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8" yWindow="504" windowWidth="22620" windowHeight="11052" activeTab="4"/>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4">Hidden_1_Tabla_454356!$A$1:$A$3</definedName>
    <definedName name="Hidden_13">Hidden_1!$A$1:$A$2</definedName>
    <definedName name="Hidden_24">Hidden_2!$A$1:$A$5</definedName>
    <definedName name="Hidden_335">Hidden_3!$A$1:$A$2</definedName>
  </definedNames>
  <calcPr calcId="145621"/>
</workbook>
</file>

<file path=xl/sharedStrings.xml><?xml version="1.0" encoding="utf-8"?>
<sst xmlns="http://schemas.openxmlformats.org/spreadsheetml/2006/main" count="120169" uniqueCount="1840">
  <si>
    <t>50022</t>
  </si>
  <si>
    <t>TÍTULO</t>
  </si>
  <si>
    <t>NOMBRE CORTO</t>
  </si>
  <si>
    <t>DESCRIPCIÓN</t>
  </si>
  <si>
    <t>Resultados adjudicaciones, invitaciones y licitaciones_Procedimientos de adjudicación directa</t>
  </si>
  <si>
    <t>LGT_ART70_FXXVIIIA_2018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</si>
  <si>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</si>
  <si>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</si>
  <si>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</si>
  <si>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</si>
  <si>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</si>
  <si>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</si>
  <si>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</si>
  <si>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</si>
  <si>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</si>
  <si>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</si>
  <si>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</si>
  <si>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</si>
  <si>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</si>
  <si>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</si>
  <si>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</si>
  <si>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</si>
  <si>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</si>
  <si>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</si>
  <si>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</si>
  <si>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</si>
  <si>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</si>
  <si>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</si>
  <si>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</si>
  <si>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</si>
  <si>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</si>
  <si>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</si>
  <si>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</si>
  <si>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</si>
  <si>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</si>
  <si>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</si>
  <si>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</si>
  <si>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</si>
  <si>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</si>
  <si>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</si>
  <si>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</si>
  <si>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</si>
  <si>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</si>
  <si>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</si>
  <si>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</si>
  <si>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</si>
  <si>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</si>
  <si>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</si>
  <si>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</si>
  <si>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</si>
  <si>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</si>
  <si>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</si>
  <si>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</si>
  <si>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</si>
  <si>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</si>
  <si>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</si>
  <si>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</si>
  <si>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</si>
  <si>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</si>
  <si>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</si>
  <si>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</si>
  <si>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</si>
  <si>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</si>
  <si>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</si>
  <si>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</si>
  <si>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</si>
  <si>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</si>
  <si>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</si>
  <si>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</si>
  <si>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</si>
  <si>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</si>
  <si>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</si>
  <si>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</si>
  <si>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</si>
  <si>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</si>
  <si>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</si>
  <si>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</si>
  <si>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</si>
  <si>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</si>
  <si>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</si>
  <si>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</si>
  <si>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</si>
  <si>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</si>
  <si>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</si>
  <si>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</si>
  <si>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</si>
  <si>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</si>
  <si>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</si>
  <si>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</si>
  <si>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</si>
  <si>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</si>
  <si>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</si>
  <si>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</si>
  <si>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</si>
  <si>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</si>
  <si>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</si>
  <si>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</si>
  <si>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</si>
  <si>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</si>
  <si>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</si>
  <si>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</si>
  <si>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</si>
  <si>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</si>
  <si>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</si>
  <si>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</si>
  <si>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</si>
  <si>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</si>
  <si>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</si>
  <si>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</si>
  <si>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Colocar el ID de los registros de la Tabla_454356</t>
  </si>
  <si>
    <t>Colocar el ID de los registros de la Tabla_454368</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</si>
  <si>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</si>
  <si>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</si>
  <si>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</si>
  <si>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</si>
  <si>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</si>
  <si>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</si>
  <si>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</si>
  <si>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</si>
  <si>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</si>
  <si>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</si>
  <si>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</si>
  <si>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</si>
  <si>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</si>
  <si>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</si>
  <si>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</si>
  <si>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</si>
  <si>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</si>
  <si>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</si>
  <si>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</si>
  <si>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</si>
  <si>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</si>
  <si>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</si>
  <si>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</si>
  <si>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</si>
  <si>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</si>
  <si>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</si>
  <si>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</si>
  <si>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</si>
  <si>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</si>
  <si>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</si>
  <si>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</si>
  <si>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</si>
  <si>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</si>
  <si>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</si>
  <si>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</si>
  <si>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</si>
  <si>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</si>
  <si>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</si>
  <si>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</si>
  <si>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</si>
  <si>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</si>
  <si>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Articulo No. 27 Fraccion I, de la ley de adquisiciones, arrendamientos y servicios del estado de sonora.</t>
  </si>
  <si>
    <t>ADITAMIENTOS DE AIRE DOBLE PIEZA</t>
  </si>
  <si>
    <t>TROMBO DE SUCCION ALTA PIEZA</t>
  </si>
  <si>
    <t>FRASCO ASPIRADOR  C/TAPON DE 1.8 LTS Y CANASTILLA PIEZA</t>
  </si>
  <si>
    <t>AMALGAMADOR ELECTRICO EQUIPO</t>
  </si>
  <si>
    <t>CAVITRON PZA</t>
  </si>
  <si>
    <t>FOCOS 3100 P/ OTOSCOPIO WELCH ALLYN  PIEZA</t>
  </si>
  <si>
    <t>FOCOS MODELO 4900 WELCH ALLYN  PZA</t>
  </si>
  <si>
    <t>ESTETOSCOPIO DE CAPSULA DOBLE PZA</t>
  </si>
  <si>
    <t>PAPEL PARA IMPRESORA ELECTROCARDIOGRAFO WELCH ALLYN MODELO CP 150 N° REFERENCIA 105353   PAQ. C/200 HOJAS</t>
  </si>
  <si>
    <t>ALCOHOL ISOPROPILICO LTS.</t>
  </si>
  <si>
    <t>LAMINAS D/C AB-DICK OZASOL N-61 PZAS</t>
  </si>
  <si>
    <t>PAPEL D/C AMARILLO 29KG MILLAR</t>
  </si>
  <si>
    <t>SOBRE T/O 67KG PLUS ULTRA MILLAR</t>
  </si>
  <si>
    <t>GOMA LIMPIA PLACAS FP-LOTE-OOF4B09001 LTS</t>
  </si>
  <si>
    <t>CARTULINA BRISTOL AZUL 50 X 65 CM. MILLAR</t>
  </si>
  <si>
    <t>PAPEL AUTOADHERIBLE TPC MACTAC MATE CON SUAJE 17" X 22" MILLAR</t>
  </si>
  <si>
    <t>PLIEGO CARTULINA BRISTOL ROSA 50 X 65 CM. MILLAR</t>
  </si>
  <si>
    <t>HOJA DE SUSTRATO PARA ELABORACION DE SELLOS HOJA T/CARTA</t>
  </si>
  <si>
    <t>PAPEL BOND AMARILLO T/C 24KG MILLAR</t>
  </si>
  <si>
    <t>PAPEL BOND AMARILLO T/O 32KG MILLAR</t>
  </si>
  <si>
    <t>PAPEL BOND AZUL T/C 24 KG MILLAR</t>
  </si>
  <si>
    <t>PAPEL BOND AZUL T/O 32KG MILLAR</t>
  </si>
  <si>
    <t>PAPEL BOND BCO. T/C 36 KG    MILLAR</t>
  </si>
  <si>
    <t>PAPEL BOND BLANCO T/O 40KG MILLAR</t>
  </si>
  <si>
    <t>PAPEL BOND BLANCO T/O 50KG  MILLAR</t>
  </si>
  <si>
    <t>PAPEL BOND ROSA DE 24 KGS. T/C MILLAR</t>
  </si>
  <si>
    <t>PAPEL BOND VERDE T/C 24KG MILLAR</t>
  </si>
  <si>
    <t>PAPEL BOND VERDE T/O 32KG MILLAR</t>
  </si>
  <si>
    <t>PAPEL SENS.T/C AMARILLO 1 Y COPIA MILLAR</t>
  </si>
  <si>
    <t>PAPEL SENS.T/C AZUL 2 Y COPIA MILLAR</t>
  </si>
  <si>
    <t>PAPEL SENS.T/C ROSA COPIA FINAL CF MILLAR</t>
  </si>
  <si>
    <t>PAPEL SENSITIVO NCR T/CARTA CB BLANCO MILLAR</t>
  </si>
  <si>
    <t>PLIEGO EXTENDIDO CARTULINA OPALINA BLCA PLIEGO</t>
  </si>
  <si>
    <t>PLIEGO EXTENDIDO PAPEL BOND BLCO. 36 KG PLIEGO</t>
  </si>
  <si>
    <t>PLIEGOS PAPEL CARTONCILLO P/PASTA EXTEN PLIEGO</t>
  </si>
  <si>
    <t>TINTA AMARILLO FORCOSAN PZA</t>
  </si>
  <si>
    <t>TINTA BLANCO OPACO FORCOSAN PZA</t>
  </si>
  <si>
    <t>TINTA NEGRA FORCOSAN PZA</t>
  </si>
  <si>
    <t>TINTA ROJA DE SOL PZA</t>
  </si>
  <si>
    <t>TINTA ROJO RUBI FORCOSAN PZA</t>
  </si>
  <si>
    <t>WASH LIMPIEZA DE MAQUINAS GALON</t>
  </si>
  <si>
    <t>HOJA TAMAÑO DOBLE CARTA BLANCO 36 KG MILLAR</t>
  </si>
  <si>
    <t>GOMA ROJA PARA BLOCKS GALON</t>
  </si>
  <si>
    <t>CHUPON SUCCIONADOR PARA MAQUINA AB-DICK 360  BOLSA C 12</t>
  </si>
  <si>
    <t>TINTA AZUL REFLEJO FORCOSAN ZFOC61 PZA</t>
  </si>
  <si>
    <t>PAPEL SENSITIVO AUTOCOPIANTE CB BLANCO TAMAÑO OFICIO MILLAR</t>
  </si>
  <si>
    <t>PAPEL SENSITIVO O AUTOCOPIANTE CFB AZUL TAMAÑO OFICIO MILLAR</t>
  </si>
  <si>
    <t>PAPEL SENSITIVO O AUTOCOPIANTE CFB AMARILLO TAMAÑO OFICIO MILLAR</t>
  </si>
  <si>
    <t>PAPEL SENCITIVO O AUTOCOPIANTE CF ROSA TAMAÑO OFICIO MILLAR</t>
  </si>
  <si>
    <t>PAPEL STOCK DE 9/2 X 11 DE DOS TANTOS MEMB. BCO. STVO. CJA C/1000</t>
  </si>
  <si>
    <t>TALON COMPROBANTE DE PAGO Y DESCUENTO POR CONCEPTO DE PENSION EN FORMA CONTINUA MILLAR</t>
  </si>
  <si>
    <t>TALONES DE NOMINA EN FORMA CONTINUA (3.5 X 6.5), FRENTE Y REVERSO UNA TINTA, FOLIO BOND 90 GR MILLAR</t>
  </si>
  <si>
    <t>CINTA P/TURNOMATIC EPSON ERC-38C /PZA. PZA</t>
  </si>
  <si>
    <t>TONER HP CE285A PZA</t>
  </si>
  <si>
    <t>PAD PARA MOUSE/ PZA</t>
  </si>
  <si>
    <t>TONER PARA IMPRESORA KYOCERA FS 1370DN PZA</t>
  </si>
  <si>
    <t>CINTA P/IMPRESORA EPSON FX 980, S015091, PZA. PZA</t>
  </si>
  <si>
    <t>TINTA HP 96 NEGRA PZA</t>
  </si>
  <si>
    <t>TINTA HP 97 COLOR PZA</t>
  </si>
  <si>
    <t>OXIMETRO PORTATIL DE DEDO CON ZUMBADOR ILUMINACION DE PANTALLA LCD PIEZA</t>
  </si>
  <si>
    <t>PROTESIS TOTAL DE RODILLA  PRIMARIA  PIEZA</t>
  </si>
  <si>
    <t>PROTESIS AUXILIAR AUDITIVO BILATERAL PAR</t>
  </si>
  <si>
    <t>PROTESIS ARTICULADA TIPO OTTOBLOCK CON PARTES REEMPLAZABLES Y ZOKETT PIEZA</t>
  </si>
  <si>
    <t>LAPIZ BICOLOR AZUL Y ROJO DE MADERA PZA</t>
  </si>
  <si>
    <t>CARPETA P/ARCHIVADORA  T/C VERDE PZA</t>
  </si>
  <si>
    <t>CARPETA P/ARCHIVADORA  T/O VERDE MARMOLEADO BRILLANTE 3" T/O CON HERRAJE EN D. PZA</t>
  </si>
  <si>
    <t>CHAROLA PORTA PAPELES DE ACRILICO T/O PZA</t>
  </si>
  <si>
    <t>CINTA CANELA 2" 48 X 50 MT. PZA</t>
  </si>
  <si>
    <t>CINTA SCOTCH ANCHA 24 X 65 PZA</t>
  </si>
  <si>
    <t>CUADERNO PROFESIONAL CON  RENGLON T / C PZA</t>
  </si>
  <si>
    <t>FOLDER T/CARTA COLOR  AMARILLO CJA C/100</t>
  </si>
  <si>
    <t>FOLDER T/CARTA COLOR  AZUL REY CJA C/100</t>
  </si>
  <si>
    <t>FOLDER TAMAÑO CARTACOLOR  VERDES CJA C/100</t>
  </si>
  <si>
    <t>HOJAS BLANCAS ORIG.   T/CARTA DE 36 KGS  PQTE C/500</t>
  </si>
  <si>
    <t>LIBRETA DE TAQUIGRAFIA PZA</t>
  </si>
  <si>
    <t>LIBRO DIARIO 4 COLUMNAS VERT. DE 96 HOJAS PZA</t>
  </si>
  <si>
    <t>LIBRO TABULAR DE 12 COLUMNAS PARA USO EN  (REGISTRO DE DONADORES EN BANCO DE SANGRE ) ( MILENIA) PZA</t>
  </si>
  <si>
    <t>LIBRO TABULAR 24 COLUMNAS 96 HOJAS PZA</t>
  </si>
  <si>
    <t>MARCATEXTOS PUNTO GRUSO COLOR AMARILLO PZA</t>
  </si>
  <si>
    <t>MARCADOR PUNTO GRUESO AZUL PZA</t>
  </si>
  <si>
    <t>MARCADOR PUNTO GRUESO NEGRO PZA</t>
  </si>
  <si>
    <t>BOLIGRAFO DE CRISTAL HEXAGONAL CON PUNTA METALICA DE 1mm COLOR NEGRO PZA</t>
  </si>
  <si>
    <t>RESORTES DE 1/4 DE PLASTICO PARA ENGARGOLAR PZA</t>
  </si>
  <si>
    <t>SOBRES BOLSA COLOR ANTE  T/CARTA  23 X 30.5 PZA</t>
  </si>
  <si>
    <t>SOBRESBOND  TAMAÑO CARTA  DE 60 KG. PZA</t>
  </si>
  <si>
    <t>PROTECTOR DE HOJAS TAMAÑO CARTA PZA</t>
  </si>
  <si>
    <t>FOLDERS TAMAÑO CARTA ROSA CJA C/100</t>
  </si>
  <si>
    <t>LIBRETA CONTROL DE ENTRADAS Y SALIDAS PZA</t>
  </si>
  <si>
    <t>FOLDERS T CARTA NARANJA CJA C/100</t>
  </si>
  <si>
    <t>FOLDERS T CARTA AZUL CLARO CJA C/100</t>
  </si>
  <si>
    <t>FOLDER COLGANTE PARA ARCHIVERO T/O CAJA C/25</t>
  </si>
  <si>
    <t>CINTA ADHESIVA TRANSPARENTE 2" ANCHO  PZA</t>
  </si>
  <si>
    <t>CARPETA DE VINIL BLANCA 3 ARGOLLAS DE 4"  PZA</t>
  </si>
  <si>
    <t>TIJERAS ESCOLARES PZA</t>
  </si>
  <si>
    <t>PIZARRON DE CORCHO 60 X 90 PZA</t>
  </si>
  <si>
    <t>CHAROLA DE 3 NIVELES , ALTURA AJUSTABLE GRAN SOLIDEZ Y ESTABILIDAD FABRICADO EN PLASTICO DE GRAN RESISTENCIA TAMAÑO OFICIO PZA</t>
  </si>
  <si>
    <t>CINTA ADHESIVA TRANSPARENTE 24X65 PZA</t>
  </si>
  <si>
    <t>LIBRETA DE 1/4 PASTA DURA FORMA FRANSESA DE 96 HOJAS PZA</t>
  </si>
  <si>
    <t>SEPARADOR C/12 DIVISIONES T/CARTA , CON CINCO PERFORACIONES REFORZADAS LATERALES PARA CARPETAS DE 2 Y 3 ARGOLLAS, CONTIENE TABLA DE INDICES Y  CEJAS DE COLORES SIEMPRE VISIBLES. PIEZA</t>
  </si>
  <si>
    <t>PIZARRON BLANCO 90 X 1.20 PZA</t>
  </si>
  <si>
    <t>HOJA T/DOBLE CARTA COLOR BLANCO PAQUETE C/500</t>
  </si>
  <si>
    <t>HOJAS DIFERENTES COLORES T/C PAQUETE C/250</t>
  </si>
  <si>
    <t>HOJA CARTULINA OPALINA T/C COLORES DIVERSOS PARA CONSTANCIA PAQ.C/100</t>
  </si>
  <si>
    <t>PASTA PLASTICA T/C TRASPARENTE  PAQ. C/50</t>
  </si>
  <si>
    <t>PINTARRON BLANCO SEMI-MATE CON MARCO DE ALUMINIO EN MEDIDA 1.20X.80 PIEZA</t>
  </si>
  <si>
    <t>GUILLOTINA PARA CORTAR PAPEL  PZA</t>
  </si>
  <si>
    <t>PINTARRON BLANCO DE 40 X 60  PZA</t>
  </si>
  <si>
    <t>PAPEL TERMICO 80 X 70 PARA IMPRESORA ROLLO</t>
  </si>
  <si>
    <t>KIT PARA IMPRESORA KYOCERA COLOR FS-C5150 DN  KIT</t>
  </si>
  <si>
    <t>KIT DE TONER PARA IMPRESORA HP M533 KIT</t>
  </si>
  <si>
    <t>SENSOR P/IBP P/MONITOR GOLDWAY UT 4000 PIEZA</t>
  </si>
  <si>
    <t>SENSOR DE FLUJO REUSABLE P/MAQUINA DE ANESTESIA GE DATEX OHMEDA AESPIRE N. DE PARTE 1503-3856-000 PAQ. C/ 2 PIEZA</t>
  </si>
  <si>
    <t>CIRCUITO ADULTO P/MAQUINA DE ANESTESIA DATEX OHMEDA AESPIRE 7900 ( INCLUYE LINEA DE MUESTREO DE CO2, BOLSA Y CONECTOR CON LINEA PARA BOLSA ) PIEZA</t>
  </si>
  <si>
    <t>SWICHT PARA MANGO DE LARINGOSCOPIO P/HOJA DE FIBRA OPTICA PIEZA</t>
  </si>
  <si>
    <t>LINEA DE MUESTREO DE GASES MONITOR MINDRAY BENEVIEW T8 N° REFERENCIA 9200-10-105333, 9200-10-105555  PAQ. C/10</t>
  </si>
  <si>
    <t xml:space="preserve"> BATERIA RECARGABLE PARA MONITOR MINDRAY MODELO MEC 1000 PIEZA</t>
  </si>
  <si>
    <t>SENSOR DE SATURACION DE OXIGENO NELLCOR DS 100 ORIGINAL P/MONITOR DE SIGNOSVITALES WELCH ALLYN ATLAS  PIEZA</t>
  </si>
  <si>
    <t>FILTRO INSP. REUSABLE PARA VENTILADOR PURITAN BENNET MPB 840 N. DE PARTE 4-074600-00 PIEZA</t>
  </si>
  <si>
    <t>CIRCUITO FISHER &amp; PAYKEL RT225 DESECHABLE. NEONATAL C/CAMARA DE AUTOLLENADO P/VENTILADOR PURITAN BENNETT 840 PIEZA</t>
  </si>
  <si>
    <t>CIRCUITO FISHER &amp; PAYKEL RT200 DESECHABLE. ADULTO  C/CAMARA DE AUTOLLENADO P/VENTILADOR PURITAN BENNETT 840 PIEZA</t>
  </si>
  <si>
    <t>SENSORES PARA MONITOREO BIS ADULTO P/ MAQUINA DE ANESTESIA DATEX OHMEDA AESPIRE 7900 PIEZA</t>
  </si>
  <si>
    <t>VIS-U-AII TYVEK EN TUBOS AUTOSELLANTE 15.24 CM X 30.50 M  872061  P/ESTERILIZADOR VIPRO ( PEROXIDO DE HIDROGENO ) CAJA</t>
  </si>
  <si>
    <t>VERIFY U24 SELF CONTAIRED BIOLOGICA INDICATOR LCB020  P/ESTERILIZADOR VIPRO ( PEROXIDO DE HIDROGENO ) CAJA C/50</t>
  </si>
  <si>
    <t>VISUAII TYVEK EN TUBOS AUTO SELLANTE 10.160 M X 30.50 M 872041  P/ESTERILIZADOR VIPRO ( PEROXIDO DE HIDROGENO )  CAJA C/1 ROLLO</t>
  </si>
  <si>
    <t>VISUAII TYVEK EN TUBOS AUTO SELLANTE 35.56 CM X 30.50 M 872141  P/ESTERILIZADOR VIPRO ( PEROXIDO DE HIDROGENO ) CAJA C/ 1 ROLLO</t>
  </si>
  <si>
    <t>VISUAII TYVEK EN TUBOS AUTOSELLANTE 22.86 X 30.50 M 872091 P/ESTERILIZADOR VIPRO ( PEROXIDO DE HIDROGENO )  CAJA C/1 ROLLO</t>
  </si>
  <si>
    <t>VISUAII TYVEK EN TUBOS AUTOSELLANTE 7.62 CM  X 30.50 M 872031 P/ESTERILIZADOR VIPRO ( PEROXIDO DE HIDROGENO )  CAJA C/1 ROLLO</t>
  </si>
  <si>
    <t>INDICADORES CLAVE 6 DE CONTROL TST 134" 2302 P/ESTERILIZADOR CENTURY SMALL CAJA C/200</t>
  </si>
  <si>
    <t>TUBERIA PARA SISTEMA COFLEX CON IRRIGACION, CRANEOTOMO CONMED LINVATEC E9000 N° REFERENCIA E9415A  PAQ.C/5</t>
  </si>
  <si>
    <t xml:space="preserve"> GUARDA PARA TREFINA DE CORTE LATERAL NO. REF. E9011-7 PZA</t>
  </si>
  <si>
    <t xml:space="preserve"> BROCA INICIADORA PEDIATRICA PARA CRANEOTOMO CONMED LINVATEC E9000 PIEZA</t>
  </si>
  <si>
    <t>PARCHES PARA  MARCAPSOS P/MONITOR CON DESFRIBILADOR WELCH ALLYN PIC 30 PAQ- 1 PAR</t>
  </si>
  <si>
    <t>TRAMPA DE AGUA PARA CAPNOGRAFIA SIDESTREAM PARA MONITOR CARDIOCAP/5 DATEX OHMEDA N. DE PARTE 881319-HEL  PAQ. C/10 PIEZAS</t>
  </si>
  <si>
    <t>SENSORES PARA MONITOREO BIS PEDIATRICO P/ MAQUINA DE ANESTESIA DATEX OHMEDA AESPIRE 7900 PIEZA</t>
  </si>
  <si>
    <t>FILTROS  PARA CANISTER P/MAQUINA DE ANESTESIA DATEX OHMEDA AESPIRE 7900 PAQUETE</t>
  </si>
  <si>
    <t>VAPROX HC STERILANT 15 CICLOS PB007  P/ESTERILIZADOR VIPRO ( PEROXIDO DE HIDROGENO ) PIEZA</t>
  </si>
  <si>
    <t>VERIFY VAPORIZED VH 202 PROC.IND PCC0046 P/ESTERILIZADOR VIPRO ( PEROXIDO DE HIDROGENO ) CAJA C/200</t>
  </si>
  <si>
    <t>PRUEBA BOWIE TST 134 C S EQ009 P/ESTERILIZADOR CENTURY SMALL PIEZA</t>
  </si>
  <si>
    <t>REFORZADOR ALCALINO PORRON DE 50 LTS PORRON 50 LTS</t>
  </si>
  <si>
    <t>REMOVEDOR DE RESIDUOS Y MANCHAS NEUTRO PORRON DE 50 LTS PORRON 50 LTS</t>
  </si>
  <si>
    <t>SUAVIZANTE DE TELAS SIN AROMA PORRON DE 50 LTS PORRON 50 LTS</t>
  </si>
  <si>
    <t>EMULSIFICANTE CON ABRILLANTADOR OPTICO 100 OB PORRON 50 LTS PORRON 50 LTS</t>
  </si>
  <si>
    <t>CLAX PERSONRIL CONCENTRADO PORRON 20 LTS</t>
  </si>
  <si>
    <t>CLAX MILD (DETERGENTE)  PORRON 20 LTS</t>
  </si>
  <si>
    <t>ACIDO MURIATICO./.GALON GALON</t>
  </si>
  <si>
    <t>AMONIA LIQUIDO , LITRO/LTS. LTS.</t>
  </si>
  <si>
    <t>AROMATIZANTE DE AMBIENTE EN SPRAY DE 08 OZ./ USO MANUAL. 226GR. PZA  226 GR.</t>
  </si>
  <si>
    <t>OBEROL DESECHABLE CON GORRO COLOR BLANCO TALLA  XL ( PARA USO DEL RECOLECTOR DE BASURA NORMAL Y BIOINFECCIOSOS ) /PZA. PIEZA</t>
  </si>
  <si>
    <t>BOLSA DE PLASTICO COLOR NATURAL DE 35 X 25 CM. BAJA  DENSIDAD CALIBRE 150 . KILO</t>
  </si>
  <si>
    <t>BOLSA DE PLASTICO COLOR NATURAL DE 50 X 35 CM. BAJA DENSIDAD CALIBRE 150, KILO KILO</t>
  </si>
  <si>
    <t>BOLSA DE PLAST. COLOR NATURAL DE 20 X 30 CM.BAJA DENSIDAD CALIBRE 150  /KG. KG.</t>
  </si>
  <si>
    <t>BOLSA PARA BASURA COMUN O NORMAL MEDIDA  CHICA DE  61 X 61 CM COLOR NEGRO DENSIDAD 6 MICRONES /RLL. C/50 RLL.C/50</t>
  </si>
  <si>
    <t>BOLSA PARA BASURA COMUN O NORMAL MEDIDA  MEDIANA DE 30 X 37 PULG. COLOR NEGRO DENSIDAD 14 MICRONES  ROLLO C/25</t>
  </si>
  <si>
    <t>BOLSA PARA BASURA COMUN O NORMAL MEDIDA  GRANDE DE 86 X 120 CM. COLOR NEGRO DENSIDAD 22 MICRONES / RLL. C/25 ROLLO C/25</t>
  </si>
  <si>
    <t>CLORO LIQUIDO AL 6% GALON /PZA. GALON 3.7 LT.</t>
  </si>
  <si>
    <t>VASOS CONICOS DE PAPEL PARAFINADO CAPACIDAD DE 100 ML. ( PARA TOMAR AGUA ) PAQ, C/250 /PZA. PQTE C/250</t>
  </si>
  <si>
    <t>JABON EN POLVO DE 1 KG. PARA LAVAR TRASTES, BOLSA. BOLSA 1 KILO</t>
  </si>
  <si>
    <t>JABON PARA TOCADOR DE 100 GRS./ PZA. PZA</t>
  </si>
  <si>
    <t>PAÑUELOS DESECHABLES /CJA.C/100. CJA C/100</t>
  </si>
  <si>
    <t>PAPEL HIGIENICO TAMAÑO JR /ROLLO C/200MT. ANCHO 9 CM. DIMENTRO CENTRO  5.9CM, DIAMETRO MINIMO DEL CONTENIDO DEL ROLLO 20.5CM ROLLO C/200 MT.</t>
  </si>
  <si>
    <t>PAPEL SANITARIO TAMA¥O JUMBO /RLL. C/360 MT, ANCHO ROLLO 10 CM, DIAMETRO CENTRO 5.9CM. DIAMETRO MINIMO DEL CONTENIDO DEL ROLLO 27 CM. ROLLO</t>
  </si>
  <si>
    <t>TOALLA ABSORVENTE PARA COCINA COLOR BLANCA ROLLO CON DIMENCIONES MINIMAS 23CM DE ANCHO  POR 28 CM. DE LARGO ROLLO</t>
  </si>
  <si>
    <t>PASTILLA DESODORANTE PARA W.C. DE 60 GRS./ PZA. PZA</t>
  </si>
  <si>
    <t>ACEITE DE PINO. /GALON GALON 3.7 LT.</t>
  </si>
  <si>
    <t>TOALLA INTERDOBLADA PARA MANOS COLOR BLANCO, LARGO DESPLEGADA 24 CM, ANCHO DESPLEGADA 22 CM, LONGITUD PLEGADO 8CM, PAQ. C/100 / PQTE. C/100PZ</t>
  </si>
  <si>
    <t>TOALLA EN ROLLO LARGO TOALLA 180M , ANCHO TOALLA 19.8CM, DIAMETRO TOALLA 16.5 CM. ROLLO  180 MTS.</t>
  </si>
  <si>
    <t>TRAPEADOR 750 GRS. 100% ALGODON  PZA. PZA</t>
  </si>
  <si>
    <t>CUBETA AROMATIZANTE DE 19 LTS. /PORRON PORRON</t>
  </si>
  <si>
    <t>PAPEL HIGIENICO TAMA¥O DE 47.5 MTS. DE LARGO CON 500 HOJAS DOBLES DE 10.3 X 9.5 CM. /ROLLO. ROLLO</t>
  </si>
  <si>
    <t>ACEITE PARA TRATAMIENTO DE MOP /GALON GALON 3.7 LTS.</t>
  </si>
  <si>
    <t>MANGUERA PARA REGAR JARDIN DE 15 MTS./PZA. PZA</t>
  </si>
  <si>
    <t>GERMICIDA PARA QUIROFANO/ GALON GALON 3.7 LTS.</t>
  </si>
  <si>
    <t>JABON EN POLVO  MULTIUSOS BOLSA 10 KG./ BOLSA C/10 KG.</t>
  </si>
  <si>
    <t>JABON DE TOCADOR  DE 25 GS. ( HOTELERO ) CJ. C/240 CJ. C/240</t>
  </si>
  <si>
    <t>FRANELA DE 60 CM. DE ANCHO EN COLOR BLANCO. MT. METRO</t>
  </si>
  <si>
    <t>FIBRA ACERINA 30 GR./PZA. PIEZA</t>
  </si>
  <si>
    <t>AROMATIZANTE DE AMBIENTE REPUESTO PARA DESPACHADOR ELECTRICO , PZA. PZA</t>
  </si>
  <si>
    <t>ACEITE PARA TODOS LOS MUEBLES DE MADERA QUE TIENEN ACEITE IMPERMEABLE Y ACABADO MATE, SECA DEJANDO UN ACABADO NO PEGAGOSO, NO OLEOSO, IMPERMEABLE,  QUE NO OSCURECERA LA MADERA, SPRAY CP. 502 GR../PZA. PZA</t>
  </si>
  <si>
    <t>GEL ANTIBACTERIAL CON AROMA PARA LA LIMPIEZA Y SANITIZACION DE MANOS Y PIEL, FORMULADO CON SUAVES AGENTES DE LIMPIEZA Y EMOLIENTES QUE ELIMINAN EL 99.9% DE GERMENES Y BACTERIAS.LITRO LITRO</t>
  </si>
  <si>
    <t>GEL ANTIBACTERIAL CON AROMA PARA LA LIMPIEZA Y SANITIZACION DE MANOS Y PIEL, FORMULADO CON SUAVES AGENTES DE LIMPIEZA Y EMOLIENTES QUE ELIMINAN EL 99.9% DE GERMENES Y BACTERIAS.GALON GALON</t>
  </si>
  <si>
    <t>GEL  ANTIBACTERIAL, 500 ML. 500 ML.</t>
  </si>
  <si>
    <t>JABON LIQUIDO PARA MANOS (SHAMPOO), CON DETERGENTES QUE LIMPIAN, SUAVIZAN LAS MANOS Y DESPRENDE AGRADABLE AROMA. GALON</t>
  </si>
  <si>
    <t>MARCAPASO CARDIACO DEFINITIVO  BICAMERAL PZA</t>
  </si>
  <si>
    <t>BASE PARA SELLO FECHADOR COLOP 2660 PZA</t>
  </si>
  <si>
    <t xml:space="preserve"> MARCAPASOS TRICAMERAL C/ DESFRIBILADOR  PIEZA</t>
  </si>
  <si>
    <t>Disco Duro 1 Terabyte SATA 7200 RPM, incluye cable de datos…..  PZA</t>
  </si>
  <si>
    <t>UPS REGULADOR DE ENERGIA TIPO 1 EQ.</t>
  </si>
  <si>
    <t>TONER HP LASERJET 1020 PZA</t>
  </si>
  <si>
    <t>TECLADO USB PZA</t>
  </si>
  <si>
    <t>MOUSE USB PERFECT CHOICE  PZA</t>
  </si>
  <si>
    <t>TARJETA MADRE GIGABYTE GA-H11OM-A PZA</t>
  </si>
  <si>
    <t>MEMORIA RAM CARACT. MEMKGT 2800, MEMORIA KYNGSTON DDR3 DE 2GB PCI10600 DE 1,333 MHZ  PZA</t>
  </si>
  <si>
    <t>DISCO DURO 500 GB SATA 7200 RPM  PZA</t>
  </si>
  <si>
    <t>MICROPROCESADOR INTEL  CORE I5-7400, 3GHZ, 4 NUCLEOS, LGA1151, 6 MB  PZA</t>
  </si>
  <si>
    <t>DVD EN BLANCO EN CAJA DE PLASTICO PZA.</t>
  </si>
  <si>
    <t>MOUSE USB UNIDAD</t>
  </si>
  <si>
    <t>MOUSE USB PERFECT CHOICE PZA.</t>
  </si>
  <si>
    <t>MEMORIA USB DE 8 GB. PZA</t>
  </si>
  <si>
    <t>CINTA P/TURNO MATIC ERC-38B PZA</t>
  </si>
  <si>
    <t>CONECTORES RJ45/AMP  PZA</t>
  </si>
  <si>
    <t>PATCH CORD. UTP DE 5 FT  PZA</t>
  </si>
  <si>
    <t>TUNEL DE INSPECCION DE BULTOS Y PAQUETES  POR MEDIO DE RAYOS "X"  MARCA SMITHS DETECTION, MODELO 6040C     UNIDAD</t>
  </si>
  <si>
    <t>ARCO DETECTOR DE METALES MARCA CEIA, MODELO HIPE PLUS, MULTIZONA DE 60 ZONAS. UNIDAD</t>
  </si>
  <si>
    <t>FUENTE DE PODER PARA COMPUTADORA, 400 WATTS, 20-24 PINES PZA</t>
  </si>
  <si>
    <t>BOTE DE DIELECTOMIE PF  DIELECTRONIC, PZA. PZA</t>
  </si>
  <si>
    <t>MEMORIA USB DE 32 GB PZA</t>
  </si>
  <si>
    <t>BOTES SUPERTERSA MICRO P.,  BOTE. BOTE</t>
  </si>
  <si>
    <t>CESTOS PARA LA BASURA EN TERMINADO EN POLIPROPILENO COLOR NEGRO, TAMAÑO MEDIANO 23 LITROS PZA</t>
  </si>
  <si>
    <t>SILLA  SECRETARIAL  PZA</t>
  </si>
  <si>
    <t>SILLON EJECUTIVO DE TRABAJO RESPALDO BAJO CON PISTON NEUMATICO CON NITROGENO Y TAPIZADO EN TELA COLOR NEGRO. PZA</t>
  </si>
  <si>
    <t>SILLON EJECUTIVO RESPALDO ALTO TAPIZADO EN TELA NEGRA PZA</t>
  </si>
  <si>
    <t>PINTARRON BLANCO DE 1.20 X 90 PIEZA</t>
  </si>
  <si>
    <t>PIZARRON DE CORCHO 1.20  X .80 MTS.  PIEZA</t>
  </si>
  <si>
    <t>LOCKER METALICO DE 4 PUERTAS 1.80 X .40 X .40 CON PORTACANDADO PIEZA</t>
  </si>
  <si>
    <t>ESTANTE METALICO DE 6 CHAROLAS DE 30 X 85 CMS. PIEZA</t>
  </si>
  <si>
    <t>ESTANTE METALICO DE 6 CHAROLAS DE 40 X 85 CMS. PIEZA</t>
  </si>
  <si>
    <t>ESCRITORIO SECRETARIAL CON MEDIDAS 120 DE LARGO 60 CMS DE ANCHO Y 75 CMS DE ALTURA CUBIERTA Y FRENTE EN PINO ONTARIO O SIMILAR CUERPO EN COLOR GRIS OXFORD O SIMILAR. PZA</t>
  </si>
  <si>
    <t>GABINETE  UNIVERSAL METALICO DE 2 PUERTAS DE 1.80 X .90 MTS. FONDO 0.45 M. PZA</t>
  </si>
  <si>
    <t>SILLON EJECUTIVO CON DESCANSABRAZOS PZA</t>
  </si>
  <si>
    <t>MESA DE TRABAJO 1.60 X 60 X 75 LINEA MODULAR EN MELAMINA 28 MM ESPESOR EQUIPO</t>
  </si>
  <si>
    <t>TORNILLO PIEZA</t>
  </si>
  <si>
    <t>MINIPLACAS P/ FIJACION DE LAMINOPLASTIA SET</t>
  </si>
  <si>
    <t>COMPUTADORA DE ESCRITORIO PC- TIPO  1-17 (USO SECRETARIAL, INTERNET, OFFICE Y CORREO ELECTRONICO) EQ.</t>
  </si>
  <si>
    <t>EQUIPO DE REFRIGERACION MINI SPLIT DE UNA TONELADA, SOLO FRIO, 12,000 BTU DE CAPACIDAD, REFRIGERANTE R22,  CONTROL REMOTO, MONTAJE EN MURO, VOLTAJE 220 /1/60 , SEER 10, GARANTIA 5 AÑOS COMPRESOR, 1 AÑO PZAS ELECTRICAS.  EQUIPO</t>
  </si>
  <si>
    <t>EQUIPO MINISPLIT DE 2 TON. (24,000BTUH) EQ.</t>
  </si>
  <si>
    <t>DESFIBRILADOR AUTOMATICO IMPLANTE (PUEDE SER UNICAMERAL) PZA</t>
  </si>
  <si>
    <t>CINTA DATAPAC DP-155 PZA</t>
  </si>
  <si>
    <t>CDS EN BLANCO C AJA C/20</t>
  </si>
  <si>
    <t>AROMATIZANTE PARA PISO/GALON GALON 3.7 LT.</t>
  </si>
  <si>
    <t>BOLSA PARA RESIDUOS PELIGROSO BIOLOGICO INFECCIOSOS, COLOR AMARILLO  TRANSLUCIDO DE CALIBRE MINIMO 300 BAJA DENSIDAD IMPERMEABLES CON UN CONTENIDO DE METALES PESADOS DE NO MAS DE UNA PARTE POR  MILLO Y LIBRE DE CLORO CON EL SIMBOLO UNIVERSAL DE RIESGO BIOLOGICO Y LA LEYENDA RESIDUOS PELIGROSOS  BIOLOGICO - INFECCIOSOS MEDIDA : 120 X 80 CM.DE ACUERDO A LA NOM-087-ECOL-SSA1-2002L DE RIESGO BIOLOGICO Y LA LEYENDA RESIDUOS PELIGROSOS  BIOLOGICO - INFECCIOSOS MEDIDA : 120 X 80 CM.DE ACUERDO A LA NOM-087-ECOL-SSA1-2002 PQ. C/50</t>
  </si>
  <si>
    <t>CEPILLO LIMPIADOR PARA W.C., PZA. PZA</t>
  </si>
  <si>
    <t>FIBRAS BLANCAS PARA LIMPIEZA, 15X20 CM /PZA. PZA</t>
  </si>
  <si>
    <t>FIBRAS VERDES P/LIMPIEZA 15X20 CM./ PZA. PZA</t>
  </si>
  <si>
    <t>RECIPIENTES DE PUNZOCORTANTES RIGIDOS DE POLIPROPILENO COLOR ROJO CON UN CONTENIDO DE METALES PESADOS DE NO MAS DE UNA PARTE POR MILLON Y LIBRES DE CLORO , QUE PERMITAN VERIFICAR EL VOLUMEN OCUPADO EN EL MISMO ,RESISTENTES A FRACTURAS Y PERDIDA DE CONTENIDO AL CAERSE, DESTRUCTIBLES POR METODOS FISICOS ,TENER SEPARADOR DE AGUJAS Y APERTURA PARA DEPOSITO CON TAPA (S) DE ENSAMBLE Y CIERRE PERMANENTE, CONTAR CON LAYENDA RESIDUOS PELIGROSOS PUNZOCORTANTES BIOLOGICO - INFECCIOSOIDA DE CONTENIDO AL CAERSE, DESTRUCTIBLES POR METODOS FISICOS ,TENER SEPARADOR DE AGUJAS Y APERTURA PARA DEPOSITO CON TAPA (S) DE ENSAMBLE Y CIERRE PERMANENTE, CONTAR CON LAYENDA RESIDUOS PELIGROSOS PUNZOCORTANTES BIOLOGICO - INFECCIOSO/ 1.4LT.</t>
  </si>
  <si>
    <t>RECIPIENTES DE PUNZOCORTANTES RIGIDOS DE POLIPROPILENO COLOR ROJO CON UN CONTENIDO DE METALES PESADOS DE NO MAS DE UNA PARTE POR MILLON Y LIBRES DE CLORO , QUE PERMITAN VERIFICAR EL VOLUMEN OCUPADO EN EL MISMO ,RESISTENTES A FRACTURAS Y PERDIDA DE CONTENIDO AL CAERSE, DESTRUCTIBLES POR METODOS FISICOS ,TENER SEPARADOR DE AGUJAS Y APERTURA PARA DEPOSITO CON TAPA (S) DE ENSAMBLE Y CIERRE PERMANENTE, CONTAR CON LAYENDA RESIDUOS PELIGROSOS PUNZOCORTANTES BIOLOGICO - INFECCIOSOIDA DE CONTENIDO AL CAERSE, DESTRUCTIBLES POR METODOS FISICOS ,TENER SEPARADOR DE AGUJAS Y APERTURA PARA DEPOSITO CON TAPA (S) DE ENSAMBLE Y CIERRE PERMANENTE, CONTAR CON LAYENDA RESIDUOS PELIGROSOS PUNZOCORTANTES BIOLOGICO - INFECCIOSO 2.9LT..</t>
  </si>
  <si>
    <t>RECIPIENTES DE PUNZOCORTANTES RIGIDOS DE POLIPROPILENO COLOR ROJO CON UN CONTENIDO DE METALES PESADOS DE NO MAS DE UNA PARTE POR MILLON Y LIBRES DE CLORO , QUE PERMITAN VERIFICAR EL VOLUMEN OCUPADO EN EL MISMO ,RESISTENTES A FRACTURAS Y PERDIDA DE CONTENIDO AL CAERSE, DESTRUCTIBLES POR METODOS FISICOS ,TENER SEPARADOR DE AGUJAS Y APERTURA PARA DEPOSITO CON TAPA (S) DE ENSAMBLE Y CIERRE PERMANENTE, CONTAR CON LAYENDA RESIDUOS PELIGROSOS PUNZOCORTANTES BIOLOGICO - INFECCIOSOIDA DE CONTENIDO AL CAERSE, DESTRUCTIBLES POR METODOS FISICOS ,TENER SEPARADOR DE AGUJAS Y APERTURA PARA DEPOSITO CON TAPA (S) DE ENSAMBLE Y CIERRE PERMANENTE, CONTAR CON LAYENDA RESIDUOS PELIGROSOS PUNZOCORTANTES BIOLOGICO - INFECCIOSO 22.7 LT.</t>
  </si>
  <si>
    <t>DETERGENTE  BETA, PORRON. PORRON 50 KG.</t>
  </si>
  <si>
    <t>HYPO DESMANCHADOR CLORO, PORRON. PORRON 55KG.</t>
  </si>
  <si>
    <t>EMULSIFICANTE 100 OB PORRON  46 KG</t>
  </si>
  <si>
    <t>PAPEL  AUTOADHERIBLE DE POLICLORURO DE VINILO (PVC) VITAFILM 15" GRADO ALIMENTICIO CALIBRE 11.4 CON PESO MINIMO DE 6.4 KG. PZA</t>
  </si>
  <si>
    <t>CESTO PARA BASURA COMUN  O NORMAL COLOR NEGRO CAPACIDAD DE 22 LTS./PZA. PIEZA</t>
  </si>
  <si>
    <t>RECOJEDOR PARA BASURA DE LATON TAMA¥O GDE. PZA. PZA</t>
  </si>
  <si>
    <t>PASTILLA DE CLORO P/CAÑERIAS, PZA. PZA</t>
  </si>
  <si>
    <t>PAPEL AUTOADHERIBLE VITAFILM USO INDUSTRIAL GRUESO 15" X 2000 MT. PARA USO  RUDO EN ALMACEN. NO USO  ALIMENTICIO. ROLLO</t>
  </si>
  <si>
    <t>GEL ANTIBACTERIAL C/AROMA P/LIMPIEZA DE MANOS Y PIEL  300 ML.</t>
  </si>
  <si>
    <t>LIMPIADOR DESINFECTANTE SANITIZANTE  LITRO</t>
  </si>
  <si>
    <t>BOLSA DE PLASTICO CRISTALINA DE 15 X20 CM ROLLO C/100</t>
  </si>
  <si>
    <t>CPAP PIEZA</t>
  </si>
  <si>
    <t>EQUIPO DE AIRE ACONDICIONADO MINISPLIT DE 1.5 TONELADAS,  18,000 BTU DE CAPACIDAD, SOLO FRIO, CONTROL REMOTO, MONTAJE EN MURO,  VOLTAJE 220 / 1/60 HZ, SEER 10, REFRIGERANTE R22, (GARANTIA 5 AÑOS COMPRESOR, 1 AÑO PZAS. ELECTRICAS) EQ.</t>
  </si>
  <si>
    <t>JUEGO DE BARANDALES DE ACRILICO PARA CUNA TERMICA TEHESA 1 SD JUEGO</t>
  </si>
  <si>
    <t>LINEA DE MUESTREO DE GASES PARA MONITOR CARDIOCAP/5 DATEX OHMEDA N. DE PARTE 733163 PAQ. C/10 PIEZAS</t>
  </si>
  <si>
    <t>CINTA PARA IMPRESORA P150828440 DE  ESTERILIZADOR CENTURY SMALL  CAJA C/2</t>
  </si>
  <si>
    <t>SWITCH DE PRESION DE PUERTA NO. DE PARTE P083865-001 PARA AUTOCLAVE AMSCO STERIS CENTURY V-120  PIEZA</t>
  </si>
  <si>
    <t>VALVULA SELENOIDE DE 1" N. DE PARTE P093911-331 PARA AUTOCLAVE STERIS AMSCO EAGLE 3000 PIEZA</t>
  </si>
  <si>
    <t>FILTRO DE AIRE PC307/TR200 N. DE REFERENCIA MDXACTR69 P/INCUBADORA MEDIX NATAL CARE PAQ C/4 PZAS</t>
  </si>
  <si>
    <t>KINGUARD ( PLIEGOS DE POLIPROPILENO DE 1 X 1 M) 3468040  P/ESTERILIZADOR VIPRO ( PEROXIDO DE HIDROGENO ) CAJA C/250</t>
  </si>
  <si>
    <t>BRAZALETES PARA BAUMANOMETRO  PZA.</t>
  </si>
  <si>
    <t>PERILLAS PARA BAUMANOMETRO CON VALVULA PZA.</t>
  </si>
  <si>
    <t>FILTRO ESPIRAL REUSABLE PARA VENTILADOR PURITAN BENNETT MPB 840 N. DE PARTE 4-070305-00 PIEZA</t>
  </si>
  <si>
    <t>SENSOR DE FLUJO INHALOTERAPIA PARA VENTILADOR PURITAN BENNETT MPB 840 N. DE PARTE 4-072211-SP PIEZA</t>
  </si>
  <si>
    <t>SENSOR DE SPO2    ADULTO(conector nellcor),  PARA MONITOR MINDRAY MEC 1000 N° DE REFERENCIA 900-10-05161  PIEZA</t>
  </si>
  <si>
    <t>CABLE DE ACERO PARA PUERTA DE AUTOCLAVE AMSCO CENTURY SMALL N. DE PARTE P093918357 PIEZA</t>
  </si>
  <si>
    <t>SAL (PELLETS) SACO 50 LB.</t>
  </si>
  <si>
    <t>CONMUTADOR CON TECNOLOGIA  IP EN FORMA DE APPLIANCE CON CAPACIDAD MINIMA PARA 3 LINEAS TRONCALES ANALOGAS Y 7 EXTENSIONES IP QUE SOPORTAN EL ESTANDAR SIP. EQ.</t>
  </si>
  <si>
    <t>FUENTES DE PODER ATX 500 WATTS PZA</t>
  </si>
  <si>
    <t>TAQUETES PARA TABLAROCA #8 PIEZA</t>
  </si>
  <si>
    <t>TAQUETE DE 3/16" PZA</t>
  </si>
  <si>
    <t>CLAVOS PARA CONCRETO DE 1" KILO</t>
  </si>
  <si>
    <t>CLAVOS PARA CONCRETO DE 2" KILO</t>
  </si>
  <si>
    <t>BROCHAS DE 6"  PZA</t>
  </si>
  <si>
    <t>BROCHAS DE 4"  PZA</t>
  </si>
  <si>
    <t>BROCHAS DE 2"  PZA</t>
  </si>
  <si>
    <t>RODILLO PARA PINTAR   PZA</t>
  </si>
  <si>
    <t>ROLLO DE TEFLON 1/2" ROLLO</t>
  </si>
  <si>
    <t>LIQUIDO AFLOJA TODO WD40 BOTE</t>
  </si>
  <si>
    <t>GUARDA POLVO PARA PUERTA ( POLVERA ) ESTANDAR  PZA</t>
  </si>
  <si>
    <t>YESO MAXIMO DE 40 KG SACO</t>
  </si>
  <si>
    <t xml:space="preserve"> COPLE DE CPVC DE 3/4" PIEZA</t>
  </si>
  <si>
    <t xml:space="preserve"> CODO DE 90° DE CPVC DE 3/4" PIEZA</t>
  </si>
  <si>
    <t xml:space="preserve"> TERMINAL HEMBRA DE CPVC DE 3/4"  PIEZA</t>
  </si>
  <si>
    <t xml:space="preserve"> TEE DE CPVC DE 3/4" PIEZA</t>
  </si>
  <si>
    <t xml:space="preserve"> PEGAMENTO PARA CPVC LITRO</t>
  </si>
  <si>
    <t>DISCO DURO PORTATIL DE 2.5"  500GB, USB 2.0, RESISTENTE A GOLPES O CAIDAS, NO REQUIERE FUENTE DE PODER, EL TAMAÑO ES DE BOLSILLO Y BOLSA PROTECTORA. PZA</t>
  </si>
  <si>
    <t>DESARMADORES ESTRELLA ( DIF. MEDIDAS ) C/6 PIEZAS JGO</t>
  </si>
  <si>
    <t>DESARMADORES DE PALETA C/6 PZAS. JGP</t>
  </si>
  <si>
    <t>JUEGO DE LLAVES COMBINADAS DE LAS SIG. MEDIDAS: 1/4", 5/6", 3/8", 7/16", 1/2", 9/16", 11/16, 5/8", 3/4",15/16", 1"  JUEGO</t>
  </si>
  <si>
    <t>JUEGO DE BROCAS  PÍEZA</t>
  </si>
  <si>
    <t>LLAVE STILLSON 8" PZA</t>
  </si>
  <si>
    <t>LLAVE STILLSON 10" PZA</t>
  </si>
  <si>
    <t>LLAVE STILLSON 14" PZA</t>
  </si>
  <si>
    <t>LLAVE STILLSON 18" PZA</t>
  </si>
  <si>
    <t>ARCO PARA SEGUETA TUBULAR DE 17" PIEZA</t>
  </si>
  <si>
    <t>BARRA DE 10 CONTACTOS PARA RACK PIEZA</t>
  </si>
  <si>
    <t>RACK DE ALUMINIO DE 4´ X 19" PIEZA</t>
  </si>
  <si>
    <t>SWITCH HPE 1420 24G 10/100/1000 PIEZA</t>
  </si>
  <si>
    <t>UPS SMARTPRO 1.5 KVA 1350W EQ</t>
  </si>
  <si>
    <t>CINTA P/IMPRESORA P/ESTERILIZADOR VIPRO ( PEROXIDO DE HIDROGENO ) CAJA C/2</t>
  </si>
  <si>
    <t>PAPEL PARA IMPRESORA TERMICA MONITOR MINDRAY BENEVIEW T8  PIEZA</t>
  </si>
  <si>
    <t>ESPONJA DE POLIURETANO GRADO MEDICO NEGRO, HIDROFOBICO, CONTIENE 1 ESPONJA DE 25.6 CMS. X 15  CMS. X 3.2 CM. 1 CONECTOR TRAC Y PELICULA ADHESIVA . GRANDE PIEZA</t>
  </si>
  <si>
    <t>CANISTER PARA TERAPIA V.A.C 500 MI (RECOLECTOR DE FLUIDOS PARA LA UNIDAD DE TERAPIA.  PIEZA</t>
  </si>
  <si>
    <t>CANISTER PARA TERAPIA V.A.C  1000 MI (RECOLECTOR DE FLUIDOS PARA LA UNIDAD DE TERAPIA.   PIEZA</t>
  </si>
  <si>
    <t>ESPONJA DE POLIVINILICO, GRADO MEDICO, BLANCA DE 10.0 X 15 CMS.  PIEZA</t>
  </si>
  <si>
    <t>ESPONJA ABDOMINAL DE POLIURETANO GRADO MEDICO NEGRO, HIDROFOBICO. CONTIENE 2 ESPONJAS PRECORTADAS 1 ESPONJA ENCAPSULADA EN LAMINA ANTIADHERENTE, 1 CONECTOR TRAC Y PELICULA ADHESIVA.  PIEZA</t>
  </si>
  <si>
    <t>ESPONJA DE POLIURETANO GRADO MEDICO GRIS, HIDROFOBICO, CONTIENE 1 ESPONJA DE 10 CMS. X 7.5 CMS. X 3.2 CM. 1 CONECTOR TRAC Y PELICULA ADHESIVA .CHICO   PIEZA</t>
  </si>
  <si>
    <t>SUTURA ABSORBIBLE CATGUT CROMICO CALIBRE 4-0 CON AGUJA DE 26 MM. 1/2 CIRCULO PUNTA AHUSADA , HEBRA DE 70-75 CM. PIEZA</t>
  </si>
  <si>
    <t>SUTURA ABSORBIBLE CATGUT CROMICO CALIBRE 1 CON AGUJA DE 36 MM, DE MEDIO CIRCULO, PUNTA AHUSADA, HEBRA DE 70 CMS. PIEZA</t>
  </si>
  <si>
    <t>CONECTOR DE 2 VIAS (EN Y) DE PLASTICO DESECHABLE NO ESTERIL PIEZA</t>
  </si>
  <si>
    <t>HOJA DE BISTURI DE ACERO INOXIDABLE, ESTERIL Y DESECHABLE EMPAQUE INDIVIDUAL  #20 PIEZA</t>
  </si>
  <si>
    <t>CATETER VENOSO CENTRAL MULTI LUMEN CONTIENE:  CATETER DOBLE LUMEN FR. 7 X 8" 20 CMS. POLYURETHANE RADIOPACO, GUIA DE 81 MM., DE  DIAMETRO, 60 CMS. DE LONGITUD , UN CATETER 18 G, 1 INT PIEZA</t>
  </si>
  <si>
    <t>CATETER VENOSO CENTRAL MULTI LUMEN CONTIENE:  CATETER TRIPLE LUMEN FR. 7 X 8" 20 CMS. POLYURETHANE RADIOPACO, GUIA DE 81 MM., DE  DIAMETRO, 60 CMS. DE LONGITUD , UN CATETER 18 G, 1 IN PIEZA</t>
  </si>
  <si>
    <t>KIT NEFROSTOMIA PERCUTANEA, CONTIENE: 1 CATETER 12 FR. LONG. 19.5 CMS., GUIA DE 100 CMS., CANULA DE 18.GA,  MANDRIL .018 A 60 CMS. , DILATADORES 1 DE 8 FR., 1 10 FR., 1 12 FR., Y DE 1 14 FR  20 CMS. C/U, RADIOPACOS DE POLYETHILENE, LLAVE DE 2 VIAS. PIEZA</t>
  </si>
  <si>
    <t>COJIN QUIRURGICO C/10 CAPAS DE HILO TRENZADO RADIOPACO DE 1X3" PIEZA</t>
  </si>
  <si>
    <t>PAPEL STRAZA  45 X 60 MT. PIEZA</t>
  </si>
  <si>
    <t>ENGRAPADORA CIRCULAR CORTANTE EEA DE 28 MM. DIAMETRO CON DOS LINEAS DE GRAPAS ALTERNAS, ALTURA DE LA GRAPA 4.8 MM. CON YUNQUE ABATIBLE  PIEZA</t>
  </si>
  <si>
    <t>SET PARA CATETERISMO VENOSOS CENTRAL CON CATETER DOBLE LUMEN PEDIATRICO. CATETER 4 FR X 13 CM. EN POLIURETANO RADIO OPACO. AGUJA INTRODUCTORA 21 GA. ALAMBRE GUIA .018 DE 45 CMS. CON UN EXTREMO EN "J" DILATADOR   PIEZA</t>
  </si>
  <si>
    <t>SET PARA CATETERISMO VENOSO CENTRAL CON CATETER DOBLE LUMEN PEDIATRIO. CATETER 5 FR X 13 CM. EN POLIURETANO RADIO OPACO. AGUJA INTRODUCTORA 20 GA. ALAMBRE GUIA .021 DE 45 CM. CON UN EXTEMO "J" DILATADOR .  PIEZA</t>
  </si>
  <si>
    <t>SONDA PARA DRENAJE URINARIO  DE LATEX ESTERIL Y DESECHABLE CON GLOBO DE AUTORETENCION DE 3 A 5 ML. CON VALVULA PARA JERINGA MODELO FOLEY #10 CON 2 VIAS. PIEZA</t>
  </si>
  <si>
    <t>EQUIPO PARA HEMODIALISIS DE INSERCION EN SUBCLAVIA YUGULAR O FEMORAL DOBLE LUMEN CONTIENE: 1 CANULA, 1 JERINGA DE 5 ML., GUIA DE ACERO INOXIDABLE UN CATETER DE DOBLE LUMEN DE MEDIDA 11.5 FR X 3.8 MM Y 19.5 CMS. PIEZA</t>
  </si>
  <si>
    <t>KIT COMPLETO CATETER CENTRAL  PERIFERICAMENTE INSERTADO DE UN LUMEN DE SILICONA 1.9 FR. (26G) X 50 CMS. CON AGUJA INTRODUCTORA  PIEZA</t>
  </si>
  <si>
    <t>APOSITO DE ALGINATO DE CALCIO  C/5 PIEZAS</t>
  </si>
  <si>
    <t>HOJA DE BISTURI DE ACERO INOXIDABLE, ESTERIL Y DESECHABLE EMPAQUE INDIVIDUAL  #10 PIEZA</t>
  </si>
  <si>
    <t>HOJA DE BISTURI DE ACERO INOXIDABLE, ESTERIL Y DESECHABLE EMPAQUE INDIVIDUAL  #11 PIEZA</t>
  </si>
  <si>
    <t>HOJA DE BISTURI DE ACERO INOXIDABLE, ESTERIL Y DESECHABLE EMPAQUE INDIVIDUAL  #12 PIEZA</t>
  </si>
  <si>
    <t>HOJA DE BISTURI DE ACERO INOXIDABLE, ESTERIL Y DESECHABLE EMPAQUE INDIVIDUAL  #15 PIEZA</t>
  </si>
  <si>
    <t>VENDA ELASTICA DE 5 CMS PIEZA</t>
  </si>
  <si>
    <t>VENDA ELASTICA DE 10 CMS PIEZA</t>
  </si>
  <si>
    <t>VENDA ELASTICA DE 15 CMS. PIEZA</t>
  </si>
  <si>
    <t>HOJA DE BISTURI DE ACERO INOXIDABLE, ESTERIL Y DESECHABLE EMPAQUE INDIVIDUAL  #22 PIEZA</t>
  </si>
  <si>
    <t>CUBRE BOCAS DESECHABLE PARA USO EN AREA HOSPITALARIA PIEZA</t>
  </si>
  <si>
    <t>LENTES DE PROTECCION DE PLASTICO PARA CIRUJANO PIEZA</t>
  </si>
  <si>
    <t>MEDIAS ANTI EMBOLICAS PARA PREVENCION DE TROMBOSISI VENOSA PROFUNDA Y EMBOLIA PULMONAR DE COMPRESION GRADUADA CIENTIFICAMENTE EN CADA PORCION  DE LA PIERNA , CON DISEÑO ANATOMICO 80% NYLON Y 20% SPANDEX DE TEJIDO CIRCUNFERENCIAL, SIN COSTURA Y PUNTA ABIERTA, LONGUITUD HASTA EL MUSLO, TAMAÑO CHICO PAR</t>
  </si>
  <si>
    <t>MEDIAS ANTI EMBOLICAS PARA PREVENCION DE TROMBOSISI VENOSA PROFUNDA Y EMBOLIA PULMONAR DE COMPRESION GRADUADA CIENTIFICAMENTE EN CADA PORCION  DE LA PIERNA , CON DISEÑO ANATOMICO 80% NYLON Y 20% SPANDEX DE TEJIDO CIRCUNFERENCIAL, SIN COSTURA Y PUNTA ABIERTA, LONGUITUD HASTA EL MUSLO, TAMAÑO MEDIANO PAR</t>
  </si>
  <si>
    <t>MEDIAS ANTI EMBOLICAS PARA PREVENCION DE TROMBOSISI VENOSA PROFUNDA Y EMBOLIA PULMONAR DE COMPRESION GRADUADA CIENTIFICAMENTE EN CADA PORCION  DE LA PIERNA , CON DISEÑO ANATOMICO 80% NYLON Y 20% SPANDEX DE TEJIDO CIRCUNFERENCIAL, SIN COSTURA Y PUNTA ABIERTA, LONGUITUD HASTA EL MUSLO, TAMAÑO GRANDE PAR</t>
  </si>
  <si>
    <t>SUTURA ABSORBIBLE CATGUT CROMICO CALIBRE 2-0 CON AGUJA DE 26  MM. 1/2 CIRCULO PUNTA AHUSADA , HEBRA DE 70-75 CM. PIEZA</t>
  </si>
  <si>
    <t>SUTURA ABSORBIBLE CATGUT CROMICO CALIBRE 2-0 CON AGUJA DE 36  MM. 1/2 CIRCULO, PUNTA AHUSADA , HEBRA DE 70-75 CM. PIEZA</t>
  </si>
  <si>
    <t>SUTURA NO ABSORBIBLE DE SEDA NEGRA TRENZADA, RECUBIERTA, LIBRE, CALIBRE 3-0 DE 10-12  HEBRAS DE 75 CMS.  PIEZA</t>
  </si>
  <si>
    <t>SONDA PARA DRENAJE URINARIO  DE LATEX ESTERIL Y DESECHABLE CON GLOBO DE AUTORETENCION DE 3 A 5 ML. CON VALVULA PARA JERINGA MODELO FOLEY #8 CON 2 VIAS. PIEZA</t>
  </si>
  <si>
    <t>EQUIPO PARA DRENAJE PARA ASPIRACION POST QUIRURGICA.DE 1/4 CONTIENE 1 SONDA DE SUCCION DE 6.0 MM.Y AGUJA DE 6 MM., 1 SONDA CONECTORA, 1 SUCCIONADOR DE 400 ML., 1 VALVULA DE REFLUJO PIEZA</t>
  </si>
  <si>
    <t>EQUIPO PARA DRENAJE PARA ASPIRACION POST QUIRURGICA.DE 1/8 CONTIENE 1 SONDA DE SUCCION DE 3.0 MM. Y AGUJA DE 3 MM., 1 SONDA CONECTORA, 1 SUCCIONADOR DE 400 ML., 1 VALVULA DE REFLUJO, PIEZA</t>
  </si>
  <si>
    <t>GUANTE PARA CIRUGIA DE LATEX NATURAL ESTERILES Y DESECHABLES No. 8 C/50</t>
  </si>
  <si>
    <t>HOJA DE BISTURI DE ACERO INOXIDABLE, ESTERIL Y DESECHABLE EMPAQUE INDIVIDUAL  #23 PIEZA</t>
  </si>
  <si>
    <t>GUANTE PARA CIRUGIA DE LATEX NATURAL ESTERILES Y DESECHABLES No. 7 C/50</t>
  </si>
  <si>
    <t>GUANTE PARA CIRUGIA DE LATEX NATURAL ESTERILES Y DESECHABLES No. 7 1/2 C/50</t>
  </si>
  <si>
    <t>VENDA ELASTICA DE 30 CMS. PIEZA</t>
  </si>
  <si>
    <t>SIERRA MANUAL GIGLI No. 50 PIEZA</t>
  </si>
  <si>
    <t>SIERRA MANUAL GIGLI No. 30 PIEZA</t>
  </si>
  <si>
    <t>RASTRILLOS PARA TRICOTOMIA UNA SOLA HOJA CON FILO POR CADA LADO. PIEZA</t>
  </si>
  <si>
    <t>BATA DESECHABLE, NO ESTERIL,  P/MEDICO-PACIENTE. UNITALLA,  MANGA LARGA Y  REPELENTE A LIQUIDOS. C/10</t>
  </si>
  <si>
    <t>GORRO P/PACIENTE O ENFERMERA DE TELA NO TEJIDA, REDONDO DESECHABLE PIEZA</t>
  </si>
  <si>
    <t>MEDIAS ANTI EMBOLICAS PARA PREVENCION DE TROMBOSISI VENOSA PROFUNDA Y EMBOLIA PULMONAR DE COMPRESION GRADUADA CIENTIFICAMENTE EN CADA PORCION  DE LA PIERNA , CON DISEÑO ANATOMICO 80% NYLON Y 20% SPANDEX DE TEJIDO CIRCUNFERENCIAL, SIN COSTURA Y PUNTA ABIERTA, LONGUITUD HASTA EL MUSLO, TAMAÑO EXTRAGRANDE PAR</t>
  </si>
  <si>
    <t>CUBREBOCAS, MASCARILLA QUIRURGICA DE 3 PLIEGOS CON FILTRO ANTIBACTERIAL, TELA NO TEJIDA, EFICIENCIA DE FILTRACION BACTERIANA 99%, SUPERFICIE SUAVE, RESISTENTE A LIQUIDOS, DESECHABLE NO ESTERIL. PIEZA</t>
  </si>
  <si>
    <t>CINTA  IDENIFICACION DE PLASTICO Y BROCHE DE SEGURIDAD  PARA ADULTO PIEZA</t>
  </si>
  <si>
    <t>GORRO PARA CIRUJANO DE TELA NO TEJIDA DESECHABLE PIEZA</t>
  </si>
  <si>
    <t>BOTA  UNITALLA RESISTENTE, REPELENTE, NO SE ADHIERE PELUSA AL MOVIMIENTO  Y CON PLANTILLA  REFORZADA ANTIDERRAPANTE PAR</t>
  </si>
  <si>
    <t>AGUJA STIMUPLEX A-100 MM. RECUBIERTA DE TEFLON PIEZA</t>
  </si>
  <si>
    <t>TUBO FLEXIBLE (CATETER MOUNTH)  ADULTO  PIEZA</t>
  </si>
  <si>
    <t>TRAMPA DE MIULLER (TOMA DE MUESTRA DE SECRECION BRONQUIAL)  PIEZA</t>
  </si>
  <si>
    <t>FORMOL INDUSTRIAL AL 10% GALON</t>
  </si>
  <si>
    <t>CONTENEDOR (RECOLECTOR) DE POLIPROPILENO, COLOR AMARILLO, PARA PUNZOCORTANTES Y LIQUIDOS, CAP. DE 3.0 LTS.  PZA</t>
  </si>
  <si>
    <t>DISPENSADOR MANUAL DE JABON A GRANEL, TRANSPARENTE CON BLANCO, OPERA DE MANERA MANUAL AL ACCIONAR EL BOTON DISPENSA UNA GOTA DE 1.5ML CON CAPACIDAD DE 500ML. SU DISEÑO TRANSPARENTE PERMITE VER LA CANTIDAD DE JABON, CON CERRADURA Y LLAVE DE SEGURIDAD PARA EVITAR VANDALISMO, CONSTYRUIDO DE PLASTICO ABS DE LARGA DURACION. PZA C/ DE 500 ML.</t>
  </si>
  <si>
    <t>GUANTE NEGRO INDUSTRIAL LARGO NO. 9 PZA</t>
  </si>
  <si>
    <t xml:space="preserve"> NO BREAK APC, 1500 VA, 900W. MOD. SMC1500-2U EQUIPO</t>
  </si>
  <si>
    <t>FOCO AHOLEGO TIPO FCS 24 V. 150 W P/LAMPARA QUIRURGICA MEDICAL ILUMINATION SYSTEM ONE PIEZA</t>
  </si>
  <si>
    <t>BULTO IMPERMEABLE DE RODILLA PZA</t>
  </si>
  <si>
    <t>HORNO DE MICROONDAS DE 2 PIES CUBICOS PIEZA</t>
  </si>
  <si>
    <t>BULTO DE ARTROSCOPIA DE HOMBRO PZA</t>
  </si>
  <si>
    <t>INTERRUPTOR THERMOMAGNETICO 3X50 SQUARD TIPO FA50 PIEZA</t>
  </si>
  <si>
    <t>CAJA PARA HERRAMIENTA DE OBSTETRICIA, (CAJA ROJA OBSTETRICA), DE POLIPROPILENO, CON TAPA ORGANIZADORA, CHAROLA PORTATIL Y CANDADO CAJA</t>
  </si>
  <si>
    <t>LOCKER CON 3 ESPACIO 3 PUERTAS MEDIDAS DE 180X45X38 CMS CON PORTA CANDADO METALICO COLOR NEGRO PZA</t>
  </si>
  <si>
    <t>CANDADOS MASTER PZA</t>
  </si>
  <si>
    <t>TAPON PARA FRASCO ASPIRADOR PZA</t>
  </si>
  <si>
    <t>OBEROL DESECHABLE CON GORRO COLOR BLANCO  TALLA XL. PZA</t>
  </si>
  <si>
    <t xml:space="preserve"> TREFINA PARA CORTE LATERAL NO. REF. 7021-815 PZA</t>
  </si>
  <si>
    <t xml:space="preserve"> TREFINA PARA CORTE LATERAL NO. REF. 7021-713 PZA</t>
  </si>
  <si>
    <t>EXTINGUIDOR DE CO2 DE 5 LBS. PIEZA</t>
  </si>
  <si>
    <t>ALARMA CONTRA HUMO CHICO  PZA</t>
  </si>
  <si>
    <t>UNIDAD MÓVIL EXTINTOR DE 35 KG DE POLVO QUÍMICO SECO PARA FUEGO ABC, CON CARRO, MANGUERA DE 5 MTS CON VÁLVULA Y PISTOLA DE ALUMINIO PIEZA</t>
  </si>
  <si>
    <t>SELLO FECHADOR DE RECIBIDO  PZA</t>
  </si>
  <si>
    <t>SELLO FACSIMIL PARA FIRMA GRANDE PZA</t>
  </si>
  <si>
    <t>SELLO CON LEYENDA PIEZA</t>
  </si>
  <si>
    <t>TONER CF279A PZA</t>
  </si>
  <si>
    <t>TONER HP 17A NEGRO CF217A PZA</t>
  </si>
  <si>
    <t>TONER HP CE255A (55A) PZA</t>
  </si>
  <si>
    <t>TONER HP 410A NEGRO CF410A  PZA</t>
  </si>
  <si>
    <t>TONER HP 410A CIAN CF411A  PZA</t>
  </si>
  <si>
    <t>TONER HP410A MAGENTA CF 413A PZA</t>
  </si>
  <si>
    <t xml:space="preserve"> TONER HP 410A AMARILLO CF 412A PZA</t>
  </si>
  <si>
    <t>BATERIA "AAA " ALCALINA DE 1.5 VOLTS. PZA</t>
  </si>
  <si>
    <t>SILLON EJECUTIVO RESPALDO ALTO TAPIZADO EN VINIL PIEL NEGRA GIRATORIA CON PISTON NEUMATICO GAS NITROGENO. PZA</t>
  </si>
  <si>
    <t>PIZARRON DE CORCHO 90 X 1.20 PZA</t>
  </si>
  <si>
    <t>TONER CF230A, COLOR NEGRO. PZA</t>
  </si>
  <si>
    <t>JACK CATEGORIA 6 PANDUIT PZA</t>
  </si>
  <si>
    <t>GAS LP KILOGRAMO</t>
  </si>
  <si>
    <t>CONECTORES RJ-45 CAT 6   BOTE C/100</t>
  </si>
  <si>
    <t>OXIGENO USP TIPO E  CILINDRO</t>
  </si>
  <si>
    <t>OXIGENO MEDICINAL LIQUIDO THERMO  M3</t>
  </si>
  <si>
    <t>MOTOR CON CAPACITOR DE 1/4 H.P.  PIEZA</t>
  </si>
  <si>
    <t>CAJA DE PLASTICO PARA ARCHIVO MUERTO T/C PZA</t>
  </si>
  <si>
    <t xml:space="preserve"> AGUA PURIFICADA GARRAFON DE 19 LTS.     PIEZA</t>
  </si>
  <si>
    <t>HUEVOS C/360 PZAS CAJA C/360 PZAS</t>
  </si>
  <si>
    <t>CARNE MOLIDA KILO</t>
  </si>
  <si>
    <t>POLLO PECHUGA KILO</t>
  </si>
  <si>
    <t>QUESO CHIHUAHUA REB. KILO</t>
  </si>
  <si>
    <t>QUESO COTAGE BOTE C/1.3K</t>
  </si>
  <si>
    <t>SURIMI KILO</t>
  </si>
  <si>
    <t>JAMON DE PAVO REBANADO KILO</t>
  </si>
  <si>
    <t>FILETE DE PESCADO  KILO</t>
  </si>
  <si>
    <t>QUESO AMARILLO REBANADO  KILO</t>
  </si>
  <si>
    <t>QUESO PANELA KG</t>
  </si>
  <si>
    <t>MARGARINA KG</t>
  </si>
  <si>
    <t>ACEITE VEGETAL COMESTIBLE CAJA C/12 LTS</t>
  </si>
  <si>
    <t>BOLSA DE ARROZ KILO</t>
  </si>
  <si>
    <t>AVENA BOTE DE 1.19 KGS</t>
  </si>
  <si>
    <t>BOLSA AZUCAR KILO</t>
  </si>
  <si>
    <t>LATA DE CHAMPIÑONES CAJA C/12 DE 400 GRS</t>
  </si>
  <si>
    <t>LATA DE CHICHAROS CAJA C/24 DE 240 GRS</t>
  </si>
  <si>
    <t>CHILES JALAPEÑOS CAJA C/12 LATAS DE 800 GRS C/U</t>
  </si>
  <si>
    <t>CANELA ENTERA KILO</t>
  </si>
  <si>
    <t>CHILE CHIPOTLE CJ. C/24 240GR.</t>
  </si>
  <si>
    <t>ACEITUNA VERDE SIN HUESO  KG</t>
  </si>
  <si>
    <t>CAFE TOSTADO BOLSA DE 250 GR</t>
  </si>
  <si>
    <t>ALMENDRAS KILO</t>
  </si>
  <si>
    <t>CEREAL CORN FLAKES CAJA C/760 GRS</t>
  </si>
  <si>
    <t>CONSOME DE POLLO GALON</t>
  </si>
  <si>
    <t>EMPANIZADOR KILO</t>
  </si>
  <si>
    <t>FRIJOL KILO</t>
  </si>
  <si>
    <t>GALLETAS SALADAS CAJA C/200 PZAS DE 30 GRS C/U</t>
  </si>
  <si>
    <t>HARINA HOT CAKES KILO</t>
  </si>
  <si>
    <t>CREMA DE TRIGO  KILO</t>
  </si>
  <si>
    <t>DURAZNOS EN ALMIBAR C/12 CJ. C/12/800GR.</t>
  </si>
  <si>
    <t>ELOTE EN LATA CJ. C/24 12/800 GR.</t>
  </si>
  <si>
    <t>GELATINA LIGHT C/36 CJ.C/36/25GR.</t>
  </si>
  <si>
    <t>HARINA P/HOT CAKES CAJA C/3 DE 500 GRS.</t>
  </si>
  <si>
    <t>CIRUELA PASA  KG.</t>
  </si>
  <si>
    <t>HORCHATA BOLSA DE 500 GRS</t>
  </si>
  <si>
    <t>JUGO CHICO MINIBRICK CON POPOTE CAJA C/40 DE 250 GRS.</t>
  </si>
  <si>
    <t>MAYONESA BOTE</t>
  </si>
  <si>
    <t>MEDIA CREMA CAJA</t>
  </si>
  <si>
    <t>MIEL MAPLE BOTELLA</t>
  </si>
  <si>
    <t>LECHE LIGHT LITRO</t>
  </si>
  <si>
    <t>JUGOS DE DIFERENTES SABORES  PIEZA ENVASE DE CRISTAL DE 250 ML.</t>
  </si>
  <si>
    <t>LECHE LALA DESLACTOSADA  LITRO</t>
  </si>
  <si>
    <t>KELLOGS VARIEDADES  PZA</t>
  </si>
  <si>
    <t>MAIZENA SABORES FRESA Y VAINILLA  24/47 GRS</t>
  </si>
  <si>
    <t>MIEL DE ABEJA PORCION INDIVIDUAL CAJA C/120 PZ. DE 20 GRS</t>
  </si>
  <si>
    <t>MAYONESA LIGHT 3.8 LT. 3.8 LT.</t>
  </si>
  <si>
    <t>PURE DE TOMATE CAJA</t>
  </si>
  <si>
    <t>SAL FINA BOTE</t>
  </si>
  <si>
    <t>SOYA PAC BOLSA</t>
  </si>
  <si>
    <t>TE DE MANZANILLA CAJA</t>
  </si>
  <si>
    <t>PIMIENTA MOLIDA KILO</t>
  </si>
  <si>
    <t>MANZANA KILO</t>
  </si>
  <si>
    <t>MELON KILO</t>
  </si>
  <si>
    <t>PAPAYA KILO</t>
  </si>
  <si>
    <t>PAN BIMBO  BLANCO BOLSA</t>
  </si>
  <si>
    <t>PAN BIMBO INTEGRAL BOLSA</t>
  </si>
  <si>
    <t>SOPA CODITOS CJ. C/20PQ.</t>
  </si>
  <si>
    <t>CHILE PIMIENTO EN TIRAS  LATA DE 215 GRS</t>
  </si>
  <si>
    <t>AJO KILO</t>
  </si>
  <si>
    <t>APIO KILO</t>
  </si>
  <si>
    <t>BROCOLI KILO</t>
  </si>
  <si>
    <t>CALABAZA KILO</t>
  </si>
  <si>
    <t>CILANTRO MAZO</t>
  </si>
  <si>
    <t>CHAYOTE KILO</t>
  </si>
  <si>
    <t>CHILE MORRON KILO</t>
  </si>
  <si>
    <t>CHILE SERRANO KILO</t>
  </si>
  <si>
    <t>FRIJOL GERMINADO KILO</t>
  </si>
  <si>
    <t>PERA KILO</t>
  </si>
  <si>
    <t>PLATANO KILO</t>
  </si>
  <si>
    <t>TAMARINDO KILO</t>
  </si>
  <si>
    <t>JAMAICA KILO</t>
  </si>
  <si>
    <t>LECHUGA PIEZA</t>
  </si>
  <si>
    <t>LIMON KILO</t>
  </si>
  <si>
    <t>PAPAS KILO</t>
  </si>
  <si>
    <t>TOMATE KILO</t>
  </si>
  <si>
    <t>ZANAHORIA BOLSA</t>
  </si>
  <si>
    <t>CHILE CARIBE  KG</t>
  </si>
  <si>
    <t>VASOS TERMICOS  NO. 8 PAQ. C/25 PZ PAQ. 25 PZAS</t>
  </si>
  <si>
    <t>VAINILLA GALON</t>
  </si>
  <si>
    <t>AGUA SABOR JAMAICA LIPTON  250 GRS</t>
  </si>
  <si>
    <t>GALLETAS MARIAS CAJA C/18 ROLLOS</t>
  </si>
  <si>
    <t>GELATINAS CAJA C/36 PZAS DE 100 GRS C/U</t>
  </si>
  <si>
    <t>GALLETAS HABANERAS INTEGRALES PAQUETE</t>
  </si>
  <si>
    <t>AGUA PURIFICADA 500 ML PIEZA</t>
  </si>
  <si>
    <t>ACEITE OLIVO GALON</t>
  </si>
  <si>
    <t>BOLSA DE CEBADA KILO</t>
  </si>
  <si>
    <t>CEREAL BRAN FLAKES CAJA C/760 GRS</t>
  </si>
  <si>
    <t>ATÚN  LATA DE 170 GRS.</t>
  </si>
  <si>
    <t>CREMA DE TRIGO BOLSA KILO</t>
  </si>
  <si>
    <t>MAIZENA BLANCA KILO</t>
  </si>
  <si>
    <t>MOSTAZA GALON</t>
  </si>
  <si>
    <t>SALSA CATSUP BOTELLA</t>
  </si>
  <si>
    <t>SOPA SPAGUETY CAJA</t>
  </si>
  <si>
    <t>PAN BOLILLO PIEZA</t>
  </si>
  <si>
    <t>PAPAS ALA FRANCESA CAJA C/3/2K</t>
  </si>
  <si>
    <t>SOPA FIDEOS CJ. C/20PQ.</t>
  </si>
  <si>
    <t>CATSUP PORCION  CAJA C/500</t>
  </si>
  <si>
    <t>MANGO KILO</t>
  </si>
  <si>
    <t>PAN BIMBO P/HAMBURGUESA PAQ. C/8</t>
  </si>
  <si>
    <t>PIÑA PIEZA</t>
  </si>
  <si>
    <t>CHILE VERDE KILO</t>
  </si>
  <si>
    <t>CEBOLLA KILO</t>
  </si>
  <si>
    <t>ATE DE MEMBRILLO 500 GRS BARRA DE 500 GRS</t>
  </si>
  <si>
    <t>FLAN JELL-O CAJA C/36 CAJAS DE 100 GRS C/U</t>
  </si>
  <si>
    <t>CARNE PULPA BISTEK KILO</t>
  </si>
  <si>
    <t>CARNE PARA COCER KILO</t>
  </si>
  <si>
    <t>CARNE PARA HAMBURGUESA KILO</t>
  </si>
  <si>
    <t>SALCHICHA KILO</t>
  </si>
  <si>
    <t>GALLETAS DULCES CAJA C/14 PAQUETINES</t>
  </si>
  <si>
    <t>MINI BOMBON BOLSA 500 GR.</t>
  </si>
  <si>
    <t>GARBANZO KILO</t>
  </si>
  <si>
    <t>EJOTES KILO</t>
  </si>
  <si>
    <t>ELOTE PIEZA</t>
  </si>
  <si>
    <t>REPOLLO KILO</t>
  </si>
  <si>
    <t>CEBOLLA MORADA  KG.</t>
  </si>
  <si>
    <t>MASECA KILO</t>
  </si>
  <si>
    <t>LECHERA  397 GRS</t>
  </si>
  <si>
    <t>HARINA DE ARROZ CAJA C/500 GRS</t>
  </si>
  <si>
    <t>HARINA DE TRIGO KG</t>
  </si>
  <si>
    <t>CHAMBARETE KILO</t>
  </si>
  <si>
    <t>QUESO REGIONAL KILO</t>
  </si>
  <si>
    <t>DESENGRASANTE ( DESCARBONIZANTE ALTAMENTE ALCALINO ESPECIAL PARA LIMPIEZA EN METALES FERROS PARA LIMPIEZA DE ESTUFAS Y QUEMADORES QUE NO DA¥E EL METAL Y NO PROPICIE LA OXIDACION POSTERIOR)/ GALON 3.7 LTS.</t>
  </si>
  <si>
    <t>ESPINACAS MAZO</t>
  </si>
  <si>
    <t>PEPINO KILO</t>
  </si>
  <si>
    <t xml:space="preserve"> JICAMA KILO</t>
  </si>
  <si>
    <t>PAN INTEGRAL BARRA</t>
  </si>
  <si>
    <t>SALSA DE SOYA GALON</t>
  </si>
  <si>
    <t>LENTEJA  KG</t>
  </si>
  <si>
    <t>JUGO V-8 CAJA C/24 PZAS DE 360 ML C/U</t>
  </si>
  <si>
    <t>POLLO PIERNIL KILO</t>
  </si>
  <si>
    <t>COCTEL DE FRUTAS CAJA C/12 LATAS DE 800GRS C/U</t>
  </si>
  <si>
    <t>AZUCAR SOBRE C/1000</t>
  </si>
  <si>
    <t>YOGURTH NATURAL BOTE</t>
  </si>
  <si>
    <t>CHORIZO DE PAVO KILO</t>
  </si>
  <si>
    <t>YOGURTH NATURAL  LITRO</t>
  </si>
  <si>
    <t>PLATO HONDO PH6 CHICO CAJA C/500 PZ  CAJA CON 500 PZAS</t>
  </si>
  <si>
    <t>TENEDOR DESECHABLE GDE. DE 14.5 CM. LARGO  CAJA C/1000 PZAS</t>
  </si>
  <si>
    <t>CUCHARA DESECHABLE GDE. SOPERA  DE 14.5 DE LARGO CJA. C/1000 CAJA C/1000</t>
  </si>
  <si>
    <t>POPOTES CON ENVOLTURA INDIVIDUAL PQ. C/500 PZA PQTE</t>
  </si>
  <si>
    <t>PLATO HONDO TERMICO NO. 10, CJA. C/500 CJA, C/500</t>
  </si>
  <si>
    <t>VITAFILM  ROLLO 15"</t>
  </si>
  <si>
    <t>CHAROLA TERMICA NO. 66 (CUADRADA)  PAQ.C/500PZ</t>
  </si>
  <si>
    <t>PLATO 3 DIVISIONES TERMICO DESECHABLE NO. 10, PAQ. C/500 PAQ. C/500</t>
  </si>
  <si>
    <t>ENVASE TERMICO 4J6 DE 4OZ CJA C/1000</t>
  </si>
  <si>
    <t>TAPA P/VASO NO. 6 PQ C/1000 PZAS  PQ CON 1000 PZA</t>
  </si>
  <si>
    <t>PAPEL ALUMINIO DE 2.5 KG. ROLLO 400 MTS. ROLLO</t>
  </si>
  <si>
    <t>ATUN EN LATA GDE. 1.8 KG.</t>
  </si>
  <si>
    <t>MERMELADA DE FRESA CAJA</t>
  </si>
  <si>
    <t>LECHE EVAPORADA  LATA 378 ML</t>
  </si>
  <si>
    <t>SALSA PREGO 737 GR. LATA 780GR</t>
  </si>
  <si>
    <t>CHILE COLORADO POLVO KILO</t>
  </si>
  <si>
    <t>LECHE DE SOYA ENFAM BT. 900GR.</t>
  </si>
  <si>
    <t>GRANOLA LIGH 0 % AZUCAR BOLSA 1.2 KG.</t>
  </si>
  <si>
    <t>MERMELADA PORCION INDIVIDUAL  CAJA C/140 PZA DE 20 GRS.</t>
  </si>
  <si>
    <t>ACELGAS  MAZO</t>
  </si>
  <si>
    <t>MICRODIN DESINFECTANTE                      FRASCO DE 90 ML</t>
  </si>
  <si>
    <t>SERVILLETA COLOR BLANCO  CON DIMENSIONES MINIMAS DE 21 X 28 CM, CAJA C/12 BOLSAS DE 500 PZAS CAJA</t>
  </si>
  <si>
    <t>TAPA  DART #10 JL  C/1000 PZA CJ C/1000 PZA</t>
  </si>
  <si>
    <t>TAPA DEL NO. 8 PQ. C/500 PZAS PQ CON 500 PZAS</t>
  </si>
  <si>
    <t>SOPA ALFABETO CAJA</t>
  </si>
  <si>
    <t>CARNE DE PUERCO KILO</t>
  </si>
  <si>
    <t>CHULETA DE PUERCO  KG</t>
  </si>
  <si>
    <t>CHILE DE SARTA KILO</t>
  </si>
  <si>
    <t>LAUREL KILO</t>
  </si>
  <si>
    <t>PINTURA VINILICA COLOR BLANCO ( PLATA SATINADO ) CUBETA</t>
  </si>
  <si>
    <t>PINTURA VINILICA GRIS CLARO ( PLATA SATINADA ) CUBETA</t>
  </si>
  <si>
    <t>LLANTA TIPO HOSPITALARIA CON RECUBRIMIENTO ENGOMADO PARA CAMILLA PIEZA</t>
  </si>
  <si>
    <t>SILLON EJECUTIVO RESPALDO ALTO TAPIZADO EN VINIL PIEL NEGRA GIRATORIA CON PISTON  PZA</t>
  </si>
  <si>
    <t>SILLA COMODO ( HOYO ) CON RUEDAS PARA PACIENTES PIEZA</t>
  </si>
  <si>
    <t xml:space="preserve"> PILA PARA GLUCOMETRO MOD.CR2032  3VOLT. PIEZA</t>
  </si>
  <si>
    <t>MARCADOR PUNTO FINO NEGRO PZA</t>
  </si>
  <si>
    <t>TERMOSTATOS HONEWELL  PIEZA</t>
  </si>
  <si>
    <t>REDIMIX NAL. GALON</t>
  </si>
  <si>
    <t xml:space="preserve"> CEMENKING ( 20KG) SACO</t>
  </si>
  <si>
    <t>CEMENTO GRIS  50 KG</t>
  </si>
  <si>
    <t>SILLA SECRETARIAL CON PISTON NEUMATICO DE ELEVACION RESPALDO SIN DESCANSABRAZOS TAPIZADA EN TELA COLOR NEGRO  PZA</t>
  </si>
  <si>
    <t>NO BREAK TIPO 1 PZA</t>
  </si>
  <si>
    <t xml:space="preserve"> TELEFONO IP TIPO 1 PIEZA</t>
  </si>
  <si>
    <t>CELDAS DE O2 P/MAQUINA DE ANESTECIA NARCOMED 3 PIEZA</t>
  </si>
  <si>
    <t>FACE PLATE DE 2  VENTANAS COLOR MARFIL  PZA</t>
  </si>
  <si>
    <t>BATERIA TIPO C MEDIANA ALCALINA DE 1.5 VOLTS PZA</t>
  </si>
  <si>
    <t>CANALETA CON ADHESIVO 1020 TMK PIEZA</t>
  </si>
  <si>
    <t>CAJA PANDUIT CHALUPA 2 X 4 PZA</t>
  </si>
  <si>
    <t>MEMORIA DDR 4, 4 GIGABYTES PZA</t>
  </si>
  <si>
    <t>TARJETA MADRE PZA</t>
  </si>
  <si>
    <t>SAL CON AJO KILO</t>
  </si>
  <si>
    <t>CHAMPIÑON NATURAL KILO</t>
  </si>
  <si>
    <t>LECHUGA OREJONA PZA</t>
  </si>
  <si>
    <t>TOMATILLO KILO</t>
  </si>
  <si>
    <t>QUESO PANELA KILO</t>
  </si>
  <si>
    <t>PAN MEDIAS NOCHES BIMBO PAQ. C/8</t>
  </si>
  <si>
    <t>FRASCO DE ACEITUNAS CAJA C/24 PZAS DE 935 GRS C/U</t>
  </si>
  <si>
    <t>RABANO MAZO</t>
  </si>
  <si>
    <t>MARLIN BOLSA DE 250 GRS.</t>
  </si>
  <si>
    <t>TELA BRAMANTE COLOR BLANCO 100% ALGODÓN 1.80 MTS DE ANCHO, PESO 163 GRS/M2+-3% METRO</t>
  </si>
  <si>
    <t>TELA INDIOLINO COLOR AZUL 100% ALGODÓN 1.80 MTS DE ANCHO, PESO 163 GRS/M2+-3% METRO</t>
  </si>
  <si>
    <t>COLCHON PARA MESA QUIRURGICA PIEZA</t>
  </si>
  <si>
    <t>CABLE USO RUDO 3X12  MTS</t>
  </si>
  <si>
    <t>DUCTO FLEXIBLE PARA REFRIGERACION, #8, ENFIBRADO, (EN METRO)  MT</t>
  </si>
  <si>
    <t>TEE DE PVC, DE 8,”  PZA</t>
  </si>
  <si>
    <t>CINTA GRIS DE ALUMINIO PZA</t>
  </si>
  <si>
    <t xml:space="preserve"> REJILLA PARA EXTRACTOR, DE 8”,  PZA</t>
  </si>
  <si>
    <t>BOQUILLA PARA ESPIROMETRO PZA</t>
  </si>
  <si>
    <t>FORMAS DE REPORTES DE MERCANCÖA RECIBIDA (R.M.R.) ALMACEN CENTRAL ORIGINAL Y CUATRO COPIAS EN T/C CON PANTALLA DESVANECIDA DE MAS A MENOS EN COLOR VERDE , IMPRESO A TRES TINTAS COLOR VINO, COLOR GRIS Y COLOR VERDE ( FORMATO VIEJO ) CAJA C/500</t>
  </si>
  <si>
    <t>SELLO DE ENTINTAJE AUTOMATICO PZA</t>
  </si>
  <si>
    <t>CONTACTO POLARIZADO DOBLE DE PVC  PIEZA</t>
  </si>
  <si>
    <t>CABLE VINANEL XXI THWLS 600V90 CALIBRE 12 NEGRO  MTS</t>
  </si>
  <si>
    <t>CABLE VINANEL XXI THWLS 600V90 CALIBRE 12 BLANCO  MTS</t>
  </si>
  <si>
    <t>CABLE VINANEL XXI THWLS 600V90 CALIBRE 12 VERDE MTS</t>
  </si>
  <si>
    <t>MEMORIA USB DE 8GB PZA</t>
  </si>
  <si>
    <t>GRANOLA KILO</t>
  </si>
  <si>
    <t>MOLE  EN CUBETA DE 4 KG</t>
  </si>
  <si>
    <t>SILLON SEMIEJECUTIVO C/DESCANSABRAZOS TAPIZADO EN TELA PZA</t>
  </si>
  <si>
    <t>TORNILLO  DE 3/4 X 1/4 C/TUERCA Y GUASA GALVANIZADOS PZA</t>
  </si>
  <si>
    <t>ENTREPAÑO DE 85 X 30 CMS. CAL. 24 PZA</t>
  </si>
  <si>
    <t>TONER SAMSUNG MLT-D111S PZA</t>
  </si>
  <si>
    <t>CINTA PARA IMPRESORA FX 890, CINTA EPSON S015329/PZA. PIEZA</t>
  </si>
  <si>
    <t>SPLENDA C/700 SOBRES CJA C/700 SOBRES</t>
  </si>
  <si>
    <t>LAMPARA 32 W. TIPO "U" CURVALUM PZA</t>
  </si>
  <si>
    <t>LAMPARA 17 W. LINEAL PZA</t>
  </si>
  <si>
    <t>LAMPARA DE 32 W. PZA</t>
  </si>
  <si>
    <t>LAMPARA DE 30 WATS FLUORECENTE  PZA</t>
  </si>
  <si>
    <t>DISPENSADOR DE TOALLA EN ROLLO MANUAL, PLASTICO RESISTENTE COLOR HUMO CON NEGRO, DE ALTO IMPACTO CON CERRADURA Y LLAVE DE SEGURIDAD ANTIVANDALISMO, AL ACCIONAR LA PALANCA SE DISPENSARA LA TOALLA NECESARIA PARA SECAR LAS MANOS MECANISMO INTERNO FUERTE Y SEGURO, FACIL DE INSTALAR YA QUE INCLUYE SET DE MONTAJE COMPUESTO POR TAQUETE Y TORNILLOS, SU NAVAJA DENTADA ES FILOSA PARA GARANTIZAR UN CORTE DE LA TOALLA DE PAPEL RAPIDO Y SEGURO PZA.</t>
  </si>
  <si>
    <t>TANQUE DE OXIGENO PORTATIL DE 416 KILOS EQ.</t>
  </si>
  <si>
    <t>CARRO ROJO  CHAPA DE SEGURIDAD,SOPORTE P/TANQUE DE OXIGENO,TABLA RESUCITADORA SOPORTE DE ANTENA P/SUERO ST DE LARINGOSCOPIO. PZA</t>
  </si>
  <si>
    <t>DESFIBRILADOR CARDIACO C/MONITOR ( R C ) EQUIPO</t>
  </si>
  <si>
    <t>DISCO DURO SSD, 480GB PZA</t>
  </si>
  <si>
    <t>ENCENDEDOR PARA ESTUFA TIPO PISTOLA. PZA. PZA</t>
  </si>
  <si>
    <t>MARIN ACHIOTE 500 GRS</t>
  </si>
  <si>
    <t>ACUMULADOR P/ PLANTA DE EMERGENCIA PIEZA</t>
  </si>
  <si>
    <t>OXIGENO MEDICINAL DOMICILIARIO  UNIDAD</t>
  </si>
  <si>
    <t xml:space="preserve"> LECTOR DE PISTOLA PARA CODIGOS DE BARRA PIEZA</t>
  </si>
  <si>
    <t>SALSA BARBECUE   3.8 KG</t>
  </si>
  <si>
    <t>CAFE DOLCA BOTE</t>
  </si>
  <si>
    <t>ENFRIADOR DE AGUA DE 2 LLAVES FRIA Y CALIENTE MEDIDA 31 CM ANCHO PROFUNDIDAD 31 CM Y ALTURA 96.5 CM PESO 17.100 KGS TERMINADO EN ACERO INOXIDABLE  EQPO.</t>
  </si>
  <si>
    <t>PILA CR2032 DE 3 VOLTIOS PZA</t>
  </si>
  <si>
    <t>PAPEL STOCK 9 1/2 X 11 DE 1 TANTO BLANCO MILLAR</t>
  </si>
  <si>
    <t xml:space="preserve"> BANCO GIRATORIO TUBULAR CROMADO S/RUEDAS PIEZA</t>
  </si>
  <si>
    <t>CONTACTO MONOFASICO BOBINA 24 V. PIEZA</t>
  </si>
  <si>
    <t>CAPACITOR, KIT DE ARRANQUE PARA AIRE ACONDICIONADO      PZA</t>
  </si>
  <si>
    <t>PASTILLAS PARA CLORO RESIDUAL CAJA C/100</t>
  </si>
  <si>
    <t>SELLOS  PZA</t>
  </si>
  <si>
    <t>MANGUERA PARA LAVABO PIEZA</t>
  </si>
  <si>
    <t>MANGUERA PARA SANITARIO PIEZA</t>
  </si>
  <si>
    <t>LLAVE MEZCLADORA CUELLO DE GARZA  PIEZA</t>
  </si>
  <si>
    <t>LLAVE MEZCLADORA DE GARZA DE PARED PIEZA</t>
  </si>
  <si>
    <t>ESFIGMOMANOMETRO ANEROIDE PORTATIL  ( BAUMANOMETRO) PIEZA</t>
  </si>
  <si>
    <t>SILLON REPOSET PIEZA</t>
  </si>
  <si>
    <t>JABON EN POLVO BOLSA 5 KG. PARA   LAVAR TRASTES. BOLSA BOLSA 5 KILOS</t>
  </si>
  <si>
    <t>LOCKER DE 3 PUERTAS CON LLAVE Y DIVISION  PIEZA</t>
  </si>
  <si>
    <t>HUESO DE PUERCO KG</t>
  </si>
  <si>
    <t>SANDÖA KILO</t>
  </si>
  <si>
    <t>GALLETAS HABANERAS CAJA C/12 ROLLOS O (TUBOS)</t>
  </si>
  <si>
    <t>SAL EN SOBRE CJ. C/2000SOBRES</t>
  </si>
  <si>
    <t>VINAGRE BLANCO GALON</t>
  </si>
  <si>
    <t>QUESO AMARILLO KILO</t>
  </si>
  <si>
    <t>DIEZMILLO   KILO</t>
  </si>
  <si>
    <t>REFRESCO COCA COLA   LATA</t>
  </si>
  <si>
    <t>TORTILLAS DE MAIZ PAQUETE</t>
  </si>
  <si>
    <t>TOTOPOS KILO</t>
  </si>
  <si>
    <t>TORTILLAS DE HARINA PAQUETE</t>
  </si>
  <si>
    <t>TOSTADA PLANA BOLSA C/30</t>
  </si>
  <si>
    <t>NIXTAMAL BOLSA</t>
  </si>
  <si>
    <t>MALLA SUBURETRAL S/TENSION ALINEAR SISTEMA DE APOYO URETRAL-HALO PIEZA</t>
  </si>
  <si>
    <t>HALOPERIDOL TABLETAS C/20 5 MG.</t>
  </si>
  <si>
    <t>CITICOLINA SODICA TRIHIDRATADA AMPOLLETA 4 ML. 1000 MG.</t>
  </si>
  <si>
    <t>MISOPROSTOL TABS. 200 MCG. C/28</t>
  </si>
  <si>
    <t>OLANZAPINA TABLETAS DISPERSABLES 10 MG C/14</t>
  </si>
  <si>
    <t>ALBUMINA HUMANA  AL 25% SOL. INY. FCO.  AMP.  50 ML. 25%</t>
  </si>
  <si>
    <t>SET DE NEFROSTOMIA NO. 8 PIEZA</t>
  </si>
  <si>
    <t>UNIDAD DE CARGA DESECHABLE LINEAL CORTANTE GIA 60, CON DOBLE LINEA DE GRAPAS ALTERNAS EN CADA LADO 60 MM. DE LONGITUD DE GRAPADO, CON GRAPAS DE 3.8 MM. DE TITANEO  PIEZA</t>
  </si>
  <si>
    <t>ENGRAPADORA CONTOUR (ENGRAPADORA CURVA CORTANTE PIEZA</t>
  </si>
  <si>
    <t>CARTUCHOS DE GRAPAS GIA 80-3.8 MM. PIEZA</t>
  </si>
  <si>
    <t>ENGRAPADORA DESECHABLE LINEAL CORTANTE GIA 80, CON CUCHILLA INTEGRADA EN EL CARTUCHO 80 MM. DE LONGITUD DE GRAPADO COMPATIBLE CON CARTUCHOS DE 3.8 MM.  PIEZA</t>
  </si>
  <si>
    <t>BOTON DE GASTROSTOMIA 24FR X 1.5 CM   PIEZA</t>
  </si>
  <si>
    <t>J-VAC RESERVORIO ESTERIL DE 300 ML.  PIEZA</t>
  </si>
  <si>
    <t>CLORANFENICOL, LEVOGIRO SOL. OFTALMICA FCO. 15 ML.(5 MG./ML.)</t>
  </si>
  <si>
    <t>BOTON DE RECAMBIO                                                                                                                                                                                                                                              PIEZA</t>
  </si>
  <si>
    <t>KIT DE TORACOCENTESIS PLEURAL  PIEZA</t>
  </si>
  <si>
    <t>DEXMEDETOMIDINA SOL. INY. AMP.  200 MCG./2 ML.</t>
  </si>
  <si>
    <t>MULTIVITAMINICO ADULTO SOL. INY. FCO. AMP.  5 ML</t>
  </si>
  <si>
    <t>HIDRO.  DE ALUMINIO + MAGNESIO + DIMETICONA SUSP. 3.060 G+1.950 G+0.400 G. FCO  300 ML.</t>
  </si>
  <si>
    <t>CANDESARTAN CILEXETILO + HIDROCLOROTIAZIDA TABLETAS 16 MG +12.5 MG C/28</t>
  </si>
  <si>
    <t>FOSFATO SODICO PREDNISOLONA SOL. ORAL FCO. DE 120 ML.(1MG./1ML) C/ DISPENSADOR</t>
  </si>
  <si>
    <t>IBUPROFENO  TABLETAS C/10 400 MG.</t>
  </si>
  <si>
    <t>TRIMETROPRIM+SULFAMETOXAZOL SOL. INY. AMP. 160 MG.+800 MG. C/3 ML.</t>
  </si>
  <si>
    <t>LEVOFLOXACINO SOL. INY. DE 750 MG./150 ML. FCO. AMP. C/ 30 ML.</t>
  </si>
  <si>
    <t>LORATADINA TABLETAS 10 MG. C/20</t>
  </si>
  <si>
    <t>DOMPERIDONA  SUSP. 1MG/ML. FCO. 60 ML.</t>
  </si>
  <si>
    <t>LACOSAMIDA (29771) TABLETAS 100 mg. C/28</t>
  </si>
  <si>
    <t>GUANTE DE LATEX ESTERIL Y DESECHABLE PARA EXPLORACION TAMANO MEDIANO. (AMBIDIESTRO) C/100</t>
  </si>
  <si>
    <t>TRAJE DESECHABLE P/CIRUJANO REPELENTE A LIQUIDOS, OPACO REISTENTE CONFORTABLE, NO CONDUCTORES DE ENERGIA, MATERIAL SINTETICO, COMODO NO RIGIDO, CUELLO REDONDO, PANTALON CON ELASTICO O CORDON UNITALLA PIEZA</t>
  </si>
  <si>
    <t>EQUIPO CIRUGIA MAYOR: 1 ENVOLTURA SENCILLA, 1 SABANA SUPERIOR E INFERIOR C/ADHESIVO DE 2", 1 SABANA HENDIDA C/ADHESIVO DE 2", 4 CAMPOS QUIR. C/ADHESIVO, 4 TOALLAS ULTRA ABSORBENTES DEURAS Y 3 BATAS PARA CIRUJANO CON PUÑO Y 1 FUNDA P/MESA MAYO, REPELENTE A LIQUIDOS, LAS SABANAS CON ADHESIVO Y TAMAÑO ESTANDAR. PIEZA</t>
  </si>
  <si>
    <t>PAÑAL PREDOBLADO, DESECHABLE PARA ADULTO. C/10</t>
  </si>
  <si>
    <t>INMUNOGLOBULINA HUMANA SOL. INY. 5.0 g. al 10%, Frasco con 50 mL.</t>
  </si>
  <si>
    <t>SONDA PARA DRENAJE URINARIO  DE LATEX ESTERIL Y DESECHABLE CON GLOBO DE AUTORETENCION DE 5 ML. CON VALVULA PARA JERINGA MODELO FOLEY #16 CON 2 VIAS. PIEZA</t>
  </si>
  <si>
    <t>SONDA PARA DRENAJE URINARIO  DE LATEX ESTERIL Y DESECHABLE CON GLOBO DE AUTORETENCION DE 5 ML. CON VALVULA PARA JERINGA MODELO FOLEY #18 CON 2 VIAS. PIEZA</t>
  </si>
  <si>
    <t>SONDA PARA DRENAJE URINARIO  DE LATEX ESTERIL Y DESECHABLE CON GLOBO DE AUTORETENCION DE 5 ML. CON VALVULA PARA JERINGA MODELO FOLEY #20 CON 2 VIAS. PIEZA</t>
  </si>
  <si>
    <t>CIRCUITO EXPANDIBLE PEDIATRICO CON BOLSA DE 2 LITROS Y MASCARILLA NO. 3 CON AROMA. PIEZA</t>
  </si>
  <si>
    <t>TELA DE ACETATO CON ADHESIVO EN UNA DE SUS CARAS 5.0 CMS. LONG. 10 MTS. PIEZA</t>
  </si>
  <si>
    <t>CINTA TESTIGO ROLLO PARA ESTERILIZACION EN VAPOR A PRESION 18 mm. X 50 mts. PIEZA</t>
  </si>
  <si>
    <t>ELECTRODOS PARA MONITOREO CARDIACO CON BROCHE PARA ADULTO PIEZA</t>
  </si>
  <si>
    <t>COMPRESA PARA VIENTRE DE ALGODON MEDIDA 45 X 45 PIEZA C/6</t>
  </si>
  <si>
    <t>CINTA ADHESIVA ESPARADRAPO DE 5 CM  HIPOALERGENICA PIEZA</t>
  </si>
  <si>
    <t>CINTA ADHESIVA ESPARADRAPO DE 2.5 CM  HIPOALERGENICA PIEZA</t>
  </si>
  <si>
    <t>SISTEMA DE SUCCION CERRADO PARA ASPIRACION DE SECRECIONES BRONQUIALES DE 12 FR. PIEZA</t>
  </si>
  <si>
    <t>AGUJA ESPINAL WHITACRE NO. 27 X 4  11/16  PIEZA</t>
  </si>
  <si>
    <t>NAFAZOLINA, CLORHIDRATO DE  SOL. OFTALMICA 1 MG/ML. FCO. GOTERO 15 ML.</t>
  </si>
  <si>
    <t>LIGADOR MULTIBANDA CON 6 X 2 DISPAROS, CON LIGAS NATURALES DE LÁTEX, MANGO CON DOS POSICIONES QUE CONTROLAN EL GIRO (POSICIÓN 1 DISPARO, POSICIÓN 2 BIDIRECCIONAL), CON CORDEL DISPARADOR DE 122 CM.; PARA USO EN ENDOSCOPIOS CON DIÁMETRO EXTERNO DE 8.6-11.3 MM.  KIT</t>
  </si>
  <si>
    <t>SUTURA SINTETICA NO ABSORBIBLE MONOFILAMENTO DE POLIMERO ALIFATICO DE POLIAMIDA NYLON 6 Y NYLON 6.6 , CALIBRE 10-0, CON AGUJA DE 3/8 DE CIRCULO DE 6-7 MM- DOBLE ARMADA ESPATULADA LATERAL CORTANTE HEBRA DE 30-45 CMS. PIEZA</t>
  </si>
  <si>
    <t>APOSITO ADHESIVO TRASPARENTE CON ETIQUETA DE 10.2 CMS. X  12.7 CMS. PIEZA</t>
  </si>
  <si>
    <t>FORMULA LACTEA CON HIERRO PARA LACTANTES PREMATUROS Y BAJO PESO DE 0 A 12 MESES Maltodextrinas, mezcla de aceites vegetales [aceite de girasol (Helianthus annus), aceite de coco (Cocos nucifera), aceite de palma (Elaeis guineensis), aceite de soya (Glycine soja), triglicéridos de cadena media (de aceite láurico)], suero concentrado en proteínas, leche descremada, lactosa, emulsificadores, lecitina de soya y monoglicéridos; ácidos grasos poliinsaturados de cadena larga (AA, DHA), taurina, concentrado de tocoferol mezclado.Minerales: Citrato de sodio, bicarbonato de potasio, cloruro de calcio, carbonato de calcio, cloruro de magnesio, cloruro de potasio, sulfato ferroso, sulfato de zinc, sulfato cúprico, sulfato de manganeso, yoduro de potasio.Vitaminas: Ácido ascórbico, acetato de alfa tocoferol, niacinamida, palmitato de ascorbilo, pantotenato de calcio, vitamina A, riboflavina, clorhidrato de tiamina, ácido fólico, clorhidrato de piridoxina, betacaroteno, fitonadiona, biotina, colecalciferol, ci                     LATA DE 400 G.</t>
  </si>
  <si>
    <t>SONDA ENDOTRAQUEAL CON ALMA DE ACERO No. 7.5 PIEZA</t>
  </si>
  <si>
    <t>SONDA PUNTA REDONDA DE LATEX CAL. 18 FR.TIPO NELATON PIEZA</t>
  </si>
  <si>
    <t>TUBO ENDOTRAQUEAL ESTERIL DE PLASTICO ORIFICIO MURPHY 4.5 C/G PIEZA</t>
  </si>
  <si>
    <t>TUBO ENDOTRAQUEAL ESTERIL DE PLASTICO ORIFICIO MURPHY 7.5 C/G PIEZA</t>
  </si>
  <si>
    <t>APOSITO QUIRURGICO NO ESTERIL DE GASA Y ALGODON DE 20 X 13. PAQUETE C/150</t>
  </si>
  <si>
    <t>SONDA PARA DRENAJE URINARIO 100% DE SILICON , DESECHABLE CON GLOBO DE AUTORENTENCION DE 5 ML. CON VALVULA PARA JERINGA MODELO FOLEY  #16  CON 2 VIAS PIEZA</t>
  </si>
  <si>
    <t>GUANTE PARA CIRUGIA DE LATEX NATURAL ESTERILES Y DESECHABLES No. 6 1/2 C/50</t>
  </si>
  <si>
    <t>SISTEMA DE SUCCION CERRADO PARA ASPIRACION DE SECRECIONES BRONQUIALES DE 14 FR. PIEZA</t>
  </si>
  <si>
    <t>BOTON DE GASTROSTOMIA 14 FR. POR 1.5 CM TIPO MIC-KEY PIEZA</t>
  </si>
  <si>
    <t>COLAGENASA+CLORAMFENICOL UNGÜENTO TUBO DE 15 GRS.</t>
  </si>
  <si>
    <t>RACECADOTRILO POLVO GRANULADO CAJA C/18 SOBRES  30 MG.</t>
  </si>
  <si>
    <t>BITARTRATO DE CINITAPRIDA  COMPRIMIDOS 1 MG. C/25</t>
  </si>
  <si>
    <t>DIGOXINA TABLETAS 0.25 MG. C/20</t>
  </si>
  <si>
    <t>CLORHIDRATO DE OXIMETAZOLINA SOLUCION NASAL FRASCO 20 ML (25MG./100ML)</t>
  </si>
  <si>
    <t>SOLUCION CLORURO DE SODIO, 0.9 g. / 100 m L. (154 mEq de sodio + 154 mEq de Cloro / 1 L.) SOL. INY. FRASCO BOLSA 500 ML.</t>
  </si>
  <si>
    <t>MECLIZINA + PIRIDOXINA + LIDOCAINA SOL. INY. I.M. C/1 AMP. 25 MG + 50 MG+20MG./ML.</t>
  </si>
  <si>
    <t>HEPARINA I.V. SOL. INY. / FCO.  AMPULA 5 ML. (5000 U.I/ML.)</t>
  </si>
  <si>
    <t>ISOSORBIDE, MONONITRATO DE TABLETAS RECUBIERTAS DE LIB. PROL. C/20 60 MG.</t>
  </si>
  <si>
    <t>SOLUCION CLORURO DE SODIO FRASCO/BOLSA 1000 ML AL 9 %</t>
  </si>
  <si>
    <t>ALIMENTACION LIQUIDA ORAL Y ENTERAL COMPLETA Y BALANCEADA PARA NIÑOS, 240 KCAL/1004 KJ. CONTIENE 25 MG. DE DHA:ESENCIAL PARA EL DESARROLLO VISUAL Y CEREBRAL DE LOS NIÑOS, CONTIENE 25 MG. DE TAURINA:ASEGURA DESARROLLO NEURAL ADECUADO;CONTIENE CARNITIDINA:AYUDA AL METABOLISMO DE LA GRASA, ESENCIAL PARA EL DESARROLLO ADECUADO DE LOS NIÑOS Y A LA UTILIZACION DE ENERGIA. LATA DE 237 ML.</t>
  </si>
  <si>
    <t>KETOPROFENO SOLUCION INYECTABLE I.V. 100 MG./2ML.</t>
  </si>
  <si>
    <t>LIDOCAINA MONOHIDRATADA, CLORHIDRATO DE  SOL. INY. 10 mg. / mL. (1 %) FCO AMP CON 50 mL</t>
  </si>
  <si>
    <t>SEVOFLURANO LIQUIDO LIQUIDO 300 PPM  FCO. CON 250 ML.</t>
  </si>
  <si>
    <t>AGUJA PARA MEDULA OSEA JAMSHIDI 1110  PIEZA</t>
  </si>
  <si>
    <t>CATETER TAL PALINDROME DE 14.5 FR X 19 X 36 CM DE LONGITUD (KIT COMPLETO) PIEZA</t>
  </si>
  <si>
    <t>TORUNDAS DE ALGODON DE 500 GR. PIEZA</t>
  </si>
  <si>
    <t>CANULA NASAL P/  OXIGENO NEONATAL C/PUNTAS DE SILICON IDEALES P/ADMINISTRACION DE OXIGEN EN NEONATOS DE 1 KG DE PESO HASTA 5 KG. PIEZA</t>
  </si>
  <si>
    <t>REANIMADOR   PEDIATRICO  MANUAL PARA USO HOSPITALARIO CON CONECTOR Y MASCARILLA Y BOLSA DE RESERVORIO CON VALVULA DE SOBREPRESION Y ADAP. PARA VALVULA. DESECHABLE PREP. PIEZA</t>
  </si>
  <si>
    <t>REANIMADOR  MANUAL PARA USO HOSPITALARIO CON MASCARILLA NEONATAL DESECHABLE Y CON BOLSA RESERVORIO DE 250 CC. CON VALVULA DE SOBREPRESION DE 40 CM DE AGUA PIEZA</t>
  </si>
  <si>
    <t>KIT URETERAL CON INTRODUCTOR DOBLE "J"  6 X 26 PIEZA</t>
  </si>
  <si>
    <t>GUANTE DE LATEX ESTERIL Y DESECHABLE PARA EXPLORACION TAMAÑO GRANDE  (AMBIDIESTRO) C/100</t>
  </si>
  <si>
    <t>RESUCITADOR  ADULTO  MANUAL CON CONECTOR Y MASCARILLA Y BOLSA DE RESERVORIO CON VALVULA DE SOBRE PRESION Y ADAP. PARA VALVULA. DESECHABLE PREP. PIEZA</t>
  </si>
  <si>
    <t>LECHE FORMULA INFANTIL SEMI-ELEMENTALCON HIERRO HIPOALERGENICA  LATA DE 454 GRS.</t>
  </si>
  <si>
    <t>HEPARINA SODICA EQUIVALENTE A 25 000 UI DE HEPARINA SOL. INY. ENVASE C/1 FCO. AMP. DE 5 ML.</t>
  </si>
  <si>
    <t>CLORURO DE SODIO BOLSA  DE 3 LITROS 0.9%</t>
  </si>
  <si>
    <t>PARCHES DE RESTORE CALCICARE 20 X 20  PIEZA</t>
  </si>
  <si>
    <t>SONDA PARA DRENAJE URINARIO  DE LATEX ESTERIL Y DESECHABLE CON GLOBO DE AUTORETENCION DE 5 ML. CON VALVULA PARA JERINGA MODELO FOLEY #14 CON 2 VIAS. PIEZA</t>
  </si>
  <si>
    <t>TUBO ENDOTRAQUEAL ESTERIL DE PLASTICO ORIFICIO MURPHY 5.0 C/G PIEZA</t>
  </si>
  <si>
    <t>BATA ESTERIL P/CIRUJANO, UNITALLA , TELA NO TEJIDA  Y  REPELENTE A LIQUIDOS PIEZA</t>
  </si>
  <si>
    <t>LECHE ANTI-REFLUJO  LATA DE 400 MG.</t>
  </si>
  <si>
    <t>VALVULA DE PRESION BAJA DE 12 MM. C/CATETER VENTRICULAR 23 CMS. ESTµNDAR IMPREGNADO, CATETER CARDIACO PERITONEAL VENTRICULAR IMPREGNADO DE 90 CMS. PIEZA</t>
  </si>
  <si>
    <t>VALVULA NEONATAL PRESION MEDIA PIEZA</t>
  </si>
  <si>
    <t>FLUTICASONA 0.5 MG. AMP. 2 ML.</t>
  </si>
  <si>
    <t>EQUIPO: CONSTA DE BARRERA CUTANEA CONVEXA AUTOADHERIBLE CON ARO DE 70 MM. RECORTABLE A LA MEDIDA, CON BOLSA DRENABLE OPACA CON ARO DE ENSAMBLE COMPATIBLE CON LA PLACA DEL SISTEMA DE 70 MM  5 PLACAS Y 10 BOLSAS</t>
  </si>
  <si>
    <t>CATETER TAL PALINDROME 14.5 X 23 CMS PIEZA</t>
  </si>
  <si>
    <t>CITRATO DE FENTANILO SOL. INY. AMP. IM./IV. 0.5 MG.  C/10 ML. C/1 AMP.</t>
  </si>
  <si>
    <t>EQUIPO PARA NEUMOTORAX CONSTA DE: 1 CATETER DE  8 FR. X 16 CMS. RADIOPACO  SOBRE ANGULADO PARA NEUMOTORAX DE PARED NORMAL DE 18 GA, 1 BISTURI #11, TORNEIRA DE 1 VIA, TUBAGEN EXTERIOR PIEZA</t>
  </si>
  <si>
    <t>ATROPINA SOL. INY. AMPOLLETA IV./IM. O SUBCUTANEA 1 MG.</t>
  </si>
  <si>
    <t>ETONOGESTREL+ETINILESTRADIOL (29327) ANILLO VAGINAL CON POLVO 11.7 MG.+2.7MG. C/1</t>
  </si>
  <si>
    <t>CATETER PALINDROME DE 19 FR. X 36 CMS DE LONGITUD PIEZA</t>
  </si>
  <si>
    <t>ETAMSILATO   SOL. INY. AMP. 250 MG. 2 ML.</t>
  </si>
  <si>
    <t>MANITOL FRASCO 250 ML. 20G (20%)</t>
  </si>
  <si>
    <t>RANITIDINA JARABE 1.5 G./100 ML. FCO 200 ML(150 MG/10 ML)</t>
  </si>
  <si>
    <t>TRIMEBUTINA TABLETAS RECUBIERTAS,200 mg.,CAJA CON 30</t>
  </si>
  <si>
    <t>METOCLOPRAMIDA COMPRIMIDOS C/20 10 MG.</t>
  </si>
  <si>
    <t>SOLUCION CLORURO DE SODIO BOLSA 100 ML. 9 %</t>
  </si>
  <si>
    <t>LECHE: FORMULA INFANTIL EN POLVO CON HIERRO EXENTA DE LACTOSA Y SACAROSA ADICIONADA CON LC-PUFA Y NUCLEOTIDOS. MALTODEXTRINA ACEITES VEGETALES(OLEINA DE PALMA, CANOLA, COCO Y GIRASOL) PROTEINA DE SUERO DE LECHE DE VACA, CASEINATO DE POTASIO, CITRATO DE CALCIO, LECITICINA DE SOYA,CLORURO DE POTASIO, CITRATO DE SODIO, FOSFATO DE CALCIO, CLORURO DE MAGNESIO, ACIDOS GRASOS POLOIINSATURADOS DE CADENA LARGA(DHA/ARA), VITAMINA C(ACIDO ASCORBICO), TAURINA, BITARTRATO DE COLINA, NUCLEOTIDOS, SULFATO FERROSO, SULFATO DE ZINC, L-CARNITIDINA, PANTOTENATO DE CALCIO, NIACINA(NICOTINAMIDA), VITAMINA E (ACETATO DE ATOCOFEROL), INOSITOL VITAMINA A(ACETATO DE RETINOL)SULFATO DE COBRE, VITAMINA B(MONIHIDRATO DE TIAMINA) VITAMINA B2(RIBOFLAVINA) VITAMINA B6 (PIRIDOXINA) SULFATO DE MAGNESIO, CLORURO DE SODIO, YODURO DE POTASIO, ACIDO FOLICO, VITAMINA K(FILOQUINONA)BIOTINA, VITAMINA D(COLECALCIFEROL) Y VITAMINA B12(CIANOCOBALAMINA)SIN LACTOSA. POLVO LATA DE 400 G. CON MEDIDA DOSIFICATORIA</t>
  </si>
  <si>
    <t>CEFUROXIMA  SUSP.  DE 5 G./100 ML. (250 MG./5 ML) C/ 50 ML.</t>
  </si>
  <si>
    <t>TRIMEBUTINA  SOL. INY. AMP.  50 mg./5 ml.</t>
  </si>
  <si>
    <t>NISTATINA SUSP. ORAL  100,000 U.I. / ML, FCO. 24 ML.</t>
  </si>
  <si>
    <t>METRONIDAZOL SOL. INY. I.V. FCO. AMP. 500 MG./100 ML</t>
  </si>
  <si>
    <t>ROSUVASTATINA TABLETAS 10 MG. C/30</t>
  </si>
  <si>
    <t>LIDOCAINA SPRAY  AL  10% 10 G./100 ML. FRASCO DE 115 ML.</t>
  </si>
  <si>
    <t>ACETONA PURA PARA USO DIVERSOS  FRASCO DE 1 LITRO PIEZA</t>
  </si>
  <si>
    <t>GUANTE CHICO DESECHECHABLE  DE LATEX , LISO NO ESTERIL. C/100</t>
  </si>
  <si>
    <t>CONDUCTOR FLEXIBLE DESECHABLE P/CAUTERIO 1149 PIEZA</t>
  </si>
  <si>
    <t>KIT  URETERAL CON INTRODUCTOR DOBLE "J"  6 X 24 PIEZA</t>
  </si>
  <si>
    <t>FIJADOR PARA TUBO ENDOTRAQUEAL ORAL QUE PERMITE SOSTENER EN SU LUGAR UN TUBO OROTRAQUEAL SIN NECESIDAD DE USAR CINTA ADHESIVA, CON GRAPA Y RIEL ,QUE PERMITA REACOMODAR EL TUBO SIN QUITAR EL DISPOSITIVO CON BANDA ACOLCHONADA Y VELCRO, ADAPTABLE AL DIAMETRO DEL TUBO ENDOTRAQUEAL (NEONATAL) PIEZA</t>
  </si>
  <si>
    <t>PLACA DE ELECTROCAUTERIO PARA PACIENTE UNIVERSAL BILOBULADA CON CABLE (9165) PIEZA</t>
  </si>
  <si>
    <t>SUTURA SINTETICA ABSORBIBLE TRENZADA DE POLIGLACTINA 910, CALIBRE 1, CON AGUJA DE MEDIO CIRCULO DE 26 MM DE LARGO, PUNTA AHUSADA, HEBRA DE 70 CMS. "RECUBIERTA DE POLIGLACTINA 370 Y ESTEARATO DE CALCIO E IRGACARE MP (TRICLOSAN)" PIEZA</t>
  </si>
  <si>
    <t>SUTURA SINTETICA ABSORBIBLE TRENZADA,  CALIBRE 1, CON AGUJA DE MEDIO CIRCULO DE 36-37 MM DE LARGO, PUNTA AHUSADA, HEBRA DE 90 CMS."RECUBIERTA DE POLIGLACTINA 370 Y ESTEARATO DE CALCIO E IRGACARE MP (TRICLOSAN)" PIEZA</t>
  </si>
  <si>
    <t>SUTURA SINTETICA NO ABSORBIBLE MONOFILAMENTO DE POLIMERO ALIFATICO DE POLIAMIDA NYLON 6.6 AZUL CON AGUJA DE 3/8 CIRCULO, PUNTA REVERSO CORTANTE DE 24 A 26 MM. (CUTICULAR), LONGITUD DE LA HEBRA 45 CM. CALIBRE DE LA SUTURA 2-0. PIEZA</t>
  </si>
  <si>
    <t>SUTURA SINTETICA NO ABSORBIBLE MONOFILAMENTO DE POLIMERO ALIPATICO, NYLON 6 O NYLON 6.6 CALIBRE 3-0 CON AGUJA 3/8 DE CIRCULO DE 24 MM. DE LARGO PUNTA REVERSO CORTANTA, HEBRA DE 45 CMS. PIEZA</t>
  </si>
  <si>
    <t>SUTURA SINTETICA NO ABSORBIBLE MONOFILAMENTO DE POLIMERO ALIPATICO NYLON 6 O NYLON 6.6 CON AGUJA 3/8 CIRC. PUNTA REVERSO CORTANTE 19 MM, 45 CM LONG. DE LA HEBRA CAL. 4-0 PIEZA</t>
  </si>
  <si>
    <t>SONDA PUNTA REDONDA DE LATEX CAL. 16 FR.TIPO NELATON PIEZA</t>
  </si>
  <si>
    <t>CANULA NASAL P/OXIGENO K-29 CON PUNTAS NASALES DESECHABLE PIEZA</t>
  </si>
  <si>
    <t>SONDA P/ALIMENTACION K-31  FR, 8 LONG. 38.5 CMS. ESTERIL DESECHABLE PIEZA</t>
  </si>
  <si>
    <t>CONECTOR DE PLASTICO, DE 1 VIA, DESECHABLE MODELO SIMS K 350 PIEZA</t>
  </si>
  <si>
    <t>ABATELENGUAS DE MADERA DESECHABLES LARGO 142.0 MM ANCHO 18.0 MM. EN EMPAQUE INDIVIDUAL PIEZA</t>
  </si>
  <si>
    <t>JALEA LUBRICANTE ASEPTICA 135 GR. PIEZA</t>
  </si>
  <si>
    <t>CLORURO DE BENZALCONIO  ANTISEPTICO JABON GALON</t>
  </si>
  <si>
    <t>PORT-A-CAT VENOSO PERIFERICO 8.4                                                                                                                                                                                                                               PIEZA</t>
  </si>
  <si>
    <t>SULFATO DE MORFINA SOLUCION INYECTABLE 2.5 MG. /2.5 ML.</t>
  </si>
  <si>
    <t>CATETER TAL PALINDROME DE 14.5 FR X 28 X 45 CM DE LONGITUD (KIT COMPLETO) PIEZA</t>
  </si>
  <si>
    <t>DEXPANTHENOL POMADA TUBO DE 100 GRS. 5.0 GRS.</t>
  </si>
  <si>
    <t>INDICADOR BIOLÓGICO AUTOCONTENIDO DE LECTURA RÁPIDA PARA LA ESTERILIZACIÓN CON VAPOR; QUE SE REQUIERE DE TRES HORAS DE INCUBACIÓN A 56 C.  PIEZA</t>
  </si>
  <si>
    <t>SUTURA NO ABSORBIBLE DE SEDA NEGRA TRENZADA, RECUBIERTA, CON AGUJA DE 1/2 CIRCULO, PUNTA AHUSADA DE 26-27 MM.  LONGITUD DE LA HEBRA DE 75 CM. CALIBRE DE LA SUTURA 2-0 PIEZA</t>
  </si>
  <si>
    <t>SUTURA SINTETICA ABSORBIBLE TRENZADA DE  POLIGLACTINA 910, CALIBRE 2-0, CON AGUJA DE MEDIO CIRCULO DE 26 MM DE LARGO, PUNTA AHUSADA, HEBRA DE 70-75 CMS RECUBIERTA DE POLIGLACTINA 370 Y ESTEARATO DE CALCIO E IRGACARE MP. (TRICLOSAN) PIEZA</t>
  </si>
  <si>
    <t>SUTURA SINTETICA ABSORBIBLE MONOFILAMENTO DE POLIGLECAPRONE 25, CALIBRE 4-0 CON AGUJA DE 1/2 CIRCULO DE 26 MM DE LARGO, PUNTA AHUSADA HEBRA DE 70-75 CMS. RECUBIERTA DE IGACARE MP (TRICLOSAN) PIEZA</t>
  </si>
  <si>
    <t>SUTURA SINTETICA NO ABSORBIBLE MONOFILAMENTO DE POLIMERO ALIPATICO NYLON 6 O NYLON 6.6, CALIBRE 6-0, CON AGUJA DE 3/8 DE CIRCULO DE 16 MM DE LARGO, PUNTA REVERSO CORTANTE, HEBRA DE 45 CMS. PIEZA</t>
  </si>
  <si>
    <t>SUTURA SINTETICA NO ABSORBIBLE MONOFILAMENTO DE ESTEROISOMERO CRISTALINO DE POLIPROPILENO Y/O POLIETILENO, CALIBRE 2-0 CON AGUJA DE MEDIO CIRCULO DE 26 MM DE LARGO, DOBLE ARMADA, PUNTA AHUSADA Y HEBRA DE 90 CMS. PIEZA</t>
  </si>
  <si>
    <t>SUTURA SINTETICA ABSORBIBLE MONOFILAMENTO POLIGLECAPRONE 25, RECUBIERTA DE IRGACARE MP (TRICLOSAN), CALIBRE 2-0 CON AGUJA DE 1/2 CIRCULO 26 MM DE LARGO, PUNTA AHSADA HEBRA DE 90 CMS.  PIEZA</t>
  </si>
  <si>
    <t>PLACA DE TITANIO ESTERNAL EN 8 ORIFICIOS  PIEZA</t>
  </si>
  <si>
    <t>TORNILLO DE TITANIO ESTERNAL 2.7  10MM PIEZA</t>
  </si>
  <si>
    <t>CEFALOTINA SOL. INY. FCO.  AMP. 1GR. I.M/I.V DILUYENTE 5 ML.</t>
  </si>
  <si>
    <t>FLUTICASONA SPRAY 50 ML. 50 MCG. 120 DOSIS</t>
  </si>
  <si>
    <t>GASA SECA CORTADA DE ALGODON DE LARGO 10 X 10 CMS. CON TRAMA  PIEZA C/200</t>
  </si>
  <si>
    <t>CUBREBOCAS CAT. N-95 USO HOSPITALARIO PIEZA</t>
  </si>
  <si>
    <t>MODAFINILO  TABLETAS 200 MG C/ 14</t>
  </si>
  <si>
    <t>TAPON ESTERIL DE CIERRE CON TOMA DE INYECCION PIEZA</t>
  </si>
  <si>
    <t>ITRACONAZOL CAPSULAS C/15 100 MG.</t>
  </si>
  <si>
    <t>RANITIDINA SOL. INY. / AMPOLLETA 50 MG. 2 ML. DILUYENTE 2 ML.</t>
  </si>
  <si>
    <t>ERITROPOYETINA SOL. INY. / FCO.  AMP. 4000 U.I. C/1 ML. C/6</t>
  </si>
  <si>
    <t>MICONAZOL CREMA 2 G./100 ML. TUBO C/ 20 G.</t>
  </si>
  <si>
    <t>SULFADIAZINA DE PLATA CREMA (1 G./100 G) TARRO C/30 G.</t>
  </si>
  <si>
    <t>FENITOINA CAPSULAS 100 MG. C/50</t>
  </si>
  <si>
    <t>METAMIZOL SODICO SOL. INY.  AMP.  IM./IV. 1 G.  C/2 ML.</t>
  </si>
  <si>
    <t>OMEPRAZOL SOL. INY. FRASCO AMPULA I.V.  40 MG/10 ML.</t>
  </si>
  <si>
    <t>PROPOFOL+EDETATO DISODICO SOL. INY. AMP. 200 MG/20 ML(10 MG/ ML) AMP.  20 ML</t>
  </si>
  <si>
    <t>PIPERACILINA SODICA Y TAZOBACTAM SODICO SOL.INY.FCO. AMP.(4G+500MG)CON POLVO LIOFILIZADO</t>
  </si>
  <si>
    <t>OXIDO DE ZINC PASTA TARRO  C/30 G.(25 G./100 G.)</t>
  </si>
  <si>
    <t>CLORANFENICOL, LEVOGIRO UNGÜENTO OFTALMICO 5 MG./1G. TUBO 5G.</t>
  </si>
  <si>
    <t>ALIMENTACION PARA ENTERAL (DIABETIC) LATA 236 ML.(1 KCAL/ML.)</t>
  </si>
  <si>
    <t>ALIMENTACION P/ENTERAL LATA 236 ML.(1 KCAL/ML)</t>
  </si>
  <si>
    <t>HIDROXIPROPIL ALMIDON (PENTALMIDON) SOL. INY. FCO. AMP. 500 ML. 6 G./100 MI( 6%)</t>
  </si>
  <si>
    <t>SOL. SALINA BALANCEADA OFT. P/IRRIGACION,CLORURO DE SODIO 0.640 g /CLORURO DE POTASIO 0.075 g / CLORURO DE CALCIO 0.048 g/CLORURO DE MAGNESIO 0.030 g / CITRATO DE SODIO 0.170 g / AGUA INYECTABLE PARA 100 Ml SOLUCION FCO. 500 ML.</t>
  </si>
  <si>
    <t>AMBROXOL  SOL. INY. AMPOLLETA 15 MG. 2 ML.</t>
  </si>
  <si>
    <t>TENECTEPLASA FCO. AMP. 10 ML. 50 MG.</t>
  </si>
  <si>
    <t>CEFTAZIDIMA SOL. INY. FCO.  AMP. 1 G. I.V. DILUYENTE 3 ML.</t>
  </si>
  <si>
    <t>CIPROFLOXACINO TABLETAS C/12 500 MG.</t>
  </si>
  <si>
    <t>CLARITROMICINA TABLETAS C/10 500 MG.</t>
  </si>
  <si>
    <t>AMIKACINA SOL. INY. I.M./ I.V. AMP. 500 MG. 2 ML.</t>
  </si>
  <si>
    <t>METOCLOPRAMIDA SOL. INY. / AMPOLLETA 10 MG./2 ML.</t>
  </si>
  <si>
    <t>LOPERAMIDA TABLETAS 2 MG. C/12</t>
  </si>
  <si>
    <t>METILDOPA TABLETAS C/ 30  250 MG.</t>
  </si>
  <si>
    <t>METOPROLOL TABLETAS 100 MG. C/20</t>
  </si>
  <si>
    <t>ENALAPRIL TABLETAS 10 MG. C/30</t>
  </si>
  <si>
    <t>NIFEDIPINO (26344) CAPSULAS 10 MG. C/20</t>
  </si>
  <si>
    <t>SALBUTAMOL SUSPENSION EN AEROSOL (100MCG/DOSIS) 0.1328G./100 G. ENVASE 18 GR.C/INHALADOR 200DOSIS</t>
  </si>
  <si>
    <t>BROMURO DE IPRATROPIO AEROSOL (20 MCG POR NEBULIZACION) SUSP. AEROSOL 0.374 MG./G. FCO. 10 ML C/200 DOSIS</t>
  </si>
  <si>
    <t>DEXAMETASONA I.M. / I.V. SOL. INY.  8 MG./ML.  AMPOLLETA 2 ML.</t>
  </si>
  <si>
    <t>DICLOFENACO SODICO SOL. INY. AMPOLLETA I.M. 75 MG./3 ML.</t>
  </si>
  <si>
    <t>FENITOINA SOL. INY. / AMPOLLETA I.V. 250 MG./5 ML.</t>
  </si>
  <si>
    <t>METRONIDAZOL+NITROFURAL+CENTELLA ASIATICA OVULOS C/12 300MG+6MG+15 MG</t>
  </si>
  <si>
    <t>KETOROLACO TABLETAS 10 MG. C/10</t>
  </si>
  <si>
    <t>VANCOMICINA SOLUCION INYECTABLE 500 MG.</t>
  </si>
  <si>
    <t>CEFEPIME FRASCO AMPULA 1 G. C/3 ML.</t>
  </si>
  <si>
    <t>CEFTRIAXONA SOL. INY. FCO. AMP.  IV. 10 ML. 1 G.</t>
  </si>
  <si>
    <t>CUBRE ZAPATO UNITALLA RESISTENTE Y REPELENTE CON PLANTILLA ANTIDERRAPANTE. PAR</t>
  </si>
  <si>
    <t>VENDA ENYESADA DE GASA DE ALGODONN RECUBIERTA DE UNA CAPA  UNIFORME DE YESO  10 CM PIEZA</t>
  </si>
  <si>
    <t>VENDA ENYESADA DE GASA DE ALGODON RECUBIERTA DE UNA CAPA  UNIFORME DE YESO  15 CM PIEZA</t>
  </si>
  <si>
    <t>MASCARILLA P/O2 C/RESERVORIO Y VALVULA RESPICHECK PIEZA</t>
  </si>
  <si>
    <t>MASCARILLA LARINGEO PARA VIA AEREA 4.0 PIEZA</t>
  </si>
  <si>
    <t>TUBO CON CANULA YANKAWER STANDAR  PIEZA</t>
  </si>
  <si>
    <t>SUTURA SINTETICA ABSORBIBLE TRENZADA DE  POLIGLACTINA 910, CALIBRE 2-0, CON AGUJA DE MEDIO CIRCULO DE 36-37 MM DE LARGO, PUNTA AHUSADA, HEBRA DE 70-75 CMS RECUBIERTA DE POLIGLACTINA 370 Y ESTEARATO DE CALCIO E IRGACARE MP. (TRICLOSAN) PIEZA</t>
  </si>
  <si>
    <t>SELLO DE AGUA EQUIPO PARA DRENAJE DE CAVIDAD PREURAL , 2 VALVULA DE SEGURIDAD DE ALTA PRESIN MAS Y. CAPACIDAD DE 2100 A 2500 ML. PIEZA</t>
  </si>
  <si>
    <t>INDICADOR QUÍMICO INTERNO LLAMADOS INTEGRADORES DE AVANCE FRONTAL PARA REALIZAR EL CONTROL DE LOS PAQUETES PARA TODO TIPO DE ESTERILIZACIÓN CON VAPOR. PIEZA</t>
  </si>
  <si>
    <t>JERINGA HIPODERMICA DESECHABLE DE 3 ML C/A 21 X 32 PIEZA</t>
  </si>
  <si>
    <t>SABANA DESECHABLE P/CAMA PAQUETE C/10</t>
  </si>
  <si>
    <t>ANTISÉPTICO TÓPICO ESTÉRIL Y DE FÁCIL APLICACIÓN PARA LA PREPARACIÓN PREOPERATORIA DE LA PIEL. COMBINA DOSANTISÉPTICOS DE AMPLIO ESPECTRO (ALCOHOL ISOPROPÍLICO AL 74 % Y YODÓFORO CON 0.7 DE YODO LIBRE) Y UN POLÍMERO QUE FORMA UNA PELÍCULA INSOLUBLE AL AGUA, SANGRE Y FLUIDOS CORPORALES. APLICADOR DE DOSIS ÚNICA. PIEZA</t>
  </si>
  <si>
    <t>SONDA PARA DRENAJE URINARIO  DE LATEX ESTERIL Y DESECHABLE CON GLOBO DE AUTORETENCION DE 30 ML. CON VALVULA PARA JERINGA MODELO FOLEY #24 CON 3 VIAS. PIEZA</t>
  </si>
  <si>
    <t>AZUL PATENTE AMPOLLETA DE 2 ML. 1 MG</t>
  </si>
  <si>
    <t>GASA SECA CORTADA DE ALGODON DE 10 CMS. DE ANCHO Y 20 CMS. DE LARGO CON TRAMA RADIO OPACA CON 24 CAPAS C/50</t>
  </si>
  <si>
    <t>HEMOSTATICO ABSORBILE DE CELULOSA OXIDADA REGENERADA MEDIDA 10 X 20 CMS. PIEZA</t>
  </si>
  <si>
    <t>ESPEJOS VAGINALES DESECHABLES MEDIANO  PIEZA</t>
  </si>
  <si>
    <t>SUTURA SINTETICA ABSORBIBLE MONOFILAMENTO DE  POLIGLECAPRONE 25, CALIBRE 1, CON AGUJA DE 1/2 CIRCULO DE 36-37 MM DE LARGO, PUNTA AHUSADA HEBRA DE 90 CMS. "RECUBIERTA DE IRGACARE MP (TRICLOSAN)" PIEZA</t>
  </si>
  <si>
    <t>GEL  CONDUCTOR PARA ELECTROCARDIOGRAFO TUBO</t>
  </si>
  <si>
    <t>ALGODON ABSORBENTE ROLLO DE 500 GRS. PIEZA</t>
  </si>
  <si>
    <t>AGUJA DESECHABLE 18X38 PIEZA</t>
  </si>
  <si>
    <t>SUTURA ABSORBIBLE CATGUT CROMICO CALIBRE 5-0 CON AGUJA DE 14 MM, DE 3/8 DE CIRCULO, REVERSO CORTANTE, HEBRA DE 45 CMS. PIEZA</t>
  </si>
  <si>
    <t>SUTURA NO ABSORBORBIBLE DE SEDA NEGRA TRANZADA, RECUBIERTA, LIBRE, CALIBRE 2-0 CON 10-12  HEBRAS DE 75 CMS. PIEZA</t>
  </si>
  <si>
    <t>SUTURA NO ABSORBIBLE DE SEDA NEGRA CALIBRE 1 CON AGUJA DE 36-37 MM. 1/2 CIRCULO PUNTA AHUSADA HEBRA DE 70-75 CMS. PIEZA</t>
  </si>
  <si>
    <t>SONDA PARA DRENAJE URINARIO  DE LATEX ESTERIL Y DESECHABLE CON GLOBO DE AUTORETENCION DE 30 ML. CON VALVULA PARA JERINGA MODELO FOLEY #22 CON 3 VIAS. PIEZA</t>
  </si>
  <si>
    <t>SUTURA SINTETICA NO ABSORBIBLE MONOFILAMENTO DE ESTEROISOMERO CRISTALINO DE POLIPROPILENO Y/O POLIETILENO, CALIBRE 5-0, CON AGUJA DE MEDIO CIRCULO DE 17 MM, DOBLE ARMADA, PUNTA AHUSADA, HEBRA DE 75 CMS. PIEZA</t>
  </si>
  <si>
    <t>INFUSOR AMBULATORIO ELASTOMERICO  125 ML VOL. 5 ML./HR. PIEZA</t>
  </si>
  <si>
    <t>SUTURA SINTETICA NO ABSORBIBLE MONOFILAMENTO DE ESTEROISOMERO CRISTALINO DE POLIPROPILENO Y/O POLIETILENO, CALIBRE 1, CON AGUJA DE MEDIO CIRCULO DE 36-37 MM DE LARGO, PUNTA AHUSADA, HEBRA DE 75 CMS. PIEZA</t>
  </si>
  <si>
    <t>TAPETES QUIRURGICOS ADHESIVO DE 18 X 45 CON 30 CAPAS PIEZA</t>
  </si>
  <si>
    <t>FIJADOR PARA CANULA DE TRAQUEOSTOMIA, ACOLCHONADO CON CINTAS ADHERIBLES VELCRO AJUSTABLE A LAS PESTAÑAS DE LA CANULA PARA ADULTO. PIEZA</t>
  </si>
  <si>
    <t>SONDA FOLEY 100 SILICON  8 FR C/BALON S5 ML. DE 2 VIAS PIEZA</t>
  </si>
  <si>
    <t>SONDA FOLEY 100 SILICON  10 FR C/BALON S5 ML. DE 2 VIAS PIEZA</t>
  </si>
  <si>
    <t>SISTEMA DE DRENAJE DE SILICONA CON UN CANAL SOLIDO QUE AUMENTA SU RESISTENCIA A LA TENSION Y EVITA QUE SE COLAPSE, TAMAÑO FR. 24 PIEZA</t>
  </si>
  <si>
    <t>SISTEMA DE RECOLECCION DE SECRECCIONES 1500 CC  CON VALVULA ANTIRREFLUJO. PIEZA</t>
  </si>
  <si>
    <t>SISTEMA DE RECOLECCION DE SECRECIONES DE 1000 CC,  CON VALVULA ANTIRREFLUJO. PIEZA</t>
  </si>
  <si>
    <t>CANULA ENDOBRONQUIAL IZQUIERDA 37 FR.  PIEZA</t>
  </si>
  <si>
    <t>SISTEMA DE INFUSION DESECHABLE PARA ADMINISTRACION DE MEDICAMENTOS ANESTESICOS PARA EL CONTROL DE DOLOR POSTERIOR A LA CIRUGIA. EQUIPO DE GRAN VOLUMEN CON DURACION DE 2 DIAS PARA EL CONTROL DEL DOLOR.  PIEZA</t>
  </si>
  <si>
    <t>ESTOQUINETA ROLLO NO. 4 DE 10 CMS. X 22.81 MTS. PIEZA</t>
  </si>
  <si>
    <t>MALLA PLANA DE MONOFILAMENTO DE BAJA DENSIDAD ESTERIL SINTETICA PARCIALMENTE ABSORBIBLE 50% DE POLIPROPILENO Y 50% POLIGLECAPRONE DE 15 X 15 CMS. PIEZA</t>
  </si>
  <si>
    <t>ALBUMINA HUMANA AL 20% FCO. AMP. DE 50 ML.</t>
  </si>
  <si>
    <t>MITOMICINA SOL. INY./ FCO. AMPULA 5 MG.</t>
  </si>
  <si>
    <t>SOLUCION CLORURO DE SODIO FRASCO/BOLSA 250 ML. 9 %</t>
  </si>
  <si>
    <t>HALOPERIDOL SOL. INY. / AMPOLLETA I.M. 5 MG./ML.</t>
  </si>
  <si>
    <t>GABAPENTINA CAPSULAS 300 MG. CAJA C/15</t>
  </si>
  <si>
    <t>LINEZOLID, AMPOLLETA CON 300 MI  PARA INFUSION  INTRAVENOSA SOL. INY. AMP. 600 MG./300 ML</t>
  </si>
  <si>
    <t>LEVOFLOXACINO TABLETAS 500 MG. C/7</t>
  </si>
  <si>
    <t>NIFEDIPINO COMP./TAB. DE LIBERACION PROLONGADA C/30 30 MG.</t>
  </si>
  <si>
    <t>HIERRO DEXTRAN SOL. INY. I.V./I.M. AMPOLLETA 100 MG/2 ML.</t>
  </si>
  <si>
    <t>INSULINA HUMANA ACCION RAPIDA SOL. INY. / FCO.  AMPULA 100 U.I. X  ML.  C/10 ML.</t>
  </si>
  <si>
    <t>SOLUCION DEXTROSA FRASCO/BOLSA 1000 ML. 10 %</t>
  </si>
  <si>
    <t>SOLUCION DEXTROSA SOL. INY. FRASCO/BOLSA 500 ML. 10 G./100ML.(10 %)</t>
  </si>
  <si>
    <t>SOLUCION DEXTROSA AMPOLLETA DE 50 ML. 50%</t>
  </si>
  <si>
    <t>SOL.SALINA Y GLUCOSA (MIXTO) SOL. INY. FRASCO/BOLSA 500 ML. 0.9G.+5G./100 ML.</t>
  </si>
  <si>
    <t>SOL.DE HARTMAN SOL. INY. FRASCO/BOLSA 1000 ML.</t>
  </si>
  <si>
    <t>ELECTROLITOS, SOLUCION CON GELATINA SUCCINILADA FCO./BOLSA 500 ML 4 G. VEHICULO 100 ML.</t>
  </si>
  <si>
    <t>LIDOCAINA MONOHIDRATADA, CLORHIDRATO DE + BITARTRATO DE EPINEFRINA FCO. AMP. DE 50 ML. AL 2% (20 MG.+0.005 MG./ML.)</t>
  </si>
  <si>
    <t>TUBO ENDOTRAQUEAL ESTERIL DE PLASTICO ORIFICIO MURPHY 5.5 C/G PIEZA</t>
  </si>
  <si>
    <t>CANULA  OROFARINGEA, DE PLASTICO TRANSPARENTE, DESECHABLE, TAMAÑO 4 LONG. 90 MM. MOD. GUEDEL PIEZA</t>
  </si>
  <si>
    <t>SONDA PARA DRENAJE URINARIO,  100%  DE SILICON, DESECHABLE CON GLOBO DE AUTORETENCION DE 5 ML. CON VALVULA PARA JERINGA MODELO FOLEY #18 CON 2 VIAS.  PIEZA</t>
  </si>
  <si>
    <t>APLICADORES ESTERILES BOLSA CON 100 SOBRES CON 3 CON PUNTA DE SUAVE ALGODON PAQUETE PAQUETE C/100 SOBRES C/3</t>
  </si>
  <si>
    <t>JERINGA DE TOMY DE 50 ML.  PIEZA</t>
  </si>
  <si>
    <t>CANULA  OROFARINGEA, DE PLASTICO TRANSPARENTE, DESECHABLE, TAMAÑO 5 LONG. 100 MM. MOD. GUEDEL PIEZA</t>
  </si>
  <si>
    <t>VALVULA DE PRESION ALTA DE 16 MM. C/CATETER VENTRICULAR 23 CMS. ESTµNDAR IMPREGNADO, CATETER CARDIACO PERITONEAL VENTRICULAR IMPREGNADO DE 90 CMS.                                                                                                             PIEZA</t>
  </si>
  <si>
    <t>DETERGENTE MULTIENZIMATICO BACTERICIDA, A BASE DE ENZIMAS PROTEASA, LIPASA Y AMILASA, CON DERIVADOS CUATERNARIOS DE AMONIO, SIN ALCOHOL ISOPROPÍLICO BAJA EN ESPUMA, CON PH NEUTRO, 100% BIODEGRADABLE, PARA EL LAVADO DE INSTRUMENTAL QUIRURGICO Y ENDOSCÓPICO. ENVASE DE 5 LITROS PIEZA</t>
  </si>
  <si>
    <t>PLACA PARA CAUTERIO PEDIATRICA PIEZA</t>
  </si>
  <si>
    <t>CICLOSPORINA A (26150) EMULSION FCO. 50 ML.  (100 MG./ML.)</t>
  </si>
  <si>
    <t>EQUIPO PARA GASTROSTOMIA PERCUTANEA ENDOSCOPICA SIN BOQUILLA 20  FR. PUSCH PULL PIEZA</t>
  </si>
  <si>
    <t>ENGRAPADORA PARA HERNIA 5 MM  PIEZA</t>
  </si>
  <si>
    <t>GUANTE DE NITRILO MEDIANO PARA EXPLORACION  C/100</t>
  </si>
  <si>
    <t>GUANTE DE NITRILO PARA EXPLORACION GRANDE  CAJA CON 50</t>
  </si>
  <si>
    <t>ESPONJA DE GELATINA PURIFICADA HEMOSTATICA ABSORBENTE DE 100 CMS3 PIEZA</t>
  </si>
  <si>
    <t>BOTON DE GASTROSTOMIA 20FR. X 2.0 PIEZA</t>
  </si>
  <si>
    <t>DIFENIDOL SOL. INY./AMPOLLETA 40 MG / 2 ML C/1  AMP.</t>
  </si>
  <si>
    <t>CANDESARTAN CILEXETILO DE TABLETAS 16 MG. C/28</t>
  </si>
  <si>
    <t>HIDROCORTISONA SUCCINATO SODICO  IM/IV O FEBOCLISIS  SOL. INY.FCO.AMP. 100 MG/2 ML C/1 AMP.</t>
  </si>
  <si>
    <t>HIPROMELOSA SOL. OFTALMICA 5 MG./ML FCO.(0.5 %) 10 ML.</t>
  </si>
  <si>
    <t>SOL.SALINA Y GLUCOSA (MIXTO) FRASCO/BOLSA 1000 ML. 9%</t>
  </si>
  <si>
    <t>SOL.DE HARTMAN SOL. INY. FRASCO/BOLSA 500 ML.</t>
  </si>
  <si>
    <t>CLORHIDRATO DE ROPIVACAINA FCO. AMP. 40 MG./20ML( 2 MG./ML)</t>
  </si>
  <si>
    <t>HEPARINA SOL. INY. FRASCO AMPULA 1000 U./ML.  10 ML.</t>
  </si>
  <si>
    <t>AGUA ESTERILIZADA PARA IRRIGACION  SOLUCION ESTERIL BOLSA DE 3000 ML.</t>
  </si>
  <si>
    <t>BUPRENORFINA SOLUCION INYECTABLE 0.3 MG./ML. C/1 AMP.</t>
  </si>
  <si>
    <t>ALFA DORNASA SOLUCION PARA INHALACION  SOL. P/NEBULIZACIONES 2.5 MG C/6 AMP. 2.5 ML.</t>
  </si>
  <si>
    <t>CEPILLO PARA LAVADO PREQUIRURGICO ESTERIL CON SOLUCION ANTIMICROBIANA Y ADITAMENTO PARA 3/4 ADHERIDO CON UNA ESPONJA DE POLIURETANO. PIEZA</t>
  </si>
  <si>
    <t>EQUIPO No. 45 PEDIATRICO CONSTA DE BARRERA CUTANEA AUTOADHERIBLE CON ARO DE 45 MM. RECORTABLE A LA MEDIDA, CON BOLSA DRENABLE OPACA CON ARO DE ENSAMBLE COMPATIBLE CON LA PLACA DEL SIS 5 PLACAS Y 10 BOLSAS</t>
  </si>
  <si>
    <t>CATETER DOBLE "J" 6 X 26  COLOR NEGRO DE LARGA DURACION   PIEZA</t>
  </si>
  <si>
    <t>VENDA ENYESADA DE GASA DE ALGODON RECUBIERTA DE UNA CAPA  UNIFORME DE YESO  5 CM PIEZA</t>
  </si>
  <si>
    <t>NARIZ ARTIFICIAL NEONATAL FILTRO HIGROSCOPICO P/CIRCUITO DE VENTILADOR P/FILTRAR BACTERIAS Y PROPORCIONAR CALOR Y HUMEDAD AL AIRE RESPIRADO. CON TOMA LUER LOCK. PIEZA</t>
  </si>
  <si>
    <t>CANULA NASAL P/02 INFANTIL K-29 CON PUNTAS NASALES DESECHABLE PIEZA</t>
  </si>
  <si>
    <t>CLORURO DE BENZALCONIO AL 12 % SOL. DESINFECTANTE Y SANITIZANTE 500 ML.</t>
  </si>
  <si>
    <t>CLORURO DE BENZALCONIO AL 1 % SOL. ANTICEPTICA Y DESINFECTANTE DE MATERIAL QUIRURGICO GALON</t>
  </si>
  <si>
    <t>SET PARA CATETERISMO VENOSO CENTRAL CON CATETER DOBLE LUMEN PEDIATRICO CATETER 4 FR X 8 CM. EN POLIURETANO RADIO OPACO. AGUJA INTRODUCTORA 21 GA. ALAMBRE GUIA . 018 DE 45 CM. CON UN EXTREMO "J" DILATADOR  PIEZA</t>
  </si>
  <si>
    <t>SET PARA CATETERISMO VENOSO CENTRAL CON CATETER DOBLE LUMEN PEDIATRICO. CATETER 5 FR. X 8 EN POLIURETANO RADIO OPACO. AGUJA INTRODUCTORA 20 GA. ALAMBRE GUIA .021 DE 45 CM. CON UN EXTREMO "J" DILATADOR.  PIEZA</t>
  </si>
  <si>
    <t>JERINGA HIPODERMICA DESECHABLE DE 10 ML C/A 21 X 32 PIEZA</t>
  </si>
  <si>
    <t>AGUJA HIPODERMICA DESECHABLE 21X32 PIEZA</t>
  </si>
  <si>
    <t>SUTURA SINTETICA ABSORBIBLE MONOFILAMENTO DE POLIGLECAPRONE 25, CALIBRE 1-0 CON AGUJA DE 1/2 CIRCULO DE 36-37 MM DE LARGO, PUNTA AHUSADA HEBRA DE 70-75 CMS.DE LARGO, RECUBIERTA DE IGARCARE MP (TRICLOSAN) PIEZA</t>
  </si>
  <si>
    <t>CAMARA ESPACIADORA C/DOBLE VALVULA UNIDIRECCIONAL, CON MASCARILLA, PEDIATRICO PARA APLICACION  DE MEDICAMENTOS EN AEROSOL AEROCHAMBER DESECHABLE. PIEZA</t>
  </si>
  <si>
    <t>TUBO ENDOTRAQUEAL ESTERIL DE PLASTICO ORIFICIO MURPHY 8.0 CON GLOBO PIEZA</t>
  </si>
  <si>
    <t>LLAVE 3 VIAS C/TUBO DE EXTENSION DE 80 CMS. DE LONG. CAPACIDAD DEL TUBO 53 ML. PIEZA</t>
  </si>
  <si>
    <t>LLAVE DE 3 VIAS S/TUBO DE EXTENSION ESTERIL PIEZA</t>
  </si>
  <si>
    <t>VENDA DE HUATA 15 PIEZA</t>
  </si>
  <si>
    <t>CINTA UMBILICAL DE ALGODON, TEJIDO PLANO (TRENSADO DE 21 HILOS), ESTERIL LONGITUD 41 CMS. ANCHO 4 MM. PIEZA</t>
  </si>
  <si>
    <t>SUTURA MONOFILAMENTO SINTETICA NO ABSORBIBLE DE ESTEROISOMERO ISOTACTICO CRISTALINO DE POLIPROPILENO Y/O POLIETILENO CALIBRE 3-0 CON AGUJA DE MEDIO CIRCULO DE 26 MM DE LARGO, DOBLE ARMADA, PUNTA AHUSADA, HEBRA DE 90 CMS. PIEZA</t>
  </si>
  <si>
    <t>GUANTE  LATEX DESECHABLE. GRANDE NO ESTERIL C/100</t>
  </si>
  <si>
    <t>LINEA TRANSPARENTE ESTERIL  PARA USO EN BOMBA DE INFUSION DE 150 CMS. DE LONGITUD PIEZA</t>
  </si>
  <si>
    <t>SISTEMA DE DRENAJE DE SILICONA CON UN CANAL SOLIDO QUE AUMENTA SU RESISTENCIA A LA TENSION Y EVITA QUE SE COLAPSE TAMAÑO FR. 10 PIEZA</t>
  </si>
  <si>
    <t>SOLUCION HIPOTONICA CON OSMOLARIDAD DE 13 MOSM/KG AGUA SUPER OXIDADA 99.98%+CLORURO DE SODIO 110.6 MG/1+HIPOCLORITO DE SODIO 35.7 MG/LT. 5 LTS.</t>
  </si>
  <si>
    <t>PAPEL CREPADO GRADO MEDICO, 3RA. GENERACION AZUL 110 X 30 KG. ROLLO</t>
  </si>
  <si>
    <t>BALON PARA EXTRACCION DE DOBLE CANAL (BALON BILIAR PARA CALANGROGRAFIA ENDOSOPICA)  PIEZA</t>
  </si>
  <si>
    <t>GUIA HIDROFILICA ENDOBILIAR  PIEZA</t>
  </si>
  <si>
    <t>ESFINTEROTOMO PRECURVEADO CON DOBLE CANAL  PIEZA</t>
  </si>
  <si>
    <t>TEICOPLANINA SOL. INY.FCO. AMP. 400 MG. I.V. C/3 ML.</t>
  </si>
  <si>
    <t xml:space="preserve"> OXICODONA TABLETAS DE LIBERACIÓN PROLONGADA DE 20 MG. C/30</t>
  </si>
  <si>
    <t>FENOFIBRATO CAPSULAS 160 MG. C/15</t>
  </si>
  <si>
    <t>FABOTERAPICO POLIVALENTE ANTIALACRAN LIOFILIZADO PARA DILUIR CAPACIDAD NEUTRALIZANTE DE 150 DL50(1.8 MG) DE VENENO DE ALACRAN DILUYENTE SOL. CL. DE SODIO 5 ML.</t>
  </si>
  <si>
    <t>DIAZEPAM SOL. INY. AMP.  I.M. /I.V  10 MG./2 ML. C/1</t>
  </si>
  <si>
    <t>NALBUFINA SOL. INY. 10 MG. AMP. 1 ML.</t>
  </si>
  <si>
    <t>ACIDO VALPROICO  SOL. INY. AMP. VIAL DE 5 ML. 100 MG. /1 ML.</t>
  </si>
  <si>
    <t>KETOROLACO TROMETAMINA SOLUCION INYECTABLE AMP. VIDRIO  DE 30 MG./ML C/1 ML. IM. O IV.</t>
  </si>
  <si>
    <t>SOLUCION CLORURO DE SODIO BOLSA 50 ML. 9%</t>
  </si>
  <si>
    <t>SUTURA SINTETICA ABSORBIBLE MONOFILAMENTO DE POLIDIOXANONA  CAL.  5-0 CON AGUJA 3/8 DE CIRCULO DE 13 MM DE LARGO, PUNTA AHUSADA DOBLE ARMADA HEBRA DE 70-75 CMS. RECUBIERTA DE IRGACARE MP (TRICLOSAN)" PIEZA</t>
  </si>
  <si>
    <t>SONDA PUNTA REDONDA DE LATEX CAL. 10 FR.TIPO NELATON PIEZA</t>
  </si>
  <si>
    <t>SONDA PUNTA REDONDA DE LATEX CAL. 12  FR.TIPO NELATON PIEZA</t>
  </si>
  <si>
    <t>SONDA PUNTA REDONDA DE LATEX CAL. 14 FR.TIPO NELATON PIEZA</t>
  </si>
  <si>
    <t>AGUJA ESPINAL CON AGUJA TIPO QUINCKE  #26 x88 PIEZA</t>
  </si>
  <si>
    <t>CAMPO QUIRURGICO DE INSICION CON PELICULA ADHERENTE QUE PROVEEN UNA SUPERFICIE ESTERIL, INMOVILIZAN BACTERIAS DE LA PIEL Y ESTABILIZAN LOS CAMPOS QUIRURGICOS, MEDIDA DE 60 X 35 CMS. PIEZA</t>
  </si>
  <si>
    <t>CAMPO QUIRURGICO DE INSICION CON PELICULA ADHERENTE QUE PROVEEN UNA SUPERFICIE ESTERIL, INMOVILIZAN BACTERIAS DE LA PIEL Y ESTABILIZAN LOS CAMPO QUIRURGICO MEDIDA  DE 82X45 CMS. PIEZA</t>
  </si>
  <si>
    <t>EQUIPO BLOQUEO PERIDUAL No. 18, FILTRO, AGUJAS, JERINGAS, ISOPOS, GASAS, CAMPOS ESTERILES PIEZA</t>
  </si>
  <si>
    <t>JERINGA HIPODERMICA DESECHABLE S/ AGUJA 20 ML PIEZA</t>
  </si>
  <si>
    <t>SONDA ENDOTRAQUEAL CON ALMA DE ACERO No. 8 PIEZA</t>
  </si>
  <si>
    <t>CINTA ADHESIVA DE MATERIAL MICROPOROSO 2.5 CMS. ANCHO X 10 MTS. LONG. COLOR PIEL PIEZA</t>
  </si>
  <si>
    <t>GASA SECA CORTADA,  DE ALGODON LARGO 10 ANCHO 10 CMS. PIEZA C/200</t>
  </si>
  <si>
    <t>ALCOHOL DESNATURALIZADO 20 LTS PIEZA</t>
  </si>
  <si>
    <t>EQUIPO: CONSTA DE BARRERA CUTANEA AUTOADHERIBLE CON ARO DE 70 MM. RECORTABLE A LA MEDIDA, CON BOLSA DRENABLE OPACA CON ARO DE ENSAMBLE COMPATIBLE CON LA PLACA DEL SISTEMA DE 70 MM- 5 PLACAS Y 10 BOLSAS</t>
  </si>
  <si>
    <t>LANCETA PARA PUNCION CAPILAR QUE SEA IMPOSIBLE POR SU SISTEMA DE PUNCION REUTILIZARLA Y QUE EL PUNCIONADOR SEA DESECHABLE, CON DISPARADOR INTEGRADO Y CAPUCHON GRADUABLE A 3 NIVELES DE PUNCION. PIEZA</t>
  </si>
  <si>
    <t>VILDAGLIPTINA COMPRIMIDOS C/28 50 MG.</t>
  </si>
  <si>
    <t>HIDRALAZINA,  CLORHIDRATO DE  TABLETAS 10 MG. CAJA C/20</t>
  </si>
  <si>
    <t>ESPONJA DE POLIURETANO GRADO MEDICO NEGRO, HIDROFOBICO, CONTIENE 1 ESPONJA DE 18 CMS. X 12.5 CMS. X 3.2 CM. 1 CONECTOR TRAC Y PELICULA ADHESIVA . MEDIANO   PIEZA</t>
  </si>
  <si>
    <t>TUBO ENDOTRAQUEAL ESTERIL DE PLASTICO ORIFICIO MURPHY 8.5 CON GLOBO PIEZA</t>
  </si>
  <si>
    <t>CATETER I.V. #20 DE P0LIURETANO RADIO OPACO PIEZA</t>
  </si>
  <si>
    <t>BARRERA CUTANEA CONVEXA 44MM C/5</t>
  </si>
  <si>
    <t>BOLSA PARA COLOSTOMIA 44MM C/10</t>
  </si>
  <si>
    <t>INDOMETACINA SUPOSITORIOS C/6 100 MG.</t>
  </si>
  <si>
    <t>DOXICICLINA TABLETAS DE 100 MG. C/10</t>
  </si>
  <si>
    <t>AMBROXOL, CLORHIDRATO DE SOLUCION 300 MG./100 ML. FCO 120 ML.(15 MG/ 5 ML)</t>
  </si>
  <si>
    <t>FIBRINOGENO Y TROMBINA (CONCENTRADO DE PROTEINAS HUMANAS COAGULABLES) EL LIOFILIZADO CONTINE:PROTEINA COAGULABLE 75-1155 mg. (fibrinógeno 70-110 mg., plamafibronectina 2-9 mg.) + FACTOR XIII 10-50 U.I.+ PLASMINÓGENO 40-120 mg. Y SOLUCION DE APROTININA 3,000 U.I. K/ ml. TROMBINA 4 U.I. / m L. TROMBINA 500 U.I / ml. + SOLUCION DE CLORURO DE CALCIO 40 mmol / L.  SOL. INY. FRASCO DE 10 ML.</t>
  </si>
  <si>
    <t>CARTUCHO PARA ENGRAPADORA ECHELONFLEX 60-4.1 (VERDE) PIEZA</t>
  </si>
  <si>
    <t>CLORFENAMINA  SOL. INY. AMPOLLETA DE 10 MG. AMP. C/1 ML.</t>
  </si>
  <si>
    <t>SUTURA SINTETICA ABSORBIBLE MONOFILAMENTO DE POLIDIOXANONA, CALIBRE 5-0, CON AGUJA DE 3/8 DE CIRCULO DE 13 MM DE LARGO, PUNTA REVERSO CORTANTE, HEBRA DE 45 MM.   PIEZA</t>
  </si>
  <si>
    <t>CATETER SUPRAPUBICO 12 FR. PIEZA</t>
  </si>
  <si>
    <t xml:space="preserve"> CATETER TAL PALINDROME 14.5 FR. X 19 CMS. PIEZA</t>
  </si>
  <si>
    <t>MICOFENOLATO DE MOFETILO (26319) COMPRIMIDOS 500 MG. C/50</t>
  </si>
  <si>
    <t>CATETER TAL PALINDROME 14.5 FR. X 33CM KIT</t>
  </si>
  <si>
    <t>CATETER PORTACATH 7.8 FR.   PIEZA</t>
  </si>
  <si>
    <t>COMODO DE PLASTICO PARA ADULTO  PIEZA</t>
  </si>
  <si>
    <t>ORINAL DE PLASTICO  PIEZA</t>
  </si>
  <si>
    <t>RIÑON DE PLASTICO  PIEZA</t>
  </si>
  <si>
    <t>ONDANSETRON SOL. INY. / AMPOLLETA 8 MG./4 ML</t>
  </si>
  <si>
    <t>CIPROFLOXACINA, LACTATO DE  SOL.INY. FCO. AMP. I.V. 200 MG. DILUYENTE 100 ML</t>
  </si>
  <si>
    <t>MUPIROCINA UNGUENTO 20 MG./G TUBO DE 15 G. AL 2%</t>
  </si>
  <si>
    <t>LIDOCAINA MONOHIDRATADA, CLORHIDRATO DE  SOL. INY.FCO. AMP. DE 50 ML. 20 MG./ML.(2 %)</t>
  </si>
  <si>
    <t>CLORURO DE POTASIO SOL. INY. 1.49 G/10 ML. FCO. AMP. 10 ML.</t>
  </si>
  <si>
    <t>BUTILHIOSCINA SOL. INY. / AMPOLLETA 20 MG./1ML.</t>
  </si>
  <si>
    <t>INMUNOGLOBULINA RH  (20110) JERINGA PRELLENADA  300 MCG./2 ML.</t>
  </si>
  <si>
    <t>DIGOXINA SOL. INY. AMP.  2ML. 0.0005 G.(500 MCG) C/1 AMP.</t>
  </si>
  <si>
    <t>PRAZOSINA  CAPSULAS 2 MG C/30</t>
  </si>
  <si>
    <t>CATETER TAL PALIDROME 14.5 X 28 CMS.  KIT</t>
  </si>
  <si>
    <t>J-VAC RESERVORIO ESTERIL DE 100 ML.  PIEZA</t>
  </si>
  <si>
    <t>LANCETAS PARA REALIZACION DE TAMIZ NEONATAL MICROTAINER  C/50</t>
  </si>
  <si>
    <t>VENDA DE HUATA 10 PIEZA</t>
  </si>
  <si>
    <t>CANULA  OROFARINGEA, DE PLASTICO TRANSPARENTE, DESECHABLE, TAMAÑO 2 LONG. 70 MM. MOD. GUEDEL PIEZA</t>
  </si>
  <si>
    <t>CANULA  OROFARINGEA, DE PLASTICO TRANSPARENTE, DESECHABLE, TAMAÑO 3 LONG. 80 MM. MOD. GUEDEL PIEZA</t>
  </si>
  <si>
    <t>ANTICEPTICO SOLUCION C/100 ML. CONTIENEN: IODOPOVIDONA 11 g. EQUIVALENTE A 1.1G DE YODO GALON</t>
  </si>
  <si>
    <t>ENGRAPADORA PARA PIEL DE 35 M.M.  PIEZA</t>
  </si>
  <si>
    <t>CATETER I.V. #22 DE POLIURETANO  RADIO OPACO PIEZA</t>
  </si>
  <si>
    <t>PICOSULFATO SODICO+OXIDO DE MAGNESIO+ACIDO CITRICO ANHIDRO     SOBRE  10 gr.+3.5 gr.+ 12 grs.</t>
  </si>
  <si>
    <t>BOTA TIPO WALKER GRANDE PIEZA</t>
  </si>
  <si>
    <t>SUTURA POLIGLACTINA ABSORBIBLE C/A DOBLE ARMADO S-14 CALIBRE 6-0 OFT. PIEZA</t>
  </si>
  <si>
    <t>JERINGA DE ASEPTO DE CRISTAL CON PERILLA DE HULE CON CAPACIDAD DE  120 ML PIEZA</t>
  </si>
  <si>
    <t>TOALLA P/GINECOBSTETRICIA DESECHABLE , RECTANGULAR CONSTITUIDA POR CAPAS DE MATERIAL ABSORBENTE PAQUETE C/10</t>
  </si>
  <si>
    <t>LAPIZ P/ELECTROC 3 VIAS MANGO DE ELCTRODO P/CIRUGIA DE A F. DESECH., DOS TECLAS CON ELECTRODO DE ESPATULA, CABLE DE CONECCION. PIEZA</t>
  </si>
  <si>
    <t>SISTEMA DE DRENAJE DE SILICONA CON UN CANAL SOLIDO QUE AUMENTA SU RESISTENCIA A LA TENSION Y EVITA QUE SE COLAPSE FR. 19  PIEZA</t>
  </si>
  <si>
    <t>FUNDA PARA MICROSCOPIO ESTERIL Y DESECHABLE TRANPARENTE PARA EQUIPO (CARL ZEISS NC4 CON NUM. DE REFERENCIA 306026) CAJA C/5</t>
  </si>
  <si>
    <t>SOLUCION DESINFECTANTE, ANTISEPTICA, ESTERILIZANTE Y SANITIZANTE PARA HIGIENE PREVENTIVA, PREVENCION Y TRATAMIENTO DE INFECCIONES EN LA PIEL.. CONTIENE: DIALIL OXIDO DE DISUOLFURO MODIFICADO 0.008  G C.B.P. 100 ML GARRAFA CON 5 LT.</t>
  </si>
  <si>
    <t>CANULA DE POLIVINILO PARA TRAQUEOTOMIA, N0. 8.0, ADULTO, EXTRALARGA, CON ENDOCANULA Y GLOBO DE BAJA PRESION. PIEZA</t>
  </si>
  <si>
    <t>ESPONJA DE POLIURETANO GRADO MEDICO NEGRO, HIDROFOBICO, CONTIENE 1 ESPONJA DE 10 CMS. X 7.5 CMS. X 3.2 CM. 1 CONECTOR TRAC Y PELICULA ADHESIVA .CHICO  PIEZA</t>
  </si>
  <si>
    <t>CEFOTAXIMA SOL. INY. / FCO.  AMPULA 1 G. I.V. CON 4 ML.</t>
  </si>
  <si>
    <t>INJERTO VASCULAR DE 6 MM DE DIAMETRO POR 70 CMS. DE LONGITUD X 70 PTFE. PIEZA</t>
  </si>
  <si>
    <t>AMIODARONA SOL. INY. FCO. AMP.  I.V. 3 ML. 150 MG.</t>
  </si>
  <si>
    <t>METRONIDAZOL TABLETAS C/20 250MG.</t>
  </si>
  <si>
    <t>MEROPENEM SOL. INY. FRASCO AMPULA  1 G. 20 ML.</t>
  </si>
  <si>
    <t>DOMPERIDONA TABLETAS 10 MG. C/30</t>
  </si>
  <si>
    <t>LACTULOSA JARABE 66.66 GR./100 ML. FCO. 125 ML.</t>
  </si>
  <si>
    <t>FUROSEMIDA SOL. INY. / AMPOLLETA 20 MG./ 2 ML.</t>
  </si>
  <si>
    <t>LOSARTAN POTASICO COMPRIMIDOS, 50 mg., CAJA CON 30</t>
  </si>
  <si>
    <t>METILPREDNISOLONA, ACETATO FCO. AMP. IM/IV /INTRAARTICULAR 40MG./1 ML C/2 mL</t>
  </si>
  <si>
    <t>CLORHIDRATO DE CLOROPIRAMINA SOL. INY. AMPOLLETA 20 MG./2 ML. IM./IV. C/1 AMP.</t>
  </si>
  <si>
    <t>AGUJA DESECHABLE 20X32 PIEZA</t>
  </si>
  <si>
    <t>GUANTE  LATEX DESECHABLE. MEDIANO NO ESTERIL C/100</t>
  </si>
  <si>
    <t>BOLSA PARA ESTERILIZAR EN GAS O VAPOR DE 7.5x23x4 CMS. PIEZA</t>
  </si>
  <si>
    <t>NARIZ ARTIFICIAL ADULTO FILTRO HIGROSCOPICO P/CIRCUITO DE VENTILADOR P/FILTRAR BACTERIAS Y PROPORCIONAR CALOR Y HUMEDAD AL AIRE RESPIRADO. VOLUMEN TIDAL DE 150-1500 ML, HUMEDAD DE 28 MG/L, PESO DE 20.9 GRAMOS, RESISTENCIA NO MAYOR A 0.8 CM H2O A 60LPM, ESPACIO MUERTO DE 29 ML, CON PUERTO DE CAPNOGRAFIA CON TOMA LUER LOCK. PIEZA</t>
  </si>
  <si>
    <t>TUBO ENDOTRAQUEAL ESTERIL DE PLASTICO ORIFICIO MURPHY 3.0  CON GLOBO PIEZA</t>
  </si>
  <si>
    <t>MALLA PLANA ESTERIL NO ABOSRBIBLE DE POLIPROPILENO, TERMINADO DE ALTA CALIDAD CON CORTE POR UTRASONIDO DE 30 X 30 CMS. PIEZA</t>
  </si>
  <si>
    <t>CAL SODADA CUBETA CUBETA PIEZA</t>
  </si>
  <si>
    <t>SUTURA SINTETICA NO ABSORBIBLE  MONOFILAMENTO  DE ESTEROISOMERO CRISTALINO DE POLIPROPILENO Y/O POLIETILENO, CALIBRE 4-0, CON AGUJA MEDIO CIRCULO DE 17 MM DE LARGO, DOBLE ARMADA, PUNTA AHUSADA,  HEBRA DE 75 CMS.  PIEZA</t>
  </si>
  <si>
    <t>SONDA FOLEY PARA HEMATURIA 22 FR 3 VIAS PIEZA</t>
  </si>
  <si>
    <t>BOTON DE GASTROSTOMIA DE 18 FR. X 1CM PIEZA</t>
  </si>
  <si>
    <t>CANULA DE POLIVINILO PARA TRAQUEOTOMIA NO. 4.0 PEDIATRICA SIN GLOBO  PIEZA</t>
  </si>
  <si>
    <t>CANULA DE POLIVINILO PARA TRAQUEOTOMIA, NO. 4.5, PEDIATRICA, SIN GLOBO  PIEZA</t>
  </si>
  <si>
    <t>SOLUCION DEXTROSA SOL. INY. FRASCO/BOLSA 500 ML. 5 G/100ML.(5%)</t>
  </si>
  <si>
    <t>BUPIVACAINA PESADAal 0.5% (15 mg de Clorhidrato de bupivacaina, 240 mg de glucosa) SOL. INY. AMPOLLETA 3 ML. AL 0.5%</t>
  </si>
  <si>
    <t>NOREPINEFRINA SOL. INY.I.V. AMPOLLETA 4 ML.(4 MG./ 4ML.)</t>
  </si>
  <si>
    <t>LACTOSA EN POLVO  BOLSA DE 200 G.</t>
  </si>
  <si>
    <t>OXIBUTINA  TABLETAS 10 MG.</t>
  </si>
  <si>
    <t xml:space="preserve">SUBGALATO DE BISMUTO FRASCO 100 MG. </t>
  </si>
  <si>
    <t>BOTON DE GASTROSTOMIA 18FR X 1.5 CM PIEZA</t>
  </si>
  <si>
    <t>EQUIPO BASICO PARA BLOQUEO MIXTO (EPIDURAL/SUBDURAL), ESTERIL, DESECHABLE, CONSTA DE:  A) AGUJA TIPO TOUHY, CALIBRE 18 G X 3 1/2 PULG.  long. 88.9 MM ,AGUJA ESPINAL WHITACRE 27 G X 4 CON ADAPTADOR LUER LOCK MACHO Y MANDIDURAL PIEZA</t>
  </si>
  <si>
    <t xml:space="preserve">SONDA FOLEY #20 3 VIAS GLOBO 30 100 SILICON   </t>
  </si>
  <si>
    <t xml:space="preserve"> CATETER TAL PALINDROME 14.5FR X 55CMS PIEZA</t>
  </si>
  <si>
    <t>IMIPENEM+CILASTATINA SOL. INY. FCO. AMP.  500 MG.+ 500 MG</t>
  </si>
  <si>
    <t>FILGRASTIM SOL. INY. FCO. AMP. 300 MCG/ML. I.V. /SUBCUTANEA</t>
  </si>
  <si>
    <t>CLINDAMICINA SOLUCION INYECTABLE 4 ML. 600 MG.</t>
  </si>
  <si>
    <t>OXIBUTININA, CLORHIDRATO DE TABLETAS C/30, 5 MG</t>
  </si>
  <si>
    <t>CARBON ACTIVADO  BOLSA DE 1/2 KILO</t>
  </si>
  <si>
    <t>WARFARINA   TABLETAS C/25 5 MG.</t>
  </si>
  <si>
    <t>LEVETIRACETAM TABLETAS 500 MG. CAJA CON 60</t>
  </si>
  <si>
    <t xml:space="preserve"> TOLTERODINA, L-TARTRATO DE TABLETAS 2 MG. C/14</t>
  </si>
  <si>
    <t>HEMOCLIP TITANIO MEDIANO  PIEZA</t>
  </si>
  <si>
    <t>MACROGOL 3350 (POLIETILENGLICOL) 105 G. BICARBONATO DE SODIO 1.430 G, CLORURO DE SODIO 2.8 G, CLORURO DE POTASIO 0.370 G.  POLVO EN SOBRE DE 109.6 G.</t>
  </si>
  <si>
    <t>SUTURA SINTETICA ABSORBIBLE MONOFILAMENTO DE POLIDIOXANONA O POLIGLICONATO, COPOLIMERO DE AC. GLICOLICO Y CARBONATO DE TRIMETILENO, CALIBRE 4-0 C/A DE 3/8 DE CIRCULO DE 19 MM. DE LARGO REVERSO CORTANTE HEBRA DE 45 CMS.  PIEZA</t>
  </si>
  <si>
    <t>HEMOCLIP TITANIO 9 3/8" CHICA  PIEZA</t>
  </si>
  <si>
    <t>MALLA DE POLIPROPILENO DE BAJA DENSIDAD DE 15 X 15 CMS.  PIEZA</t>
  </si>
  <si>
    <t>LEVOFLOXACINO SOL. INY. FCO. AMP.  500 MG./100 ML. C/20 ML.</t>
  </si>
  <si>
    <t>IBUPROFENO SUSP. LIQUIDA 2 G/100 ML.  FCO. 120 ML.</t>
  </si>
  <si>
    <t>TOBRAMICINA + DEXAMETASONA SOL. OFTALMICA, 0.3 G+0.1G./100 ML. FCO. GOTERO CON 6 ML.</t>
  </si>
  <si>
    <t>PARACETAMOL JARABE  (160 MG /5 ML.)  FRASCO CON 120 mL</t>
  </si>
  <si>
    <t>BUPIVACAINA,50 mg. de Clorhidrato de bupivacaina en  10 mL. (5 mg. / mL.) AMPOLLETA PARA INFILTRACION TRONCULAR O PERIDURAL</t>
  </si>
  <si>
    <t>MEROPENEM FRASCO AMPULA 500 MG. C/10 ML.</t>
  </si>
  <si>
    <t>SONDA PUNTA REDONDA DE LATEX CAL. 8 FR.TIPO NELATON PIEZA</t>
  </si>
  <si>
    <t>JERINGA HIPODERMICA DESECHABLE DE 5ML C/A 21 X 32 PIEZA</t>
  </si>
  <si>
    <t>TIRAS PARA GLUCOSA EN SANGRE MEDIANTE BIOSENSORES ELECTROQUIMICOS DE ORO, ESTAS TIRAS SE UTILIZAN EN GLUCOMETROS QUE DETERMINAN LA GLUCOSA EN SANGRE, CON MEMORIA PARA 100 VALORES Y UN RANGO DE MEDICION DE 10-600 MG/DL, PANTALLA, DOSIFICADOR. PIEZA C/50 TIRAS</t>
  </si>
  <si>
    <t>BOLSA PARA ESTERILIZAR EN GAS O VAPOR DE 32x62x12 CMS. PIEZA</t>
  </si>
  <si>
    <t>CATETER SUPRAPUBICO 14 FR.  PIEZA</t>
  </si>
  <si>
    <t>METAMIZOL   SUPOSITORIOS   C/5 300 MG.</t>
  </si>
  <si>
    <t>CATETER COLA DE COCHINO PIEZA</t>
  </si>
  <si>
    <t>COBAMAMIDA + TIOCOLCHICÓSIDO SOL.INY. I.M.  PROFUNDA FCO. 20MG+4 mg/4ML.</t>
  </si>
  <si>
    <t>INTRODUCTOR AVANTI PLUS 5 FR.  PIEZA</t>
  </si>
  <si>
    <t>CATETER COBRA 5 FR.  PIEZA</t>
  </si>
  <si>
    <t>EQUIPO  CIRUGIA MENOR: 1 ENVOLTURA SENCILLA, SABANA SUPERIOR E INFERIOR, SABANA HENDIDA, 2 CAMPOS QUIRUR. C/ADHESIVO,  2 TOALLAS ULTRA ABSORBENTES DE TELA, 2 BATAS GDES. P/CIRUJANO Y CUBIERTA MAYO. 60 X 140 CMS, REPELENTE A LIQUIDOS, LAS SABANAS CON ADHESIVO Y TAMAÑO ESTANDAR. PIEZA</t>
  </si>
  <si>
    <t>SONDA ENDOTRAQUEAL CON ALMA DE ACERO No. 7.0 PIEZA</t>
  </si>
  <si>
    <t>SUTURA NO ABSORBIBLE DE SEDA NEGRA CALIBRE 3-0 CON AGUJA 36 A 37 CMS. DE MEDIO CIRCULO DE PUNTA AHUSADA , HEBRA DE 75 CMS. PIEZA</t>
  </si>
  <si>
    <t>SUTURA SINTETICA ABSORBIBLE MONOFILAMENTO DE  POLIGLECAPRONE 25, CALIBRE 3-0 C/AGUJA DE 1/2 CIRCULO DE 26 MM. DE LARGO, PUNTA AHUSADA HEBRA DE 70-75 CMS. "RECUBIERTA DE IRGACARE MP (TRICLOSAN) PIEZA</t>
  </si>
  <si>
    <t>CATETER MULTILUMEN PARA CATETERISMO VENOSO CENTRAL, SIN LATEX, DE POLIURETANO RADIO OPACO DE PUNTA FLEXIBLE DE CALIBRE FR. 8.5 CON 4 LUMENES. PIEZA</t>
  </si>
  <si>
    <t>CARVEDILOL (26573) TABLETAS 25 MG. C/14</t>
  </si>
  <si>
    <t>ACIDO URSODEXOCICOLICO CAPSULAS 250 MG. C/ 50</t>
  </si>
  <si>
    <t>SOLUCION DEXTROSA FRASCO/BOLSA 250 ML. 5 %</t>
  </si>
  <si>
    <t>FOSFOMICINA  I.V SOLUCION FCO. AMP. IV.  1 G.</t>
  </si>
  <si>
    <t>AMOXICILINA + AC CLAVULANICO  SUSPENSION C/50 ML. 400 MG + 57 MG. / 5ML.</t>
  </si>
  <si>
    <t>FOSFATO MONOBASICO DE SODIO ANHIDRO +  CITRATO DE SODIO SUSPENSIÓN RECTAL,12 g. + 10 g. , ENEMA CON 133 mL</t>
  </si>
  <si>
    <t>ACIDO ASCORBICO COMPRIMIDOS Y/O TABLETAS EFERVESCENTES C/10 1 GR.</t>
  </si>
  <si>
    <t>CLIPS PARA ANEURISMA CEREBRAL PZA</t>
  </si>
  <si>
    <t>ESPIROMETRO INCENTIVO  PARA MEDIR CAP. INSP. (COACH. 4000). PIEZA</t>
  </si>
  <si>
    <t>AGUA OXIGENADA EN CONCENTRACION 2.5-3.5% 500 ML. PIEZA</t>
  </si>
  <si>
    <t>SUTURA ABSORBIBLE DE CATGUT CROMICO, CALIBRE 1 CON AGUJA DE 26  MM. 1/2 CIRCULO, PUNTA AHUSADA , HEBRA DE 70 CMS. PIEZA</t>
  </si>
  <si>
    <t>SISTEMA DE DRENAJE DE SILICONA CON UN CANAL SOLIDO QUE AUMENTA SU RESISTENCIA A LA TENSION Y EVITA QUE SE COLAPSE TAMAÑO FR. 15  PIEZA</t>
  </si>
  <si>
    <t>NALOXONA SOL. INY. AMPOLLETA  1 ML.  0.4 MG/ML.</t>
  </si>
  <si>
    <t>EQUIPO No. 57 CONSTA DE BARRERA CUTANEA AUTOADHERIBLE A BASE DE CARBOXIMETILCELULOSA SODICA, GELATINA,PECTICINA Y POLMEROS CON SISTEMA ARO FLOTANTE DE 57MM. RECORTABLE DE 13 A 44 MM CON BOLSA DRENABLE OPACA CON ARO DE ENSAMBLE COMPATIBLE CON LA PLACA DEL SISTEMA DE 57MM. 5 PLACAS Y 10 BOLSAS</t>
  </si>
  <si>
    <t>BAUMANOMETRO ANEROIDE PORTATIL CON 3 BRAZALETES (PEDIATRICO,ADULTO Y NEONATAL) PIEZA</t>
  </si>
  <si>
    <t>CONTACTOR FURNAS 3P 50 AMP  PIEZA</t>
  </si>
  <si>
    <t>BALASTRO ELECTRONICO AFP P/1 O 2 LAMPARAS DE 55/60/75W T12 PZA</t>
  </si>
  <si>
    <t>BASE PARA LAMPARA SLIM LINE PIEZA</t>
  </si>
  <si>
    <t>CINTA AISLANTE  ROLLO</t>
  </si>
  <si>
    <t>LAMPARA DE 59 WATTS FLUORECENTE T8 PHILLIPS PZA</t>
  </si>
  <si>
    <t>GABINETE COMPLETO PARA LAMPARA DE 75 W PIEZA</t>
  </si>
  <si>
    <t>Foco espiral 65 watts 110 v PZA</t>
  </si>
  <si>
    <t>Socket escuadra s/cables PZA</t>
  </si>
  <si>
    <t>362194 LAMPARA FLUORESCENTE 39 W ENT FA8 LUZ DIA ARR. INSTANT 48T12/D ALTO 1.22 METROS PZA</t>
  </si>
  <si>
    <t>BALASTROS ELECTRONICO AFP P/1 O 2 LAMPARA DE 21/32/39W T12 PZA</t>
  </si>
  <si>
    <t>TUBO FLUORESCENTE DE 30 W  PZA</t>
  </si>
  <si>
    <t>FOCO AHORRADOR DE 23 WATTS TIPO DOMESTICO PIEZA</t>
  </si>
  <si>
    <t>FOCO AHORRADOR ESPIRAL 15 W PZA</t>
  </si>
  <si>
    <t>LAMPARAS FLUORESCENTES DE 75 WATTS PZA</t>
  </si>
  <si>
    <t>BATA PARA  ADULTO, TELA BRAMANTE  100% ALGODON  CON CUATRO PAREDES DE TIRAS EN LA PARTE TRASERA,CUELLO REDONDO MANGA RANGLA, COLOR  AZUL O AMARILLO PASTEL. PESO DE LA TELA 163 GRS/M2 +-3% PZA</t>
  </si>
  <si>
    <t>BATA QUIRURGICA MANGA LARGA, CON PUÑO DE RESORTE DE 5 A 7 CMS. DE ANCHO, ABERTURA EN LA PARTE POSTERIOR CON 4 PARES DE CINTILLAS PARA ANUDAR, PECHERA AL FRENTE SALIENDO DESDE EL CUELLO Y UNIDA EN LOS HOMBROS, TELA INDIOLINO 100% ALGODÓN, TONOS AZUL O AMARILLO PASTEL.PESO TELA 163 GRS/M2+-3% PZA</t>
  </si>
  <si>
    <t>CAMPO SENCILLO DE 1.00 X 1.00 MTS TELA INDIOLINO AZUL PLUMBAGO 100% ALGODÓN. PESO 163 GRS/M2+-3% PZA</t>
  </si>
  <si>
    <t>CAMPO DOBLE DE 1.00 X 1.00 MTS TELA INDIOLINO AZUL PLUMBAGO 100% ALGODÓN.PESO 163 GRS/M2+-3% PZA</t>
  </si>
  <si>
    <t>CAMPO DOBLE DE 1.20 X 1.20 MTS CORTE AL TERMINADO, TELA INDIOLINO AZUL PLUMBAGO 100% ALGODÓN.PESO 163 GRS/M2+-3% PZA</t>
  </si>
  <si>
    <t>FUNDA MESA MAYO MEDIDA 1.70 X .50 DOBLE CARA INFERIOR CON 30 CM. DE ABERTURA LADO IZQUIERDO. TELA INDIOLINO AZUL PLUMBAGO 100% ALGODÓN.PESO 163 GRS/M2+-3% PZA</t>
  </si>
  <si>
    <t>SABANA SUPERIOR PARA CAMA DE 1.80 X 3.00 MTS. COLOR BLANCO TELA BRAMANTE 100% ALGODÓN.PESO 163 GRS/M2+-3% PZA</t>
  </si>
  <si>
    <t>SABANA DE PIE 1.40 X 2.00 MTS. TELA INDIOLINO AZUL PLUMBAGO 100% ALGODÓN.PESO 163 GRS/M2+-3% PZA</t>
  </si>
  <si>
    <t>COMPLEJO B INY 5 MG.+2MG.+5MG+2.5MG+2.5MCG+75 MG C/1</t>
  </si>
  <si>
    <t>SUTURA SINTETICA NO ABSORBIBLE MONOFILAMENTO DE ESTEROISOMERO CRISTALINO DE POLIPROPILENO  Y/O POLIETILENO, CALIBRE 1-0 CON AGUJA DE 1/2 CIRCULO DE 26 MM DE LARGO, PUNTA AHUSADA HEBRA DE 75 CMS. PIEZA</t>
  </si>
  <si>
    <t>ROLLO DE GASA 20X12 TIPO HOSPITAL PIEZA</t>
  </si>
  <si>
    <t xml:space="preserve">SONDA FOLEY SILASTICA NO. 20 GLOBO 5 2 VIAS  </t>
  </si>
  <si>
    <t>FOSFATO DE SODIO MONBASICO+FOSF. SOD. DIBASICO SOL. ORAL FCO.  DE 45 ML. 480 MG.+180 MG.</t>
  </si>
  <si>
    <t>TOBRAMICINA GOTAS OFTALMICAS 15 ML. 0.30 MG.</t>
  </si>
  <si>
    <t>JERINGA  BULBO INTEGRAL PARA IRRIGACION CON CAPACIDAD DE 100 ML. PIEZA</t>
  </si>
  <si>
    <t>SEVOFLURANO LIQUIDO FCO. 250 ML. ESTABILIZADO EN AGUA 300 A 2000 PPM</t>
  </si>
  <si>
    <t>DICLOFENACO+COMPLEJO B INY. 75MG+100MG.+100MG.+1 MG. 3 ML. C/3</t>
  </si>
  <si>
    <t>ESPONJA HEMOSTATICA DE BOVINO 5X8 PIEZA</t>
  </si>
  <si>
    <t>SUTURA SINTETICA ABSORBIBLE TRENZADA DE LACTOMER 9.1 O POLIGLACTINA 910, CALIBRE 3-0, CON AGUJA DE MEDIO CIRCULO DE 26 MM DE LARGO, PUNTA AHUSADA, HEBRA DE 70-75 CMS.   PIEZA</t>
  </si>
  <si>
    <t>TUBO PARA ASPIRADOR COLOR AMBAR CAJA C/15 MTS.</t>
  </si>
  <si>
    <t>GABAPENTINA 300 MG. C/15</t>
  </si>
  <si>
    <t>COMPLEJO B, CONTIENE MONONITRATO O CLORHIDRATO DE TIAMINA  COMP. O CAPS. 100 MG. ENVASE C/30</t>
  </si>
  <si>
    <t>VALPROATO DE MAGNESIO TABLETAS CON CAPA ENTERICA C/20 200 MG.</t>
  </si>
  <si>
    <t>VALPROATO DE MAGNESIO TABLETAS DE LIBERACION PROLONGADA  C/10 400 MG.</t>
  </si>
  <si>
    <t>FUMARATO FERROSO TABLETAS 200 MG.C/50</t>
  </si>
  <si>
    <t>HALOPERIDOL SOL. INY.  5 ML. ENVASE CON C/1 AMP. (5MG/ML)</t>
  </si>
  <si>
    <t>CINITAPRIDA TABLETAS C/25 1 MG.</t>
  </si>
  <si>
    <t>DIAZEPAM   TABLETAS C/20 10 MG.</t>
  </si>
  <si>
    <t>CARBONATO DE CALCIO  TABLETAS C/60 600 MG</t>
  </si>
  <si>
    <t>SONDA NASOGASTRICA MODELO LEVIN FR.16 DESECHABLE PIEZA</t>
  </si>
  <si>
    <t>CANULA P/TRAQUEA C/ENDOCANULA #7 CON BALON DE PRESION BAJA PIEZA</t>
  </si>
  <si>
    <t>HIDROXOCOBALAMINA SOL. INY. / AMPOLLETA 5000 MCG.</t>
  </si>
  <si>
    <t>SUTURA SINTETICA ABSORBIBLE TRENZADA DE  POLIGLACTINA 910, CALIBRE 1-0, CON AGUJA DE MEDIO CIRCULO DE 36-37 MM DE LARGO, PUNTA AHUSADA, HEBRA DE 70-75 CMS RECUBIERTA DE POLIGLACTINA 370 Y ESTEARATO DE CALCIO E IRGACARE MP. (TRICLOSAN) PIEZA</t>
  </si>
  <si>
    <t>SONDA PARA ASPIRACION DE SECRECIONES  FR. 10 K-61 PIEZA</t>
  </si>
  <si>
    <t>KIT CATETER DOBLE "J" 4.7 X 14  PIEZA</t>
  </si>
  <si>
    <t>IBUPROFENO  SOLUCION  120 ML. 2.0 GRS.</t>
  </si>
  <si>
    <t>AMPICILINA SOL. INY. AMP. I.M./I.V. 500 MG. CON 2ML.</t>
  </si>
  <si>
    <t>ALPRAZOLAM    TABLETAS DE 2 MG. C/30</t>
  </si>
  <si>
    <t>AMPICILINA SOL. INY. / FCO.  AMPULA 1 GR. 2 ML.</t>
  </si>
  <si>
    <t>MASCARILLA K-22 P/O2  ADULTO PIEZA</t>
  </si>
  <si>
    <t>SONDA PARA ASPIRACION DE SECRECIONES  FR. 14 K-60 PIEZA</t>
  </si>
  <si>
    <t>MIDAZOLAM SOL. INY. AMP. I.V. 15 MG./3 ML. C/1</t>
  </si>
  <si>
    <t>CATETER I.V. #19 DE VIALON  RADIO OPACO PIEZA</t>
  </si>
  <si>
    <t>SUTURA ABSORBIBLE CATGUT CROMICO CALIBRE 3/0 CON AGUJA DE 26  MM. 1/2 CIRCULO PUNTA AHUSADA  LONGITUD DE LA HEBRA 70 MM. PIEZA</t>
  </si>
  <si>
    <t>BOLSA PARA ESTERILIZAR EN GAS O VAPOR DE 25x38x8 CMS. PIEZA</t>
  </si>
  <si>
    <t>CELECOXIB CAPSULAS 200 MG. CAJA C/10</t>
  </si>
  <si>
    <t>SONDA PARA DRENAJE URINARIO DE LATEX ESTERIL Y DESECHABLE CON GLOBO DE AUTORETENCION DE 30 ML. CON VALVULA PARA JERINGA No.20  2  VIAS PIEZA</t>
  </si>
  <si>
    <t>SONDA PARA DRENAJE URINARIO  DE LATEX ESTERIL Y DESECHABLE CON GLOBO DE AUTORETENCION DE 30 ML. CON VALVULA PARA JERINGA MODELO FOLEY #20 CON 3 VIAS. PIEZA</t>
  </si>
  <si>
    <t>TELA ADEHESIVA 10 X 10 CMS.   PIEZA</t>
  </si>
  <si>
    <t>EQPO. P/TRANSFUSION DE SANGRE ASEPTICA PIEZA</t>
  </si>
  <si>
    <t>PROLENE CARDIOVASCULAR DOBLE ARMADO 7.0 PIEZA</t>
  </si>
  <si>
    <t>MILRINONA  10 mg. (CONTIENE 4.7 % DE DEXTROSA / 10 mL.)</t>
  </si>
  <si>
    <t>METRONIDAZOL    TABLETAS 500 MG. C/30</t>
  </si>
  <si>
    <t>VALPROATO DE MAGNESIO TABLETAS CON CAPA ENTERICA C/20 400 MG.</t>
  </si>
  <si>
    <t>DIFENHIDRAMINA  FRASCO AMP. DE 10 ML. 50 MG.</t>
  </si>
  <si>
    <t>EQ P/VENOCLISIS NORMOGOTERO SIN AGUJA CON FILTRO HIDROFOBO CON OPCION DE MANTENERLO CERRADO O ABIERTO PIEZA</t>
  </si>
  <si>
    <t>AMITRIPTILINA TABLETAS  25 MG. C/50</t>
  </si>
  <si>
    <t>SUTURA SINTETICA ABSORBIBLE TRENZADA DE LACTOMER 9.1 O POLIGLACTINA 910, CALIBRE 7-0, CON AGUJA DE 3/8 DE CIRCULO DE 6-7 MM DE LARGO, DOBLE ARMADA, ESPATULADA, HEBRA DE 45 CMS. PIEZA</t>
  </si>
  <si>
    <t>TUBO ENDOTRAQUEAL 4.0 S/G ESTERIL NO REUSABLE PIEZA</t>
  </si>
  <si>
    <t>AGUJA DENTAL CORTA #30 CAJA C/100</t>
  </si>
  <si>
    <t>VENDA ENYESADA DE GASA DE ALGODON RECUBIERTA DE UNA CAPA  UNIFORME DE YESO  20 CM PIEZA</t>
  </si>
  <si>
    <t>SONDA PARA DRENAJE URINARIO  DE LATEX ESTERIL Y DESECHABLE CON GLOBO DE AUTORETENCION DE 5 ML. CON VALVULA PARA JERINGA MODELO FOLEY #12 CON 2 VIAS. PIEZA</t>
  </si>
  <si>
    <t>EQPO P/ADMINISTRACION  VOLUMENES MEDIDO PIEZA</t>
  </si>
  <si>
    <t>CATETER TORACICO 28 FR. RECTO CON MARCAS DE PROFUNDIDAD NUMERICA PIEZA</t>
  </si>
  <si>
    <t>EQUIPO PARA UTILIZARSE EN BOMBA DE INFUSION PARA ADMINISTRACION DE FARMACOS FOTOSENSIBLES, ELABORADO EN MATERIALES PLASTICOS LIBRE DE DEHP O DE LATEX, ESTERIL, DESECHABLE, LIBRE DE PIROGENOS, CON CIRCUITO DE INFUSION COLOR AMBAR, CAMARA DE GOTEO, OBTURADOR PARA PREVENIR EL FLUJO LIBRE y  CONECTOR LUER LOCK. PIEZA</t>
  </si>
  <si>
    <t>SUTURA SINTETICA ABSORBIBLE MONOFILAMENTO DE POLIDIOXANONA O POLIGLICONATO, COPOLIMERO DE AC. GLICOLICO Y CARBONATO DE TRIMETILENO, CALIBRE 3-0,  CON AGUJA DE MEDIO CIRCULO DE 17 MM DE LARGO, PUNTA AHUSADA, HEBRA DE 70-75 CMS. PIEZA</t>
  </si>
  <si>
    <t>AGUA PARA IRRIGACION EN ENVASE CON ESTERILIDAD EXTERNA   500 ML</t>
  </si>
  <si>
    <t>SUTURA NO ABSORBIBLE DE SEDA NEGRA ,, CALIBRE 1, LIBRE PAQUETE DE 10 A 12 HEBRAS DE 75 CM. PIEZA</t>
  </si>
  <si>
    <t>CATETER TORACICO 36 FR. RECTO CON MARCAS DE PROFUNDIDAD NUMERICA PIEZA</t>
  </si>
  <si>
    <t>AGUJA DESECHABLE 22X32 PIEZA</t>
  </si>
  <si>
    <t>CABLE VINANEL CAL 12 NEGRO METRO</t>
  </si>
  <si>
    <t>APAGADOR SENCILLO BITICIO  PZA</t>
  </si>
  <si>
    <t>MANGUERA PARA JARDIN  15 MTS. PIEZA</t>
  </si>
  <si>
    <t>AGUJA DESECHABLE 25X16 PIEZA</t>
  </si>
  <si>
    <t>APLICADORES DE MADERA S/ALGODON C/750</t>
  </si>
  <si>
    <t xml:space="preserve">CATETER TORAXICO FR 20 PIEZA      </t>
  </si>
  <si>
    <t>PILA ALCALINA A23 12V PAQUETE CON 2 PIEZAS PIEZA</t>
  </si>
  <si>
    <t xml:space="preserve">PRAXAIR MEXICO, S. DE R. L. DE C.V.               </t>
  </si>
  <si>
    <t>TEC. MED. DE HERMOSILLO, S.A. DE C.V.</t>
  </si>
  <si>
    <t>BC PROVEEDORA HOSPITALARIA, S.A. DE C.V.</t>
  </si>
  <si>
    <t>HOSPITERRA, S.A. DE C.V.</t>
  </si>
  <si>
    <t>DEX DEL NOROESTE, S.A. DE C.V.</t>
  </si>
  <si>
    <t>PROVEEDORA PAPELERA KINO,S.A. DE C.V.</t>
  </si>
  <si>
    <t>COLOR EXPRESS DE MEXICO, S.A. DE C.V.</t>
  </si>
  <si>
    <t>JOSE LUIS VERA AGUILAR</t>
  </si>
  <si>
    <t>AMERIMEX TECNOLOGIA, S.A. DE C.V.</t>
  </si>
  <si>
    <t>SIMPSON, S..A  DE C.V.</t>
  </si>
  <si>
    <t>ARIEL GONZALEZ ECHAVEZ</t>
  </si>
  <si>
    <t>LYDIA GUADALUPE VALDEZ RUIZ</t>
  </si>
  <si>
    <t>CLINICA INTEGRAL PARA LA SALUD CIUDADANA, S.A. DE C.V.</t>
  </si>
  <si>
    <t>CONTINENTAL MEXICANA DE PRODUCTOS, S.A. DE C.V.</t>
  </si>
  <si>
    <t>FRANCISCO JAVIER NAVARRO OCHOA</t>
  </si>
  <si>
    <t>CARDIOMEGA, S. A. DE C.V.</t>
  </si>
  <si>
    <t>MARIA ALEJANDRA NUÑEZ GARLANT.</t>
  </si>
  <si>
    <t>FGI FARMACIAS DE SONORA SA DE CV</t>
  </si>
  <si>
    <t>DISTRIBUIDORA INTERNACIONAL RALMO SA DE CV</t>
  </si>
  <si>
    <t>CONEXION P.C. S.A. DE C.V.</t>
  </si>
  <si>
    <t>MARIA EDITH GUTIERREZ SALAZAR</t>
  </si>
  <si>
    <t>ALEJANDRO VICTOR CANCHOLA PEREZ</t>
  </si>
  <si>
    <t>RODRIGO LLAMAS ARECHIGA</t>
  </si>
  <si>
    <t>ACCESS &amp; TI SOLUCIONES ACCESORIOS Y TECNOLOGIA,S.A. DE C.V.</t>
  </si>
  <si>
    <t>COMERCIALIZADORA SANITARIA, S.A. DE C.V.</t>
  </si>
  <si>
    <t>MARCO ARTURO HERNANDEZ ORDOñEZ</t>
  </si>
  <si>
    <t>CARLOS ALBERTO SANDOVAL VALENCIA</t>
  </si>
  <si>
    <t>VICTOR ENRIQUE RICO VALENZUELA</t>
  </si>
  <si>
    <t>COESNE, S.A. DE C.V.</t>
  </si>
  <si>
    <t>SERGIO LADRIERE GALAZ</t>
  </si>
  <si>
    <t>YUNKESITO AUTOPARTES, S.A. DE C.V.</t>
  </si>
  <si>
    <t>LIDERES EN MATERIALES MEDICOS DEL NORTE S DE RL DE CV</t>
  </si>
  <si>
    <t>MARIA ESPERANZA GUTIERREZ PORTILLO</t>
  </si>
  <si>
    <t>MARINA RAMIREZ MELENDREZ</t>
  </si>
  <si>
    <t>MULTISERVICIOS METZOR, S. DE R.L. DE C.V.</t>
  </si>
  <si>
    <t>CUMELAB, S.A. DE C.V.</t>
  </si>
  <si>
    <t>AL-MAZ COMERCIALIZADORA MEDICA SA DE CV</t>
  </si>
  <si>
    <t>ERNESTO ANDRADE DUARTE</t>
  </si>
  <si>
    <t>PROVEEDORA HOSPITALARIA DEL NOROESTE, S.A. DE C.V.</t>
  </si>
  <si>
    <t>RAFAEL PRECIADO GUTIERREZ</t>
  </si>
  <si>
    <t>OFILLAMAS, S.A. DE C.V.</t>
  </si>
  <si>
    <t>CESAR ROMAN AMADOR CASILLAS</t>
  </si>
  <si>
    <t>ORE DESARROLLOS SA DE CV</t>
  </si>
  <si>
    <t>COMERCIAL ECA, S.A. DE C.V.</t>
  </si>
  <si>
    <t>DIESGAS, S.A. DE C.V.</t>
  </si>
  <si>
    <t>MC AQUA PURIFICADA SA DE CV</t>
  </si>
  <si>
    <t>SANDRA MIRANDA CORDOVA</t>
  </si>
  <si>
    <t>JESUS FELIPE MIRANDA CONTRERAS</t>
  </si>
  <si>
    <t>NUBIA ELIZETH RUBIO VELARDE</t>
  </si>
  <si>
    <t>MARTHA PATRICIA VERA RIVAS</t>
  </si>
  <si>
    <t>MEDICA AVANZADA, S.A. DE C.V.</t>
  </si>
  <si>
    <t>LUIS FERNANDO ESPINOZA MELENDREZ</t>
  </si>
  <si>
    <t>BDH BATERIAS DE HERMOSILLO, S.A. DE C.V.</t>
  </si>
  <si>
    <t>HOME DEPOT MEXICO, S. DE R.L. DE C.V.</t>
  </si>
  <si>
    <t>COPPEL S.A. DE C.V.</t>
  </si>
  <si>
    <t>KEY QUIMICA, S.A. DE C.V.</t>
  </si>
  <si>
    <t>FERNANDO ANDUAGA LUGO</t>
  </si>
  <si>
    <t>FARMACEUTICA LOS ARCOS, S.A. DE C.V.</t>
  </si>
  <si>
    <t>TAFMAD SA DE CV</t>
  </si>
  <si>
    <t>JOSE RODRIGO ROSAS RUIZ</t>
  </si>
  <si>
    <t>FR MEDICAL, S.A. DE C.V.</t>
  </si>
  <si>
    <t>DAYAR DISTRIBUCIONES MEDICAS, S.A. DE C.V.</t>
  </si>
  <si>
    <t>CARLOS DANIEL DURAZO GAMEZ</t>
  </si>
  <si>
    <t>FARMACEUTICOS MAYPO, S.A. DE C.V.</t>
  </si>
  <si>
    <t>CINTIA GUADALUPE FRANCO REY</t>
  </si>
  <si>
    <t>VANESSA MARIEL ESPADAS RODRIGUEZ</t>
  </si>
  <si>
    <t>MEDICAL UNION FARMACIA Y SALUD SA DE CV</t>
  </si>
  <si>
    <t>SALUCOM, S.A. DE C.V.</t>
  </si>
  <si>
    <t>DISTRIBUIDORA FARMACEUTICA ALIANZA SA DE CV</t>
  </si>
  <si>
    <t>CARSALAB, S.A. DE C.V.</t>
  </si>
  <si>
    <t>MEDIEMEX PHARMA, S.A. DE C.V.</t>
  </si>
  <si>
    <t>MERCEDES VILLALOBOS VEGA</t>
  </si>
  <si>
    <t>COMERCIALIZADORA MEDICA DE CULIACAN, S.A. DE C.V.</t>
  </si>
  <si>
    <t>QUIMI-FARMA DE MEXICO, S.A. DE C.V.</t>
  </si>
  <si>
    <t>MARCO ANTONIO CUNDAPI GALLEGOS</t>
  </si>
  <si>
    <t>JORGE ALBERTO IBARRA RODRIGUEZ</t>
  </si>
  <si>
    <t>MEDICA INTEGRAL HDM, S.A. DE C.V.</t>
  </si>
  <si>
    <t>MARKETING MEDICINAL, S.A. DE C.V.</t>
  </si>
  <si>
    <t>SALENSON SA DE CV</t>
  </si>
  <si>
    <t>EQUIPOS MEDICOS DE BAJA CALIFORNIA, S.A. DE C.V.</t>
  </si>
  <si>
    <t>P E MEDICAL, S.A. DE C.V.</t>
  </si>
  <si>
    <t>SISTEMAS HOSPITALARIOS DALCA, S.A. DE C.V.</t>
  </si>
  <si>
    <t>FARMACOS ESPECIALIZADOS, S.A. DE C.V.</t>
  </si>
  <si>
    <t>MAG CIRCULO MEDICO,S.A. DE C.V.</t>
  </si>
  <si>
    <t>HOSPITAL SAN JOSE, S.A. DE C.V.</t>
  </si>
  <si>
    <t>EL OSARON, S.A. DE C.V.</t>
  </si>
  <si>
    <t>PROVEEDORA DE LABORATORIOS DEL NOROESTE S.A. DE C.V.</t>
  </si>
  <si>
    <t>FARMACIA BENAVIDES, S.A. DE C.V.</t>
  </si>
  <si>
    <t>NIVARDO ANTONIO PEñA FLORES</t>
  </si>
  <si>
    <t>COMERCIAL QUIMICA DEL NOROESTE, S.A. DE C.V.</t>
  </si>
  <si>
    <t>SISTEMAS ELECTRICOS DE OBREGON, S.A. DE C.V.</t>
  </si>
  <si>
    <t>ELECTRICA Y SIMILARES VALVEN S.A. DE C.V.</t>
  </si>
  <si>
    <t>NATALY MANOS RIVERA</t>
  </si>
  <si>
    <t>FARMACON, S.A. DE C.V.</t>
  </si>
  <si>
    <t>FARMACIA GUADALAJARA, S.A. DE C.V.</t>
  </si>
  <si>
    <t>COMERCIAL HOSPITALARIA,S.A. DE C.V.</t>
  </si>
  <si>
    <t>LABORATORIOS PISA, S. A. DE C. V.</t>
  </si>
  <si>
    <t>LILIAN DEL SOCORRO GARCIA CORRAL</t>
  </si>
  <si>
    <t>ABEL DANIEL SOUFFLE LOPEZ</t>
  </si>
  <si>
    <t>JOSE ANTONIO ALCALA ABREU</t>
  </si>
  <si>
    <t>DISTRIBUIDORA LIMO, SA DE CV</t>
  </si>
  <si>
    <t>AUTOZONE DE MEXICO S DE R L DE C V</t>
  </si>
  <si>
    <t>PME960701GG0</t>
  </si>
  <si>
    <t>TMH130904245</t>
  </si>
  <si>
    <t>BPH170109RL7</t>
  </si>
  <si>
    <t>HOS0302246CA</t>
  </si>
  <si>
    <t>DNO010619953</t>
  </si>
  <si>
    <t>PPK9801205Z2</t>
  </si>
  <si>
    <t>CEM970305PM2</t>
  </si>
  <si>
    <t>VEAL530215F87</t>
  </si>
  <si>
    <t>ATE030624UK8</t>
  </si>
  <si>
    <t>SIM950720573</t>
  </si>
  <si>
    <t>GOEA701110624</t>
  </si>
  <si>
    <t>VARL770922SBA</t>
  </si>
  <si>
    <t>CIS141112512</t>
  </si>
  <si>
    <t>CMP9111044K1</t>
  </si>
  <si>
    <t>NAOF8010161SA</t>
  </si>
  <si>
    <t>CAR90070589A</t>
  </si>
  <si>
    <t>NUGA611005416</t>
  </si>
  <si>
    <t>FFS10022271A</t>
  </si>
  <si>
    <t>DIR070822774</t>
  </si>
  <si>
    <t>CPC960508NX5</t>
  </si>
  <si>
    <t>GUSE730606AI2</t>
  </si>
  <si>
    <t>CAPA710121324</t>
  </si>
  <si>
    <t>LAAR650107JN9</t>
  </si>
  <si>
    <t>AAT091016VC4</t>
  </si>
  <si>
    <t>CSA950626BE2</t>
  </si>
  <si>
    <t>HEOM700102384</t>
  </si>
  <si>
    <t>SAVC850630FQ1</t>
  </si>
  <si>
    <t>RIVV710214V27</t>
  </si>
  <si>
    <t>COE110512SW1</t>
  </si>
  <si>
    <t>LAGS710909GV1</t>
  </si>
  <si>
    <t>YAU1405166H1</t>
  </si>
  <si>
    <t>LMM100309S32</t>
  </si>
  <si>
    <t>GUPE720730AN3</t>
  </si>
  <si>
    <t>RAMM740718MU6</t>
  </si>
  <si>
    <t>MME100220UL5</t>
  </si>
  <si>
    <t>CUM120817Q61</t>
  </si>
  <si>
    <t>ACM141217JJ3</t>
  </si>
  <si>
    <t>AADE650924GJA</t>
  </si>
  <si>
    <t>PHN890721BL0</t>
  </si>
  <si>
    <t>PEGR791202QC3</t>
  </si>
  <si>
    <t>OFI040727QU5</t>
  </si>
  <si>
    <t>AACC780302FL6</t>
  </si>
  <si>
    <t>ODE900820IN6</t>
  </si>
  <si>
    <t>CEC8605029H4</t>
  </si>
  <si>
    <t>DIE800905HX3</t>
  </si>
  <si>
    <t>APU120503MU5</t>
  </si>
  <si>
    <t>MICS720611DR1</t>
  </si>
  <si>
    <t>MICJ651216R57</t>
  </si>
  <si>
    <t>RUVN810920PX9</t>
  </si>
  <si>
    <t>VERM700831DX4</t>
  </si>
  <si>
    <t>MAV000802ER2</t>
  </si>
  <si>
    <t>EIML6608285V1</t>
  </si>
  <si>
    <t>BBD021220APA</t>
  </si>
  <si>
    <t>HDM001017AS1</t>
  </si>
  <si>
    <t>COP920428Q20</t>
  </si>
  <si>
    <t>KQU6911016X5</t>
  </si>
  <si>
    <t>AULF7201311W0</t>
  </si>
  <si>
    <t>FAR980404RT6</t>
  </si>
  <si>
    <t>MCM070430KD9</t>
  </si>
  <si>
    <t>RORR850505SQ7</t>
  </si>
  <si>
    <t>FME1310099B9</t>
  </si>
  <si>
    <t>DDM130427H33</t>
  </si>
  <si>
    <t>DUGC930911BK0</t>
  </si>
  <si>
    <t>FMA9301181B1</t>
  </si>
  <si>
    <t>FARC700414E25</t>
  </si>
  <si>
    <t>EARV8501209X2</t>
  </si>
  <si>
    <t>MUF140822TW8</t>
  </si>
  <si>
    <t>BOD060112BY0</t>
  </si>
  <si>
    <t>DFA140325P17</t>
  </si>
  <si>
    <t>CAR091130SU1</t>
  </si>
  <si>
    <t>MPH110111H97</t>
  </si>
  <si>
    <t>VIVM480924G17</t>
  </si>
  <si>
    <t>CMC050409KG9</t>
  </si>
  <si>
    <t>QME171103IF3</t>
  </si>
  <si>
    <t>CUGM680821IF0</t>
  </si>
  <si>
    <t>IARJ680701QL5</t>
  </si>
  <si>
    <t>MIH081022P31</t>
  </si>
  <si>
    <t>MME910111JC8</t>
  </si>
  <si>
    <t>SAL160519727</t>
  </si>
  <si>
    <t>EMB920826Q12</t>
  </si>
  <si>
    <t>PME031205MI2</t>
  </si>
  <si>
    <t>SHD0207161X5</t>
  </si>
  <si>
    <t>FES840823HH0</t>
  </si>
  <si>
    <t>MCM0402176FA</t>
  </si>
  <si>
    <t>HSJ040622G70</t>
  </si>
  <si>
    <t>OSA150324HQA</t>
  </si>
  <si>
    <t>PLN920228L22</t>
  </si>
  <si>
    <t>FBE911021523</t>
  </si>
  <si>
    <t>PEFM6309032Q8</t>
  </si>
  <si>
    <t>CQN950926KH8</t>
  </si>
  <si>
    <t>SEO9704258Y0</t>
  </si>
  <si>
    <t>ESV021226NQ5</t>
  </si>
  <si>
    <t>MARN8712238I4</t>
  </si>
  <si>
    <t>FAR970429SE2</t>
  </si>
  <si>
    <t>FGU830930PD3</t>
  </si>
  <si>
    <t>CHO011105F23</t>
  </si>
  <si>
    <t>LPI830527KJ2</t>
  </si>
  <si>
    <t>GACL7202039Q4</t>
  </si>
  <si>
    <t>SOLA960308IB2</t>
  </si>
  <si>
    <t>AAAA6611305Z5</t>
  </si>
  <si>
    <t>DLI9404075Q5</t>
  </si>
  <si>
    <t>AME970109GW0</t>
  </si>
  <si>
    <t xml:space="preserve">ALMACEN DE BIENES Y SUMINISTROS, </t>
  </si>
  <si>
    <t>ALMACEN DE BIENES Y SUMINISTROS, MEDICINA PREVENTIVA DE NAVOJOA</t>
  </si>
  <si>
    <t>ALMACEN DE BIENES Y SUMINISTROS, DIRECCION /CIAS SUR</t>
  </si>
  <si>
    <t>ALMACEN DE BIENES Y SUMINISTROS, CENTRAL DE ENFERMERAS</t>
  </si>
  <si>
    <t>ALMACEN DE BIENES Y SUMINISTROS, ALMACEN CENTRAL DE MEDICAMENTOS</t>
  </si>
  <si>
    <t>CIAS SUR, CIAS SUR (INFORMATICA)</t>
  </si>
  <si>
    <t>ALMACEN DE BIENES Y SUMINISTROS, COORDINACION DE FARMACIAS</t>
  </si>
  <si>
    <t>ALMACEN DE BIENES Y SUMINISTROS, INFORMATICA (CLINICA/NOGALES)</t>
  </si>
  <si>
    <t>ALMACEN DE BIENES Y SUMINISTROS, SERVICIOS GENERALES (CLINICA/NOGALES)</t>
  </si>
  <si>
    <t>ALMACEN DE BIENES Y SUMINISTROS, HOSPITALIZACION GENERAL</t>
  </si>
  <si>
    <t>HOSPITAL DR. IGNACIO CHAVEZ, HOSPITALIZACION GENERAL</t>
  </si>
  <si>
    <t>ALMACEN DE BIENES Y SUMINISTROS, AFILIACION Y VIGENCIA DE DERECHO</t>
  </si>
  <si>
    <t>HOSPITAL DR. IGNACIO CHAVEZ, SERVICIOS GENERALES/CHAVEZ</t>
  </si>
  <si>
    <t>ALMACEN DE BIENES Y SUMINISTROS, ORGANO DE CONTROL INTERNO</t>
  </si>
  <si>
    <t>ALMACEN DE BIENES Y SUMINISTROS, INFORMATICA / POLICLINICA NAVOJOA</t>
  </si>
  <si>
    <t>ALMACEN DE BIENES Y SUMINISTROS, INFORMATICA (POLICLINICA/OBREGON)</t>
  </si>
  <si>
    <t>ALMACEN DE BIENES Y SUMINISTROS, ALMACEN / CHAVEZ</t>
  </si>
  <si>
    <t>ALMACEN DE BIENES Y SUMINISTROS, SERVICIOS GENERALES</t>
  </si>
  <si>
    <t>ALMACEN DE BIENES Y SUMINISTROS, FARMACIA NO. 2</t>
  </si>
  <si>
    <t>ALMACEN DE BIENES Y SUMINISTROS, UNIDAD DE INFORMATICA Y ESTADISTICA</t>
  </si>
  <si>
    <t>ALMACEN DE BIENES Y SUMINISTROS, FARMACIA NO. 2  CD. OB</t>
  </si>
  <si>
    <t>ALMACEN DE BIENES Y SUMINISTROS, CONTROL DE FONDOS</t>
  </si>
  <si>
    <t>ALMACEN DE BIENES Y SUMINISTROS, PROVEEDURIA</t>
  </si>
  <si>
    <t>ALMACEN DE BIENES Y SUMINISTROS, SUBD. DE SERVICIOS MEDICOS</t>
  </si>
  <si>
    <t>HOSPITAL DR. IGNACIO CHAVEZ, ALMACEN CENTRAL DE MEDICAMENTOS</t>
  </si>
  <si>
    <t>ALMACEN DE BIENES Y SUMINISTROS, COORDINACION DEL SISTEMA INTEGRAL DE ARCHIVOS</t>
  </si>
  <si>
    <t>ALMACEN DE BIENES Y SUMINISTROS, CIAS SUR (SERVICIOS GENERALES)</t>
  </si>
  <si>
    <t>CIAS SUR, CIAS SUR (SERVICIOS GENERALES)</t>
  </si>
  <si>
    <t>HOSPITAL DR. IGNACIO CHAVEZ, JEFATURA DE CIRUGIA</t>
  </si>
  <si>
    <t>CLINICA HOSPITAL GUAYMAS, SUBDIRECCION MEDICA/CLINICA GUAYMAS</t>
  </si>
  <si>
    <t>POLICLINICA NAVOJOA, MEDICINA PREVENTIVA DE NAVOJOA</t>
  </si>
  <si>
    <t>HOSPITAL DR. IGNACIO CHAVEZ, CONSERV. Y MANT. SERV. GRAL./CHAVEZ</t>
  </si>
  <si>
    <t>HOSPITAL DR. IGNACIO CHAVEZ, INFORMATICA /CHAVEZ.</t>
  </si>
  <si>
    <t>HOSPITAL DR. IGNACIO CHAVEZ, ALMACEN / CHAVEZ</t>
  </si>
  <si>
    <t>HOSPITAL DR. IGNACIO CHAVEZ, MED. INTERNA/CHAVEZ</t>
  </si>
  <si>
    <t>HOSPITAL DR. IGNACIO CHAVEZ, ALIMENTACION Y DIET. /CHAVEZ</t>
  </si>
  <si>
    <t>HOSPITAL DR. IGNACIO CHAVEZ, COSTOS CHAVEZ</t>
  </si>
  <si>
    <t xml:space="preserve">HOSPITAL DR. IGNACIO CHAVEZ, </t>
  </si>
  <si>
    <t>HOSPITAL DR. IGNACIO CHAVEZ, COMPRAS / H. CHAVEZ</t>
  </si>
  <si>
    <t>HOSPITAL DR. IGNACIO CHAVEZ, COMUNICACION SOCIAL, H. CHAVEZ.</t>
  </si>
  <si>
    <t>HOSPITAL DR. IGNACIO CHAVEZ, D. ENS. E INVEST. DJ-06 /CHAVEZ.</t>
  </si>
  <si>
    <t>HOSPITAL DR. IGNACIO CHAVEZ, HEMODIALISIS</t>
  </si>
  <si>
    <t>HOSPITAL DR. IGNACIO CHAVEZ, SUBDIREC. SERV. ADMVOS. / CHAVEZ.</t>
  </si>
  <si>
    <t>HOSPITAL DR. IGNACIO CHAVEZ, ARCHIVO CLINICO Y RECEP.  /CHAVEZ.</t>
  </si>
  <si>
    <t>HOSPITAL DR. IGNACIO CHAVEZ, JEFATURA DE  ENFERMERIA/CHAVEZ</t>
  </si>
  <si>
    <t>HOSPITAL DR. IGNACIO CHAVEZ, CONTABILIDAD / CHAVEZ.</t>
  </si>
  <si>
    <t>HOSPITAL DR. IGNACIO CHAVEZ, PLANEACION / H. CHAVEZ</t>
  </si>
  <si>
    <t>HOSPITAL DR. IGNACIO CHAVEZ, COSTURA S. GRALES/CHAVEZ</t>
  </si>
  <si>
    <t>HOSPITAL DR. IGNACIO CHAVEZ, DIRECCION C. MEDICO DR. I. CHAVEZ.</t>
  </si>
  <si>
    <t>HOSPITAL DR. IGNACIO CHAVEZ, TRABAJO SOCIAL/CHAVEZ</t>
  </si>
  <si>
    <t>HOSPITAL DR. IGNACIO CHAVEZ, ALMACEN BIENES Y SUMINISTROS/CHAVEZ</t>
  </si>
  <si>
    <t>HOSPITAL DR. IGNACIO CHAVEZ, ALMACEN / CHAVEZ.</t>
  </si>
  <si>
    <t>HOSPITAL DR. IGNACIO CHAVEZ, SUBDIRECCION MEDICA T/M Y V./CHAVEZ</t>
  </si>
  <si>
    <t>HOSPITAL DR. IGNACIO CHAVEZ, QUIROFANO DE MEDICINA</t>
  </si>
  <si>
    <t>HOSPITAL DR. IGNACIO CHAVEZ, PEDIATRIA/CHAVEZ</t>
  </si>
  <si>
    <t>HOSPITAL DR. IGNACIO CHAVEZ, MED. GRAL PISO SERV. MED. /CHAVEZ</t>
  </si>
  <si>
    <t>HOSPITAL DR. IGNACIO CHAVEZ, UNIDAD DE TERAPIA INTERMEDIA</t>
  </si>
  <si>
    <t>HOSPITAL DR. IGNACIO CHAVEZ, UNIDAD DE CUIDADOS INTENSIVOS</t>
  </si>
  <si>
    <t>HOSPITAL DR. IGNACIO CHAVEZ, NEONATOLOGIA HOSP. ESP./CHAVEZ</t>
  </si>
  <si>
    <t>HOSPITAL DR. IGNACIO CHAVEZ, CIRUGIA GRAL/CHAVEZ</t>
  </si>
  <si>
    <t>HOSPITAL DR. IGNACIO CHAVEZ, URGENCIAS/CHAVEZ.</t>
  </si>
  <si>
    <t>OFICINAS GRAL. ISSSTESON, ALMACEN / CHAVEZ</t>
  </si>
  <si>
    <t>ALMACEN CENTRAL DE MEDICAMENTOS, MED. INTERNA/CHAVEZ</t>
  </si>
  <si>
    <t>ALMACEN CENTRAL DE MEDICAMENTOS, CIRUGIA GRAL/CHAVEZ</t>
  </si>
  <si>
    <t>ALMACEN CENTRAL DE MEDICAMENTOS, QUIROFANO DE MEDICINA</t>
  </si>
  <si>
    <t>HOSPITAL DR. IGNACIO CHAVEZ, GINECOLOGIA DE HOSP. ESP./CHAVEZ</t>
  </si>
  <si>
    <t>HOSPITAL DR. IGNACIO CHAVEZ, ENDOSCOPIA GASTRO-INTESTINAL</t>
  </si>
  <si>
    <t>ALMACEN CENTRAL DE MEDICAMENTOS, SUBDIRECCION MEDICA T/M Y V./CHAVEZ</t>
  </si>
  <si>
    <t>HOSPITAL DR. IGNACIO CHAVEZ, TERAPIA INTRAVENOSA</t>
  </si>
  <si>
    <t>ALMACEN CENTRAL DE MEDICAMENTOS, PEDIATRIA DE HOSP. ESP./CHAVEZ</t>
  </si>
  <si>
    <t>ALMACEN CENTRAL DE MEDICAMENTOS, GINECOLOGIA DE HOSP. ESP./CHAVEZ</t>
  </si>
  <si>
    <t>ALMACEN CENTRAL DE MEDICAMENTOS, UNIDAD DE TERAPIA INTERMEDIA</t>
  </si>
  <si>
    <t>ALMACEN DE BIENES Y SUMINISTROS, HOSPITALIZACION GENERAL HALM</t>
  </si>
  <si>
    <t>ALMACEN DE BIENES Y SUMINISTROS, ALMACEN BIENES Y SUMINISTROS /CD. OBREGO</t>
  </si>
  <si>
    <t>ALMACEN DE BIENES Y SUMINISTROS, ALMACEN / CD. OBREGON</t>
  </si>
  <si>
    <t>HOSP. ADOLFO LOPEZ MATEO, ALMACEN BIENES Y SUMINISTROS /CD. OBREGO</t>
  </si>
  <si>
    <t>HOSP. ADOLFO LOPEZ MATEO, ALMACEN / CD. OBREGON</t>
  </si>
  <si>
    <t>HOSP. ADOLFO LOPEZ MATEO, HOSPITALIZACION GENERAL HALM</t>
  </si>
  <si>
    <t>OFICINAS GRAL. ISSSTESON, ALMACEN / CD. OBREGON</t>
  </si>
  <si>
    <t>HOSP. ADOLFO LOPEZ MATEO, LABORATORIO ANALISIS CLINICO /OBR.</t>
  </si>
  <si>
    <t>HOSP. ADOLFO LOPEZ MATEO, ADMINISTRACION / CD. OBREGON.</t>
  </si>
  <si>
    <t>CLINICA HOSPITAL NOGALES, POLICLINICA NOGALES 1</t>
  </si>
  <si>
    <t>DEPARTAMENTO DE ADQUISICIONES</t>
  </si>
  <si>
    <t>03/04/2018</t>
  </si>
  <si>
    <t>04/04/2018</t>
  </si>
  <si>
    <t>05/04/2018</t>
  </si>
  <si>
    <t>12/04/2018</t>
  </si>
  <si>
    <t>13/04/2018</t>
  </si>
  <si>
    <t>17/04/2018</t>
  </si>
  <si>
    <t>18/04/2018</t>
  </si>
  <si>
    <t>24/04/2018</t>
  </si>
  <si>
    <t>14/05/2018</t>
  </si>
  <si>
    <t>16/05/2018</t>
  </si>
  <si>
    <t>18/05/2018</t>
  </si>
  <si>
    <t>21/05/2018</t>
  </si>
  <si>
    <t>22/05/2018</t>
  </si>
  <si>
    <t>23/05/2018</t>
  </si>
  <si>
    <t>25/05/2018</t>
  </si>
  <si>
    <t>28/05/2018</t>
  </si>
  <si>
    <t>29/05/2018</t>
  </si>
  <si>
    <t>30/05/2018</t>
  </si>
  <si>
    <t>31/05/2018</t>
  </si>
  <si>
    <t>12/06/2018</t>
  </si>
  <si>
    <t>13/06/2018</t>
  </si>
  <si>
    <t>14/06/2018</t>
  </si>
  <si>
    <t>19/06/2018</t>
  </si>
  <si>
    <t>20/06/2018</t>
  </si>
  <si>
    <t>25/06/2018</t>
  </si>
  <si>
    <t>26/06/2018</t>
  </si>
  <si>
    <t>28/06/2018</t>
  </si>
  <si>
    <t>29/06/2018</t>
  </si>
  <si>
    <t>02/04/2018</t>
  </si>
  <si>
    <t>06/04/2018</t>
  </si>
  <si>
    <t>10/04/2018</t>
  </si>
  <si>
    <t>16/04/2018</t>
  </si>
  <si>
    <t>19/04/2018</t>
  </si>
  <si>
    <t>20/04/2018</t>
  </si>
  <si>
    <t>23/04/2018</t>
  </si>
  <si>
    <t>25/04/2018</t>
  </si>
  <si>
    <t>26/04/2018</t>
  </si>
  <si>
    <t>27/04/2018</t>
  </si>
  <si>
    <t>30/04/2018</t>
  </si>
  <si>
    <t>03/05/2018</t>
  </si>
  <si>
    <t>04/05/2018</t>
  </si>
  <si>
    <t>07/04/2018</t>
  </si>
  <si>
    <t>21/04/2018</t>
  </si>
  <si>
    <t>14/04/2018</t>
  </si>
  <si>
    <t>07/05/2018</t>
  </si>
  <si>
    <t>15/04/2018</t>
  </si>
  <si>
    <t>11/04/2018</t>
  </si>
  <si>
    <t>08/05/2018</t>
  </si>
  <si>
    <t>01/04/2018</t>
  </si>
  <si>
    <t>09/04/2018</t>
  </si>
  <si>
    <t>11/05/2018</t>
  </si>
  <si>
    <t>15/05/2018</t>
  </si>
  <si>
    <t>17/05/2018</t>
  </si>
  <si>
    <t>02/05/2018</t>
  </si>
  <si>
    <t>09/05/2018</t>
  </si>
  <si>
    <t>01/05/2018</t>
  </si>
  <si>
    <t>28/04/2018</t>
  </si>
  <si>
    <t>29/04/2018</t>
  </si>
  <si>
    <t>24/05/2018</t>
  </si>
  <si>
    <t>01/06/2018</t>
  </si>
  <si>
    <t>04/06/2018</t>
  </si>
  <si>
    <t>06/06/2018</t>
  </si>
  <si>
    <t>07/06/2018</t>
  </si>
  <si>
    <t>08/06/2018</t>
  </si>
  <si>
    <t>05/05/2018</t>
  </si>
  <si>
    <t>10/05/2018</t>
  </si>
  <si>
    <t>12/05/2018</t>
  </si>
  <si>
    <t>15/06/2018</t>
  </si>
  <si>
    <t>18/06/2018</t>
  </si>
  <si>
    <t>26/05/2018</t>
  </si>
  <si>
    <t>02/06/2018</t>
  </si>
  <si>
    <t>09/06/2018</t>
  </si>
  <si>
    <t>21/06/2018</t>
  </si>
  <si>
    <t>22/06/2018</t>
  </si>
  <si>
    <t>05/06/2018</t>
  </si>
  <si>
    <t>23/06/2018</t>
  </si>
  <si>
    <t>11/06/2018</t>
  </si>
  <si>
    <t>27/06/2018</t>
  </si>
  <si>
    <t>17/06/2018</t>
  </si>
  <si>
    <t>19/05/2018</t>
  </si>
  <si>
    <t>20/05/2018</t>
  </si>
  <si>
    <t>27/05/2018</t>
  </si>
  <si>
    <t>03/06/2018</t>
  </si>
  <si>
    <t>10/06/2018</t>
  </si>
  <si>
    <t>16/06/2018</t>
  </si>
  <si>
    <t>30/06/2018</t>
  </si>
  <si>
    <t>08/04/2018</t>
  </si>
  <si>
    <t>22/04/2018</t>
  </si>
  <si>
    <t>06/05/2018</t>
  </si>
  <si>
    <t>PESO</t>
  </si>
  <si>
    <t>CREDITO</t>
  </si>
  <si>
    <t xml:space="preserve"> ADQUISICION DE REFACCIONES Y ACCESORIOS MENORES DE EQUIPO E INSTRUMENTAL MEDICO</t>
  </si>
  <si>
    <t xml:space="preserve"> ADQUISICION DE EQUIPO MEDICO Y DE LABORATORIO</t>
  </si>
  <si>
    <t xml:space="preserve"> ADQUISICION DE MATERIALES Y UTILES DE IMPRESION Y REPRODUCCION</t>
  </si>
  <si>
    <t xml:space="preserve"> ADQUISICION DE FORMAS IMPRESAS</t>
  </si>
  <si>
    <t xml:space="preserve"> ADQUISICION DE MATERIALES Y UTILES PARA EL PROCESAMIENTO DE EQUIPOS Y BIENES INFORMATICOS</t>
  </si>
  <si>
    <t xml:space="preserve"> ADQUISICION DE PROTESIS Y ORTESIS</t>
  </si>
  <si>
    <t xml:space="preserve"> ADQUISICION DE MATERIALES, UTILES Y EQUIPOS MENORES DE OFICINA</t>
  </si>
  <si>
    <t xml:space="preserve"> ADQUISICION DE MATERIAL DE LIMPIEZA</t>
  </si>
  <si>
    <t xml:space="preserve"> ADQUISICION DE REFACCIONES Y ACCESORIOS MENORES DE EQUIPO DE COMPUTO</t>
  </si>
  <si>
    <t xml:space="preserve"> ADQUISICION DE EQUIPO DE COMPUTO Y DE TECNOLOGIAS DE LA INFORMACION</t>
  </si>
  <si>
    <t xml:space="preserve"> ADQUISICION DE REFACCIONES Y ACCESORIOS MENORES DE MOBILIARIO Y EQUIPO</t>
  </si>
  <si>
    <t xml:space="preserve"> ADQUISICION DE MUEBLES DE OFICINA Y ESTANTERIA</t>
  </si>
  <si>
    <t xml:space="preserve"> ADQUISICION DE SISTEMAS DE AIRE ACONDICIONADO, CALEFACCION Y REFRIGERACION</t>
  </si>
  <si>
    <t xml:space="preserve"> ADQUISICION DE REFACCIONES Y ACCESORIOS MENORES DE MAQUINARIA Y OTROS EQUIPOS</t>
  </si>
  <si>
    <t xml:space="preserve"> ADQUISICION DE  EQUIPO DE COMUNICACIÓN Y TELECOMUNICACION</t>
  </si>
  <si>
    <t xml:space="preserve"> ADQUISICION DE MANTENIMIENTO Y CONSERVACION DE INMUEBLE</t>
  </si>
  <si>
    <t xml:space="preserve"> ADQUISICION DE HERRAMIENTAS MENORES</t>
  </si>
  <si>
    <t xml:space="preserve"> ADQUISICION DE MATERIALES, ACCESORIOS Y SUMINISTROS MEDICOS</t>
  </si>
  <si>
    <t xml:space="preserve"> ADQUISICION DE MATERIAL ELECTRICO Y ELECTRONICO</t>
  </si>
  <si>
    <t xml:space="preserve"> ADQUISICION DE PRENDAS DE SEGURIDAD Y PROTECCION PERSONAL</t>
  </si>
  <si>
    <t xml:space="preserve"> ADQUISICION DE REFACCIONES Y ACCESORIOS MENORES OTROS BIENES MUEBLES</t>
  </si>
  <si>
    <t xml:space="preserve"> ADQUISICION DE COMBUSTIBLES</t>
  </si>
  <si>
    <t xml:space="preserve"> ADQUISICION DE OXIGENO Y GASES PARA USO MEDICINAL</t>
  </si>
  <si>
    <t xml:space="preserve"> ADQUISICION DE ADQUISICION DE AGUA POTABLE</t>
  </si>
  <si>
    <t xml:space="preserve"> ADQUISICION DE ALIMENTACION DE PERSONAS HOSPITALIZADAS</t>
  </si>
  <si>
    <t xml:space="preserve"> ADQUISICION DE UTENSILIOS SERVICIO DE ALIMENTACION</t>
  </si>
  <si>
    <t xml:space="preserve"> ADQUISICION DE BLANCOS Y OTROS PRODUCTOS TEXTILES</t>
  </si>
  <si>
    <t xml:space="preserve"> ADQUISICION DE MEDICINAS Y PRODUCTOS FARMACEUTICOS</t>
  </si>
  <si>
    <t xml:space="preserve"> ADQUISICION DE MATERIAL DENTAL</t>
  </si>
  <si>
    <t>Aportaciones de servicios medicos</t>
  </si>
  <si>
    <t>Ingresos propios</t>
  </si>
  <si>
    <t>PRAXAIR MEXICO S. DE R. L. DE C. V.</t>
  </si>
  <si>
    <t>TEC. MED. DE HERMOSILLO SA DE CV</t>
  </si>
  <si>
    <t>BC PROVEEDORA HOSPITALARIA S.A DE C.V</t>
  </si>
  <si>
    <t>MIAES MEDICINA INTEGRAL DE ALTA ESPECIALIDAD SONORENSE, SA DE CV</t>
  </si>
  <si>
    <t>MMI110125IW2</t>
  </si>
  <si>
    <t>DEX DEL NOROESTE S.A. DE C.V.</t>
  </si>
  <si>
    <t>PROVEEDORA PAPELERA KINO S.A. DE C.V.</t>
  </si>
  <si>
    <t>COLOR EXPRESS DE MEXICO SA DE CV</t>
  </si>
  <si>
    <t>SIMPSON S.A. DE C.V.</t>
  </si>
  <si>
    <t>AMERIMEX TECNOLOGIA SA DE CV</t>
  </si>
  <si>
    <t>CLINICA INTEGRAL PARA LA SALUD CIUDADANA SA DE CV</t>
  </si>
  <si>
    <t>CARDIOMEGA S.A DE C.V</t>
  </si>
  <si>
    <t>CONTINENTAL MEXICANA DE PRODUCTOS S. A. DE C. V.</t>
  </si>
  <si>
    <t>NUÑEZ GARLANT MARIA ALEJANDRA</t>
  </si>
  <si>
    <t>DISTRIBUIDORA INTERNACIONAL RALMO, S.A. DE C.V.</t>
  </si>
  <si>
    <t>CONEXION PC S.A. DE C.V.</t>
  </si>
  <si>
    <t>ACCESS &amp; TI SOLUCIONES ACCESORIOS  Y TECNOLOGIA, S.A. DE C.V.</t>
  </si>
  <si>
    <t>EDGARDO DELGADO ESCALANTE</t>
  </si>
  <si>
    <t>DEEE8603251XA</t>
  </si>
  <si>
    <t>COMERCIALIZADORA SANITARIA S.A. DE C.V.</t>
  </si>
  <si>
    <t>KEY QUIMICA, SA. DE CV.</t>
  </si>
  <si>
    <t>MARCO ARTURO HERNANDEZ ORDOÑEZ</t>
  </si>
  <si>
    <t>RAFAEL ANGEL MURILLO OBREGON</t>
  </si>
  <si>
    <t>MUOR620508ES7</t>
  </si>
  <si>
    <t>COESNE S.A. DE C.V.</t>
  </si>
  <si>
    <t>MULTISERVICIOS METZOR S DE RL DE CV</t>
  </si>
  <si>
    <t>CUMELAB S.A.DE C.V.</t>
  </si>
  <si>
    <t>MEDIEMEX PHARMA SA DE CV</t>
  </si>
  <si>
    <t>PROVEEDORA HOSPITALARIA DEL NOROESTE, S.A DE C.V.</t>
  </si>
  <si>
    <t>FARMACEUTICA ALEN S.A. DE C.V.</t>
  </si>
  <si>
    <t>FAL151204983</t>
  </si>
  <si>
    <t>SISTEMAS HOSPITALARIOS DALCA S.A. DE C.V.</t>
  </si>
  <si>
    <t>FRANCISCO ARMANDO RODRIGUEZ CORDOVA</t>
  </si>
  <si>
    <t>ROCF521003N48</t>
  </si>
  <si>
    <t>ESPIRODUCTO DE MEXICO EDM SA DE CV</t>
  </si>
  <si>
    <t>EME1206276X5</t>
  </si>
  <si>
    <t>LORENA CECILIA URISTA LOPEZ</t>
  </si>
  <si>
    <t>UILL750915LI1</t>
  </si>
  <si>
    <t>COMERCIAL QUIMICA DEL NOROESTE SA DE CV</t>
  </si>
  <si>
    <t>LIMPIEZA PROFESIONAL Y DE SERVICIOS LIPSSA, S.A. DE C.V.</t>
  </si>
  <si>
    <t>LPS940315H45</t>
  </si>
  <si>
    <t>MEDICA AVANZADA SA DE CV</t>
  </si>
  <si>
    <t>RUBEN ALEJANDRO COSIO SALGADO</t>
  </si>
  <si>
    <t>COSR7708185G3</t>
  </si>
  <si>
    <t>EDILBERTO VALDEZ BELTRAN</t>
  </si>
  <si>
    <t>VABE770518RY7</t>
  </si>
  <si>
    <t>FARMACEUTICA LOS ARCOS SA DE CV</t>
  </si>
  <si>
    <t>TAFMAD, S.A DE C.V.</t>
  </si>
  <si>
    <t>DAYAR DISTRIBUCIONES MEDICAS SA DE CV</t>
  </si>
  <si>
    <t>FARMACEUTICOS MAYPO S.A. DE C.V</t>
  </si>
  <si>
    <t>MEDICA INTEGRAL HDM SA DE CV</t>
  </si>
  <si>
    <t>ABASTECEDORA MEDICA DE OCCIDENTE S.A DE C.V</t>
  </si>
  <si>
    <t>AMO120514N72</t>
  </si>
  <si>
    <t>CARSALAB S.A. DE C.V.</t>
  </si>
  <si>
    <t>DISTRIBUIDORA A5 EXPRESS SA DE CV</t>
  </si>
  <si>
    <t>DAE100108HL7</t>
  </si>
  <si>
    <t>COMERCIALIZADORA MEDICA DE CULIACAN SA DE CV</t>
  </si>
  <si>
    <t>QUIMI-FARMA DE MEXICO</t>
  </si>
  <si>
    <t>AO SOLUCIONES ORTOPEDICAS SA DE CV</t>
  </si>
  <si>
    <t>ASO080422A46</t>
  </si>
  <si>
    <t>VICTOR CORRAL BELTRÁN</t>
  </si>
  <si>
    <t>COBV820614LD2</t>
  </si>
  <si>
    <t>PE MEDICAL, S.A. DE C.V.</t>
  </si>
  <si>
    <t>EQUIPOS MEDICOS DE BAJA CALIFORNIA S.A. DE C.V.</t>
  </si>
  <si>
    <t>MAG CIRCULO MEDICO SA DE CV</t>
  </si>
  <si>
    <t>EL OSARON, S.A DE C.V.</t>
  </si>
  <si>
    <t>GRUPO PROVERCHISA S.A DE C.V.</t>
  </si>
  <si>
    <t>GPR170214811</t>
  </si>
  <si>
    <t>COMERCIAL HOSPITALARIA S.A. DE C.V.</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</si>
</sst>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217"/>
  <sheetViews>
    <sheetView topLeftCell="AO6199" workbookViewId="0">
      <selection activeCell="AQ8" sqref="AQ8:AS62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53.5546875" bestFit="1" customWidth="1"/>
    <col min="7" max="7" width="65.88671875" bestFit="1" customWidth="1"/>
    <col min="8" max="8" width="47" bestFit="1" customWidth="1"/>
    <col min="9" max="9" width="36.44140625" customWidth="1"/>
    <col min="10" max="10" width="76.33203125" bestFit="1" customWidth="1"/>
    <col min="11" max="11" width="22.5546875" bestFit="1" customWidth="1"/>
    <col min="12" max="12" width="26.21875" bestFit="1" customWidth="1"/>
    <col min="13" max="13" width="28.109375" bestFit="1" customWidth="1"/>
    <col min="14" max="14" width="24.109375" bestFit="1" customWidth="1"/>
    <col min="15" max="15" width="69" bestFit="1" customWidth="1"/>
    <col min="16" max="16" width="22.44140625" customWidth="1"/>
    <col min="17" max="17" width="44.109375" bestFit="1" customWidth="1"/>
    <col min="18" max="18" width="30.33203125" bestFit="1" customWidth="1"/>
    <col min="19" max="19" width="16.5546875" bestFit="1" customWidth="1"/>
    <col min="20" max="20" width="36.77734375" bestFit="1" customWidth="1"/>
    <col min="21" max="21" width="69.7773437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7.109375" bestFit="1" customWidth="1"/>
    <col min="28" max="28" width="85" bestFit="1" customWidth="1"/>
    <col min="29" max="29" width="74.5546875" bestFit="1" customWidth="1"/>
    <col min="30" max="30" width="66.2187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21875" bestFit="1" customWidth="1"/>
    <col min="37" max="37" width="48.77734375" bestFit="1" customWidth="1"/>
    <col min="38" max="38" width="42.33203125" bestFit="1" customWidth="1"/>
    <col min="39" max="39" width="63.44140625" bestFit="1" customWidth="1"/>
    <col min="40" max="40" width="41.6640625" bestFit="1" customWidth="1"/>
    <col min="41" max="41" width="61.6640625" bestFit="1" customWidth="1"/>
    <col min="42" max="42" width="20.77734375" bestFit="1" customWidth="1"/>
    <col min="43" max="43" width="73.21875" bestFit="1" customWidth="1"/>
    <col min="44" max="44" width="17.5546875" bestFit="1" customWidth="1"/>
    <col min="45" max="45" width="20" bestFit="1" customWidth="1"/>
    <col min="46" max="46" width="8" bestFit="1" customWidth="1"/>
  </cols>
  <sheetData>
    <row r="1" spans="1:46" hidden="1" x14ac:dyDescent="0.3">
      <c r="A1" t="s">
        <v>0</v>
      </c>
    </row>
    <row r="2" spans="1:46" x14ac:dyDescent="0.3">
      <c r="A2" s="4" t="s">
        <v>1</v>
      </c>
      <c r="B2" s="5"/>
      <c r="C2" s="5"/>
      <c r="D2" s="4" t="s">
        <v>2</v>
      </c>
      <c r="E2" s="5"/>
      <c r="F2" s="5"/>
      <c r="G2" s="4" t="s">
        <v>3</v>
      </c>
      <c r="H2" s="5"/>
      <c r="I2" s="5"/>
    </row>
    <row r="3" spans="1:46" x14ac:dyDescent="0.3">
      <c r="A3" s="6" t="s">
        <v>4</v>
      </c>
      <c r="B3" s="5"/>
      <c r="C3" s="5"/>
      <c r="D3" s="6" t="s">
        <v>5</v>
      </c>
      <c r="E3" s="5"/>
      <c r="F3" s="5"/>
      <c r="G3" s="6" t="s">
        <v>6</v>
      </c>
      <c r="H3" s="5"/>
      <c r="I3" s="5"/>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3">
      <c r="A8">
        <v>2018</v>
      </c>
      <c r="B8" s="3">
        <v>43191</v>
      </c>
      <c r="C8" s="3">
        <v>43281</v>
      </c>
      <c r="D8" t="s">
        <v>111</v>
      </c>
      <c r="E8" t="s">
        <v>115</v>
      </c>
      <c r="F8">
        <v>53</v>
      </c>
      <c r="G8" t="s">
        <v>152</v>
      </c>
      <c r="I8" t="s">
        <v>153</v>
      </c>
      <c r="J8">
        <v>8</v>
      </c>
      <c r="K8" t="s">
        <v>1362</v>
      </c>
      <c r="N8" t="s">
        <v>1362</v>
      </c>
      <c r="O8" t="s">
        <v>1464</v>
      </c>
      <c r="P8" t="s">
        <v>1566</v>
      </c>
      <c r="Q8" t="s">
        <v>1648</v>
      </c>
      <c r="R8">
        <v>53</v>
      </c>
      <c r="S8" t="s">
        <v>1649</v>
      </c>
      <c r="T8">
        <v>1795</v>
      </c>
      <c r="U8">
        <v>2082.1999999999998</v>
      </c>
      <c r="X8" t="s">
        <v>1738</v>
      </c>
      <c r="Z8" t="s">
        <v>1739</v>
      </c>
      <c r="AA8" t="s">
        <v>1740</v>
      </c>
      <c r="AG8" t="s">
        <v>1769</v>
      </c>
      <c r="AH8" t="s">
        <v>1770</v>
      </c>
      <c r="AI8" t="s">
        <v>109</v>
      </c>
      <c r="AJ8" t="s">
        <v>119</v>
      </c>
      <c r="AK8" t="s">
        <v>110</v>
      </c>
      <c r="AQ8" t="s">
        <v>1648</v>
      </c>
      <c r="AR8" s="3">
        <v>43281</v>
      </c>
      <c r="AS8" s="3">
        <v>43320</v>
      </c>
    </row>
    <row r="9" spans="1:46" x14ac:dyDescent="0.3">
      <c r="A9">
        <v>2018</v>
      </c>
      <c r="B9" s="3">
        <v>43191</v>
      </c>
      <c r="C9" s="3">
        <v>43281</v>
      </c>
      <c r="D9" t="s">
        <v>111</v>
      </c>
      <c r="E9" t="s">
        <v>115</v>
      </c>
      <c r="F9">
        <v>53</v>
      </c>
      <c r="G9" t="s">
        <v>152</v>
      </c>
      <c r="I9" t="s">
        <v>154</v>
      </c>
      <c r="J9">
        <v>9</v>
      </c>
      <c r="K9" t="s">
        <v>1362</v>
      </c>
      <c r="N9" t="s">
        <v>1362</v>
      </c>
      <c r="O9" t="s">
        <v>1464</v>
      </c>
      <c r="P9" t="s">
        <v>1566</v>
      </c>
      <c r="Q9" t="s">
        <v>1648</v>
      </c>
      <c r="R9">
        <v>53</v>
      </c>
      <c r="S9" t="s">
        <v>1649</v>
      </c>
      <c r="T9">
        <v>753.33</v>
      </c>
      <c r="U9">
        <v>873.86</v>
      </c>
      <c r="X9" t="s">
        <v>1738</v>
      </c>
      <c r="Z9" t="s">
        <v>1739</v>
      </c>
      <c r="AA9" t="s">
        <v>1740</v>
      </c>
      <c r="AG9" t="s">
        <v>1769</v>
      </c>
      <c r="AH9" t="s">
        <v>1770</v>
      </c>
      <c r="AJ9" t="s">
        <v>119</v>
      </c>
      <c r="AQ9" t="s">
        <v>1648</v>
      </c>
      <c r="AR9" s="3">
        <v>43281</v>
      </c>
      <c r="AS9" s="3">
        <v>43320</v>
      </c>
    </row>
    <row r="10" spans="1:46" x14ac:dyDescent="0.3">
      <c r="A10">
        <v>2018</v>
      </c>
      <c r="B10" s="3">
        <v>43191</v>
      </c>
      <c r="C10" s="3">
        <v>43281</v>
      </c>
      <c r="D10" t="s">
        <v>111</v>
      </c>
      <c r="E10" t="s">
        <v>115</v>
      </c>
      <c r="F10">
        <v>53</v>
      </c>
      <c r="G10" t="s">
        <v>152</v>
      </c>
      <c r="I10" t="s">
        <v>155</v>
      </c>
      <c r="J10">
        <v>10</v>
      </c>
      <c r="K10" t="s">
        <v>1362</v>
      </c>
      <c r="N10" t="s">
        <v>1362</v>
      </c>
      <c r="O10" t="s">
        <v>1464</v>
      </c>
      <c r="P10" t="s">
        <v>1566</v>
      </c>
      <c r="Q10" t="s">
        <v>1648</v>
      </c>
      <c r="R10">
        <v>53</v>
      </c>
      <c r="S10" t="s">
        <v>1649</v>
      </c>
      <c r="T10">
        <v>719.02</v>
      </c>
      <c r="U10">
        <v>834.06</v>
      </c>
      <c r="X10" t="s">
        <v>1738</v>
      </c>
      <c r="Z10" t="s">
        <v>1739</v>
      </c>
      <c r="AA10" t="s">
        <v>1740</v>
      </c>
      <c r="AG10" t="s">
        <v>1769</v>
      </c>
      <c r="AH10" t="s">
        <v>1770</v>
      </c>
      <c r="AJ10" t="s">
        <v>119</v>
      </c>
      <c r="AQ10" t="s">
        <v>1648</v>
      </c>
      <c r="AR10" s="3">
        <v>43281</v>
      </c>
      <c r="AS10" s="3">
        <v>43320</v>
      </c>
    </row>
    <row r="11" spans="1:46" x14ac:dyDescent="0.3">
      <c r="A11">
        <v>2018</v>
      </c>
      <c r="B11" s="3">
        <v>43191</v>
      </c>
      <c r="C11" s="3">
        <v>43281</v>
      </c>
      <c r="D11" t="s">
        <v>111</v>
      </c>
      <c r="E11" t="s">
        <v>115</v>
      </c>
      <c r="F11">
        <v>54</v>
      </c>
      <c r="G11" t="s">
        <v>152</v>
      </c>
      <c r="I11" t="s">
        <v>156</v>
      </c>
      <c r="J11">
        <v>11</v>
      </c>
      <c r="K11" t="s">
        <v>1363</v>
      </c>
      <c r="N11" t="s">
        <v>1363</v>
      </c>
      <c r="O11" t="s">
        <v>1465</v>
      </c>
      <c r="P11" t="s">
        <v>1567</v>
      </c>
      <c r="Q11" t="s">
        <v>1648</v>
      </c>
      <c r="R11">
        <v>54</v>
      </c>
      <c r="S11" t="s">
        <v>1649</v>
      </c>
      <c r="T11">
        <v>7020</v>
      </c>
      <c r="U11">
        <v>8143.2</v>
      </c>
      <c r="X11" t="s">
        <v>1738</v>
      </c>
      <c r="Z11" t="s">
        <v>1739</v>
      </c>
      <c r="AA11" t="s">
        <v>1741</v>
      </c>
      <c r="AG11" t="s">
        <v>1769</v>
      </c>
      <c r="AH11" t="s">
        <v>1770</v>
      </c>
      <c r="AJ11" t="s">
        <v>119</v>
      </c>
      <c r="AQ11" t="s">
        <v>1648</v>
      </c>
      <c r="AR11" s="3">
        <v>43281</v>
      </c>
      <c r="AS11" s="3">
        <v>43320</v>
      </c>
    </row>
    <row r="12" spans="1:46" x14ac:dyDescent="0.3">
      <c r="A12">
        <v>2018</v>
      </c>
      <c r="B12" s="3">
        <v>43191</v>
      </c>
      <c r="C12" s="3">
        <v>43281</v>
      </c>
      <c r="D12" t="s">
        <v>111</v>
      </c>
      <c r="E12" t="s">
        <v>115</v>
      </c>
      <c r="F12">
        <v>54</v>
      </c>
      <c r="G12" t="s">
        <v>152</v>
      </c>
      <c r="I12" t="s">
        <v>157</v>
      </c>
      <c r="J12">
        <v>12</v>
      </c>
      <c r="K12" t="s">
        <v>1363</v>
      </c>
      <c r="N12" t="s">
        <v>1363</v>
      </c>
      <c r="O12" t="s">
        <v>1465</v>
      </c>
      <c r="P12" t="s">
        <v>1567</v>
      </c>
      <c r="Q12" t="s">
        <v>1648</v>
      </c>
      <c r="R12">
        <v>54</v>
      </c>
      <c r="S12" t="s">
        <v>1649</v>
      </c>
      <c r="T12">
        <v>11350</v>
      </c>
      <c r="U12">
        <v>13166</v>
      </c>
      <c r="X12" t="s">
        <v>1738</v>
      </c>
      <c r="Z12" t="s">
        <v>1739</v>
      </c>
      <c r="AA12" t="s">
        <v>1741</v>
      </c>
      <c r="AG12" t="s">
        <v>1769</v>
      </c>
      <c r="AH12" t="s">
        <v>1770</v>
      </c>
      <c r="AJ12" t="s">
        <v>119</v>
      </c>
      <c r="AQ12" t="s">
        <v>1648</v>
      </c>
      <c r="AR12" s="3">
        <v>43281</v>
      </c>
      <c r="AS12" s="3">
        <v>43320</v>
      </c>
    </row>
    <row r="13" spans="1:46" x14ac:dyDescent="0.3">
      <c r="A13">
        <v>2018</v>
      </c>
      <c r="B13" s="3">
        <v>43191</v>
      </c>
      <c r="C13" s="3">
        <v>43281</v>
      </c>
      <c r="D13" t="s">
        <v>111</v>
      </c>
      <c r="E13" t="s">
        <v>115</v>
      </c>
      <c r="F13">
        <v>55</v>
      </c>
      <c r="G13" t="s">
        <v>152</v>
      </c>
      <c r="I13" t="s">
        <v>158</v>
      </c>
      <c r="J13">
        <v>13</v>
      </c>
      <c r="K13" t="s">
        <v>1364</v>
      </c>
      <c r="N13" t="s">
        <v>1364</v>
      </c>
      <c r="O13" t="s">
        <v>1466</v>
      </c>
      <c r="P13" t="s">
        <v>1568</v>
      </c>
      <c r="Q13" t="s">
        <v>1648</v>
      </c>
      <c r="R13">
        <v>55</v>
      </c>
      <c r="S13" t="s">
        <v>1649</v>
      </c>
      <c r="T13">
        <v>3025.2</v>
      </c>
      <c r="U13">
        <v>3509.23</v>
      </c>
      <c r="X13" t="s">
        <v>1738</v>
      </c>
      <c r="Z13" t="s">
        <v>1739</v>
      </c>
      <c r="AA13" t="s">
        <v>1740</v>
      </c>
      <c r="AG13" t="s">
        <v>1769</v>
      </c>
      <c r="AH13" t="s">
        <v>1770</v>
      </c>
      <c r="AJ13" t="s">
        <v>119</v>
      </c>
      <c r="AQ13" t="s">
        <v>1648</v>
      </c>
      <c r="AR13" s="3">
        <v>43281</v>
      </c>
      <c r="AS13" s="3">
        <v>43320</v>
      </c>
    </row>
    <row r="14" spans="1:46" x14ac:dyDescent="0.3">
      <c r="A14">
        <v>2018</v>
      </c>
      <c r="B14" s="3">
        <v>43191</v>
      </c>
      <c r="C14" s="3">
        <v>43281</v>
      </c>
      <c r="D14" t="s">
        <v>111</v>
      </c>
      <c r="E14" t="s">
        <v>115</v>
      </c>
      <c r="F14">
        <v>55</v>
      </c>
      <c r="G14" t="s">
        <v>152</v>
      </c>
      <c r="I14" t="s">
        <v>159</v>
      </c>
      <c r="J14">
        <v>14</v>
      </c>
      <c r="K14" t="s">
        <v>1364</v>
      </c>
      <c r="N14" t="s">
        <v>1364</v>
      </c>
      <c r="O14" t="s">
        <v>1466</v>
      </c>
      <c r="P14" t="s">
        <v>1568</v>
      </c>
      <c r="Q14" t="s">
        <v>1648</v>
      </c>
      <c r="R14">
        <v>55</v>
      </c>
      <c r="S14" t="s">
        <v>1649</v>
      </c>
      <c r="T14">
        <v>1938.6</v>
      </c>
      <c r="U14">
        <v>2248.7800000000002</v>
      </c>
      <c r="X14" t="s">
        <v>1738</v>
      </c>
      <c r="Z14" t="s">
        <v>1739</v>
      </c>
      <c r="AA14" t="s">
        <v>1740</v>
      </c>
      <c r="AG14" t="s">
        <v>1769</v>
      </c>
      <c r="AH14" t="s">
        <v>1770</v>
      </c>
      <c r="AJ14" t="s">
        <v>119</v>
      </c>
      <c r="AQ14" t="s">
        <v>1648</v>
      </c>
      <c r="AR14" s="3">
        <v>43281</v>
      </c>
      <c r="AS14" s="3">
        <v>43320</v>
      </c>
    </row>
    <row r="15" spans="1:46" x14ac:dyDescent="0.3">
      <c r="A15">
        <v>2018</v>
      </c>
      <c r="B15" s="3">
        <v>43191</v>
      </c>
      <c r="C15" s="3">
        <v>43281</v>
      </c>
      <c r="D15" t="s">
        <v>111</v>
      </c>
      <c r="E15" t="s">
        <v>115</v>
      </c>
      <c r="F15">
        <v>55</v>
      </c>
      <c r="G15" t="s">
        <v>152</v>
      </c>
      <c r="I15" t="s">
        <v>160</v>
      </c>
      <c r="J15">
        <v>15</v>
      </c>
      <c r="K15" t="s">
        <v>1364</v>
      </c>
      <c r="N15" t="s">
        <v>1364</v>
      </c>
      <c r="O15" t="s">
        <v>1466</v>
      </c>
      <c r="P15" t="s">
        <v>1568</v>
      </c>
      <c r="Q15" t="s">
        <v>1648</v>
      </c>
      <c r="R15">
        <v>55</v>
      </c>
      <c r="S15" t="s">
        <v>1649</v>
      </c>
      <c r="T15">
        <v>26393.1</v>
      </c>
      <c r="U15">
        <v>30616</v>
      </c>
      <c r="X15" t="s">
        <v>1738</v>
      </c>
      <c r="Z15" t="s">
        <v>1739</v>
      </c>
      <c r="AA15" t="s">
        <v>1740</v>
      </c>
      <c r="AG15" t="s">
        <v>1769</v>
      </c>
      <c r="AH15" t="s">
        <v>1770</v>
      </c>
      <c r="AJ15" t="s">
        <v>119</v>
      </c>
      <c r="AQ15" t="s">
        <v>1648</v>
      </c>
      <c r="AR15" s="3">
        <v>43281</v>
      </c>
      <c r="AS15" s="3">
        <v>43320</v>
      </c>
    </row>
    <row r="16" spans="1:46" x14ac:dyDescent="0.3">
      <c r="A16">
        <v>2018</v>
      </c>
      <c r="B16" s="3">
        <v>43191</v>
      </c>
      <c r="C16" s="3">
        <v>43281</v>
      </c>
      <c r="D16" t="s">
        <v>111</v>
      </c>
      <c r="E16" t="s">
        <v>115</v>
      </c>
      <c r="F16">
        <v>56</v>
      </c>
      <c r="G16" t="s">
        <v>152</v>
      </c>
      <c r="I16" t="s">
        <v>161</v>
      </c>
      <c r="J16">
        <v>16</v>
      </c>
      <c r="K16" t="s">
        <v>1365</v>
      </c>
      <c r="N16" t="s">
        <v>1365</v>
      </c>
      <c r="O16" t="s">
        <v>1467</v>
      </c>
      <c r="P16" t="s">
        <v>1569</v>
      </c>
      <c r="Q16" t="s">
        <v>1648</v>
      </c>
      <c r="R16">
        <v>56</v>
      </c>
      <c r="S16" t="s">
        <v>1649</v>
      </c>
      <c r="T16">
        <v>4600</v>
      </c>
      <c r="U16">
        <v>5336</v>
      </c>
      <c r="X16" t="s">
        <v>1738</v>
      </c>
      <c r="Z16" t="s">
        <v>1739</v>
      </c>
      <c r="AA16" t="s">
        <v>1740</v>
      </c>
      <c r="AG16" t="s">
        <v>1769</v>
      </c>
      <c r="AH16" t="s">
        <v>1770</v>
      </c>
      <c r="AJ16" t="s">
        <v>119</v>
      </c>
      <c r="AQ16" t="s">
        <v>1648</v>
      </c>
      <c r="AR16" s="3">
        <v>43281</v>
      </c>
      <c r="AS16" s="3">
        <v>43320</v>
      </c>
    </row>
    <row r="17" spans="1:45" x14ac:dyDescent="0.3">
      <c r="A17">
        <v>2018</v>
      </c>
      <c r="B17" s="3">
        <v>43191</v>
      </c>
      <c r="C17" s="3">
        <v>43281</v>
      </c>
      <c r="D17" t="s">
        <v>111</v>
      </c>
      <c r="E17" t="s">
        <v>115</v>
      </c>
      <c r="F17">
        <v>57</v>
      </c>
      <c r="G17" t="s">
        <v>152</v>
      </c>
      <c r="I17" t="s">
        <v>162</v>
      </c>
      <c r="J17">
        <v>17</v>
      </c>
      <c r="K17" t="s">
        <v>1366</v>
      </c>
      <c r="N17" t="s">
        <v>1366</v>
      </c>
      <c r="O17" t="s">
        <v>1468</v>
      </c>
      <c r="P17" t="s">
        <v>1570</v>
      </c>
      <c r="Q17" t="s">
        <v>1648</v>
      </c>
      <c r="R17">
        <v>57</v>
      </c>
      <c r="S17" t="s">
        <v>1650</v>
      </c>
      <c r="T17">
        <v>1134</v>
      </c>
      <c r="U17">
        <v>1315.44</v>
      </c>
      <c r="X17" t="s">
        <v>1738</v>
      </c>
      <c r="Z17" t="s">
        <v>1739</v>
      </c>
      <c r="AA17" t="s">
        <v>1742</v>
      </c>
      <c r="AG17" t="s">
        <v>1769</v>
      </c>
      <c r="AH17" t="s">
        <v>1770</v>
      </c>
      <c r="AJ17" t="s">
        <v>119</v>
      </c>
      <c r="AQ17" t="s">
        <v>1648</v>
      </c>
      <c r="AR17" s="3">
        <v>43281</v>
      </c>
      <c r="AS17" s="3">
        <v>43320</v>
      </c>
    </row>
    <row r="18" spans="1:45" x14ac:dyDescent="0.3">
      <c r="A18">
        <v>2018</v>
      </c>
      <c r="B18" s="3">
        <v>43191</v>
      </c>
      <c r="C18" s="3">
        <v>43281</v>
      </c>
      <c r="D18" t="s">
        <v>111</v>
      </c>
      <c r="E18" t="s">
        <v>115</v>
      </c>
      <c r="F18">
        <v>57</v>
      </c>
      <c r="G18" t="s">
        <v>152</v>
      </c>
      <c r="I18" t="s">
        <v>163</v>
      </c>
      <c r="J18">
        <v>18</v>
      </c>
      <c r="K18" t="s">
        <v>1366</v>
      </c>
      <c r="N18" t="s">
        <v>1366</v>
      </c>
      <c r="O18" t="s">
        <v>1468</v>
      </c>
      <c r="P18" t="s">
        <v>1570</v>
      </c>
      <c r="Q18" t="s">
        <v>1648</v>
      </c>
      <c r="R18">
        <v>57</v>
      </c>
      <c r="S18" t="s">
        <v>1650</v>
      </c>
      <c r="T18">
        <v>2935.8</v>
      </c>
      <c r="U18">
        <v>3405.53</v>
      </c>
      <c r="X18" t="s">
        <v>1738</v>
      </c>
      <c r="Z18" t="s">
        <v>1739</v>
      </c>
      <c r="AA18" t="s">
        <v>1742</v>
      </c>
      <c r="AG18" t="s">
        <v>1769</v>
      </c>
      <c r="AH18" t="s">
        <v>1770</v>
      </c>
      <c r="AJ18" t="s">
        <v>119</v>
      </c>
      <c r="AQ18" t="s">
        <v>1648</v>
      </c>
      <c r="AR18" s="3">
        <v>43281</v>
      </c>
      <c r="AS18" s="3">
        <v>43320</v>
      </c>
    </row>
    <row r="19" spans="1:45" x14ac:dyDescent="0.3">
      <c r="A19">
        <v>2018</v>
      </c>
      <c r="B19" s="3">
        <v>43191</v>
      </c>
      <c r="C19" s="3">
        <v>43281</v>
      </c>
      <c r="D19" t="s">
        <v>111</v>
      </c>
      <c r="E19" t="s">
        <v>115</v>
      </c>
      <c r="F19">
        <v>57</v>
      </c>
      <c r="G19" t="s">
        <v>152</v>
      </c>
      <c r="I19" t="s">
        <v>164</v>
      </c>
      <c r="J19">
        <v>19</v>
      </c>
      <c r="K19" t="s">
        <v>1366</v>
      </c>
      <c r="N19" t="s">
        <v>1366</v>
      </c>
      <c r="O19" t="s">
        <v>1468</v>
      </c>
      <c r="P19" t="s">
        <v>1570</v>
      </c>
      <c r="Q19" t="s">
        <v>1648</v>
      </c>
      <c r="R19">
        <v>57</v>
      </c>
      <c r="S19" t="s">
        <v>1650</v>
      </c>
      <c r="T19">
        <v>5550</v>
      </c>
      <c r="U19">
        <v>6438</v>
      </c>
      <c r="X19" t="s">
        <v>1738</v>
      </c>
      <c r="Z19" t="s">
        <v>1739</v>
      </c>
      <c r="AA19" t="s">
        <v>1742</v>
      </c>
      <c r="AG19" t="s">
        <v>1769</v>
      </c>
      <c r="AH19" t="s">
        <v>1770</v>
      </c>
      <c r="AJ19" t="s">
        <v>119</v>
      </c>
      <c r="AQ19" t="s">
        <v>1648</v>
      </c>
      <c r="AR19" s="3">
        <v>43281</v>
      </c>
      <c r="AS19" s="3">
        <v>43320</v>
      </c>
    </row>
    <row r="20" spans="1:45" x14ac:dyDescent="0.3">
      <c r="A20">
        <v>2018</v>
      </c>
      <c r="B20" s="3">
        <v>43191</v>
      </c>
      <c r="C20" s="3">
        <v>43281</v>
      </c>
      <c r="D20" t="s">
        <v>111</v>
      </c>
      <c r="E20" t="s">
        <v>115</v>
      </c>
      <c r="F20">
        <v>57</v>
      </c>
      <c r="G20" t="s">
        <v>152</v>
      </c>
      <c r="I20" t="s">
        <v>165</v>
      </c>
      <c r="J20">
        <v>20</v>
      </c>
      <c r="K20" t="s">
        <v>1366</v>
      </c>
      <c r="N20" t="s">
        <v>1366</v>
      </c>
      <c r="O20" t="s">
        <v>1468</v>
      </c>
      <c r="P20" t="s">
        <v>1570</v>
      </c>
      <c r="Q20" t="s">
        <v>1648</v>
      </c>
      <c r="R20">
        <v>57</v>
      </c>
      <c r="S20" t="s">
        <v>1650</v>
      </c>
      <c r="T20">
        <v>781</v>
      </c>
      <c r="U20">
        <v>905.96</v>
      </c>
      <c r="X20" t="s">
        <v>1738</v>
      </c>
      <c r="Z20" t="s">
        <v>1739</v>
      </c>
      <c r="AA20" t="s">
        <v>1742</v>
      </c>
      <c r="AG20" t="s">
        <v>1769</v>
      </c>
      <c r="AH20" t="s">
        <v>1770</v>
      </c>
      <c r="AJ20" t="s">
        <v>119</v>
      </c>
      <c r="AQ20" t="s">
        <v>1648</v>
      </c>
      <c r="AR20" s="3">
        <v>43281</v>
      </c>
      <c r="AS20" s="3">
        <v>43320</v>
      </c>
    </row>
    <row r="21" spans="1:45" x14ac:dyDescent="0.3">
      <c r="A21">
        <v>2018</v>
      </c>
      <c r="B21" s="3">
        <v>43191</v>
      </c>
      <c r="C21" s="3">
        <v>43281</v>
      </c>
      <c r="D21" t="s">
        <v>111</v>
      </c>
      <c r="E21" t="s">
        <v>115</v>
      </c>
      <c r="F21">
        <v>57</v>
      </c>
      <c r="G21" t="s">
        <v>152</v>
      </c>
      <c r="I21" t="s">
        <v>166</v>
      </c>
      <c r="J21">
        <v>21</v>
      </c>
      <c r="K21" t="s">
        <v>1366</v>
      </c>
      <c r="N21" t="s">
        <v>1366</v>
      </c>
      <c r="O21" t="s">
        <v>1468</v>
      </c>
      <c r="P21" t="s">
        <v>1570</v>
      </c>
      <c r="Q21" t="s">
        <v>1648</v>
      </c>
      <c r="R21">
        <v>57</v>
      </c>
      <c r="S21" t="s">
        <v>1650</v>
      </c>
      <c r="T21">
        <v>169</v>
      </c>
      <c r="U21">
        <v>196.04</v>
      </c>
      <c r="X21" t="s">
        <v>1738</v>
      </c>
      <c r="Z21" t="s">
        <v>1739</v>
      </c>
      <c r="AA21" t="s">
        <v>1742</v>
      </c>
      <c r="AG21" t="s">
        <v>1769</v>
      </c>
      <c r="AH21" t="s">
        <v>1770</v>
      </c>
      <c r="AJ21" t="s">
        <v>119</v>
      </c>
      <c r="AQ21" t="s">
        <v>1648</v>
      </c>
      <c r="AR21" s="3">
        <v>43281</v>
      </c>
      <c r="AS21" s="3">
        <v>43320</v>
      </c>
    </row>
    <row r="22" spans="1:45" x14ac:dyDescent="0.3">
      <c r="A22">
        <v>2018</v>
      </c>
      <c r="B22" s="3">
        <v>43191</v>
      </c>
      <c r="C22" s="3">
        <v>43281</v>
      </c>
      <c r="D22" t="s">
        <v>111</v>
      </c>
      <c r="E22" t="s">
        <v>115</v>
      </c>
      <c r="F22">
        <v>57</v>
      </c>
      <c r="G22" t="s">
        <v>152</v>
      </c>
      <c r="I22" t="s">
        <v>167</v>
      </c>
      <c r="J22">
        <v>22</v>
      </c>
      <c r="K22" t="s">
        <v>1366</v>
      </c>
      <c r="N22" t="s">
        <v>1366</v>
      </c>
      <c r="O22" t="s">
        <v>1468</v>
      </c>
      <c r="P22" t="s">
        <v>1570</v>
      </c>
      <c r="Q22" t="s">
        <v>1648</v>
      </c>
      <c r="R22">
        <v>57</v>
      </c>
      <c r="S22" t="s">
        <v>1650</v>
      </c>
      <c r="T22">
        <v>5600</v>
      </c>
      <c r="U22">
        <v>6496</v>
      </c>
      <c r="X22" t="s">
        <v>1738</v>
      </c>
      <c r="Z22" t="s">
        <v>1739</v>
      </c>
      <c r="AA22" t="s">
        <v>1742</v>
      </c>
      <c r="AG22" t="s">
        <v>1769</v>
      </c>
      <c r="AH22" t="s">
        <v>1770</v>
      </c>
      <c r="AJ22" t="s">
        <v>119</v>
      </c>
      <c r="AQ22" t="s">
        <v>1648</v>
      </c>
      <c r="AR22" s="3">
        <v>43281</v>
      </c>
      <c r="AS22" s="3">
        <v>43320</v>
      </c>
    </row>
    <row r="23" spans="1:45" x14ac:dyDescent="0.3">
      <c r="A23">
        <v>2018</v>
      </c>
      <c r="B23" s="3">
        <v>43191</v>
      </c>
      <c r="C23" s="3">
        <v>43281</v>
      </c>
      <c r="D23" t="s">
        <v>111</v>
      </c>
      <c r="E23" t="s">
        <v>115</v>
      </c>
      <c r="F23">
        <v>57</v>
      </c>
      <c r="G23" t="s">
        <v>152</v>
      </c>
      <c r="I23" t="s">
        <v>168</v>
      </c>
      <c r="J23">
        <v>23</v>
      </c>
      <c r="K23" t="s">
        <v>1366</v>
      </c>
      <c r="N23" t="s">
        <v>1366</v>
      </c>
      <c r="O23" t="s">
        <v>1468</v>
      </c>
      <c r="P23" t="s">
        <v>1570</v>
      </c>
      <c r="Q23" t="s">
        <v>1648</v>
      </c>
      <c r="R23">
        <v>57</v>
      </c>
      <c r="S23" t="s">
        <v>1650</v>
      </c>
      <c r="T23">
        <v>1786</v>
      </c>
      <c r="U23">
        <v>2071.7600000000002</v>
      </c>
      <c r="X23" t="s">
        <v>1738</v>
      </c>
      <c r="Z23" t="s">
        <v>1739</v>
      </c>
      <c r="AA23" t="s">
        <v>1742</v>
      </c>
      <c r="AG23" t="s">
        <v>1769</v>
      </c>
      <c r="AH23" t="s">
        <v>1770</v>
      </c>
      <c r="AJ23" t="s">
        <v>119</v>
      </c>
      <c r="AQ23" t="s">
        <v>1648</v>
      </c>
      <c r="AR23" s="3">
        <v>43281</v>
      </c>
      <c r="AS23" s="3">
        <v>43320</v>
      </c>
    </row>
    <row r="24" spans="1:45" x14ac:dyDescent="0.3">
      <c r="A24">
        <v>2018</v>
      </c>
      <c r="B24" s="3">
        <v>43191</v>
      </c>
      <c r="C24" s="3">
        <v>43281</v>
      </c>
      <c r="D24" t="s">
        <v>111</v>
      </c>
      <c r="E24" t="s">
        <v>115</v>
      </c>
      <c r="F24">
        <v>57</v>
      </c>
      <c r="G24" t="s">
        <v>152</v>
      </c>
      <c r="I24" t="s">
        <v>169</v>
      </c>
      <c r="J24">
        <v>24</v>
      </c>
      <c r="K24" t="s">
        <v>1366</v>
      </c>
      <c r="N24" t="s">
        <v>1366</v>
      </c>
      <c r="O24" t="s">
        <v>1468</v>
      </c>
      <c r="P24" t="s">
        <v>1570</v>
      </c>
      <c r="Q24" t="s">
        <v>1648</v>
      </c>
      <c r="R24">
        <v>57</v>
      </c>
      <c r="S24" t="s">
        <v>1650</v>
      </c>
      <c r="T24">
        <v>2800</v>
      </c>
      <c r="U24">
        <v>3248</v>
      </c>
      <c r="X24" t="s">
        <v>1738</v>
      </c>
      <c r="Z24" t="s">
        <v>1739</v>
      </c>
      <c r="AA24" t="s">
        <v>1742</v>
      </c>
      <c r="AG24" t="s">
        <v>1769</v>
      </c>
      <c r="AH24" t="s">
        <v>1770</v>
      </c>
      <c r="AJ24" t="s">
        <v>119</v>
      </c>
      <c r="AQ24" t="s">
        <v>1648</v>
      </c>
      <c r="AR24" s="3">
        <v>43281</v>
      </c>
      <c r="AS24" s="3">
        <v>43320</v>
      </c>
    </row>
    <row r="25" spans="1:45" x14ac:dyDescent="0.3">
      <c r="A25">
        <v>2018</v>
      </c>
      <c r="B25" s="3">
        <v>43191</v>
      </c>
      <c r="C25" s="3">
        <v>43281</v>
      </c>
      <c r="D25" t="s">
        <v>111</v>
      </c>
      <c r="E25" t="s">
        <v>115</v>
      </c>
      <c r="F25">
        <v>57</v>
      </c>
      <c r="G25" t="s">
        <v>152</v>
      </c>
      <c r="I25" t="s">
        <v>170</v>
      </c>
      <c r="J25">
        <v>25</v>
      </c>
      <c r="K25" t="s">
        <v>1366</v>
      </c>
      <c r="N25" t="s">
        <v>1366</v>
      </c>
      <c r="O25" t="s">
        <v>1468</v>
      </c>
      <c r="P25" t="s">
        <v>1570</v>
      </c>
      <c r="Q25" t="s">
        <v>1648</v>
      </c>
      <c r="R25">
        <v>57</v>
      </c>
      <c r="S25" t="s">
        <v>1650</v>
      </c>
      <c r="T25">
        <v>978</v>
      </c>
      <c r="U25">
        <v>1134.48</v>
      </c>
      <c r="X25" t="s">
        <v>1738</v>
      </c>
      <c r="Z25" t="s">
        <v>1739</v>
      </c>
      <c r="AA25" t="s">
        <v>1742</v>
      </c>
      <c r="AG25" t="s">
        <v>1769</v>
      </c>
      <c r="AH25" t="s">
        <v>1770</v>
      </c>
      <c r="AJ25" t="s">
        <v>119</v>
      </c>
      <c r="AQ25" t="s">
        <v>1648</v>
      </c>
      <c r="AR25" s="3">
        <v>43281</v>
      </c>
      <c r="AS25" s="3">
        <v>43320</v>
      </c>
    </row>
    <row r="26" spans="1:45" x14ac:dyDescent="0.3">
      <c r="A26">
        <v>2018</v>
      </c>
      <c r="B26" s="3">
        <v>43191</v>
      </c>
      <c r="C26" s="3">
        <v>43281</v>
      </c>
      <c r="D26" t="s">
        <v>111</v>
      </c>
      <c r="E26" t="s">
        <v>115</v>
      </c>
      <c r="F26">
        <v>58</v>
      </c>
      <c r="G26" t="s">
        <v>152</v>
      </c>
      <c r="I26" t="s">
        <v>171</v>
      </c>
      <c r="J26">
        <v>26</v>
      </c>
      <c r="K26" t="s">
        <v>1367</v>
      </c>
      <c r="N26" t="s">
        <v>1367</v>
      </c>
      <c r="O26" t="s">
        <v>1469</v>
      </c>
      <c r="P26" t="s">
        <v>1570</v>
      </c>
      <c r="Q26" t="s">
        <v>1648</v>
      </c>
      <c r="R26">
        <v>58</v>
      </c>
      <c r="S26" t="s">
        <v>1650</v>
      </c>
      <c r="T26">
        <v>2629.77</v>
      </c>
      <c r="U26">
        <v>3050.53</v>
      </c>
      <c r="X26" t="s">
        <v>1738</v>
      </c>
      <c r="Z26" t="s">
        <v>1739</v>
      </c>
      <c r="AA26" t="s">
        <v>1742</v>
      </c>
      <c r="AG26" t="s">
        <v>1769</v>
      </c>
      <c r="AH26" t="s">
        <v>1770</v>
      </c>
      <c r="AJ26" t="s">
        <v>119</v>
      </c>
      <c r="AQ26" t="s">
        <v>1648</v>
      </c>
      <c r="AR26" s="3">
        <v>43281</v>
      </c>
      <c r="AS26" s="3">
        <v>43320</v>
      </c>
    </row>
    <row r="27" spans="1:45" x14ac:dyDescent="0.3">
      <c r="A27">
        <v>2018</v>
      </c>
      <c r="B27" s="3">
        <v>43191</v>
      </c>
      <c r="C27" s="3">
        <v>43281</v>
      </c>
      <c r="D27" t="s">
        <v>111</v>
      </c>
      <c r="E27" t="s">
        <v>115</v>
      </c>
      <c r="F27">
        <v>58</v>
      </c>
      <c r="G27" t="s">
        <v>152</v>
      </c>
      <c r="I27" t="s">
        <v>172</v>
      </c>
      <c r="J27">
        <v>27</v>
      </c>
      <c r="K27" t="s">
        <v>1367</v>
      </c>
      <c r="N27" t="s">
        <v>1367</v>
      </c>
      <c r="O27" t="s">
        <v>1469</v>
      </c>
      <c r="P27" t="s">
        <v>1570</v>
      </c>
      <c r="Q27" t="s">
        <v>1648</v>
      </c>
      <c r="R27">
        <v>58</v>
      </c>
      <c r="S27" t="s">
        <v>1650</v>
      </c>
      <c r="T27">
        <v>3354.39</v>
      </c>
      <c r="U27">
        <v>3891.09</v>
      </c>
      <c r="X27" t="s">
        <v>1738</v>
      </c>
      <c r="Z27" t="s">
        <v>1739</v>
      </c>
      <c r="AA27" t="s">
        <v>1742</v>
      </c>
      <c r="AG27" t="s">
        <v>1769</v>
      </c>
      <c r="AH27" t="s">
        <v>1770</v>
      </c>
      <c r="AJ27" t="s">
        <v>119</v>
      </c>
      <c r="AQ27" t="s">
        <v>1648</v>
      </c>
      <c r="AR27" s="3">
        <v>43281</v>
      </c>
      <c r="AS27" s="3">
        <v>43320</v>
      </c>
    </row>
    <row r="28" spans="1:45" x14ac:dyDescent="0.3">
      <c r="A28">
        <v>2018</v>
      </c>
      <c r="B28" s="3">
        <v>43191</v>
      </c>
      <c r="C28" s="3">
        <v>43281</v>
      </c>
      <c r="D28" t="s">
        <v>111</v>
      </c>
      <c r="E28" t="s">
        <v>115</v>
      </c>
      <c r="F28">
        <v>58</v>
      </c>
      <c r="G28" t="s">
        <v>152</v>
      </c>
      <c r="I28" t="s">
        <v>173</v>
      </c>
      <c r="J28">
        <v>28</v>
      </c>
      <c r="K28" t="s">
        <v>1367</v>
      </c>
      <c r="N28" t="s">
        <v>1367</v>
      </c>
      <c r="O28" t="s">
        <v>1469</v>
      </c>
      <c r="P28" t="s">
        <v>1570</v>
      </c>
      <c r="Q28" t="s">
        <v>1648</v>
      </c>
      <c r="R28">
        <v>58</v>
      </c>
      <c r="S28" t="s">
        <v>1650</v>
      </c>
      <c r="T28">
        <v>2629.77</v>
      </c>
      <c r="U28">
        <v>3050.53</v>
      </c>
      <c r="X28" t="s">
        <v>1738</v>
      </c>
      <c r="Z28" t="s">
        <v>1739</v>
      </c>
      <c r="AA28" t="s">
        <v>1742</v>
      </c>
      <c r="AG28" t="s">
        <v>1769</v>
      </c>
      <c r="AH28" t="s">
        <v>1770</v>
      </c>
      <c r="AJ28" t="s">
        <v>119</v>
      </c>
      <c r="AQ28" t="s">
        <v>1648</v>
      </c>
      <c r="AR28" s="3">
        <v>43281</v>
      </c>
      <c r="AS28" s="3">
        <v>43320</v>
      </c>
    </row>
    <row r="29" spans="1:45" x14ac:dyDescent="0.3">
      <c r="A29">
        <v>2018</v>
      </c>
      <c r="B29" s="3">
        <v>43191</v>
      </c>
      <c r="C29" s="3">
        <v>43281</v>
      </c>
      <c r="D29" t="s">
        <v>111</v>
      </c>
      <c r="E29" t="s">
        <v>115</v>
      </c>
      <c r="F29">
        <v>58</v>
      </c>
      <c r="G29" t="s">
        <v>152</v>
      </c>
      <c r="I29" t="s">
        <v>174</v>
      </c>
      <c r="J29">
        <v>29</v>
      </c>
      <c r="K29" t="s">
        <v>1367</v>
      </c>
      <c r="N29" t="s">
        <v>1367</v>
      </c>
      <c r="O29" t="s">
        <v>1469</v>
      </c>
      <c r="P29" t="s">
        <v>1570</v>
      </c>
      <c r="Q29" t="s">
        <v>1648</v>
      </c>
      <c r="R29">
        <v>58</v>
      </c>
      <c r="S29" t="s">
        <v>1650</v>
      </c>
      <c r="T29">
        <v>3355.43</v>
      </c>
      <c r="U29">
        <v>3892.3</v>
      </c>
      <c r="X29" t="s">
        <v>1738</v>
      </c>
      <c r="Z29" t="s">
        <v>1739</v>
      </c>
      <c r="AA29" t="s">
        <v>1742</v>
      </c>
      <c r="AG29" t="s">
        <v>1769</v>
      </c>
      <c r="AH29" t="s">
        <v>1770</v>
      </c>
      <c r="AJ29" t="s">
        <v>119</v>
      </c>
      <c r="AQ29" t="s">
        <v>1648</v>
      </c>
      <c r="AR29" s="3">
        <v>43281</v>
      </c>
      <c r="AS29" s="3">
        <v>43320</v>
      </c>
    </row>
    <row r="30" spans="1:45" x14ac:dyDescent="0.3">
      <c r="A30">
        <v>2018</v>
      </c>
      <c r="B30" s="3">
        <v>43191</v>
      </c>
      <c r="C30" s="3">
        <v>43281</v>
      </c>
      <c r="D30" t="s">
        <v>111</v>
      </c>
      <c r="E30" t="s">
        <v>115</v>
      </c>
      <c r="F30">
        <v>58</v>
      </c>
      <c r="G30" t="s">
        <v>152</v>
      </c>
      <c r="I30" t="s">
        <v>175</v>
      </c>
      <c r="J30">
        <v>30</v>
      </c>
      <c r="K30" t="s">
        <v>1367</v>
      </c>
      <c r="N30" t="s">
        <v>1367</v>
      </c>
      <c r="O30" t="s">
        <v>1469</v>
      </c>
      <c r="P30" t="s">
        <v>1570</v>
      </c>
      <c r="Q30" t="s">
        <v>1648</v>
      </c>
      <c r="R30">
        <v>58</v>
      </c>
      <c r="S30" t="s">
        <v>1650</v>
      </c>
      <c r="T30">
        <v>95800</v>
      </c>
      <c r="U30">
        <v>111128.01</v>
      </c>
      <c r="X30" t="s">
        <v>1738</v>
      </c>
      <c r="Z30" t="s">
        <v>1739</v>
      </c>
      <c r="AA30" t="s">
        <v>1742</v>
      </c>
      <c r="AG30" t="s">
        <v>1769</v>
      </c>
      <c r="AH30" t="s">
        <v>1770</v>
      </c>
      <c r="AJ30" t="s">
        <v>119</v>
      </c>
      <c r="AQ30" t="s">
        <v>1648</v>
      </c>
      <c r="AR30" s="3">
        <v>43281</v>
      </c>
      <c r="AS30" s="3">
        <v>43320</v>
      </c>
    </row>
    <row r="31" spans="1:45" x14ac:dyDescent="0.3">
      <c r="A31">
        <v>2018</v>
      </c>
      <c r="B31" s="3">
        <v>43191</v>
      </c>
      <c r="C31" s="3">
        <v>43281</v>
      </c>
      <c r="D31" t="s">
        <v>111</v>
      </c>
      <c r="E31" t="s">
        <v>115</v>
      </c>
      <c r="F31">
        <v>58</v>
      </c>
      <c r="G31" t="s">
        <v>152</v>
      </c>
      <c r="I31" t="s">
        <v>176</v>
      </c>
      <c r="J31">
        <v>31</v>
      </c>
      <c r="K31" t="s">
        <v>1367</v>
      </c>
      <c r="N31" t="s">
        <v>1367</v>
      </c>
      <c r="O31" t="s">
        <v>1469</v>
      </c>
      <c r="P31" t="s">
        <v>1570</v>
      </c>
      <c r="Q31" t="s">
        <v>1648</v>
      </c>
      <c r="R31">
        <v>58</v>
      </c>
      <c r="S31" t="s">
        <v>1650</v>
      </c>
      <c r="T31">
        <v>344.08</v>
      </c>
      <c r="U31">
        <v>399.13</v>
      </c>
      <c r="X31" t="s">
        <v>1738</v>
      </c>
      <c r="Z31" t="s">
        <v>1739</v>
      </c>
      <c r="AA31" t="s">
        <v>1742</v>
      </c>
      <c r="AG31" t="s">
        <v>1769</v>
      </c>
      <c r="AH31" t="s">
        <v>1770</v>
      </c>
      <c r="AJ31" t="s">
        <v>119</v>
      </c>
      <c r="AQ31" t="s">
        <v>1648</v>
      </c>
      <c r="AR31" s="3">
        <v>43281</v>
      </c>
      <c r="AS31" s="3">
        <v>43320</v>
      </c>
    </row>
    <row r="32" spans="1:45" x14ac:dyDescent="0.3">
      <c r="A32">
        <v>2018</v>
      </c>
      <c r="B32" s="3">
        <v>43191</v>
      </c>
      <c r="C32" s="3">
        <v>43281</v>
      </c>
      <c r="D32" t="s">
        <v>111</v>
      </c>
      <c r="E32" t="s">
        <v>115</v>
      </c>
      <c r="F32">
        <v>58</v>
      </c>
      <c r="G32" t="s">
        <v>152</v>
      </c>
      <c r="I32" t="s">
        <v>177</v>
      </c>
      <c r="J32">
        <v>32</v>
      </c>
      <c r="K32" t="s">
        <v>1367</v>
      </c>
      <c r="N32" t="s">
        <v>1367</v>
      </c>
      <c r="O32" t="s">
        <v>1469</v>
      </c>
      <c r="P32" t="s">
        <v>1570</v>
      </c>
      <c r="Q32" t="s">
        <v>1648</v>
      </c>
      <c r="R32">
        <v>58</v>
      </c>
      <c r="S32" t="s">
        <v>1650</v>
      </c>
      <c r="T32">
        <v>929.94</v>
      </c>
      <c r="U32">
        <v>1078.73</v>
      </c>
      <c r="X32" t="s">
        <v>1738</v>
      </c>
      <c r="Z32" t="s">
        <v>1739</v>
      </c>
      <c r="AA32" t="s">
        <v>1742</v>
      </c>
      <c r="AG32" t="s">
        <v>1769</v>
      </c>
      <c r="AH32" t="s">
        <v>1770</v>
      </c>
      <c r="AJ32" t="s">
        <v>119</v>
      </c>
      <c r="AQ32" t="s">
        <v>1648</v>
      </c>
      <c r="AR32" s="3">
        <v>43281</v>
      </c>
      <c r="AS32" s="3">
        <v>43320</v>
      </c>
    </row>
    <row r="33" spans="1:45" x14ac:dyDescent="0.3">
      <c r="A33">
        <v>2018</v>
      </c>
      <c r="B33" s="3">
        <v>43191</v>
      </c>
      <c r="C33" s="3">
        <v>43281</v>
      </c>
      <c r="D33" t="s">
        <v>111</v>
      </c>
      <c r="E33" t="s">
        <v>115</v>
      </c>
      <c r="F33">
        <v>58</v>
      </c>
      <c r="G33" t="s">
        <v>152</v>
      </c>
      <c r="I33" t="s">
        <v>178</v>
      </c>
      <c r="J33">
        <v>33</v>
      </c>
      <c r="K33" t="s">
        <v>1367</v>
      </c>
      <c r="N33" t="s">
        <v>1367</v>
      </c>
      <c r="O33" t="s">
        <v>1469</v>
      </c>
      <c r="P33" t="s">
        <v>1570</v>
      </c>
      <c r="Q33" t="s">
        <v>1648</v>
      </c>
      <c r="R33">
        <v>58</v>
      </c>
      <c r="S33" t="s">
        <v>1650</v>
      </c>
      <c r="T33">
        <v>404.58</v>
      </c>
      <c r="U33">
        <v>469.31</v>
      </c>
      <c r="X33" t="s">
        <v>1738</v>
      </c>
      <c r="Z33" t="s">
        <v>1739</v>
      </c>
      <c r="AA33" t="s">
        <v>1742</v>
      </c>
      <c r="AG33" t="s">
        <v>1769</v>
      </c>
      <c r="AH33" t="s">
        <v>1770</v>
      </c>
      <c r="AJ33" t="s">
        <v>119</v>
      </c>
      <c r="AQ33" t="s">
        <v>1648</v>
      </c>
      <c r="AR33" s="3">
        <v>43281</v>
      </c>
      <c r="AS33" s="3">
        <v>43320</v>
      </c>
    </row>
    <row r="34" spans="1:45" x14ac:dyDescent="0.3">
      <c r="A34">
        <v>2018</v>
      </c>
      <c r="B34" s="3">
        <v>43191</v>
      </c>
      <c r="C34" s="3">
        <v>43281</v>
      </c>
      <c r="D34" t="s">
        <v>111</v>
      </c>
      <c r="E34" t="s">
        <v>115</v>
      </c>
      <c r="F34">
        <v>58</v>
      </c>
      <c r="G34" t="s">
        <v>152</v>
      </c>
      <c r="I34" t="s">
        <v>179</v>
      </c>
      <c r="J34">
        <v>34</v>
      </c>
      <c r="K34" t="s">
        <v>1367</v>
      </c>
      <c r="N34" t="s">
        <v>1367</v>
      </c>
      <c r="O34" t="s">
        <v>1469</v>
      </c>
      <c r="P34" t="s">
        <v>1570</v>
      </c>
      <c r="Q34" t="s">
        <v>1648</v>
      </c>
      <c r="R34">
        <v>58</v>
      </c>
      <c r="S34" t="s">
        <v>1650</v>
      </c>
      <c r="T34">
        <v>404.58</v>
      </c>
      <c r="U34">
        <v>469.31</v>
      </c>
      <c r="X34" t="s">
        <v>1738</v>
      </c>
      <c r="Z34" t="s">
        <v>1739</v>
      </c>
      <c r="AA34" t="s">
        <v>1742</v>
      </c>
      <c r="AG34" t="s">
        <v>1769</v>
      </c>
      <c r="AH34" t="s">
        <v>1770</v>
      </c>
      <c r="AJ34" t="s">
        <v>119</v>
      </c>
      <c r="AQ34" t="s">
        <v>1648</v>
      </c>
      <c r="AR34" s="3">
        <v>43281</v>
      </c>
      <c r="AS34" s="3">
        <v>43320</v>
      </c>
    </row>
    <row r="35" spans="1:45" x14ac:dyDescent="0.3">
      <c r="A35">
        <v>2018</v>
      </c>
      <c r="B35" s="3">
        <v>43191</v>
      </c>
      <c r="C35" s="3">
        <v>43281</v>
      </c>
      <c r="D35" t="s">
        <v>111</v>
      </c>
      <c r="E35" t="s">
        <v>115</v>
      </c>
      <c r="F35">
        <v>58</v>
      </c>
      <c r="G35" t="s">
        <v>152</v>
      </c>
      <c r="I35" t="s">
        <v>180</v>
      </c>
      <c r="J35">
        <v>35</v>
      </c>
      <c r="K35" t="s">
        <v>1367</v>
      </c>
      <c r="N35" t="s">
        <v>1367</v>
      </c>
      <c r="O35" t="s">
        <v>1469</v>
      </c>
      <c r="P35" t="s">
        <v>1570</v>
      </c>
      <c r="Q35" t="s">
        <v>1648</v>
      </c>
      <c r="R35">
        <v>58</v>
      </c>
      <c r="S35" t="s">
        <v>1650</v>
      </c>
      <c r="T35">
        <v>774.39</v>
      </c>
      <c r="U35">
        <v>898.29</v>
      </c>
      <c r="X35" t="s">
        <v>1738</v>
      </c>
      <c r="Z35" t="s">
        <v>1739</v>
      </c>
      <c r="AA35" t="s">
        <v>1742</v>
      </c>
      <c r="AG35" t="s">
        <v>1769</v>
      </c>
      <c r="AH35" t="s">
        <v>1770</v>
      </c>
      <c r="AJ35" t="s">
        <v>119</v>
      </c>
      <c r="AQ35" t="s">
        <v>1648</v>
      </c>
      <c r="AR35" s="3">
        <v>43281</v>
      </c>
      <c r="AS35" s="3">
        <v>43320</v>
      </c>
    </row>
    <row r="36" spans="1:45" x14ac:dyDescent="0.3">
      <c r="A36">
        <v>2018</v>
      </c>
      <c r="B36" s="3">
        <v>43191</v>
      </c>
      <c r="C36" s="3">
        <v>43281</v>
      </c>
      <c r="D36" t="s">
        <v>111</v>
      </c>
      <c r="E36" t="s">
        <v>115</v>
      </c>
      <c r="F36">
        <v>58</v>
      </c>
      <c r="G36" t="s">
        <v>152</v>
      </c>
      <c r="I36" t="s">
        <v>181</v>
      </c>
      <c r="J36">
        <v>36</v>
      </c>
      <c r="K36" t="s">
        <v>1367</v>
      </c>
      <c r="N36" t="s">
        <v>1367</v>
      </c>
      <c r="O36" t="s">
        <v>1469</v>
      </c>
      <c r="P36" t="s">
        <v>1570</v>
      </c>
      <c r="Q36" t="s">
        <v>1648</v>
      </c>
      <c r="R36">
        <v>58</v>
      </c>
      <c r="S36" t="s">
        <v>1650</v>
      </c>
      <c r="T36">
        <v>5142.1499999999996</v>
      </c>
      <c r="U36">
        <v>5964.89</v>
      </c>
      <c r="X36" t="s">
        <v>1738</v>
      </c>
      <c r="Z36" t="s">
        <v>1739</v>
      </c>
      <c r="AA36" t="s">
        <v>1742</v>
      </c>
      <c r="AG36" t="s">
        <v>1769</v>
      </c>
      <c r="AH36" t="s">
        <v>1770</v>
      </c>
      <c r="AJ36" t="s">
        <v>119</v>
      </c>
      <c r="AQ36" t="s">
        <v>1648</v>
      </c>
      <c r="AR36" s="3">
        <v>43281</v>
      </c>
      <c r="AS36" s="3">
        <v>43320</v>
      </c>
    </row>
    <row r="37" spans="1:45" x14ac:dyDescent="0.3">
      <c r="A37">
        <v>2018</v>
      </c>
      <c r="B37" s="3">
        <v>43191</v>
      </c>
      <c r="C37" s="3">
        <v>43281</v>
      </c>
      <c r="D37" t="s">
        <v>111</v>
      </c>
      <c r="E37" t="s">
        <v>115</v>
      </c>
      <c r="F37">
        <v>58</v>
      </c>
      <c r="G37" t="s">
        <v>152</v>
      </c>
      <c r="I37" t="s">
        <v>182</v>
      </c>
      <c r="J37">
        <v>37</v>
      </c>
      <c r="K37" t="s">
        <v>1367</v>
      </c>
      <c r="N37" t="s">
        <v>1367</v>
      </c>
      <c r="O37" t="s">
        <v>1469</v>
      </c>
      <c r="P37" t="s">
        <v>1570</v>
      </c>
      <c r="Q37" t="s">
        <v>1648</v>
      </c>
      <c r="R37">
        <v>58</v>
      </c>
      <c r="S37" t="s">
        <v>1650</v>
      </c>
      <c r="T37">
        <v>5142.1499999999996</v>
      </c>
      <c r="U37">
        <v>5964.89</v>
      </c>
      <c r="X37" t="s">
        <v>1738</v>
      </c>
      <c r="Z37" t="s">
        <v>1739</v>
      </c>
      <c r="AA37" t="s">
        <v>1742</v>
      </c>
      <c r="AG37" t="s">
        <v>1769</v>
      </c>
      <c r="AH37" t="s">
        <v>1770</v>
      </c>
      <c r="AJ37" t="s">
        <v>119</v>
      </c>
      <c r="AQ37" t="s">
        <v>1648</v>
      </c>
      <c r="AR37" s="3">
        <v>43281</v>
      </c>
      <c r="AS37" s="3">
        <v>43320</v>
      </c>
    </row>
    <row r="38" spans="1:45" x14ac:dyDescent="0.3">
      <c r="A38">
        <v>2018</v>
      </c>
      <c r="B38" s="3">
        <v>43191</v>
      </c>
      <c r="C38" s="3">
        <v>43281</v>
      </c>
      <c r="D38" t="s">
        <v>111</v>
      </c>
      <c r="E38" t="s">
        <v>115</v>
      </c>
      <c r="F38">
        <v>58</v>
      </c>
      <c r="G38" t="s">
        <v>152</v>
      </c>
      <c r="I38" t="s">
        <v>183</v>
      </c>
      <c r="J38">
        <v>38</v>
      </c>
      <c r="K38" t="s">
        <v>1367</v>
      </c>
      <c r="N38" t="s">
        <v>1367</v>
      </c>
      <c r="O38" t="s">
        <v>1469</v>
      </c>
      <c r="P38" t="s">
        <v>1570</v>
      </c>
      <c r="Q38" t="s">
        <v>1648</v>
      </c>
      <c r="R38">
        <v>58</v>
      </c>
      <c r="S38" t="s">
        <v>1650</v>
      </c>
      <c r="T38">
        <v>13924.2</v>
      </c>
      <c r="U38">
        <v>16152.07</v>
      </c>
      <c r="X38" t="s">
        <v>1738</v>
      </c>
      <c r="Z38" t="s">
        <v>1739</v>
      </c>
      <c r="AA38" t="s">
        <v>1742</v>
      </c>
      <c r="AG38" t="s">
        <v>1769</v>
      </c>
      <c r="AH38" t="s">
        <v>1770</v>
      </c>
      <c r="AJ38" t="s">
        <v>119</v>
      </c>
      <c r="AQ38" t="s">
        <v>1648</v>
      </c>
      <c r="AR38" s="3">
        <v>43281</v>
      </c>
      <c r="AS38" s="3">
        <v>43320</v>
      </c>
    </row>
    <row r="39" spans="1:45" x14ac:dyDescent="0.3">
      <c r="A39">
        <v>2018</v>
      </c>
      <c r="B39" s="3">
        <v>43191</v>
      </c>
      <c r="C39" s="3">
        <v>43281</v>
      </c>
      <c r="D39" t="s">
        <v>111</v>
      </c>
      <c r="E39" t="s">
        <v>115</v>
      </c>
      <c r="F39">
        <v>58</v>
      </c>
      <c r="G39" t="s">
        <v>152</v>
      </c>
      <c r="I39" t="s">
        <v>184</v>
      </c>
      <c r="J39">
        <v>39</v>
      </c>
      <c r="K39" t="s">
        <v>1367</v>
      </c>
      <c r="N39" t="s">
        <v>1367</v>
      </c>
      <c r="O39" t="s">
        <v>1469</v>
      </c>
      <c r="P39" t="s">
        <v>1570</v>
      </c>
      <c r="Q39" t="s">
        <v>1648</v>
      </c>
      <c r="R39">
        <v>58</v>
      </c>
      <c r="S39" t="s">
        <v>1650</v>
      </c>
      <c r="T39">
        <v>16774.2</v>
      </c>
      <c r="U39">
        <v>19458.07</v>
      </c>
      <c r="X39" t="s">
        <v>1738</v>
      </c>
      <c r="Z39" t="s">
        <v>1739</v>
      </c>
      <c r="AA39" t="s">
        <v>1742</v>
      </c>
      <c r="AG39" t="s">
        <v>1769</v>
      </c>
      <c r="AH39" t="s">
        <v>1770</v>
      </c>
      <c r="AJ39" t="s">
        <v>119</v>
      </c>
      <c r="AQ39" t="s">
        <v>1648</v>
      </c>
      <c r="AR39" s="3">
        <v>43281</v>
      </c>
      <c r="AS39" s="3">
        <v>43320</v>
      </c>
    </row>
    <row r="40" spans="1:45" x14ac:dyDescent="0.3">
      <c r="A40">
        <v>2018</v>
      </c>
      <c r="B40" s="3">
        <v>43191</v>
      </c>
      <c r="C40" s="3">
        <v>43281</v>
      </c>
      <c r="D40" t="s">
        <v>111</v>
      </c>
      <c r="E40" t="s">
        <v>115</v>
      </c>
      <c r="F40">
        <v>58</v>
      </c>
      <c r="G40" t="s">
        <v>152</v>
      </c>
      <c r="I40" t="s">
        <v>185</v>
      </c>
      <c r="J40">
        <v>40</v>
      </c>
      <c r="K40" t="s">
        <v>1367</v>
      </c>
      <c r="N40" t="s">
        <v>1367</v>
      </c>
      <c r="O40" t="s">
        <v>1469</v>
      </c>
      <c r="P40" t="s">
        <v>1570</v>
      </c>
      <c r="Q40" t="s">
        <v>1648</v>
      </c>
      <c r="R40">
        <v>58</v>
      </c>
      <c r="S40" t="s">
        <v>1650</v>
      </c>
      <c r="T40">
        <v>865.2</v>
      </c>
      <c r="U40">
        <v>1003.63</v>
      </c>
      <c r="X40" t="s">
        <v>1738</v>
      </c>
      <c r="Z40" t="s">
        <v>1739</v>
      </c>
      <c r="AA40" t="s">
        <v>1742</v>
      </c>
      <c r="AG40" t="s">
        <v>1769</v>
      </c>
      <c r="AH40" t="s">
        <v>1770</v>
      </c>
      <c r="AJ40" t="s">
        <v>119</v>
      </c>
      <c r="AQ40" t="s">
        <v>1648</v>
      </c>
      <c r="AR40" s="3">
        <v>43281</v>
      </c>
      <c r="AS40" s="3">
        <v>43320</v>
      </c>
    </row>
    <row r="41" spans="1:45" x14ac:dyDescent="0.3">
      <c r="A41">
        <v>2018</v>
      </c>
      <c r="B41" s="3">
        <v>43191</v>
      </c>
      <c r="C41" s="3">
        <v>43281</v>
      </c>
      <c r="D41" t="s">
        <v>111</v>
      </c>
      <c r="E41" t="s">
        <v>115</v>
      </c>
      <c r="F41">
        <v>58</v>
      </c>
      <c r="G41" t="s">
        <v>152</v>
      </c>
      <c r="I41" t="s">
        <v>186</v>
      </c>
      <c r="J41">
        <v>41</v>
      </c>
      <c r="K41" t="s">
        <v>1367</v>
      </c>
      <c r="N41" t="s">
        <v>1367</v>
      </c>
      <c r="O41" t="s">
        <v>1469</v>
      </c>
      <c r="P41" t="s">
        <v>1570</v>
      </c>
      <c r="Q41" t="s">
        <v>1648</v>
      </c>
      <c r="R41">
        <v>58</v>
      </c>
      <c r="S41" t="s">
        <v>1650</v>
      </c>
      <c r="T41">
        <v>432.6</v>
      </c>
      <c r="U41">
        <v>501.82</v>
      </c>
      <c r="X41" t="s">
        <v>1738</v>
      </c>
      <c r="Z41" t="s">
        <v>1739</v>
      </c>
      <c r="AA41" t="s">
        <v>1742</v>
      </c>
      <c r="AG41" t="s">
        <v>1769</v>
      </c>
      <c r="AH41" t="s">
        <v>1770</v>
      </c>
      <c r="AJ41" t="s">
        <v>119</v>
      </c>
      <c r="AQ41" t="s">
        <v>1648</v>
      </c>
      <c r="AR41" s="3">
        <v>43281</v>
      </c>
      <c r="AS41" s="3">
        <v>43320</v>
      </c>
    </row>
    <row r="42" spans="1:45" x14ac:dyDescent="0.3">
      <c r="A42">
        <v>2018</v>
      </c>
      <c r="B42" s="3">
        <v>43191</v>
      </c>
      <c r="C42" s="3">
        <v>43281</v>
      </c>
      <c r="D42" t="s">
        <v>111</v>
      </c>
      <c r="E42" t="s">
        <v>115</v>
      </c>
      <c r="F42">
        <v>58</v>
      </c>
      <c r="G42" t="s">
        <v>152</v>
      </c>
      <c r="I42" t="s">
        <v>187</v>
      </c>
      <c r="J42">
        <v>42</v>
      </c>
      <c r="K42" t="s">
        <v>1367</v>
      </c>
      <c r="N42" t="s">
        <v>1367</v>
      </c>
      <c r="O42" t="s">
        <v>1469</v>
      </c>
      <c r="P42" t="s">
        <v>1570</v>
      </c>
      <c r="Q42" t="s">
        <v>1648</v>
      </c>
      <c r="R42">
        <v>58</v>
      </c>
      <c r="S42" t="s">
        <v>1650</v>
      </c>
      <c r="T42">
        <v>103.2</v>
      </c>
      <c r="U42">
        <v>119.71</v>
      </c>
      <c r="X42" t="s">
        <v>1738</v>
      </c>
      <c r="Z42" t="s">
        <v>1739</v>
      </c>
      <c r="AA42" t="s">
        <v>1742</v>
      </c>
      <c r="AG42" t="s">
        <v>1769</v>
      </c>
      <c r="AH42" t="s">
        <v>1770</v>
      </c>
      <c r="AJ42" t="s">
        <v>119</v>
      </c>
      <c r="AQ42" t="s">
        <v>1648</v>
      </c>
      <c r="AR42" s="3">
        <v>43281</v>
      </c>
      <c r="AS42" s="3">
        <v>43320</v>
      </c>
    </row>
    <row r="43" spans="1:45" x14ac:dyDescent="0.3">
      <c r="A43">
        <v>2018</v>
      </c>
      <c r="B43" s="3">
        <v>43191</v>
      </c>
      <c r="C43" s="3">
        <v>43281</v>
      </c>
      <c r="D43" t="s">
        <v>111</v>
      </c>
      <c r="E43" t="s">
        <v>115</v>
      </c>
      <c r="F43">
        <v>58</v>
      </c>
      <c r="G43" t="s">
        <v>152</v>
      </c>
      <c r="I43" t="s">
        <v>188</v>
      </c>
      <c r="J43">
        <v>43</v>
      </c>
      <c r="K43" t="s">
        <v>1367</v>
      </c>
      <c r="N43" t="s">
        <v>1367</v>
      </c>
      <c r="O43" t="s">
        <v>1469</v>
      </c>
      <c r="P43" t="s">
        <v>1570</v>
      </c>
      <c r="Q43" t="s">
        <v>1648</v>
      </c>
      <c r="R43">
        <v>58</v>
      </c>
      <c r="S43" t="s">
        <v>1650</v>
      </c>
      <c r="T43">
        <v>186.18</v>
      </c>
      <c r="U43">
        <v>215.97</v>
      </c>
      <c r="X43" t="s">
        <v>1738</v>
      </c>
      <c r="Z43" t="s">
        <v>1739</v>
      </c>
      <c r="AA43" t="s">
        <v>1742</v>
      </c>
      <c r="AG43" t="s">
        <v>1769</v>
      </c>
      <c r="AH43" t="s">
        <v>1770</v>
      </c>
      <c r="AJ43" t="s">
        <v>119</v>
      </c>
      <c r="AQ43" t="s">
        <v>1648</v>
      </c>
      <c r="AR43" s="3">
        <v>43281</v>
      </c>
      <c r="AS43" s="3">
        <v>43320</v>
      </c>
    </row>
    <row r="44" spans="1:45" x14ac:dyDescent="0.3">
      <c r="A44">
        <v>2018</v>
      </c>
      <c r="B44" s="3">
        <v>43191</v>
      </c>
      <c r="C44" s="3">
        <v>43281</v>
      </c>
      <c r="D44" t="s">
        <v>111</v>
      </c>
      <c r="E44" t="s">
        <v>115</v>
      </c>
      <c r="F44">
        <v>58</v>
      </c>
      <c r="G44" t="s">
        <v>152</v>
      </c>
      <c r="I44" t="s">
        <v>189</v>
      </c>
      <c r="J44">
        <v>44</v>
      </c>
      <c r="K44" t="s">
        <v>1367</v>
      </c>
      <c r="N44" t="s">
        <v>1367</v>
      </c>
      <c r="O44" t="s">
        <v>1469</v>
      </c>
      <c r="P44" t="s">
        <v>1570</v>
      </c>
      <c r="Q44" t="s">
        <v>1648</v>
      </c>
      <c r="R44">
        <v>58</v>
      </c>
      <c r="S44" t="s">
        <v>1650</v>
      </c>
      <c r="T44">
        <v>719.55</v>
      </c>
      <c r="U44">
        <v>834.68</v>
      </c>
      <c r="X44" t="s">
        <v>1738</v>
      </c>
      <c r="Z44" t="s">
        <v>1739</v>
      </c>
      <c r="AA44" t="s">
        <v>1742</v>
      </c>
      <c r="AG44" t="s">
        <v>1769</v>
      </c>
      <c r="AH44" t="s">
        <v>1770</v>
      </c>
      <c r="AJ44" t="s">
        <v>119</v>
      </c>
      <c r="AQ44" t="s">
        <v>1648</v>
      </c>
      <c r="AR44" s="3">
        <v>43281</v>
      </c>
      <c r="AS44" s="3">
        <v>43320</v>
      </c>
    </row>
    <row r="45" spans="1:45" x14ac:dyDescent="0.3">
      <c r="A45">
        <v>2018</v>
      </c>
      <c r="B45" s="3">
        <v>43191</v>
      </c>
      <c r="C45" s="3">
        <v>43281</v>
      </c>
      <c r="D45" t="s">
        <v>111</v>
      </c>
      <c r="E45" t="s">
        <v>115</v>
      </c>
      <c r="F45">
        <v>58</v>
      </c>
      <c r="G45" t="s">
        <v>152</v>
      </c>
      <c r="I45" t="s">
        <v>190</v>
      </c>
      <c r="J45">
        <v>45</v>
      </c>
      <c r="K45" t="s">
        <v>1367</v>
      </c>
      <c r="N45" t="s">
        <v>1367</v>
      </c>
      <c r="O45" t="s">
        <v>1469</v>
      </c>
      <c r="P45" t="s">
        <v>1570</v>
      </c>
      <c r="Q45" t="s">
        <v>1648</v>
      </c>
      <c r="R45">
        <v>58</v>
      </c>
      <c r="S45" t="s">
        <v>1650</v>
      </c>
      <c r="T45">
        <v>550.70000000000005</v>
      </c>
      <c r="U45">
        <v>638.80999999999995</v>
      </c>
      <c r="X45" t="s">
        <v>1738</v>
      </c>
      <c r="Z45" t="s">
        <v>1739</v>
      </c>
      <c r="AA45" t="s">
        <v>1742</v>
      </c>
      <c r="AG45" t="s">
        <v>1769</v>
      </c>
      <c r="AH45" t="s">
        <v>1770</v>
      </c>
      <c r="AJ45" t="s">
        <v>119</v>
      </c>
      <c r="AQ45" t="s">
        <v>1648</v>
      </c>
      <c r="AR45" s="3">
        <v>43281</v>
      </c>
      <c r="AS45" s="3">
        <v>43320</v>
      </c>
    </row>
    <row r="46" spans="1:45" x14ac:dyDescent="0.3">
      <c r="A46">
        <v>2018</v>
      </c>
      <c r="B46" s="3">
        <v>43191</v>
      </c>
      <c r="C46" s="3">
        <v>43281</v>
      </c>
      <c r="D46" t="s">
        <v>111</v>
      </c>
      <c r="E46" t="s">
        <v>115</v>
      </c>
      <c r="F46">
        <v>58</v>
      </c>
      <c r="G46" t="s">
        <v>152</v>
      </c>
      <c r="I46" t="s">
        <v>191</v>
      </c>
      <c r="J46">
        <v>46</v>
      </c>
      <c r="K46" t="s">
        <v>1367</v>
      </c>
      <c r="N46" t="s">
        <v>1367</v>
      </c>
      <c r="O46" t="s">
        <v>1469</v>
      </c>
      <c r="P46" t="s">
        <v>1570</v>
      </c>
      <c r="Q46" t="s">
        <v>1648</v>
      </c>
      <c r="R46">
        <v>58</v>
      </c>
      <c r="S46" t="s">
        <v>1650</v>
      </c>
      <c r="T46">
        <v>222.92</v>
      </c>
      <c r="U46">
        <v>258.58999999999997</v>
      </c>
      <c r="X46" t="s">
        <v>1738</v>
      </c>
      <c r="Z46" t="s">
        <v>1739</v>
      </c>
      <c r="AA46" t="s">
        <v>1742</v>
      </c>
      <c r="AG46" t="s">
        <v>1769</v>
      </c>
      <c r="AH46" t="s">
        <v>1770</v>
      </c>
      <c r="AJ46" t="s">
        <v>119</v>
      </c>
      <c r="AQ46" t="s">
        <v>1648</v>
      </c>
      <c r="AR46" s="3">
        <v>43281</v>
      </c>
      <c r="AS46" s="3">
        <v>43320</v>
      </c>
    </row>
    <row r="47" spans="1:45" x14ac:dyDescent="0.3">
      <c r="A47">
        <v>2018</v>
      </c>
      <c r="B47" s="3">
        <v>43191</v>
      </c>
      <c r="C47" s="3">
        <v>43281</v>
      </c>
      <c r="D47" t="s">
        <v>111</v>
      </c>
      <c r="E47" t="s">
        <v>115</v>
      </c>
      <c r="F47">
        <v>58</v>
      </c>
      <c r="G47" t="s">
        <v>152</v>
      </c>
      <c r="I47" t="s">
        <v>192</v>
      </c>
      <c r="J47">
        <v>47</v>
      </c>
      <c r="K47" t="s">
        <v>1367</v>
      </c>
      <c r="N47" t="s">
        <v>1367</v>
      </c>
      <c r="O47" t="s">
        <v>1469</v>
      </c>
      <c r="P47" t="s">
        <v>1570</v>
      </c>
      <c r="Q47" t="s">
        <v>1648</v>
      </c>
      <c r="R47">
        <v>58</v>
      </c>
      <c r="S47" t="s">
        <v>1650</v>
      </c>
      <c r="T47">
        <v>353.82</v>
      </c>
      <c r="U47">
        <v>410.43</v>
      </c>
      <c r="X47" t="s">
        <v>1738</v>
      </c>
      <c r="Z47" t="s">
        <v>1739</v>
      </c>
      <c r="AA47" t="s">
        <v>1742</v>
      </c>
      <c r="AG47" t="s">
        <v>1769</v>
      </c>
      <c r="AH47" t="s">
        <v>1770</v>
      </c>
      <c r="AJ47" t="s">
        <v>119</v>
      </c>
      <c r="AQ47" t="s">
        <v>1648</v>
      </c>
      <c r="AR47" s="3">
        <v>43281</v>
      </c>
      <c r="AS47" s="3">
        <v>43320</v>
      </c>
    </row>
    <row r="48" spans="1:45" x14ac:dyDescent="0.3">
      <c r="A48">
        <v>2018</v>
      </c>
      <c r="B48" s="3">
        <v>43191</v>
      </c>
      <c r="C48" s="3">
        <v>43281</v>
      </c>
      <c r="D48" t="s">
        <v>111</v>
      </c>
      <c r="E48" t="s">
        <v>115</v>
      </c>
      <c r="F48">
        <v>58</v>
      </c>
      <c r="G48" t="s">
        <v>152</v>
      </c>
      <c r="I48" t="s">
        <v>193</v>
      </c>
      <c r="J48">
        <v>48</v>
      </c>
      <c r="K48" t="s">
        <v>1367</v>
      </c>
      <c r="N48" t="s">
        <v>1367</v>
      </c>
      <c r="O48" t="s">
        <v>1469</v>
      </c>
      <c r="P48" t="s">
        <v>1570</v>
      </c>
      <c r="Q48" t="s">
        <v>1648</v>
      </c>
      <c r="R48">
        <v>58</v>
      </c>
      <c r="S48" t="s">
        <v>1650</v>
      </c>
      <c r="T48">
        <v>2814.64</v>
      </c>
      <c r="U48">
        <v>3264.98</v>
      </c>
      <c r="X48" t="s">
        <v>1738</v>
      </c>
      <c r="Z48" t="s">
        <v>1739</v>
      </c>
      <c r="AA48" t="s">
        <v>1742</v>
      </c>
      <c r="AG48" t="s">
        <v>1769</v>
      </c>
      <c r="AH48" t="s">
        <v>1770</v>
      </c>
      <c r="AJ48" t="s">
        <v>119</v>
      </c>
      <c r="AQ48" t="s">
        <v>1648</v>
      </c>
      <c r="AR48" s="3">
        <v>43281</v>
      </c>
      <c r="AS48" s="3">
        <v>43320</v>
      </c>
    </row>
    <row r="49" spans="1:45" x14ac:dyDescent="0.3">
      <c r="A49">
        <v>2018</v>
      </c>
      <c r="B49" s="3">
        <v>43191</v>
      </c>
      <c r="C49" s="3">
        <v>43281</v>
      </c>
      <c r="D49" t="s">
        <v>111</v>
      </c>
      <c r="E49" t="s">
        <v>115</v>
      </c>
      <c r="F49">
        <v>58</v>
      </c>
      <c r="G49" t="s">
        <v>152</v>
      </c>
      <c r="I49" t="s">
        <v>194</v>
      </c>
      <c r="J49">
        <v>49</v>
      </c>
      <c r="K49" t="s">
        <v>1367</v>
      </c>
      <c r="N49" t="s">
        <v>1367</v>
      </c>
      <c r="O49" t="s">
        <v>1469</v>
      </c>
      <c r="P49" t="s">
        <v>1570</v>
      </c>
      <c r="Q49" t="s">
        <v>1648</v>
      </c>
      <c r="R49">
        <v>58</v>
      </c>
      <c r="S49" t="s">
        <v>1650</v>
      </c>
      <c r="T49">
        <v>47988</v>
      </c>
      <c r="U49">
        <v>55666.080000000002</v>
      </c>
      <c r="X49" t="s">
        <v>1738</v>
      </c>
      <c r="Z49" t="s">
        <v>1739</v>
      </c>
      <c r="AA49" t="s">
        <v>1742</v>
      </c>
      <c r="AG49" t="s">
        <v>1769</v>
      </c>
      <c r="AH49" t="s">
        <v>1770</v>
      </c>
      <c r="AJ49" t="s">
        <v>119</v>
      </c>
      <c r="AQ49" t="s">
        <v>1648</v>
      </c>
      <c r="AR49" s="3">
        <v>43281</v>
      </c>
      <c r="AS49" s="3">
        <v>43320</v>
      </c>
    </row>
    <row r="50" spans="1:45" x14ac:dyDescent="0.3">
      <c r="A50">
        <v>2018</v>
      </c>
      <c r="B50" s="3">
        <v>43191</v>
      </c>
      <c r="C50" s="3">
        <v>43281</v>
      </c>
      <c r="D50" t="s">
        <v>111</v>
      </c>
      <c r="E50" t="s">
        <v>115</v>
      </c>
      <c r="F50">
        <v>58</v>
      </c>
      <c r="G50" t="s">
        <v>152</v>
      </c>
      <c r="I50" t="s">
        <v>195</v>
      </c>
      <c r="J50">
        <v>50</v>
      </c>
      <c r="K50" t="s">
        <v>1367</v>
      </c>
      <c r="N50" t="s">
        <v>1367</v>
      </c>
      <c r="O50" t="s">
        <v>1469</v>
      </c>
      <c r="P50" t="s">
        <v>1570</v>
      </c>
      <c r="Q50" t="s">
        <v>1648</v>
      </c>
      <c r="R50">
        <v>58</v>
      </c>
      <c r="S50" t="s">
        <v>1650</v>
      </c>
      <c r="T50">
        <v>1417.96</v>
      </c>
      <c r="U50">
        <v>1644.83</v>
      </c>
      <c r="X50" t="s">
        <v>1738</v>
      </c>
      <c r="Z50" t="s">
        <v>1739</v>
      </c>
      <c r="AA50" t="s">
        <v>1742</v>
      </c>
      <c r="AG50" t="s">
        <v>1769</v>
      </c>
      <c r="AH50" t="s">
        <v>1770</v>
      </c>
      <c r="AJ50" t="s">
        <v>119</v>
      </c>
      <c r="AQ50" t="s">
        <v>1648</v>
      </c>
      <c r="AR50" s="3">
        <v>43281</v>
      </c>
      <c r="AS50" s="3">
        <v>43320</v>
      </c>
    </row>
    <row r="51" spans="1:45" x14ac:dyDescent="0.3">
      <c r="A51">
        <v>2018</v>
      </c>
      <c r="B51" s="3">
        <v>43191</v>
      </c>
      <c r="C51" s="3">
        <v>43281</v>
      </c>
      <c r="D51" t="s">
        <v>111</v>
      </c>
      <c r="E51" t="s">
        <v>115</v>
      </c>
      <c r="F51">
        <v>58</v>
      </c>
      <c r="G51" t="s">
        <v>152</v>
      </c>
      <c r="I51" t="s">
        <v>196</v>
      </c>
      <c r="J51">
        <v>51</v>
      </c>
      <c r="K51" t="s">
        <v>1367</v>
      </c>
      <c r="N51" t="s">
        <v>1367</v>
      </c>
      <c r="O51" t="s">
        <v>1469</v>
      </c>
      <c r="P51" t="s">
        <v>1570</v>
      </c>
      <c r="Q51" t="s">
        <v>1648</v>
      </c>
      <c r="R51">
        <v>58</v>
      </c>
      <c r="S51" t="s">
        <v>1650</v>
      </c>
      <c r="T51">
        <v>69.87</v>
      </c>
      <c r="U51">
        <v>81.05</v>
      </c>
      <c r="X51" t="s">
        <v>1738</v>
      </c>
      <c r="Z51" t="s">
        <v>1739</v>
      </c>
      <c r="AA51" t="s">
        <v>1742</v>
      </c>
      <c r="AG51" t="s">
        <v>1769</v>
      </c>
      <c r="AH51" t="s">
        <v>1770</v>
      </c>
      <c r="AJ51" t="s">
        <v>119</v>
      </c>
      <c r="AQ51" t="s">
        <v>1648</v>
      </c>
      <c r="AR51" s="3">
        <v>43281</v>
      </c>
      <c r="AS51" s="3">
        <v>43320</v>
      </c>
    </row>
    <row r="52" spans="1:45" x14ac:dyDescent="0.3">
      <c r="A52">
        <v>2018</v>
      </c>
      <c r="B52" s="3">
        <v>43191</v>
      </c>
      <c r="C52" s="3">
        <v>43281</v>
      </c>
      <c r="D52" t="s">
        <v>111</v>
      </c>
      <c r="E52" t="s">
        <v>115</v>
      </c>
      <c r="F52">
        <v>58</v>
      </c>
      <c r="G52" t="s">
        <v>152</v>
      </c>
      <c r="I52" t="s">
        <v>197</v>
      </c>
      <c r="J52">
        <v>52</v>
      </c>
      <c r="K52" t="s">
        <v>1367</v>
      </c>
      <c r="N52" t="s">
        <v>1367</v>
      </c>
      <c r="O52" t="s">
        <v>1469</v>
      </c>
      <c r="P52" t="s">
        <v>1570</v>
      </c>
      <c r="Q52" t="s">
        <v>1648</v>
      </c>
      <c r="R52">
        <v>58</v>
      </c>
      <c r="S52" t="s">
        <v>1650</v>
      </c>
      <c r="T52">
        <v>605.88</v>
      </c>
      <c r="U52">
        <v>702.82</v>
      </c>
      <c r="X52" t="s">
        <v>1738</v>
      </c>
      <c r="Z52" t="s">
        <v>1739</v>
      </c>
      <c r="AA52" t="s">
        <v>1742</v>
      </c>
      <c r="AG52" t="s">
        <v>1769</v>
      </c>
      <c r="AH52" t="s">
        <v>1770</v>
      </c>
      <c r="AJ52" t="s">
        <v>119</v>
      </c>
      <c r="AQ52" t="s">
        <v>1648</v>
      </c>
      <c r="AR52" s="3">
        <v>43281</v>
      </c>
      <c r="AS52" s="3">
        <v>43320</v>
      </c>
    </row>
    <row r="53" spans="1:45" x14ac:dyDescent="0.3">
      <c r="A53">
        <v>2018</v>
      </c>
      <c r="B53" s="3">
        <v>43191</v>
      </c>
      <c r="C53" s="3">
        <v>43281</v>
      </c>
      <c r="D53" t="s">
        <v>111</v>
      </c>
      <c r="E53" t="s">
        <v>115</v>
      </c>
      <c r="F53">
        <v>58</v>
      </c>
      <c r="G53" t="s">
        <v>152</v>
      </c>
      <c r="I53" t="s">
        <v>198</v>
      </c>
      <c r="J53">
        <v>53</v>
      </c>
      <c r="K53" t="s">
        <v>1367</v>
      </c>
      <c r="N53" t="s">
        <v>1367</v>
      </c>
      <c r="O53" t="s">
        <v>1469</v>
      </c>
      <c r="P53" t="s">
        <v>1570</v>
      </c>
      <c r="Q53" t="s">
        <v>1648</v>
      </c>
      <c r="R53">
        <v>58</v>
      </c>
      <c r="S53" t="s">
        <v>1650</v>
      </c>
      <c r="T53">
        <v>2104.14</v>
      </c>
      <c r="U53">
        <v>2440.8000000000002</v>
      </c>
      <c r="X53" t="s">
        <v>1738</v>
      </c>
      <c r="Z53" t="s">
        <v>1739</v>
      </c>
      <c r="AA53" t="s">
        <v>1742</v>
      </c>
      <c r="AG53" t="s">
        <v>1769</v>
      </c>
      <c r="AH53" t="s">
        <v>1770</v>
      </c>
      <c r="AJ53" t="s">
        <v>119</v>
      </c>
      <c r="AQ53" t="s">
        <v>1648</v>
      </c>
      <c r="AR53" s="3">
        <v>43281</v>
      </c>
      <c r="AS53" s="3">
        <v>43320</v>
      </c>
    </row>
    <row r="54" spans="1:45" x14ac:dyDescent="0.3">
      <c r="A54">
        <v>2018</v>
      </c>
      <c r="B54" s="3">
        <v>43191</v>
      </c>
      <c r="C54" s="3">
        <v>43281</v>
      </c>
      <c r="D54" t="s">
        <v>111</v>
      </c>
      <c r="E54" t="s">
        <v>115</v>
      </c>
      <c r="F54">
        <v>58</v>
      </c>
      <c r="G54" t="s">
        <v>152</v>
      </c>
      <c r="I54" t="s">
        <v>199</v>
      </c>
      <c r="J54">
        <v>54</v>
      </c>
      <c r="K54" t="s">
        <v>1367</v>
      </c>
      <c r="N54" t="s">
        <v>1367</v>
      </c>
      <c r="O54" t="s">
        <v>1469</v>
      </c>
      <c r="P54" t="s">
        <v>1570</v>
      </c>
      <c r="Q54" t="s">
        <v>1648</v>
      </c>
      <c r="R54">
        <v>58</v>
      </c>
      <c r="S54" t="s">
        <v>1650</v>
      </c>
      <c r="T54">
        <v>805.6</v>
      </c>
      <c r="U54">
        <v>934.5</v>
      </c>
      <c r="X54" t="s">
        <v>1738</v>
      </c>
      <c r="Z54" t="s">
        <v>1739</v>
      </c>
      <c r="AA54" t="s">
        <v>1742</v>
      </c>
      <c r="AG54" t="s">
        <v>1769</v>
      </c>
      <c r="AH54" t="s">
        <v>1770</v>
      </c>
      <c r="AJ54" t="s">
        <v>119</v>
      </c>
      <c r="AQ54" t="s">
        <v>1648</v>
      </c>
      <c r="AR54" s="3">
        <v>43281</v>
      </c>
      <c r="AS54" s="3">
        <v>43320</v>
      </c>
    </row>
    <row r="55" spans="1:45" x14ac:dyDescent="0.3">
      <c r="A55">
        <v>2018</v>
      </c>
      <c r="B55" s="3">
        <v>43191</v>
      </c>
      <c r="C55" s="3">
        <v>43281</v>
      </c>
      <c r="D55" t="s">
        <v>111</v>
      </c>
      <c r="E55" t="s">
        <v>115</v>
      </c>
      <c r="F55">
        <v>58</v>
      </c>
      <c r="G55" t="s">
        <v>152</v>
      </c>
      <c r="I55" t="s">
        <v>200</v>
      </c>
      <c r="J55">
        <v>55</v>
      </c>
      <c r="K55" t="s">
        <v>1367</v>
      </c>
      <c r="N55" t="s">
        <v>1367</v>
      </c>
      <c r="O55" t="s">
        <v>1469</v>
      </c>
      <c r="P55" t="s">
        <v>1570</v>
      </c>
      <c r="Q55" t="s">
        <v>1648</v>
      </c>
      <c r="R55">
        <v>58</v>
      </c>
      <c r="S55" t="s">
        <v>1650</v>
      </c>
      <c r="T55">
        <v>805.6</v>
      </c>
      <c r="U55">
        <v>934.5</v>
      </c>
      <c r="X55" t="s">
        <v>1738</v>
      </c>
      <c r="Z55" t="s">
        <v>1739</v>
      </c>
      <c r="AA55" t="s">
        <v>1742</v>
      </c>
      <c r="AG55" t="s">
        <v>1769</v>
      </c>
      <c r="AH55" t="s">
        <v>1770</v>
      </c>
      <c r="AJ55" t="s">
        <v>119</v>
      </c>
      <c r="AQ55" t="s">
        <v>1648</v>
      </c>
      <c r="AR55" s="3">
        <v>43281</v>
      </c>
      <c r="AS55" s="3">
        <v>43320</v>
      </c>
    </row>
    <row r="56" spans="1:45" x14ac:dyDescent="0.3">
      <c r="A56">
        <v>2018</v>
      </c>
      <c r="B56" s="3">
        <v>43191</v>
      </c>
      <c r="C56" s="3">
        <v>43281</v>
      </c>
      <c r="D56" t="s">
        <v>111</v>
      </c>
      <c r="E56" t="s">
        <v>115</v>
      </c>
      <c r="F56">
        <v>58</v>
      </c>
      <c r="G56" t="s">
        <v>152</v>
      </c>
      <c r="I56" t="s">
        <v>201</v>
      </c>
      <c r="J56">
        <v>56</v>
      </c>
      <c r="K56" t="s">
        <v>1367</v>
      </c>
      <c r="N56" t="s">
        <v>1367</v>
      </c>
      <c r="O56" t="s">
        <v>1469</v>
      </c>
      <c r="P56" t="s">
        <v>1570</v>
      </c>
      <c r="Q56" t="s">
        <v>1648</v>
      </c>
      <c r="R56">
        <v>58</v>
      </c>
      <c r="S56" t="s">
        <v>1650</v>
      </c>
      <c r="T56">
        <v>1784.94</v>
      </c>
      <c r="U56">
        <v>2070.5300000000002</v>
      </c>
      <c r="X56" t="s">
        <v>1738</v>
      </c>
      <c r="Z56" t="s">
        <v>1739</v>
      </c>
      <c r="AA56" t="s">
        <v>1742</v>
      </c>
      <c r="AG56" t="s">
        <v>1769</v>
      </c>
      <c r="AH56" t="s">
        <v>1770</v>
      </c>
      <c r="AJ56" t="s">
        <v>119</v>
      </c>
      <c r="AQ56" t="s">
        <v>1648</v>
      </c>
      <c r="AR56" s="3">
        <v>43281</v>
      </c>
      <c r="AS56" s="3">
        <v>43320</v>
      </c>
    </row>
    <row r="57" spans="1:45" x14ac:dyDescent="0.3">
      <c r="A57">
        <v>2018</v>
      </c>
      <c r="B57" s="3">
        <v>43191</v>
      </c>
      <c r="C57" s="3">
        <v>43281</v>
      </c>
      <c r="D57" t="s">
        <v>111</v>
      </c>
      <c r="E57" t="s">
        <v>115</v>
      </c>
      <c r="F57">
        <v>59</v>
      </c>
      <c r="G57" t="s">
        <v>152</v>
      </c>
      <c r="I57" t="s">
        <v>202</v>
      </c>
      <c r="J57">
        <v>57</v>
      </c>
      <c r="K57" t="s">
        <v>1368</v>
      </c>
      <c r="N57" t="s">
        <v>1368</v>
      </c>
      <c r="O57" t="s">
        <v>1470</v>
      </c>
      <c r="P57" t="s">
        <v>1570</v>
      </c>
      <c r="Q57" t="s">
        <v>1648</v>
      </c>
      <c r="R57">
        <v>59</v>
      </c>
      <c r="S57" t="s">
        <v>1651</v>
      </c>
      <c r="T57">
        <v>3332</v>
      </c>
      <c r="U57">
        <v>3865.12</v>
      </c>
      <c r="X57" t="s">
        <v>1738</v>
      </c>
      <c r="Z57" t="s">
        <v>1739</v>
      </c>
      <c r="AA57" t="s">
        <v>1743</v>
      </c>
      <c r="AG57" t="s">
        <v>1769</v>
      </c>
      <c r="AH57" t="s">
        <v>1770</v>
      </c>
      <c r="AJ57" t="s">
        <v>119</v>
      </c>
      <c r="AQ57" t="s">
        <v>1648</v>
      </c>
      <c r="AR57" s="3">
        <v>43281</v>
      </c>
      <c r="AS57" s="3">
        <v>43320</v>
      </c>
    </row>
    <row r="58" spans="1:45" x14ac:dyDescent="0.3">
      <c r="A58">
        <v>2018</v>
      </c>
      <c r="B58" s="3">
        <v>43191</v>
      </c>
      <c r="C58" s="3">
        <v>43281</v>
      </c>
      <c r="D58" t="s">
        <v>111</v>
      </c>
      <c r="E58" t="s">
        <v>115</v>
      </c>
      <c r="F58">
        <v>59</v>
      </c>
      <c r="G58" t="s">
        <v>152</v>
      </c>
      <c r="I58" t="s">
        <v>203</v>
      </c>
      <c r="J58">
        <v>58</v>
      </c>
      <c r="K58" t="s">
        <v>1368</v>
      </c>
      <c r="N58" t="s">
        <v>1368</v>
      </c>
      <c r="O58" t="s">
        <v>1470</v>
      </c>
      <c r="P58" t="s">
        <v>1570</v>
      </c>
      <c r="Q58" t="s">
        <v>1648</v>
      </c>
      <c r="R58">
        <v>59</v>
      </c>
      <c r="S58" t="s">
        <v>1651</v>
      </c>
      <c r="T58">
        <v>15060</v>
      </c>
      <c r="U58">
        <v>17469.599999999999</v>
      </c>
      <c r="X58" t="s">
        <v>1738</v>
      </c>
      <c r="Z58" t="s">
        <v>1739</v>
      </c>
      <c r="AA58" t="s">
        <v>1743</v>
      </c>
      <c r="AG58" t="s">
        <v>1769</v>
      </c>
      <c r="AH58" t="s">
        <v>1770</v>
      </c>
      <c r="AJ58" t="s">
        <v>119</v>
      </c>
      <c r="AQ58" t="s">
        <v>1648</v>
      </c>
      <c r="AR58" s="3">
        <v>43281</v>
      </c>
      <c r="AS58" s="3">
        <v>43320</v>
      </c>
    </row>
    <row r="59" spans="1:45" x14ac:dyDescent="0.3">
      <c r="A59">
        <v>2018</v>
      </c>
      <c r="B59" s="3">
        <v>43191</v>
      </c>
      <c r="C59" s="3">
        <v>43281</v>
      </c>
      <c r="D59" t="s">
        <v>111</v>
      </c>
      <c r="E59" t="s">
        <v>115</v>
      </c>
      <c r="F59">
        <v>59</v>
      </c>
      <c r="G59" t="s">
        <v>152</v>
      </c>
      <c r="I59" t="s">
        <v>204</v>
      </c>
      <c r="J59">
        <v>59</v>
      </c>
      <c r="K59" t="s">
        <v>1368</v>
      </c>
      <c r="N59" t="s">
        <v>1368</v>
      </c>
      <c r="O59" t="s">
        <v>1470</v>
      </c>
      <c r="P59" t="s">
        <v>1570</v>
      </c>
      <c r="Q59" t="s">
        <v>1648</v>
      </c>
      <c r="R59">
        <v>59</v>
      </c>
      <c r="S59" t="s">
        <v>1651</v>
      </c>
      <c r="T59">
        <v>29750</v>
      </c>
      <c r="U59">
        <v>34510</v>
      </c>
      <c r="X59" t="s">
        <v>1738</v>
      </c>
      <c r="Z59" t="s">
        <v>1739</v>
      </c>
      <c r="AA59" t="s">
        <v>1743</v>
      </c>
      <c r="AG59" t="s">
        <v>1769</v>
      </c>
      <c r="AH59" t="s">
        <v>1770</v>
      </c>
      <c r="AJ59" t="s">
        <v>119</v>
      </c>
      <c r="AQ59" t="s">
        <v>1648</v>
      </c>
      <c r="AR59" s="3">
        <v>43281</v>
      </c>
      <c r="AS59" s="3">
        <v>43320</v>
      </c>
    </row>
    <row r="60" spans="1:45" x14ac:dyDescent="0.3">
      <c r="A60">
        <v>2018</v>
      </c>
      <c r="B60" s="3">
        <v>43191</v>
      </c>
      <c r="C60" s="3">
        <v>43281</v>
      </c>
      <c r="D60" t="s">
        <v>111</v>
      </c>
      <c r="E60" t="s">
        <v>115</v>
      </c>
      <c r="F60">
        <v>60</v>
      </c>
      <c r="G60" t="s">
        <v>152</v>
      </c>
      <c r="I60" t="s">
        <v>205</v>
      </c>
      <c r="J60">
        <v>60</v>
      </c>
      <c r="K60" t="s">
        <v>1369</v>
      </c>
      <c r="N60" t="s">
        <v>1369</v>
      </c>
      <c r="O60" t="s">
        <v>1471</v>
      </c>
      <c r="P60" t="s">
        <v>1571</v>
      </c>
      <c r="Q60" t="s">
        <v>1648</v>
      </c>
      <c r="R60">
        <v>60</v>
      </c>
      <c r="S60" t="s">
        <v>1652</v>
      </c>
      <c r="T60">
        <v>340</v>
      </c>
      <c r="U60">
        <v>394.4</v>
      </c>
      <c r="X60" t="s">
        <v>1738</v>
      </c>
      <c r="Z60" t="s">
        <v>1739</v>
      </c>
      <c r="AA60" t="s">
        <v>1744</v>
      </c>
      <c r="AG60" t="s">
        <v>1769</v>
      </c>
      <c r="AH60" t="s">
        <v>1770</v>
      </c>
      <c r="AJ60" t="s">
        <v>119</v>
      </c>
      <c r="AQ60" t="s">
        <v>1648</v>
      </c>
      <c r="AR60" s="3">
        <v>43281</v>
      </c>
      <c r="AS60" s="3">
        <v>43320</v>
      </c>
    </row>
    <row r="61" spans="1:45" x14ac:dyDescent="0.3">
      <c r="A61">
        <v>2018</v>
      </c>
      <c r="B61" s="3">
        <v>43191</v>
      </c>
      <c r="C61" s="3">
        <v>43281</v>
      </c>
      <c r="D61" t="s">
        <v>111</v>
      </c>
      <c r="E61" t="s">
        <v>115</v>
      </c>
      <c r="F61">
        <v>60</v>
      </c>
      <c r="G61" t="s">
        <v>152</v>
      </c>
      <c r="I61" t="s">
        <v>206</v>
      </c>
      <c r="J61">
        <v>61</v>
      </c>
      <c r="K61" t="s">
        <v>1369</v>
      </c>
      <c r="N61" t="s">
        <v>1369</v>
      </c>
      <c r="O61" t="s">
        <v>1471</v>
      </c>
      <c r="P61" t="s">
        <v>1571</v>
      </c>
      <c r="Q61" t="s">
        <v>1648</v>
      </c>
      <c r="R61">
        <v>60</v>
      </c>
      <c r="S61" t="s">
        <v>1652</v>
      </c>
      <c r="T61">
        <v>10824</v>
      </c>
      <c r="U61">
        <v>12555.84</v>
      </c>
      <c r="X61" t="s">
        <v>1738</v>
      </c>
      <c r="Z61" t="s">
        <v>1739</v>
      </c>
      <c r="AA61" t="s">
        <v>1744</v>
      </c>
      <c r="AG61" t="s">
        <v>1769</v>
      </c>
      <c r="AH61" t="s">
        <v>1770</v>
      </c>
      <c r="AJ61" t="s">
        <v>119</v>
      </c>
      <c r="AQ61" t="s">
        <v>1648</v>
      </c>
      <c r="AR61" s="3">
        <v>43281</v>
      </c>
      <c r="AS61" s="3">
        <v>43320</v>
      </c>
    </row>
    <row r="62" spans="1:45" x14ac:dyDescent="0.3">
      <c r="A62">
        <v>2018</v>
      </c>
      <c r="B62" s="3">
        <v>43191</v>
      </c>
      <c r="C62" s="3">
        <v>43281</v>
      </c>
      <c r="D62" t="s">
        <v>111</v>
      </c>
      <c r="E62" t="s">
        <v>115</v>
      </c>
      <c r="F62">
        <v>61</v>
      </c>
      <c r="G62" t="s">
        <v>152</v>
      </c>
      <c r="I62" t="s">
        <v>207</v>
      </c>
      <c r="J62">
        <v>62</v>
      </c>
      <c r="K62" t="s">
        <v>1370</v>
      </c>
      <c r="N62" t="s">
        <v>1370</v>
      </c>
      <c r="O62" t="s">
        <v>1472</v>
      </c>
      <c r="P62" t="s">
        <v>1566</v>
      </c>
      <c r="Q62" t="s">
        <v>1648</v>
      </c>
      <c r="R62">
        <v>61</v>
      </c>
      <c r="S62" t="s">
        <v>1652</v>
      </c>
      <c r="T62">
        <v>140</v>
      </c>
      <c r="U62">
        <v>162.4</v>
      </c>
      <c r="X62" t="s">
        <v>1738</v>
      </c>
      <c r="Z62" t="s">
        <v>1739</v>
      </c>
      <c r="AA62" t="s">
        <v>1744</v>
      </c>
      <c r="AG62" t="s">
        <v>1769</v>
      </c>
      <c r="AH62" t="s">
        <v>1770</v>
      </c>
      <c r="AJ62" t="s">
        <v>119</v>
      </c>
      <c r="AQ62" t="s">
        <v>1648</v>
      </c>
      <c r="AR62" s="3">
        <v>43281</v>
      </c>
      <c r="AS62" s="3">
        <v>43320</v>
      </c>
    </row>
    <row r="63" spans="1:45" x14ac:dyDescent="0.3">
      <c r="A63">
        <v>2018</v>
      </c>
      <c r="B63" s="3">
        <v>43191</v>
      </c>
      <c r="C63" s="3">
        <v>43281</v>
      </c>
      <c r="D63" t="s">
        <v>111</v>
      </c>
      <c r="E63" t="s">
        <v>115</v>
      </c>
      <c r="F63">
        <v>61</v>
      </c>
      <c r="G63" t="s">
        <v>152</v>
      </c>
      <c r="I63" t="s">
        <v>205</v>
      </c>
      <c r="J63">
        <v>63</v>
      </c>
      <c r="K63" t="s">
        <v>1370</v>
      </c>
      <c r="N63" t="s">
        <v>1370</v>
      </c>
      <c r="O63" t="s">
        <v>1472</v>
      </c>
      <c r="P63" t="s">
        <v>1566</v>
      </c>
      <c r="Q63" t="s">
        <v>1648</v>
      </c>
      <c r="R63">
        <v>61</v>
      </c>
      <c r="S63" t="s">
        <v>1652</v>
      </c>
      <c r="T63">
        <v>90</v>
      </c>
      <c r="U63">
        <v>104.4</v>
      </c>
      <c r="X63" t="s">
        <v>1738</v>
      </c>
      <c r="Z63" t="s">
        <v>1739</v>
      </c>
      <c r="AA63" t="s">
        <v>1744</v>
      </c>
      <c r="AG63" t="s">
        <v>1769</v>
      </c>
      <c r="AH63" t="s">
        <v>1770</v>
      </c>
      <c r="AJ63" t="s">
        <v>119</v>
      </c>
      <c r="AQ63" t="s">
        <v>1648</v>
      </c>
      <c r="AR63" s="3">
        <v>43281</v>
      </c>
      <c r="AS63" s="3">
        <v>43320</v>
      </c>
    </row>
    <row r="64" spans="1:45" x14ac:dyDescent="0.3">
      <c r="A64">
        <v>2018</v>
      </c>
      <c r="B64" s="3">
        <v>43191</v>
      </c>
      <c r="C64" s="3">
        <v>43281</v>
      </c>
      <c r="D64" t="s">
        <v>111</v>
      </c>
      <c r="E64" t="s">
        <v>115</v>
      </c>
      <c r="F64">
        <v>61</v>
      </c>
      <c r="G64" t="s">
        <v>152</v>
      </c>
      <c r="I64" t="s">
        <v>206</v>
      </c>
      <c r="J64">
        <v>64</v>
      </c>
      <c r="K64" t="s">
        <v>1370</v>
      </c>
      <c r="N64" t="s">
        <v>1370</v>
      </c>
      <c r="O64" t="s">
        <v>1472</v>
      </c>
      <c r="P64" t="s">
        <v>1566</v>
      </c>
      <c r="Q64" t="s">
        <v>1648</v>
      </c>
      <c r="R64">
        <v>61</v>
      </c>
      <c r="S64" t="s">
        <v>1652</v>
      </c>
      <c r="T64">
        <v>10654</v>
      </c>
      <c r="U64">
        <v>12358.64</v>
      </c>
      <c r="X64" t="s">
        <v>1738</v>
      </c>
      <c r="Z64" t="s">
        <v>1739</v>
      </c>
      <c r="AA64" t="s">
        <v>1744</v>
      </c>
      <c r="AG64" t="s">
        <v>1769</v>
      </c>
      <c r="AH64" t="s">
        <v>1770</v>
      </c>
      <c r="AJ64" t="s">
        <v>119</v>
      </c>
      <c r="AQ64" t="s">
        <v>1648</v>
      </c>
      <c r="AR64" s="3">
        <v>43281</v>
      </c>
      <c r="AS64" s="3">
        <v>43320</v>
      </c>
    </row>
    <row r="65" spans="1:45" x14ac:dyDescent="0.3">
      <c r="A65">
        <v>2018</v>
      </c>
      <c r="B65" s="3">
        <v>43191</v>
      </c>
      <c r="C65" s="3">
        <v>43281</v>
      </c>
      <c r="D65" t="s">
        <v>111</v>
      </c>
      <c r="E65" t="s">
        <v>115</v>
      </c>
      <c r="F65">
        <v>62</v>
      </c>
      <c r="G65" t="s">
        <v>152</v>
      </c>
      <c r="I65" t="s">
        <v>208</v>
      </c>
      <c r="J65">
        <v>65</v>
      </c>
      <c r="K65" t="s">
        <v>1371</v>
      </c>
      <c r="N65" t="s">
        <v>1371</v>
      </c>
      <c r="O65" t="s">
        <v>1473</v>
      </c>
      <c r="P65" t="s">
        <v>1572</v>
      </c>
      <c r="Q65" t="s">
        <v>1648</v>
      </c>
      <c r="R65">
        <v>62</v>
      </c>
      <c r="S65" t="s">
        <v>1652</v>
      </c>
      <c r="T65">
        <v>18400</v>
      </c>
      <c r="U65">
        <v>21344</v>
      </c>
      <c r="X65" t="s">
        <v>1738</v>
      </c>
      <c r="Z65" t="s">
        <v>1739</v>
      </c>
      <c r="AA65" t="s">
        <v>1744</v>
      </c>
      <c r="AG65" t="s">
        <v>1769</v>
      </c>
      <c r="AH65" t="s">
        <v>1770</v>
      </c>
      <c r="AJ65" t="s">
        <v>119</v>
      </c>
      <c r="AQ65" t="s">
        <v>1648</v>
      </c>
      <c r="AR65" s="3">
        <v>43281</v>
      </c>
      <c r="AS65" s="3">
        <v>43320</v>
      </c>
    </row>
    <row r="66" spans="1:45" x14ac:dyDescent="0.3">
      <c r="A66">
        <v>2018</v>
      </c>
      <c r="B66" s="3">
        <v>43191</v>
      </c>
      <c r="C66" s="3">
        <v>43281</v>
      </c>
      <c r="D66" t="s">
        <v>111</v>
      </c>
      <c r="E66" t="s">
        <v>115</v>
      </c>
      <c r="F66">
        <v>63</v>
      </c>
      <c r="G66" t="s">
        <v>152</v>
      </c>
      <c r="I66" t="s">
        <v>209</v>
      </c>
      <c r="J66">
        <v>66</v>
      </c>
      <c r="K66" t="s">
        <v>1371</v>
      </c>
      <c r="N66" t="s">
        <v>1371</v>
      </c>
      <c r="O66" t="s">
        <v>1473</v>
      </c>
      <c r="P66" t="s">
        <v>1566</v>
      </c>
      <c r="Q66" t="s">
        <v>1648</v>
      </c>
      <c r="R66">
        <v>63</v>
      </c>
      <c r="S66" t="s">
        <v>1653</v>
      </c>
      <c r="T66">
        <v>6400</v>
      </c>
      <c r="U66">
        <v>7424</v>
      </c>
      <c r="X66" t="s">
        <v>1738</v>
      </c>
      <c r="Z66" t="s">
        <v>1739</v>
      </c>
      <c r="AA66" t="s">
        <v>1744</v>
      </c>
      <c r="AG66" t="s">
        <v>1769</v>
      </c>
      <c r="AH66" t="s">
        <v>1770</v>
      </c>
      <c r="AJ66" t="s">
        <v>119</v>
      </c>
      <c r="AQ66" t="s">
        <v>1648</v>
      </c>
      <c r="AR66" s="3">
        <v>43281</v>
      </c>
      <c r="AS66" s="3">
        <v>43320</v>
      </c>
    </row>
    <row r="67" spans="1:45" x14ac:dyDescent="0.3">
      <c r="A67">
        <v>2018</v>
      </c>
      <c r="B67" s="3">
        <v>43191</v>
      </c>
      <c r="C67" s="3">
        <v>43281</v>
      </c>
      <c r="D67" t="s">
        <v>111</v>
      </c>
      <c r="E67" t="s">
        <v>115</v>
      </c>
      <c r="F67">
        <v>64</v>
      </c>
      <c r="G67" t="s">
        <v>152</v>
      </c>
      <c r="I67" t="s">
        <v>210</v>
      </c>
      <c r="J67">
        <v>67</v>
      </c>
      <c r="K67" t="s">
        <v>1369</v>
      </c>
      <c r="N67" t="s">
        <v>1369</v>
      </c>
      <c r="O67" t="s">
        <v>1471</v>
      </c>
      <c r="P67" t="s">
        <v>1566</v>
      </c>
      <c r="Q67" t="s">
        <v>1648</v>
      </c>
      <c r="R67">
        <v>64</v>
      </c>
      <c r="S67" t="s">
        <v>1653</v>
      </c>
      <c r="T67">
        <v>908</v>
      </c>
      <c r="U67">
        <v>1053.28</v>
      </c>
      <c r="X67" t="s">
        <v>1738</v>
      </c>
      <c r="Z67" t="s">
        <v>1739</v>
      </c>
      <c r="AA67" t="s">
        <v>1744</v>
      </c>
      <c r="AG67" t="s">
        <v>1769</v>
      </c>
      <c r="AH67" t="s">
        <v>1770</v>
      </c>
      <c r="AJ67" t="s">
        <v>119</v>
      </c>
      <c r="AQ67" t="s">
        <v>1648</v>
      </c>
      <c r="AR67" s="3">
        <v>43281</v>
      </c>
      <c r="AS67" s="3">
        <v>43320</v>
      </c>
    </row>
    <row r="68" spans="1:45" x14ac:dyDescent="0.3">
      <c r="A68">
        <v>2018</v>
      </c>
      <c r="B68" s="3">
        <v>43191</v>
      </c>
      <c r="C68" s="3">
        <v>43281</v>
      </c>
      <c r="D68" t="s">
        <v>111</v>
      </c>
      <c r="E68" t="s">
        <v>115</v>
      </c>
      <c r="F68">
        <v>64</v>
      </c>
      <c r="G68" t="s">
        <v>152</v>
      </c>
      <c r="I68" t="s">
        <v>211</v>
      </c>
      <c r="J68">
        <v>68</v>
      </c>
      <c r="K68" t="s">
        <v>1369</v>
      </c>
      <c r="N68" t="s">
        <v>1369</v>
      </c>
      <c r="O68" t="s">
        <v>1471</v>
      </c>
      <c r="P68" t="s">
        <v>1566</v>
      </c>
      <c r="Q68" t="s">
        <v>1648</v>
      </c>
      <c r="R68">
        <v>64</v>
      </c>
      <c r="S68" t="s">
        <v>1653</v>
      </c>
      <c r="T68">
        <v>1038</v>
      </c>
      <c r="U68">
        <v>1204.08</v>
      </c>
      <c r="X68" t="s">
        <v>1738</v>
      </c>
      <c r="Z68" t="s">
        <v>1739</v>
      </c>
      <c r="AA68" t="s">
        <v>1744</v>
      </c>
      <c r="AG68" t="s">
        <v>1769</v>
      </c>
      <c r="AH68" t="s">
        <v>1770</v>
      </c>
      <c r="AJ68" t="s">
        <v>119</v>
      </c>
      <c r="AQ68" t="s">
        <v>1648</v>
      </c>
      <c r="AR68" s="3">
        <v>43281</v>
      </c>
      <c r="AS68" s="3">
        <v>43320</v>
      </c>
    </row>
    <row r="69" spans="1:45" x14ac:dyDescent="0.3">
      <c r="A69">
        <v>2018</v>
      </c>
      <c r="B69" s="3">
        <v>43191</v>
      </c>
      <c r="C69" s="3">
        <v>43281</v>
      </c>
      <c r="D69" t="s">
        <v>111</v>
      </c>
      <c r="E69" t="s">
        <v>115</v>
      </c>
      <c r="F69">
        <v>65</v>
      </c>
      <c r="G69" t="s">
        <v>152</v>
      </c>
      <c r="I69" t="s">
        <v>206</v>
      </c>
      <c r="J69">
        <v>69</v>
      </c>
      <c r="K69" t="s">
        <v>1371</v>
      </c>
      <c r="N69" t="s">
        <v>1371</v>
      </c>
      <c r="O69" t="s">
        <v>1473</v>
      </c>
      <c r="P69" t="s">
        <v>1573</v>
      </c>
      <c r="Q69" t="s">
        <v>1648</v>
      </c>
      <c r="R69">
        <v>65</v>
      </c>
      <c r="S69" t="s">
        <v>1653</v>
      </c>
      <c r="T69">
        <v>13700</v>
      </c>
      <c r="U69">
        <v>15892</v>
      </c>
      <c r="X69" t="s">
        <v>1738</v>
      </c>
      <c r="Z69" t="s">
        <v>1739</v>
      </c>
      <c r="AA69" t="s">
        <v>1744</v>
      </c>
      <c r="AG69" t="s">
        <v>1769</v>
      </c>
      <c r="AH69" t="s">
        <v>1770</v>
      </c>
      <c r="AJ69" t="s">
        <v>119</v>
      </c>
      <c r="AQ69" t="s">
        <v>1648</v>
      </c>
      <c r="AR69" s="3">
        <v>43281</v>
      </c>
      <c r="AS69" s="3">
        <v>43320</v>
      </c>
    </row>
    <row r="70" spans="1:45" x14ac:dyDescent="0.3">
      <c r="A70">
        <v>2018</v>
      </c>
      <c r="B70" s="3">
        <v>43191</v>
      </c>
      <c r="C70" s="3">
        <v>43281</v>
      </c>
      <c r="D70" t="s">
        <v>111</v>
      </c>
      <c r="E70" t="s">
        <v>115</v>
      </c>
      <c r="F70">
        <v>66</v>
      </c>
      <c r="G70" t="s">
        <v>152</v>
      </c>
      <c r="I70" t="s">
        <v>212</v>
      </c>
      <c r="J70">
        <v>70</v>
      </c>
      <c r="K70" t="s">
        <v>1364</v>
      </c>
      <c r="N70" t="s">
        <v>1364</v>
      </c>
      <c r="O70" t="s">
        <v>1466</v>
      </c>
      <c r="P70" t="s">
        <v>1574</v>
      </c>
      <c r="Q70" t="s">
        <v>1648</v>
      </c>
      <c r="R70">
        <v>66</v>
      </c>
      <c r="S70" t="s">
        <v>1654</v>
      </c>
      <c r="T70">
        <v>2400</v>
      </c>
      <c r="U70">
        <v>2784</v>
      </c>
      <c r="X70" t="s">
        <v>1738</v>
      </c>
      <c r="Z70" t="s">
        <v>1739</v>
      </c>
      <c r="AA70" t="s">
        <v>1741</v>
      </c>
      <c r="AG70" t="s">
        <v>1769</v>
      </c>
      <c r="AH70" t="s">
        <v>1770</v>
      </c>
      <c r="AJ70" t="s">
        <v>119</v>
      </c>
      <c r="AQ70" t="s">
        <v>1648</v>
      </c>
      <c r="AR70" s="3">
        <v>43281</v>
      </c>
      <c r="AS70" s="3">
        <v>43320</v>
      </c>
    </row>
    <row r="71" spans="1:45" x14ac:dyDescent="0.3">
      <c r="A71">
        <v>2018</v>
      </c>
      <c r="B71" s="3">
        <v>43191</v>
      </c>
      <c r="C71" s="3">
        <v>43281</v>
      </c>
      <c r="D71" t="s">
        <v>111</v>
      </c>
      <c r="E71" t="s">
        <v>115</v>
      </c>
      <c r="F71">
        <v>67</v>
      </c>
      <c r="G71" t="s">
        <v>152</v>
      </c>
      <c r="I71" t="s">
        <v>213</v>
      </c>
      <c r="J71">
        <v>71</v>
      </c>
      <c r="K71" t="s">
        <v>1372</v>
      </c>
      <c r="N71" t="s">
        <v>1372</v>
      </c>
      <c r="O71" t="s">
        <v>1474</v>
      </c>
      <c r="P71" t="s">
        <v>1575</v>
      </c>
      <c r="Q71" t="s">
        <v>1648</v>
      </c>
      <c r="R71">
        <v>67</v>
      </c>
      <c r="S71" t="s">
        <v>1654</v>
      </c>
      <c r="T71">
        <v>46897.07</v>
      </c>
      <c r="U71">
        <v>54400.6</v>
      </c>
      <c r="X71" t="s">
        <v>1738</v>
      </c>
      <c r="Z71" t="s">
        <v>1739</v>
      </c>
      <c r="AA71" t="s">
        <v>1745</v>
      </c>
      <c r="AG71" t="s">
        <v>1769</v>
      </c>
      <c r="AH71" t="s">
        <v>1770</v>
      </c>
      <c r="AJ71" t="s">
        <v>119</v>
      </c>
      <c r="AQ71" t="s">
        <v>1648</v>
      </c>
      <c r="AR71" s="3">
        <v>43281</v>
      </c>
      <c r="AS71" s="3">
        <v>43320</v>
      </c>
    </row>
    <row r="72" spans="1:45" x14ac:dyDescent="0.3">
      <c r="A72">
        <v>2018</v>
      </c>
      <c r="B72" s="3">
        <v>43191</v>
      </c>
      <c r="C72" s="3">
        <v>43281</v>
      </c>
      <c r="D72" t="s">
        <v>111</v>
      </c>
      <c r="E72" t="s">
        <v>115</v>
      </c>
      <c r="F72">
        <v>68</v>
      </c>
      <c r="G72" t="s">
        <v>152</v>
      </c>
      <c r="I72" t="s">
        <v>214</v>
      </c>
      <c r="J72">
        <v>72</v>
      </c>
      <c r="K72" t="s">
        <v>1373</v>
      </c>
      <c r="N72" t="s">
        <v>1373</v>
      </c>
      <c r="O72" t="s">
        <v>1475</v>
      </c>
      <c r="P72" t="s">
        <v>1576</v>
      </c>
      <c r="Q72" t="s">
        <v>1648</v>
      </c>
      <c r="R72">
        <v>68</v>
      </c>
      <c r="S72" t="s">
        <v>1654</v>
      </c>
      <c r="T72">
        <v>29820</v>
      </c>
      <c r="U72">
        <v>34591.199999999997</v>
      </c>
      <c r="X72" t="s">
        <v>1738</v>
      </c>
      <c r="Z72" t="s">
        <v>1739</v>
      </c>
      <c r="AA72" t="s">
        <v>1745</v>
      </c>
      <c r="AG72" t="s">
        <v>1769</v>
      </c>
      <c r="AH72" t="s">
        <v>1770</v>
      </c>
      <c r="AJ72" t="s">
        <v>119</v>
      </c>
      <c r="AQ72" t="s">
        <v>1648</v>
      </c>
      <c r="AR72" s="3">
        <v>43281</v>
      </c>
      <c r="AS72" s="3">
        <v>43320</v>
      </c>
    </row>
    <row r="73" spans="1:45" x14ac:dyDescent="0.3">
      <c r="A73">
        <v>2018</v>
      </c>
      <c r="B73" s="3">
        <v>43191</v>
      </c>
      <c r="C73" s="3">
        <v>43281</v>
      </c>
      <c r="D73" t="s">
        <v>111</v>
      </c>
      <c r="E73" t="s">
        <v>115</v>
      </c>
      <c r="F73">
        <v>69</v>
      </c>
      <c r="G73" t="s">
        <v>152</v>
      </c>
      <c r="I73" t="s">
        <v>215</v>
      </c>
      <c r="J73">
        <v>73</v>
      </c>
      <c r="K73" t="s">
        <v>1374</v>
      </c>
      <c r="N73" t="s">
        <v>1374</v>
      </c>
      <c r="O73" t="s">
        <v>1476</v>
      </c>
      <c r="P73" t="s">
        <v>1576</v>
      </c>
      <c r="Q73" t="s">
        <v>1648</v>
      </c>
      <c r="R73">
        <v>69</v>
      </c>
      <c r="S73" t="s">
        <v>1655</v>
      </c>
      <c r="T73">
        <v>395600</v>
      </c>
      <c r="U73">
        <v>458896</v>
      </c>
      <c r="X73" t="s">
        <v>1738</v>
      </c>
      <c r="Z73" t="s">
        <v>1739</v>
      </c>
      <c r="AA73" t="s">
        <v>1745</v>
      </c>
      <c r="AG73" t="s">
        <v>1769</v>
      </c>
      <c r="AH73" t="s">
        <v>1770</v>
      </c>
      <c r="AJ73" t="s">
        <v>119</v>
      </c>
      <c r="AQ73" t="s">
        <v>1648</v>
      </c>
      <c r="AR73" s="3">
        <v>43281</v>
      </c>
      <c r="AS73" s="3">
        <v>43320</v>
      </c>
    </row>
    <row r="74" spans="1:45" x14ac:dyDescent="0.3">
      <c r="A74">
        <v>2018</v>
      </c>
      <c r="B74" s="3">
        <v>43191</v>
      </c>
      <c r="C74" s="3">
        <v>43281</v>
      </c>
      <c r="D74" t="s">
        <v>111</v>
      </c>
      <c r="E74" t="s">
        <v>115</v>
      </c>
      <c r="F74">
        <v>70</v>
      </c>
      <c r="G74" t="s">
        <v>152</v>
      </c>
      <c r="I74" t="s">
        <v>216</v>
      </c>
      <c r="J74">
        <v>74</v>
      </c>
      <c r="K74" t="s">
        <v>1367</v>
      </c>
      <c r="N74" t="s">
        <v>1367</v>
      </c>
      <c r="O74" t="s">
        <v>1469</v>
      </c>
      <c r="P74" t="s">
        <v>1570</v>
      </c>
      <c r="Q74" t="s">
        <v>1648</v>
      </c>
      <c r="R74">
        <v>70</v>
      </c>
      <c r="S74" t="s">
        <v>1656</v>
      </c>
      <c r="T74">
        <v>225</v>
      </c>
      <c r="U74">
        <v>261</v>
      </c>
      <c r="X74" t="s">
        <v>1738</v>
      </c>
      <c r="Z74" t="s">
        <v>1739</v>
      </c>
      <c r="AA74" t="s">
        <v>1746</v>
      </c>
      <c r="AG74" t="s">
        <v>1769</v>
      </c>
      <c r="AH74" t="s">
        <v>1770</v>
      </c>
      <c r="AJ74" t="s">
        <v>119</v>
      </c>
      <c r="AQ74" t="s">
        <v>1648</v>
      </c>
      <c r="AR74" s="3">
        <v>43281</v>
      </c>
      <c r="AS74" s="3">
        <v>43320</v>
      </c>
    </row>
    <row r="75" spans="1:45" x14ac:dyDescent="0.3">
      <c r="A75">
        <v>2018</v>
      </c>
      <c r="B75" s="3">
        <v>43191</v>
      </c>
      <c r="C75" s="3">
        <v>43281</v>
      </c>
      <c r="D75" t="s">
        <v>111</v>
      </c>
      <c r="E75" t="s">
        <v>115</v>
      </c>
      <c r="F75">
        <v>70</v>
      </c>
      <c r="G75" t="s">
        <v>152</v>
      </c>
      <c r="I75" t="s">
        <v>217</v>
      </c>
      <c r="J75">
        <v>75</v>
      </c>
      <c r="K75" t="s">
        <v>1367</v>
      </c>
      <c r="N75" t="s">
        <v>1367</v>
      </c>
      <c r="O75" t="s">
        <v>1469</v>
      </c>
      <c r="P75" t="s">
        <v>1570</v>
      </c>
      <c r="Q75" t="s">
        <v>1648</v>
      </c>
      <c r="R75">
        <v>70</v>
      </c>
      <c r="S75" t="s">
        <v>1656</v>
      </c>
      <c r="T75">
        <v>1073</v>
      </c>
      <c r="U75">
        <v>1244.68</v>
      </c>
      <c r="X75" t="s">
        <v>1738</v>
      </c>
      <c r="Z75" t="s">
        <v>1739</v>
      </c>
      <c r="AA75" t="s">
        <v>1746</v>
      </c>
      <c r="AG75" t="s">
        <v>1769</v>
      </c>
      <c r="AH75" t="s">
        <v>1770</v>
      </c>
      <c r="AJ75" t="s">
        <v>119</v>
      </c>
      <c r="AQ75" t="s">
        <v>1648</v>
      </c>
      <c r="AR75" s="3">
        <v>43281</v>
      </c>
      <c r="AS75" s="3">
        <v>43320</v>
      </c>
    </row>
    <row r="76" spans="1:45" x14ac:dyDescent="0.3">
      <c r="A76">
        <v>2018</v>
      </c>
      <c r="B76" s="3">
        <v>43191</v>
      </c>
      <c r="C76" s="3">
        <v>43281</v>
      </c>
      <c r="D76" t="s">
        <v>111</v>
      </c>
      <c r="E76" t="s">
        <v>115</v>
      </c>
      <c r="F76">
        <v>70</v>
      </c>
      <c r="G76" t="s">
        <v>152</v>
      </c>
      <c r="I76" t="s">
        <v>218</v>
      </c>
      <c r="J76">
        <v>76</v>
      </c>
      <c r="K76" t="s">
        <v>1367</v>
      </c>
      <c r="N76" t="s">
        <v>1367</v>
      </c>
      <c r="O76" t="s">
        <v>1469</v>
      </c>
      <c r="P76" t="s">
        <v>1570</v>
      </c>
      <c r="Q76" t="s">
        <v>1648</v>
      </c>
      <c r="R76">
        <v>70</v>
      </c>
      <c r="S76" t="s">
        <v>1656</v>
      </c>
      <c r="T76">
        <v>482.8</v>
      </c>
      <c r="U76">
        <v>560.04999999999995</v>
      </c>
      <c r="X76" t="s">
        <v>1738</v>
      </c>
      <c r="Z76" t="s">
        <v>1739</v>
      </c>
      <c r="AA76" t="s">
        <v>1746</v>
      </c>
      <c r="AG76" t="s">
        <v>1769</v>
      </c>
      <c r="AH76" t="s">
        <v>1770</v>
      </c>
      <c r="AJ76" t="s">
        <v>119</v>
      </c>
      <c r="AQ76" t="s">
        <v>1648</v>
      </c>
      <c r="AR76" s="3">
        <v>43281</v>
      </c>
      <c r="AS76" s="3">
        <v>43320</v>
      </c>
    </row>
    <row r="77" spans="1:45" x14ac:dyDescent="0.3">
      <c r="A77">
        <v>2018</v>
      </c>
      <c r="B77" s="3">
        <v>43191</v>
      </c>
      <c r="C77" s="3">
        <v>43281</v>
      </c>
      <c r="D77" t="s">
        <v>111</v>
      </c>
      <c r="E77" t="s">
        <v>115</v>
      </c>
      <c r="F77">
        <v>70</v>
      </c>
      <c r="G77" t="s">
        <v>152</v>
      </c>
      <c r="I77" t="s">
        <v>219</v>
      </c>
      <c r="J77">
        <v>77</v>
      </c>
      <c r="K77" t="s">
        <v>1367</v>
      </c>
      <c r="N77" t="s">
        <v>1367</v>
      </c>
      <c r="O77" t="s">
        <v>1469</v>
      </c>
      <c r="P77" t="s">
        <v>1570</v>
      </c>
      <c r="Q77" t="s">
        <v>1648</v>
      </c>
      <c r="R77">
        <v>70</v>
      </c>
      <c r="S77" t="s">
        <v>1656</v>
      </c>
      <c r="T77">
        <v>981</v>
      </c>
      <c r="U77">
        <v>1137.96</v>
      </c>
      <c r="X77" t="s">
        <v>1738</v>
      </c>
      <c r="Z77" t="s">
        <v>1739</v>
      </c>
      <c r="AA77" t="s">
        <v>1746</v>
      </c>
      <c r="AG77" t="s">
        <v>1769</v>
      </c>
      <c r="AH77" t="s">
        <v>1770</v>
      </c>
      <c r="AJ77" t="s">
        <v>119</v>
      </c>
      <c r="AQ77" t="s">
        <v>1648</v>
      </c>
      <c r="AR77" s="3">
        <v>43281</v>
      </c>
      <c r="AS77" s="3">
        <v>43320</v>
      </c>
    </row>
    <row r="78" spans="1:45" x14ac:dyDescent="0.3">
      <c r="A78">
        <v>2018</v>
      </c>
      <c r="B78" s="3">
        <v>43191</v>
      </c>
      <c r="C78" s="3">
        <v>43281</v>
      </c>
      <c r="D78" t="s">
        <v>111</v>
      </c>
      <c r="E78" t="s">
        <v>115</v>
      </c>
      <c r="F78">
        <v>70</v>
      </c>
      <c r="G78" t="s">
        <v>152</v>
      </c>
      <c r="I78" t="s">
        <v>220</v>
      </c>
      <c r="J78">
        <v>78</v>
      </c>
      <c r="K78" t="s">
        <v>1367</v>
      </c>
      <c r="N78" t="s">
        <v>1367</v>
      </c>
      <c r="O78" t="s">
        <v>1469</v>
      </c>
      <c r="P78" t="s">
        <v>1570</v>
      </c>
      <c r="Q78" t="s">
        <v>1648</v>
      </c>
      <c r="R78">
        <v>70</v>
      </c>
      <c r="S78" t="s">
        <v>1656</v>
      </c>
      <c r="T78">
        <v>1015</v>
      </c>
      <c r="U78">
        <v>1177.4000000000001</v>
      </c>
      <c r="X78" t="s">
        <v>1738</v>
      </c>
      <c r="Z78" t="s">
        <v>1739</v>
      </c>
      <c r="AA78" t="s">
        <v>1746</v>
      </c>
      <c r="AG78" t="s">
        <v>1769</v>
      </c>
      <c r="AH78" t="s">
        <v>1770</v>
      </c>
      <c r="AJ78" t="s">
        <v>119</v>
      </c>
      <c r="AQ78" t="s">
        <v>1648</v>
      </c>
      <c r="AR78" s="3">
        <v>43281</v>
      </c>
      <c r="AS78" s="3">
        <v>43320</v>
      </c>
    </row>
    <row r="79" spans="1:45" x14ac:dyDescent="0.3">
      <c r="A79">
        <v>2018</v>
      </c>
      <c r="B79" s="3">
        <v>43191</v>
      </c>
      <c r="C79" s="3">
        <v>43281</v>
      </c>
      <c r="D79" t="s">
        <v>111</v>
      </c>
      <c r="E79" t="s">
        <v>115</v>
      </c>
      <c r="F79">
        <v>70</v>
      </c>
      <c r="G79" t="s">
        <v>152</v>
      </c>
      <c r="I79" t="s">
        <v>221</v>
      </c>
      <c r="J79">
        <v>79</v>
      </c>
      <c r="K79" t="s">
        <v>1367</v>
      </c>
      <c r="N79" t="s">
        <v>1367</v>
      </c>
      <c r="O79" t="s">
        <v>1469</v>
      </c>
      <c r="P79" t="s">
        <v>1570</v>
      </c>
      <c r="Q79" t="s">
        <v>1648</v>
      </c>
      <c r="R79">
        <v>70</v>
      </c>
      <c r="S79" t="s">
        <v>1656</v>
      </c>
      <c r="T79">
        <v>439.5</v>
      </c>
      <c r="U79">
        <v>509.82</v>
      </c>
      <c r="X79" t="s">
        <v>1738</v>
      </c>
      <c r="Z79" t="s">
        <v>1739</v>
      </c>
      <c r="AA79" t="s">
        <v>1746</v>
      </c>
      <c r="AG79" t="s">
        <v>1769</v>
      </c>
      <c r="AH79" t="s">
        <v>1770</v>
      </c>
      <c r="AJ79" t="s">
        <v>119</v>
      </c>
      <c r="AQ79" t="s">
        <v>1648</v>
      </c>
      <c r="AR79" s="3">
        <v>43281</v>
      </c>
      <c r="AS79" s="3">
        <v>43320</v>
      </c>
    </row>
    <row r="80" spans="1:45" x14ac:dyDescent="0.3">
      <c r="A80">
        <v>2018</v>
      </c>
      <c r="B80" s="3">
        <v>43191</v>
      </c>
      <c r="C80" s="3">
        <v>43281</v>
      </c>
      <c r="D80" t="s">
        <v>111</v>
      </c>
      <c r="E80" t="s">
        <v>115</v>
      </c>
      <c r="F80">
        <v>70</v>
      </c>
      <c r="G80" t="s">
        <v>152</v>
      </c>
      <c r="I80" t="s">
        <v>222</v>
      </c>
      <c r="J80">
        <v>80</v>
      </c>
      <c r="K80" t="s">
        <v>1367</v>
      </c>
      <c r="N80" t="s">
        <v>1367</v>
      </c>
      <c r="O80" t="s">
        <v>1469</v>
      </c>
      <c r="P80" t="s">
        <v>1570</v>
      </c>
      <c r="Q80" t="s">
        <v>1648</v>
      </c>
      <c r="R80">
        <v>70</v>
      </c>
      <c r="S80" t="s">
        <v>1656</v>
      </c>
      <c r="T80">
        <v>627.5</v>
      </c>
      <c r="U80">
        <v>727.9</v>
      </c>
      <c r="X80" t="s">
        <v>1738</v>
      </c>
      <c r="Z80" t="s">
        <v>1739</v>
      </c>
      <c r="AA80" t="s">
        <v>1746</v>
      </c>
      <c r="AG80" t="s">
        <v>1769</v>
      </c>
      <c r="AH80" t="s">
        <v>1770</v>
      </c>
      <c r="AJ80" t="s">
        <v>119</v>
      </c>
      <c r="AQ80" t="s">
        <v>1648</v>
      </c>
      <c r="AR80" s="3">
        <v>43281</v>
      </c>
      <c r="AS80" s="3">
        <v>43320</v>
      </c>
    </row>
    <row r="81" spans="1:45" x14ac:dyDescent="0.3">
      <c r="A81">
        <v>2018</v>
      </c>
      <c r="B81" s="3">
        <v>43191</v>
      </c>
      <c r="C81" s="3">
        <v>43281</v>
      </c>
      <c r="D81" t="s">
        <v>111</v>
      </c>
      <c r="E81" t="s">
        <v>115</v>
      </c>
      <c r="F81">
        <v>70</v>
      </c>
      <c r="G81" t="s">
        <v>152</v>
      </c>
      <c r="I81" t="s">
        <v>223</v>
      </c>
      <c r="J81">
        <v>81</v>
      </c>
      <c r="K81" t="s">
        <v>1367</v>
      </c>
      <c r="N81" t="s">
        <v>1367</v>
      </c>
      <c r="O81" t="s">
        <v>1469</v>
      </c>
      <c r="P81" t="s">
        <v>1570</v>
      </c>
      <c r="Q81" t="s">
        <v>1648</v>
      </c>
      <c r="R81">
        <v>70</v>
      </c>
      <c r="S81" t="s">
        <v>1656</v>
      </c>
      <c r="T81">
        <v>1094.3</v>
      </c>
      <c r="U81">
        <v>1269.3900000000001</v>
      </c>
      <c r="X81" t="s">
        <v>1738</v>
      </c>
      <c r="Z81" t="s">
        <v>1739</v>
      </c>
      <c r="AA81" t="s">
        <v>1746</v>
      </c>
      <c r="AG81" t="s">
        <v>1769</v>
      </c>
      <c r="AH81" t="s">
        <v>1770</v>
      </c>
      <c r="AJ81" t="s">
        <v>119</v>
      </c>
      <c r="AQ81" t="s">
        <v>1648</v>
      </c>
      <c r="AR81" s="3">
        <v>43281</v>
      </c>
      <c r="AS81" s="3">
        <v>43320</v>
      </c>
    </row>
    <row r="82" spans="1:45" x14ac:dyDescent="0.3">
      <c r="A82">
        <v>2018</v>
      </c>
      <c r="B82" s="3">
        <v>43191</v>
      </c>
      <c r="C82" s="3">
        <v>43281</v>
      </c>
      <c r="D82" t="s">
        <v>111</v>
      </c>
      <c r="E82" t="s">
        <v>115</v>
      </c>
      <c r="F82">
        <v>70</v>
      </c>
      <c r="G82" t="s">
        <v>152</v>
      </c>
      <c r="I82" t="s">
        <v>224</v>
      </c>
      <c r="J82">
        <v>82</v>
      </c>
      <c r="K82" t="s">
        <v>1367</v>
      </c>
      <c r="N82" t="s">
        <v>1367</v>
      </c>
      <c r="O82" t="s">
        <v>1469</v>
      </c>
      <c r="P82" t="s">
        <v>1570</v>
      </c>
      <c r="Q82" t="s">
        <v>1648</v>
      </c>
      <c r="R82">
        <v>70</v>
      </c>
      <c r="S82" t="s">
        <v>1656</v>
      </c>
      <c r="T82">
        <v>1181.4000000000001</v>
      </c>
      <c r="U82">
        <v>1370.42</v>
      </c>
      <c r="X82" t="s">
        <v>1738</v>
      </c>
      <c r="Z82" t="s">
        <v>1739</v>
      </c>
      <c r="AA82" t="s">
        <v>1746</v>
      </c>
      <c r="AG82" t="s">
        <v>1769</v>
      </c>
      <c r="AH82" t="s">
        <v>1770</v>
      </c>
      <c r="AJ82" t="s">
        <v>119</v>
      </c>
      <c r="AQ82" t="s">
        <v>1648</v>
      </c>
      <c r="AR82" s="3">
        <v>43281</v>
      </c>
      <c r="AS82" s="3">
        <v>43320</v>
      </c>
    </row>
    <row r="83" spans="1:45" x14ac:dyDescent="0.3">
      <c r="A83">
        <v>2018</v>
      </c>
      <c r="B83" s="3">
        <v>43191</v>
      </c>
      <c r="C83" s="3">
        <v>43281</v>
      </c>
      <c r="D83" t="s">
        <v>111</v>
      </c>
      <c r="E83" t="s">
        <v>115</v>
      </c>
      <c r="F83">
        <v>70</v>
      </c>
      <c r="G83" t="s">
        <v>152</v>
      </c>
      <c r="I83" t="s">
        <v>225</v>
      </c>
      <c r="J83">
        <v>83</v>
      </c>
      <c r="K83" t="s">
        <v>1367</v>
      </c>
      <c r="N83" t="s">
        <v>1367</v>
      </c>
      <c r="O83" t="s">
        <v>1469</v>
      </c>
      <c r="P83" t="s">
        <v>1570</v>
      </c>
      <c r="Q83" t="s">
        <v>1648</v>
      </c>
      <c r="R83">
        <v>70</v>
      </c>
      <c r="S83" t="s">
        <v>1656</v>
      </c>
      <c r="T83">
        <v>1094.3</v>
      </c>
      <c r="U83">
        <v>1269.3900000000001</v>
      </c>
      <c r="X83" t="s">
        <v>1738</v>
      </c>
      <c r="Z83" t="s">
        <v>1739</v>
      </c>
      <c r="AA83" t="s">
        <v>1746</v>
      </c>
      <c r="AG83" t="s">
        <v>1769</v>
      </c>
      <c r="AH83" t="s">
        <v>1770</v>
      </c>
      <c r="AJ83" t="s">
        <v>119</v>
      </c>
      <c r="AQ83" t="s">
        <v>1648</v>
      </c>
      <c r="AR83" s="3">
        <v>43281</v>
      </c>
      <c r="AS83" s="3">
        <v>43320</v>
      </c>
    </row>
    <row r="84" spans="1:45" x14ac:dyDescent="0.3">
      <c r="A84">
        <v>2018</v>
      </c>
      <c r="B84" s="3">
        <v>43191</v>
      </c>
      <c r="C84" s="3">
        <v>43281</v>
      </c>
      <c r="D84" t="s">
        <v>111</v>
      </c>
      <c r="E84" t="s">
        <v>115</v>
      </c>
      <c r="F84">
        <v>70</v>
      </c>
      <c r="G84" t="s">
        <v>152</v>
      </c>
      <c r="I84" t="s">
        <v>226</v>
      </c>
      <c r="J84">
        <v>84</v>
      </c>
      <c r="K84" t="s">
        <v>1367</v>
      </c>
      <c r="N84" t="s">
        <v>1367</v>
      </c>
      <c r="O84" t="s">
        <v>1469</v>
      </c>
      <c r="P84" t="s">
        <v>1570</v>
      </c>
      <c r="Q84" t="s">
        <v>1648</v>
      </c>
      <c r="R84">
        <v>70</v>
      </c>
      <c r="S84" t="s">
        <v>1656</v>
      </c>
      <c r="T84">
        <v>56330</v>
      </c>
      <c r="U84">
        <v>65342.8</v>
      </c>
      <c r="X84" t="s">
        <v>1738</v>
      </c>
      <c r="Z84" t="s">
        <v>1739</v>
      </c>
      <c r="AA84" t="s">
        <v>1746</v>
      </c>
      <c r="AG84" t="s">
        <v>1769</v>
      </c>
      <c r="AH84" t="s">
        <v>1770</v>
      </c>
      <c r="AJ84" t="s">
        <v>119</v>
      </c>
      <c r="AQ84" t="s">
        <v>1648</v>
      </c>
      <c r="AR84" s="3">
        <v>43281</v>
      </c>
      <c r="AS84" s="3">
        <v>43320</v>
      </c>
    </row>
    <row r="85" spans="1:45" x14ac:dyDescent="0.3">
      <c r="A85">
        <v>2018</v>
      </c>
      <c r="B85" s="3">
        <v>43191</v>
      </c>
      <c r="C85" s="3">
        <v>43281</v>
      </c>
      <c r="D85" t="s">
        <v>111</v>
      </c>
      <c r="E85" t="s">
        <v>115</v>
      </c>
      <c r="F85">
        <v>70</v>
      </c>
      <c r="G85" t="s">
        <v>152</v>
      </c>
      <c r="I85" t="s">
        <v>227</v>
      </c>
      <c r="J85">
        <v>85</v>
      </c>
      <c r="K85" t="s">
        <v>1367</v>
      </c>
      <c r="N85" t="s">
        <v>1367</v>
      </c>
      <c r="O85" t="s">
        <v>1469</v>
      </c>
      <c r="P85" t="s">
        <v>1570</v>
      </c>
      <c r="Q85" t="s">
        <v>1648</v>
      </c>
      <c r="R85">
        <v>70</v>
      </c>
      <c r="S85" t="s">
        <v>1656</v>
      </c>
      <c r="T85">
        <v>925</v>
      </c>
      <c r="U85">
        <v>1073</v>
      </c>
      <c r="X85" t="s">
        <v>1738</v>
      </c>
      <c r="Z85" t="s">
        <v>1739</v>
      </c>
      <c r="AA85" t="s">
        <v>1746</v>
      </c>
      <c r="AG85" t="s">
        <v>1769</v>
      </c>
      <c r="AH85" t="s">
        <v>1770</v>
      </c>
      <c r="AJ85" t="s">
        <v>119</v>
      </c>
      <c r="AQ85" t="s">
        <v>1648</v>
      </c>
      <c r="AR85" s="3">
        <v>43281</v>
      </c>
      <c r="AS85" s="3">
        <v>43320</v>
      </c>
    </row>
    <row r="86" spans="1:45" x14ac:dyDescent="0.3">
      <c r="A86">
        <v>2018</v>
      </c>
      <c r="B86" s="3">
        <v>43191</v>
      </c>
      <c r="C86" s="3">
        <v>43281</v>
      </c>
      <c r="D86" t="s">
        <v>111</v>
      </c>
      <c r="E86" t="s">
        <v>115</v>
      </c>
      <c r="F86">
        <v>70</v>
      </c>
      <c r="G86" t="s">
        <v>152</v>
      </c>
      <c r="I86" t="s">
        <v>228</v>
      </c>
      <c r="J86">
        <v>86</v>
      </c>
      <c r="K86" t="s">
        <v>1367</v>
      </c>
      <c r="N86" t="s">
        <v>1367</v>
      </c>
      <c r="O86" t="s">
        <v>1469</v>
      </c>
      <c r="P86" t="s">
        <v>1570</v>
      </c>
      <c r="Q86" t="s">
        <v>1648</v>
      </c>
      <c r="R86">
        <v>70</v>
      </c>
      <c r="S86" t="s">
        <v>1656</v>
      </c>
      <c r="T86">
        <v>641.29999999999995</v>
      </c>
      <c r="U86">
        <v>743.91</v>
      </c>
      <c r="X86" t="s">
        <v>1738</v>
      </c>
      <c r="Z86" t="s">
        <v>1739</v>
      </c>
      <c r="AA86" t="s">
        <v>1746</v>
      </c>
      <c r="AG86" t="s">
        <v>1769</v>
      </c>
      <c r="AH86" t="s">
        <v>1770</v>
      </c>
      <c r="AJ86" t="s">
        <v>119</v>
      </c>
      <c r="AQ86" t="s">
        <v>1648</v>
      </c>
      <c r="AR86" s="3">
        <v>43281</v>
      </c>
      <c r="AS86" s="3">
        <v>43320</v>
      </c>
    </row>
    <row r="87" spans="1:45" x14ac:dyDescent="0.3">
      <c r="A87">
        <v>2018</v>
      </c>
      <c r="B87" s="3">
        <v>43191</v>
      </c>
      <c r="C87" s="3">
        <v>43281</v>
      </c>
      <c r="D87" t="s">
        <v>111</v>
      </c>
      <c r="E87" t="s">
        <v>115</v>
      </c>
      <c r="F87">
        <v>70</v>
      </c>
      <c r="G87" t="s">
        <v>152</v>
      </c>
      <c r="I87" t="s">
        <v>229</v>
      </c>
      <c r="J87">
        <v>87</v>
      </c>
      <c r="K87" t="s">
        <v>1367</v>
      </c>
      <c r="N87" t="s">
        <v>1367</v>
      </c>
      <c r="O87" t="s">
        <v>1469</v>
      </c>
      <c r="P87" t="s">
        <v>1570</v>
      </c>
      <c r="Q87" t="s">
        <v>1648</v>
      </c>
      <c r="R87">
        <v>70</v>
      </c>
      <c r="S87" t="s">
        <v>1656</v>
      </c>
      <c r="T87">
        <v>1121.8</v>
      </c>
      <c r="U87">
        <v>1301.29</v>
      </c>
      <c r="X87" t="s">
        <v>1738</v>
      </c>
      <c r="Z87" t="s">
        <v>1739</v>
      </c>
      <c r="AA87" t="s">
        <v>1746</v>
      </c>
      <c r="AG87" t="s">
        <v>1769</v>
      </c>
      <c r="AH87" t="s">
        <v>1770</v>
      </c>
      <c r="AJ87" t="s">
        <v>119</v>
      </c>
      <c r="AQ87" t="s">
        <v>1648</v>
      </c>
      <c r="AR87" s="3">
        <v>43281</v>
      </c>
      <c r="AS87" s="3">
        <v>43320</v>
      </c>
    </row>
    <row r="88" spans="1:45" x14ac:dyDescent="0.3">
      <c r="A88">
        <v>2018</v>
      </c>
      <c r="B88" s="3">
        <v>43191</v>
      </c>
      <c r="C88" s="3">
        <v>43281</v>
      </c>
      <c r="D88" t="s">
        <v>111</v>
      </c>
      <c r="E88" t="s">
        <v>115</v>
      </c>
      <c r="F88">
        <v>70</v>
      </c>
      <c r="G88" t="s">
        <v>152</v>
      </c>
      <c r="I88" t="s">
        <v>230</v>
      </c>
      <c r="J88">
        <v>88</v>
      </c>
      <c r="K88" t="s">
        <v>1367</v>
      </c>
      <c r="N88" t="s">
        <v>1367</v>
      </c>
      <c r="O88" t="s">
        <v>1469</v>
      </c>
      <c r="P88" t="s">
        <v>1570</v>
      </c>
      <c r="Q88" t="s">
        <v>1648</v>
      </c>
      <c r="R88">
        <v>70</v>
      </c>
      <c r="S88" t="s">
        <v>1656</v>
      </c>
      <c r="T88">
        <v>629.9</v>
      </c>
      <c r="U88">
        <v>730.68</v>
      </c>
      <c r="X88" t="s">
        <v>1738</v>
      </c>
      <c r="Z88" t="s">
        <v>1739</v>
      </c>
      <c r="AA88" t="s">
        <v>1746</v>
      </c>
      <c r="AG88" t="s">
        <v>1769</v>
      </c>
      <c r="AH88" t="s">
        <v>1770</v>
      </c>
      <c r="AJ88" t="s">
        <v>119</v>
      </c>
      <c r="AQ88" t="s">
        <v>1648</v>
      </c>
      <c r="AR88" s="3">
        <v>43281</v>
      </c>
      <c r="AS88" s="3">
        <v>43320</v>
      </c>
    </row>
    <row r="89" spans="1:45" x14ac:dyDescent="0.3">
      <c r="A89">
        <v>2018</v>
      </c>
      <c r="B89" s="3">
        <v>43191</v>
      </c>
      <c r="C89" s="3">
        <v>43281</v>
      </c>
      <c r="D89" t="s">
        <v>111</v>
      </c>
      <c r="E89" t="s">
        <v>115</v>
      </c>
      <c r="F89">
        <v>70</v>
      </c>
      <c r="G89" t="s">
        <v>152</v>
      </c>
      <c r="I89" t="s">
        <v>231</v>
      </c>
      <c r="J89">
        <v>89</v>
      </c>
      <c r="K89" t="s">
        <v>1367</v>
      </c>
      <c r="N89" t="s">
        <v>1367</v>
      </c>
      <c r="O89" t="s">
        <v>1469</v>
      </c>
      <c r="P89" t="s">
        <v>1570</v>
      </c>
      <c r="Q89" t="s">
        <v>1648</v>
      </c>
      <c r="R89">
        <v>70</v>
      </c>
      <c r="S89" t="s">
        <v>1656</v>
      </c>
      <c r="T89">
        <v>319</v>
      </c>
      <c r="U89">
        <v>370.04</v>
      </c>
      <c r="X89" t="s">
        <v>1738</v>
      </c>
      <c r="Z89" t="s">
        <v>1739</v>
      </c>
      <c r="AA89" t="s">
        <v>1746</v>
      </c>
      <c r="AG89" t="s">
        <v>1769</v>
      </c>
      <c r="AH89" t="s">
        <v>1770</v>
      </c>
      <c r="AJ89" t="s">
        <v>119</v>
      </c>
      <c r="AQ89" t="s">
        <v>1648</v>
      </c>
      <c r="AR89" s="3">
        <v>43281</v>
      </c>
      <c r="AS89" s="3">
        <v>43320</v>
      </c>
    </row>
    <row r="90" spans="1:45" x14ac:dyDescent="0.3">
      <c r="A90">
        <v>2018</v>
      </c>
      <c r="B90" s="3">
        <v>43191</v>
      </c>
      <c r="C90" s="3">
        <v>43281</v>
      </c>
      <c r="D90" t="s">
        <v>111</v>
      </c>
      <c r="E90" t="s">
        <v>115</v>
      </c>
      <c r="F90">
        <v>70</v>
      </c>
      <c r="G90" t="s">
        <v>152</v>
      </c>
      <c r="I90" t="s">
        <v>232</v>
      </c>
      <c r="J90">
        <v>90</v>
      </c>
      <c r="K90" t="s">
        <v>1367</v>
      </c>
      <c r="N90" t="s">
        <v>1367</v>
      </c>
      <c r="O90" t="s">
        <v>1469</v>
      </c>
      <c r="P90" t="s">
        <v>1570</v>
      </c>
      <c r="Q90" t="s">
        <v>1648</v>
      </c>
      <c r="R90">
        <v>70</v>
      </c>
      <c r="S90" t="s">
        <v>1656</v>
      </c>
      <c r="T90">
        <v>303</v>
      </c>
      <c r="U90">
        <v>351.48</v>
      </c>
      <c r="X90" t="s">
        <v>1738</v>
      </c>
      <c r="Z90" t="s">
        <v>1739</v>
      </c>
      <c r="AA90" t="s">
        <v>1746</v>
      </c>
      <c r="AG90" t="s">
        <v>1769</v>
      </c>
      <c r="AH90" t="s">
        <v>1770</v>
      </c>
      <c r="AJ90" t="s">
        <v>119</v>
      </c>
      <c r="AQ90" t="s">
        <v>1648</v>
      </c>
      <c r="AR90" s="3">
        <v>43281</v>
      </c>
      <c r="AS90" s="3">
        <v>43320</v>
      </c>
    </row>
    <row r="91" spans="1:45" x14ac:dyDescent="0.3">
      <c r="A91">
        <v>2018</v>
      </c>
      <c r="B91" s="3">
        <v>43191</v>
      </c>
      <c r="C91" s="3">
        <v>43281</v>
      </c>
      <c r="D91" t="s">
        <v>111</v>
      </c>
      <c r="E91" t="s">
        <v>115</v>
      </c>
      <c r="F91">
        <v>70</v>
      </c>
      <c r="G91" t="s">
        <v>152</v>
      </c>
      <c r="I91" t="s">
        <v>233</v>
      </c>
      <c r="J91">
        <v>91</v>
      </c>
      <c r="K91" t="s">
        <v>1367</v>
      </c>
      <c r="N91" t="s">
        <v>1367</v>
      </c>
      <c r="O91" t="s">
        <v>1469</v>
      </c>
      <c r="P91" t="s">
        <v>1570</v>
      </c>
      <c r="Q91" t="s">
        <v>1648</v>
      </c>
      <c r="R91">
        <v>70</v>
      </c>
      <c r="S91" t="s">
        <v>1656</v>
      </c>
      <c r="T91">
        <v>606</v>
      </c>
      <c r="U91">
        <v>702.96</v>
      </c>
      <c r="X91" t="s">
        <v>1738</v>
      </c>
      <c r="Z91" t="s">
        <v>1739</v>
      </c>
      <c r="AA91" t="s">
        <v>1746</v>
      </c>
      <c r="AG91" t="s">
        <v>1769</v>
      </c>
      <c r="AH91" t="s">
        <v>1770</v>
      </c>
      <c r="AJ91" t="s">
        <v>119</v>
      </c>
      <c r="AQ91" t="s">
        <v>1648</v>
      </c>
      <c r="AR91" s="3">
        <v>43281</v>
      </c>
      <c r="AS91" s="3">
        <v>43320</v>
      </c>
    </row>
    <row r="92" spans="1:45" x14ac:dyDescent="0.3">
      <c r="A92">
        <v>2018</v>
      </c>
      <c r="B92" s="3">
        <v>43191</v>
      </c>
      <c r="C92" s="3">
        <v>43281</v>
      </c>
      <c r="D92" t="s">
        <v>111</v>
      </c>
      <c r="E92" t="s">
        <v>115</v>
      </c>
      <c r="F92">
        <v>70</v>
      </c>
      <c r="G92" t="s">
        <v>152</v>
      </c>
      <c r="I92" t="s">
        <v>234</v>
      </c>
      <c r="J92">
        <v>92</v>
      </c>
      <c r="K92" t="s">
        <v>1367</v>
      </c>
      <c r="N92" t="s">
        <v>1367</v>
      </c>
      <c r="O92" t="s">
        <v>1469</v>
      </c>
      <c r="P92" t="s">
        <v>1570</v>
      </c>
      <c r="Q92" t="s">
        <v>1648</v>
      </c>
      <c r="R92">
        <v>70</v>
      </c>
      <c r="S92" t="s">
        <v>1656</v>
      </c>
      <c r="T92">
        <v>213</v>
      </c>
      <c r="U92">
        <v>247.08</v>
      </c>
      <c r="X92" t="s">
        <v>1738</v>
      </c>
      <c r="Z92" t="s">
        <v>1739</v>
      </c>
      <c r="AA92" t="s">
        <v>1746</v>
      </c>
      <c r="AG92" t="s">
        <v>1769</v>
      </c>
      <c r="AH92" t="s">
        <v>1770</v>
      </c>
      <c r="AJ92" t="s">
        <v>119</v>
      </c>
      <c r="AQ92" t="s">
        <v>1648</v>
      </c>
      <c r="AR92" s="3">
        <v>43281</v>
      </c>
      <c r="AS92" s="3">
        <v>43320</v>
      </c>
    </row>
    <row r="93" spans="1:45" x14ac:dyDescent="0.3">
      <c r="A93">
        <v>2018</v>
      </c>
      <c r="B93" s="3">
        <v>43191</v>
      </c>
      <c r="C93" s="3">
        <v>43281</v>
      </c>
      <c r="D93" t="s">
        <v>111</v>
      </c>
      <c r="E93" t="s">
        <v>115</v>
      </c>
      <c r="F93">
        <v>70</v>
      </c>
      <c r="G93" t="s">
        <v>152</v>
      </c>
      <c r="I93" t="s">
        <v>235</v>
      </c>
      <c r="J93">
        <v>93</v>
      </c>
      <c r="K93" t="s">
        <v>1367</v>
      </c>
      <c r="N93" t="s">
        <v>1367</v>
      </c>
      <c r="O93" t="s">
        <v>1469</v>
      </c>
      <c r="P93" t="s">
        <v>1570</v>
      </c>
      <c r="Q93" t="s">
        <v>1648</v>
      </c>
      <c r="R93">
        <v>70</v>
      </c>
      <c r="S93" t="s">
        <v>1656</v>
      </c>
      <c r="T93">
        <v>52.5</v>
      </c>
      <c r="U93">
        <v>60.9</v>
      </c>
      <c r="X93" t="s">
        <v>1738</v>
      </c>
      <c r="Z93" t="s">
        <v>1739</v>
      </c>
      <c r="AA93" t="s">
        <v>1746</v>
      </c>
      <c r="AG93" t="s">
        <v>1769</v>
      </c>
      <c r="AH93" t="s">
        <v>1770</v>
      </c>
      <c r="AJ93" t="s">
        <v>119</v>
      </c>
      <c r="AQ93" t="s">
        <v>1648</v>
      </c>
      <c r="AR93" s="3">
        <v>43281</v>
      </c>
      <c r="AS93" s="3">
        <v>43320</v>
      </c>
    </row>
    <row r="94" spans="1:45" x14ac:dyDescent="0.3">
      <c r="A94">
        <v>2018</v>
      </c>
      <c r="B94" s="3">
        <v>43191</v>
      </c>
      <c r="C94" s="3">
        <v>43281</v>
      </c>
      <c r="D94" t="s">
        <v>111</v>
      </c>
      <c r="E94" t="s">
        <v>115</v>
      </c>
      <c r="F94">
        <v>70</v>
      </c>
      <c r="G94" t="s">
        <v>152</v>
      </c>
      <c r="I94" t="s">
        <v>236</v>
      </c>
      <c r="J94">
        <v>94</v>
      </c>
      <c r="K94" t="s">
        <v>1367</v>
      </c>
      <c r="N94" t="s">
        <v>1367</v>
      </c>
      <c r="O94" t="s">
        <v>1469</v>
      </c>
      <c r="P94" t="s">
        <v>1570</v>
      </c>
      <c r="Q94" t="s">
        <v>1648</v>
      </c>
      <c r="R94">
        <v>70</v>
      </c>
      <c r="S94" t="s">
        <v>1656</v>
      </c>
      <c r="T94">
        <v>710</v>
      </c>
      <c r="U94">
        <v>823.6</v>
      </c>
      <c r="X94" t="s">
        <v>1738</v>
      </c>
      <c r="Z94" t="s">
        <v>1739</v>
      </c>
      <c r="AA94" t="s">
        <v>1746</v>
      </c>
      <c r="AG94" t="s">
        <v>1769</v>
      </c>
      <c r="AH94" t="s">
        <v>1770</v>
      </c>
      <c r="AJ94" t="s">
        <v>119</v>
      </c>
      <c r="AQ94" t="s">
        <v>1648</v>
      </c>
      <c r="AR94" s="3">
        <v>43281</v>
      </c>
      <c r="AS94" s="3">
        <v>43320</v>
      </c>
    </row>
    <row r="95" spans="1:45" x14ac:dyDescent="0.3">
      <c r="A95">
        <v>2018</v>
      </c>
      <c r="B95" s="3">
        <v>43191</v>
      </c>
      <c r="C95" s="3">
        <v>43281</v>
      </c>
      <c r="D95" t="s">
        <v>111</v>
      </c>
      <c r="E95" t="s">
        <v>115</v>
      </c>
      <c r="F95">
        <v>70</v>
      </c>
      <c r="G95" t="s">
        <v>152</v>
      </c>
      <c r="I95" t="s">
        <v>237</v>
      </c>
      <c r="J95">
        <v>95</v>
      </c>
      <c r="K95" t="s">
        <v>1367</v>
      </c>
      <c r="N95" t="s">
        <v>1367</v>
      </c>
      <c r="O95" t="s">
        <v>1469</v>
      </c>
      <c r="P95" t="s">
        <v>1570</v>
      </c>
      <c r="Q95" t="s">
        <v>1648</v>
      </c>
      <c r="R95">
        <v>70</v>
      </c>
      <c r="S95" t="s">
        <v>1656</v>
      </c>
      <c r="T95">
        <v>70</v>
      </c>
      <c r="U95">
        <v>81.2</v>
      </c>
      <c r="X95" t="s">
        <v>1738</v>
      </c>
      <c r="Z95" t="s">
        <v>1739</v>
      </c>
      <c r="AA95" t="s">
        <v>1746</v>
      </c>
      <c r="AG95" t="s">
        <v>1769</v>
      </c>
      <c r="AH95" t="s">
        <v>1770</v>
      </c>
      <c r="AJ95" t="s">
        <v>119</v>
      </c>
      <c r="AQ95" t="s">
        <v>1648</v>
      </c>
      <c r="AR95" s="3">
        <v>43281</v>
      </c>
      <c r="AS95" s="3">
        <v>43320</v>
      </c>
    </row>
    <row r="96" spans="1:45" x14ac:dyDescent="0.3">
      <c r="A96">
        <v>2018</v>
      </c>
      <c r="B96" s="3">
        <v>43191</v>
      </c>
      <c r="C96" s="3">
        <v>43281</v>
      </c>
      <c r="D96" t="s">
        <v>111</v>
      </c>
      <c r="E96" t="s">
        <v>115</v>
      </c>
      <c r="F96">
        <v>70</v>
      </c>
      <c r="G96" t="s">
        <v>152</v>
      </c>
      <c r="I96" t="s">
        <v>238</v>
      </c>
      <c r="J96">
        <v>96</v>
      </c>
      <c r="K96" t="s">
        <v>1367</v>
      </c>
      <c r="N96" t="s">
        <v>1367</v>
      </c>
      <c r="O96" t="s">
        <v>1469</v>
      </c>
      <c r="P96" t="s">
        <v>1570</v>
      </c>
      <c r="Q96" t="s">
        <v>1648</v>
      </c>
      <c r="R96">
        <v>70</v>
      </c>
      <c r="S96" t="s">
        <v>1656</v>
      </c>
      <c r="T96">
        <v>265</v>
      </c>
      <c r="U96">
        <v>307.39999999999998</v>
      </c>
      <c r="X96" t="s">
        <v>1738</v>
      </c>
      <c r="Z96" t="s">
        <v>1739</v>
      </c>
      <c r="AA96" t="s">
        <v>1746</v>
      </c>
      <c r="AG96" t="s">
        <v>1769</v>
      </c>
      <c r="AH96" t="s">
        <v>1770</v>
      </c>
      <c r="AJ96" t="s">
        <v>119</v>
      </c>
      <c r="AQ96" t="s">
        <v>1648</v>
      </c>
      <c r="AR96" s="3">
        <v>43281</v>
      </c>
      <c r="AS96" s="3">
        <v>43320</v>
      </c>
    </row>
    <row r="97" spans="1:45" x14ac:dyDescent="0.3">
      <c r="A97">
        <v>2018</v>
      </c>
      <c r="B97" s="3">
        <v>43191</v>
      </c>
      <c r="C97" s="3">
        <v>43281</v>
      </c>
      <c r="D97" t="s">
        <v>111</v>
      </c>
      <c r="E97" t="s">
        <v>115</v>
      </c>
      <c r="F97">
        <v>70</v>
      </c>
      <c r="G97" t="s">
        <v>152</v>
      </c>
      <c r="I97" t="s">
        <v>239</v>
      </c>
      <c r="J97">
        <v>97</v>
      </c>
      <c r="K97" t="s">
        <v>1367</v>
      </c>
      <c r="N97" t="s">
        <v>1367</v>
      </c>
      <c r="O97" t="s">
        <v>1469</v>
      </c>
      <c r="P97" t="s">
        <v>1570</v>
      </c>
      <c r="Q97" t="s">
        <v>1648</v>
      </c>
      <c r="R97">
        <v>70</v>
      </c>
      <c r="S97" t="s">
        <v>1656</v>
      </c>
      <c r="T97">
        <v>1094.3</v>
      </c>
      <c r="U97">
        <v>1269.3900000000001</v>
      </c>
      <c r="X97" t="s">
        <v>1738</v>
      </c>
      <c r="Z97" t="s">
        <v>1739</v>
      </c>
      <c r="AA97" t="s">
        <v>1746</v>
      </c>
      <c r="AG97" t="s">
        <v>1769</v>
      </c>
      <c r="AH97" t="s">
        <v>1770</v>
      </c>
      <c r="AJ97" t="s">
        <v>119</v>
      </c>
      <c r="AQ97" t="s">
        <v>1648</v>
      </c>
      <c r="AR97" s="3">
        <v>43281</v>
      </c>
      <c r="AS97" s="3">
        <v>43320</v>
      </c>
    </row>
    <row r="98" spans="1:45" x14ac:dyDescent="0.3">
      <c r="A98">
        <v>2018</v>
      </c>
      <c r="B98" s="3">
        <v>43191</v>
      </c>
      <c r="C98" s="3">
        <v>43281</v>
      </c>
      <c r="D98" t="s">
        <v>111</v>
      </c>
      <c r="E98" t="s">
        <v>115</v>
      </c>
      <c r="F98">
        <v>70</v>
      </c>
      <c r="G98" t="s">
        <v>152</v>
      </c>
      <c r="I98" t="s">
        <v>240</v>
      </c>
      <c r="J98">
        <v>98</v>
      </c>
      <c r="K98" t="s">
        <v>1367</v>
      </c>
      <c r="N98" t="s">
        <v>1367</v>
      </c>
      <c r="O98" t="s">
        <v>1469</v>
      </c>
      <c r="P98" t="s">
        <v>1570</v>
      </c>
      <c r="Q98" t="s">
        <v>1648</v>
      </c>
      <c r="R98">
        <v>70</v>
      </c>
      <c r="S98" t="s">
        <v>1656</v>
      </c>
      <c r="T98">
        <v>1197</v>
      </c>
      <c r="U98">
        <v>1388.52</v>
      </c>
      <c r="X98" t="s">
        <v>1738</v>
      </c>
      <c r="Z98" t="s">
        <v>1739</v>
      </c>
      <c r="AA98" t="s">
        <v>1746</v>
      </c>
      <c r="AG98" t="s">
        <v>1769</v>
      </c>
      <c r="AH98" t="s">
        <v>1770</v>
      </c>
      <c r="AJ98" t="s">
        <v>119</v>
      </c>
      <c r="AQ98" t="s">
        <v>1648</v>
      </c>
      <c r="AR98" s="3">
        <v>43281</v>
      </c>
      <c r="AS98" s="3">
        <v>43320</v>
      </c>
    </row>
    <row r="99" spans="1:45" x14ac:dyDescent="0.3">
      <c r="A99">
        <v>2018</v>
      </c>
      <c r="B99" s="3">
        <v>43191</v>
      </c>
      <c r="C99" s="3">
        <v>43281</v>
      </c>
      <c r="D99" t="s">
        <v>111</v>
      </c>
      <c r="E99" t="s">
        <v>115</v>
      </c>
      <c r="F99">
        <v>70</v>
      </c>
      <c r="G99" t="s">
        <v>152</v>
      </c>
      <c r="I99" t="s">
        <v>241</v>
      </c>
      <c r="J99">
        <v>99</v>
      </c>
      <c r="K99" t="s">
        <v>1367</v>
      </c>
      <c r="N99" t="s">
        <v>1367</v>
      </c>
      <c r="O99" t="s">
        <v>1469</v>
      </c>
      <c r="P99" t="s">
        <v>1570</v>
      </c>
      <c r="Q99" t="s">
        <v>1648</v>
      </c>
      <c r="R99">
        <v>70</v>
      </c>
      <c r="S99" t="s">
        <v>1656</v>
      </c>
      <c r="T99">
        <v>2362.8000000000002</v>
      </c>
      <c r="U99">
        <v>2740.85</v>
      </c>
      <c r="X99" t="s">
        <v>1738</v>
      </c>
      <c r="Z99" t="s">
        <v>1739</v>
      </c>
      <c r="AA99" t="s">
        <v>1746</v>
      </c>
      <c r="AG99" t="s">
        <v>1769</v>
      </c>
      <c r="AH99" t="s">
        <v>1770</v>
      </c>
      <c r="AJ99" t="s">
        <v>119</v>
      </c>
      <c r="AQ99" t="s">
        <v>1648</v>
      </c>
      <c r="AR99" s="3">
        <v>43281</v>
      </c>
      <c r="AS99" s="3">
        <v>43320</v>
      </c>
    </row>
    <row r="100" spans="1:45" x14ac:dyDescent="0.3">
      <c r="A100">
        <v>2018</v>
      </c>
      <c r="B100" s="3">
        <v>43191</v>
      </c>
      <c r="C100" s="3">
        <v>43281</v>
      </c>
      <c r="D100" t="s">
        <v>111</v>
      </c>
      <c r="E100" t="s">
        <v>115</v>
      </c>
      <c r="F100">
        <v>70</v>
      </c>
      <c r="G100" t="s">
        <v>152</v>
      </c>
      <c r="I100" t="s">
        <v>242</v>
      </c>
      <c r="J100">
        <v>100</v>
      </c>
      <c r="K100" t="s">
        <v>1367</v>
      </c>
      <c r="N100" t="s">
        <v>1367</v>
      </c>
      <c r="O100" t="s">
        <v>1469</v>
      </c>
      <c r="P100" t="s">
        <v>1570</v>
      </c>
      <c r="Q100" t="s">
        <v>1648</v>
      </c>
      <c r="R100">
        <v>70</v>
      </c>
      <c r="S100" t="s">
        <v>1656</v>
      </c>
      <c r="T100">
        <v>1094.3</v>
      </c>
      <c r="U100">
        <v>1269.3900000000001</v>
      </c>
      <c r="X100" t="s">
        <v>1738</v>
      </c>
      <c r="Z100" t="s">
        <v>1739</v>
      </c>
      <c r="AA100" t="s">
        <v>1746</v>
      </c>
      <c r="AG100" t="s">
        <v>1769</v>
      </c>
      <c r="AH100" t="s">
        <v>1770</v>
      </c>
      <c r="AJ100" t="s">
        <v>119</v>
      </c>
      <c r="AQ100" t="s">
        <v>1648</v>
      </c>
      <c r="AR100" s="3">
        <v>43281</v>
      </c>
      <c r="AS100" s="3">
        <v>43320</v>
      </c>
    </row>
    <row r="101" spans="1:45" x14ac:dyDescent="0.3">
      <c r="A101">
        <v>2018</v>
      </c>
      <c r="B101" s="3">
        <v>43191</v>
      </c>
      <c r="C101" s="3">
        <v>43281</v>
      </c>
      <c r="D101" t="s">
        <v>111</v>
      </c>
      <c r="E101" t="s">
        <v>115</v>
      </c>
      <c r="F101">
        <v>70</v>
      </c>
      <c r="G101" t="s">
        <v>152</v>
      </c>
      <c r="I101" t="s">
        <v>243</v>
      </c>
      <c r="J101">
        <v>101</v>
      </c>
      <c r="K101" t="s">
        <v>1367</v>
      </c>
      <c r="N101" t="s">
        <v>1367</v>
      </c>
      <c r="O101" t="s">
        <v>1469</v>
      </c>
      <c r="P101" t="s">
        <v>1570</v>
      </c>
      <c r="Q101" t="s">
        <v>1648</v>
      </c>
      <c r="R101">
        <v>70</v>
      </c>
      <c r="S101" t="s">
        <v>1656</v>
      </c>
      <c r="T101">
        <v>833.45</v>
      </c>
      <c r="U101">
        <v>966.8</v>
      </c>
      <c r="X101" t="s">
        <v>1738</v>
      </c>
      <c r="Z101" t="s">
        <v>1739</v>
      </c>
      <c r="AA101" t="s">
        <v>1746</v>
      </c>
      <c r="AG101" t="s">
        <v>1769</v>
      </c>
      <c r="AH101" t="s">
        <v>1770</v>
      </c>
      <c r="AJ101" t="s">
        <v>119</v>
      </c>
      <c r="AQ101" t="s">
        <v>1648</v>
      </c>
      <c r="AR101" s="3">
        <v>43281</v>
      </c>
      <c r="AS101" s="3">
        <v>43320</v>
      </c>
    </row>
    <row r="102" spans="1:45" x14ac:dyDescent="0.3">
      <c r="A102">
        <v>2018</v>
      </c>
      <c r="B102" s="3">
        <v>43191</v>
      </c>
      <c r="C102" s="3">
        <v>43281</v>
      </c>
      <c r="D102" t="s">
        <v>111</v>
      </c>
      <c r="E102" t="s">
        <v>115</v>
      </c>
      <c r="F102">
        <v>70</v>
      </c>
      <c r="G102" t="s">
        <v>152</v>
      </c>
      <c r="I102" t="s">
        <v>244</v>
      </c>
      <c r="J102">
        <v>102</v>
      </c>
      <c r="K102" t="s">
        <v>1367</v>
      </c>
      <c r="N102" t="s">
        <v>1367</v>
      </c>
      <c r="O102" t="s">
        <v>1469</v>
      </c>
      <c r="P102" t="s">
        <v>1570</v>
      </c>
      <c r="Q102" t="s">
        <v>1648</v>
      </c>
      <c r="R102">
        <v>70</v>
      </c>
      <c r="S102" t="s">
        <v>1656</v>
      </c>
      <c r="T102">
        <v>1015</v>
      </c>
      <c r="U102">
        <v>1177.4000000000001</v>
      </c>
      <c r="X102" t="s">
        <v>1738</v>
      </c>
      <c r="Z102" t="s">
        <v>1739</v>
      </c>
      <c r="AA102" t="s">
        <v>1746</v>
      </c>
      <c r="AG102" t="s">
        <v>1769</v>
      </c>
      <c r="AH102" t="s">
        <v>1770</v>
      </c>
      <c r="AJ102" t="s">
        <v>119</v>
      </c>
      <c r="AQ102" t="s">
        <v>1648</v>
      </c>
      <c r="AR102" s="3">
        <v>43281</v>
      </c>
      <c r="AS102" s="3">
        <v>43320</v>
      </c>
    </row>
    <row r="103" spans="1:45" x14ac:dyDescent="0.3">
      <c r="A103">
        <v>2018</v>
      </c>
      <c r="B103" s="3">
        <v>43191</v>
      </c>
      <c r="C103" s="3">
        <v>43281</v>
      </c>
      <c r="D103" t="s">
        <v>111</v>
      </c>
      <c r="E103" t="s">
        <v>115</v>
      </c>
      <c r="F103">
        <v>70</v>
      </c>
      <c r="G103" t="s">
        <v>152</v>
      </c>
      <c r="I103" t="s">
        <v>245</v>
      </c>
      <c r="J103">
        <v>103</v>
      </c>
      <c r="K103" t="s">
        <v>1367</v>
      </c>
      <c r="N103" t="s">
        <v>1367</v>
      </c>
      <c r="O103" t="s">
        <v>1469</v>
      </c>
      <c r="P103" t="s">
        <v>1570</v>
      </c>
      <c r="Q103" t="s">
        <v>1648</v>
      </c>
      <c r="R103">
        <v>70</v>
      </c>
      <c r="S103" t="s">
        <v>1656</v>
      </c>
      <c r="T103">
        <v>1103.1600000000001</v>
      </c>
      <c r="U103">
        <v>1279.67</v>
      </c>
      <c r="X103" t="s">
        <v>1738</v>
      </c>
      <c r="Z103" t="s">
        <v>1739</v>
      </c>
      <c r="AA103" t="s">
        <v>1746</v>
      </c>
      <c r="AG103" t="s">
        <v>1769</v>
      </c>
      <c r="AH103" t="s">
        <v>1770</v>
      </c>
      <c r="AJ103" t="s">
        <v>119</v>
      </c>
      <c r="AQ103" t="s">
        <v>1648</v>
      </c>
      <c r="AR103" s="3">
        <v>43281</v>
      </c>
      <c r="AS103" s="3">
        <v>43320</v>
      </c>
    </row>
    <row r="104" spans="1:45" x14ac:dyDescent="0.3">
      <c r="A104">
        <v>2018</v>
      </c>
      <c r="B104" s="3">
        <v>43191</v>
      </c>
      <c r="C104" s="3">
        <v>43281</v>
      </c>
      <c r="D104" t="s">
        <v>111</v>
      </c>
      <c r="E104" t="s">
        <v>115</v>
      </c>
      <c r="F104">
        <v>70</v>
      </c>
      <c r="G104" t="s">
        <v>152</v>
      </c>
      <c r="I104" t="s">
        <v>246</v>
      </c>
      <c r="J104">
        <v>104</v>
      </c>
      <c r="K104" t="s">
        <v>1367</v>
      </c>
      <c r="N104" t="s">
        <v>1367</v>
      </c>
      <c r="O104" t="s">
        <v>1469</v>
      </c>
      <c r="P104" t="s">
        <v>1570</v>
      </c>
      <c r="Q104" t="s">
        <v>1648</v>
      </c>
      <c r="R104">
        <v>70</v>
      </c>
      <c r="S104" t="s">
        <v>1656</v>
      </c>
      <c r="T104">
        <v>20.7</v>
      </c>
      <c r="U104">
        <v>24.01</v>
      </c>
      <c r="X104" t="s">
        <v>1738</v>
      </c>
      <c r="Z104" t="s">
        <v>1739</v>
      </c>
      <c r="AA104" t="s">
        <v>1746</v>
      </c>
      <c r="AG104" t="s">
        <v>1769</v>
      </c>
      <c r="AH104" t="s">
        <v>1770</v>
      </c>
      <c r="AJ104" t="s">
        <v>119</v>
      </c>
      <c r="AQ104" t="s">
        <v>1648</v>
      </c>
      <c r="AR104" s="3">
        <v>43281</v>
      </c>
      <c r="AS104" s="3">
        <v>43320</v>
      </c>
    </row>
    <row r="105" spans="1:45" x14ac:dyDescent="0.3">
      <c r="A105">
        <v>2018</v>
      </c>
      <c r="B105" s="3">
        <v>43191</v>
      </c>
      <c r="C105" s="3">
        <v>43281</v>
      </c>
      <c r="D105" t="s">
        <v>111</v>
      </c>
      <c r="E105" t="s">
        <v>115</v>
      </c>
      <c r="F105">
        <v>70</v>
      </c>
      <c r="G105" t="s">
        <v>152</v>
      </c>
      <c r="I105" t="s">
        <v>247</v>
      </c>
      <c r="J105">
        <v>105</v>
      </c>
      <c r="K105" t="s">
        <v>1367</v>
      </c>
      <c r="N105" t="s">
        <v>1367</v>
      </c>
      <c r="O105" t="s">
        <v>1469</v>
      </c>
      <c r="P105" t="s">
        <v>1570</v>
      </c>
      <c r="Q105" t="s">
        <v>1648</v>
      </c>
      <c r="R105">
        <v>70</v>
      </c>
      <c r="S105" t="s">
        <v>1656</v>
      </c>
      <c r="T105">
        <v>334.04</v>
      </c>
      <c r="U105">
        <v>387.49</v>
      </c>
      <c r="X105" t="s">
        <v>1738</v>
      </c>
      <c r="Z105" t="s">
        <v>1739</v>
      </c>
      <c r="AA105" t="s">
        <v>1746</v>
      </c>
      <c r="AG105" t="s">
        <v>1769</v>
      </c>
      <c r="AH105" t="s">
        <v>1770</v>
      </c>
      <c r="AJ105" t="s">
        <v>119</v>
      </c>
      <c r="AQ105" t="s">
        <v>1648</v>
      </c>
      <c r="AR105" s="3">
        <v>43281</v>
      </c>
      <c r="AS105" s="3">
        <v>43320</v>
      </c>
    </row>
    <row r="106" spans="1:45" x14ac:dyDescent="0.3">
      <c r="A106">
        <v>2018</v>
      </c>
      <c r="B106" s="3">
        <v>43191</v>
      </c>
      <c r="C106" s="3">
        <v>43281</v>
      </c>
      <c r="D106" t="s">
        <v>111</v>
      </c>
      <c r="E106" t="s">
        <v>115</v>
      </c>
      <c r="F106">
        <v>70</v>
      </c>
      <c r="G106" t="s">
        <v>152</v>
      </c>
      <c r="I106" t="s">
        <v>248</v>
      </c>
      <c r="J106">
        <v>106</v>
      </c>
      <c r="K106" t="s">
        <v>1367</v>
      </c>
      <c r="N106" t="s">
        <v>1367</v>
      </c>
      <c r="O106" t="s">
        <v>1469</v>
      </c>
      <c r="P106" t="s">
        <v>1570</v>
      </c>
      <c r="Q106" t="s">
        <v>1648</v>
      </c>
      <c r="R106">
        <v>70</v>
      </c>
      <c r="S106" t="s">
        <v>1656</v>
      </c>
      <c r="T106">
        <v>1471.65</v>
      </c>
      <c r="U106">
        <v>1707.11</v>
      </c>
      <c r="X106" t="s">
        <v>1738</v>
      </c>
      <c r="Z106" t="s">
        <v>1739</v>
      </c>
      <c r="AA106" t="s">
        <v>1746</v>
      </c>
      <c r="AG106" t="s">
        <v>1769</v>
      </c>
      <c r="AH106" t="s">
        <v>1770</v>
      </c>
      <c r="AJ106" t="s">
        <v>119</v>
      </c>
      <c r="AQ106" t="s">
        <v>1648</v>
      </c>
      <c r="AR106" s="3">
        <v>43281</v>
      </c>
      <c r="AS106" s="3">
        <v>43320</v>
      </c>
    </row>
    <row r="107" spans="1:45" x14ac:dyDescent="0.3">
      <c r="A107">
        <v>2018</v>
      </c>
      <c r="B107" s="3">
        <v>43191</v>
      </c>
      <c r="C107" s="3">
        <v>43281</v>
      </c>
      <c r="D107" t="s">
        <v>111</v>
      </c>
      <c r="E107" t="s">
        <v>115</v>
      </c>
      <c r="F107">
        <v>70</v>
      </c>
      <c r="G107" t="s">
        <v>152</v>
      </c>
      <c r="I107" t="s">
        <v>249</v>
      </c>
      <c r="J107">
        <v>107</v>
      </c>
      <c r="K107" t="s">
        <v>1367</v>
      </c>
      <c r="N107" t="s">
        <v>1367</v>
      </c>
      <c r="O107" t="s">
        <v>1469</v>
      </c>
      <c r="P107" t="s">
        <v>1570</v>
      </c>
      <c r="Q107" t="s">
        <v>1648</v>
      </c>
      <c r="R107">
        <v>70</v>
      </c>
      <c r="S107" t="s">
        <v>1656</v>
      </c>
      <c r="T107">
        <v>879</v>
      </c>
      <c r="U107">
        <v>1019.64</v>
      </c>
      <c r="X107" t="s">
        <v>1738</v>
      </c>
      <c r="Z107" t="s">
        <v>1739</v>
      </c>
      <c r="AA107" t="s">
        <v>1746</v>
      </c>
      <c r="AG107" t="s">
        <v>1769</v>
      </c>
      <c r="AH107" t="s">
        <v>1770</v>
      </c>
      <c r="AJ107" t="s">
        <v>119</v>
      </c>
      <c r="AQ107" t="s">
        <v>1648</v>
      </c>
      <c r="AR107" s="3">
        <v>43281</v>
      </c>
      <c r="AS107" s="3">
        <v>43320</v>
      </c>
    </row>
    <row r="108" spans="1:45" x14ac:dyDescent="0.3">
      <c r="A108">
        <v>2018</v>
      </c>
      <c r="B108" s="3">
        <v>43191</v>
      </c>
      <c r="C108" s="3">
        <v>43281</v>
      </c>
      <c r="D108" t="s">
        <v>111</v>
      </c>
      <c r="E108" t="s">
        <v>115</v>
      </c>
      <c r="F108">
        <v>70</v>
      </c>
      <c r="G108" t="s">
        <v>152</v>
      </c>
      <c r="I108" t="s">
        <v>250</v>
      </c>
      <c r="J108">
        <v>108</v>
      </c>
      <c r="K108" t="s">
        <v>1367</v>
      </c>
      <c r="N108" t="s">
        <v>1367</v>
      </c>
      <c r="O108" t="s">
        <v>1469</v>
      </c>
      <c r="P108" t="s">
        <v>1570</v>
      </c>
      <c r="Q108" t="s">
        <v>1648</v>
      </c>
      <c r="R108">
        <v>70</v>
      </c>
      <c r="S108" t="s">
        <v>1656</v>
      </c>
      <c r="T108">
        <v>215.5</v>
      </c>
      <c r="U108">
        <v>249.98</v>
      </c>
      <c r="X108" t="s">
        <v>1738</v>
      </c>
      <c r="Z108" t="s">
        <v>1739</v>
      </c>
      <c r="AA108" t="s">
        <v>1746</v>
      </c>
      <c r="AG108" t="s">
        <v>1769</v>
      </c>
      <c r="AH108" t="s">
        <v>1770</v>
      </c>
      <c r="AJ108" t="s">
        <v>119</v>
      </c>
      <c r="AQ108" t="s">
        <v>1648</v>
      </c>
      <c r="AR108" s="3">
        <v>43281</v>
      </c>
      <c r="AS108" s="3">
        <v>43320</v>
      </c>
    </row>
    <row r="109" spans="1:45" x14ac:dyDescent="0.3">
      <c r="A109">
        <v>2018</v>
      </c>
      <c r="B109" s="3">
        <v>43191</v>
      </c>
      <c r="C109" s="3">
        <v>43281</v>
      </c>
      <c r="D109" t="s">
        <v>111</v>
      </c>
      <c r="E109" t="s">
        <v>115</v>
      </c>
      <c r="F109">
        <v>70</v>
      </c>
      <c r="G109" t="s">
        <v>152</v>
      </c>
      <c r="I109" t="s">
        <v>251</v>
      </c>
      <c r="J109">
        <v>109</v>
      </c>
      <c r="K109" t="s">
        <v>1367</v>
      </c>
      <c r="N109" t="s">
        <v>1367</v>
      </c>
      <c r="O109" t="s">
        <v>1469</v>
      </c>
      <c r="P109" t="s">
        <v>1570</v>
      </c>
      <c r="Q109" t="s">
        <v>1648</v>
      </c>
      <c r="R109">
        <v>70</v>
      </c>
      <c r="S109" t="s">
        <v>1656</v>
      </c>
      <c r="T109">
        <v>209.6</v>
      </c>
      <c r="U109">
        <v>243.14</v>
      </c>
      <c r="X109" t="s">
        <v>1738</v>
      </c>
      <c r="Z109" t="s">
        <v>1739</v>
      </c>
      <c r="AA109" t="s">
        <v>1746</v>
      </c>
      <c r="AG109" t="s">
        <v>1769</v>
      </c>
      <c r="AH109" t="s">
        <v>1770</v>
      </c>
      <c r="AJ109" t="s">
        <v>119</v>
      </c>
      <c r="AQ109" t="s">
        <v>1648</v>
      </c>
      <c r="AR109" s="3">
        <v>43281</v>
      </c>
      <c r="AS109" s="3">
        <v>43320</v>
      </c>
    </row>
    <row r="110" spans="1:45" x14ac:dyDescent="0.3">
      <c r="A110">
        <v>2018</v>
      </c>
      <c r="B110" s="3">
        <v>43191</v>
      </c>
      <c r="C110" s="3">
        <v>43281</v>
      </c>
      <c r="D110" t="s">
        <v>111</v>
      </c>
      <c r="E110" t="s">
        <v>115</v>
      </c>
      <c r="F110">
        <v>70</v>
      </c>
      <c r="G110" t="s">
        <v>152</v>
      </c>
      <c r="I110" t="s">
        <v>252</v>
      </c>
      <c r="J110">
        <v>110</v>
      </c>
      <c r="K110" t="s">
        <v>1367</v>
      </c>
      <c r="N110" t="s">
        <v>1367</v>
      </c>
      <c r="O110" t="s">
        <v>1469</v>
      </c>
      <c r="P110" t="s">
        <v>1570</v>
      </c>
      <c r="Q110" t="s">
        <v>1648</v>
      </c>
      <c r="R110">
        <v>70</v>
      </c>
      <c r="S110" t="s">
        <v>1656</v>
      </c>
      <c r="T110">
        <v>478.49</v>
      </c>
      <c r="U110">
        <v>555.04999999999995</v>
      </c>
      <c r="X110" t="s">
        <v>1738</v>
      </c>
      <c r="Z110" t="s">
        <v>1739</v>
      </c>
      <c r="AA110" t="s">
        <v>1746</v>
      </c>
      <c r="AG110" t="s">
        <v>1769</v>
      </c>
      <c r="AH110" t="s">
        <v>1770</v>
      </c>
      <c r="AJ110" t="s">
        <v>119</v>
      </c>
      <c r="AQ110" t="s">
        <v>1648</v>
      </c>
      <c r="AR110" s="3">
        <v>43281</v>
      </c>
      <c r="AS110" s="3">
        <v>43320</v>
      </c>
    </row>
    <row r="111" spans="1:45" x14ac:dyDescent="0.3">
      <c r="A111">
        <v>2018</v>
      </c>
      <c r="B111" s="3">
        <v>43191</v>
      </c>
      <c r="C111" s="3">
        <v>43281</v>
      </c>
      <c r="D111" t="s">
        <v>111</v>
      </c>
      <c r="E111" t="s">
        <v>115</v>
      </c>
      <c r="F111">
        <v>70</v>
      </c>
      <c r="G111" t="s">
        <v>152</v>
      </c>
      <c r="I111" t="s">
        <v>253</v>
      </c>
      <c r="J111">
        <v>111</v>
      </c>
      <c r="K111" t="s">
        <v>1367</v>
      </c>
      <c r="N111" t="s">
        <v>1367</v>
      </c>
      <c r="O111" t="s">
        <v>1469</v>
      </c>
      <c r="P111" t="s">
        <v>1570</v>
      </c>
      <c r="Q111" t="s">
        <v>1648</v>
      </c>
      <c r="R111">
        <v>70</v>
      </c>
      <c r="S111" t="s">
        <v>1656</v>
      </c>
      <c r="T111">
        <v>118.11</v>
      </c>
      <c r="U111">
        <v>137.01</v>
      </c>
      <c r="X111" t="s">
        <v>1738</v>
      </c>
      <c r="Z111" t="s">
        <v>1739</v>
      </c>
      <c r="AA111" t="s">
        <v>1746</v>
      </c>
      <c r="AG111" t="s">
        <v>1769</v>
      </c>
      <c r="AH111" t="s">
        <v>1770</v>
      </c>
      <c r="AJ111" t="s">
        <v>119</v>
      </c>
      <c r="AQ111" t="s">
        <v>1648</v>
      </c>
      <c r="AR111" s="3">
        <v>43281</v>
      </c>
      <c r="AS111" s="3">
        <v>43320</v>
      </c>
    </row>
    <row r="112" spans="1:45" x14ac:dyDescent="0.3">
      <c r="A112">
        <v>2018</v>
      </c>
      <c r="B112" s="3">
        <v>43191</v>
      </c>
      <c r="C112" s="3">
        <v>43281</v>
      </c>
      <c r="D112" t="s">
        <v>111</v>
      </c>
      <c r="E112" t="s">
        <v>115</v>
      </c>
      <c r="F112">
        <v>70</v>
      </c>
      <c r="G112" t="s">
        <v>152</v>
      </c>
      <c r="I112" t="s">
        <v>254</v>
      </c>
      <c r="J112">
        <v>112</v>
      </c>
      <c r="K112" t="s">
        <v>1367</v>
      </c>
      <c r="N112" t="s">
        <v>1367</v>
      </c>
      <c r="O112" t="s">
        <v>1469</v>
      </c>
      <c r="P112" t="s">
        <v>1570</v>
      </c>
      <c r="Q112" t="s">
        <v>1648</v>
      </c>
      <c r="R112">
        <v>70</v>
      </c>
      <c r="S112" t="s">
        <v>1656</v>
      </c>
      <c r="T112">
        <v>279.88</v>
      </c>
      <c r="U112">
        <v>324.66000000000003</v>
      </c>
      <c r="X112" t="s">
        <v>1738</v>
      </c>
      <c r="Z112" t="s">
        <v>1739</v>
      </c>
      <c r="AA112" t="s">
        <v>1746</v>
      </c>
      <c r="AG112" t="s">
        <v>1769</v>
      </c>
      <c r="AH112" t="s">
        <v>1770</v>
      </c>
      <c r="AJ112" t="s">
        <v>119</v>
      </c>
      <c r="AQ112" t="s">
        <v>1648</v>
      </c>
      <c r="AR112" s="3">
        <v>43281</v>
      </c>
      <c r="AS112" s="3">
        <v>43320</v>
      </c>
    </row>
    <row r="113" spans="1:45" x14ac:dyDescent="0.3">
      <c r="A113">
        <v>2018</v>
      </c>
      <c r="B113" s="3">
        <v>43191</v>
      </c>
      <c r="C113" s="3">
        <v>43281</v>
      </c>
      <c r="D113" t="s">
        <v>111</v>
      </c>
      <c r="E113" t="s">
        <v>115</v>
      </c>
      <c r="F113">
        <v>70</v>
      </c>
      <c r="G113" t="s">
        <v>152</v>
      </c>
      <c r="I113" t="s">
        <v>255</v>
      </c>
      <c r="J113">
        <v>113</v>
      </c>
      <c r="K113" t="s">
        <v>1367</v>
      </c>
      <c r="N113" t="s">
        <v>1367</v>
      </c>
      <c r="O113" t="s">
        <v>1469</v>
      </c>
      <c r="P113" t="s">
        <v>1570</v>
      </c>
      <c r="Q113" t="s">
        <v>1648</v>
      </c>
      <c r="R113">
        <v>70</v>
      </c>
      <c r="S113" t="s">
        <v>1656</v>
      </c>
      <c r="T113">
        <v>371</v>
      </c>
      <c r="U113">
        <v>430.36</v>
      </c>
      <c r="X113" t="s">
        <v>1738</v>
      </c>
      <c r="Z113" t="s">
        <v>1739</v>
      </c>
      <c r="AA113" t="s">
        <v>1746</v>
      </c>
      <c r="AG113" t="s">
        <v>1769</v>
      </c>
      <c r="AH113" t="s">
        <v>1770</v>
      </c>
      <c r="AJ113" t="s">
        <v>119</v>
      </c>
      <c r="AQ113" t="s">
        <v>1648</v>
      </c>
      <c r="AR113" s="3">
        <v>43281</v>
      </c>
      <c r="AS113" s="3">
        <v>43320</v>
      </c>
    </row>
    <row r="114" spans="1:45" x14ac:dyDescent="0.3">
      <c r="A114">
        <v>2018</v>
      </c>
      <c r="B114" s="3">
        <v>43191</v>
      </c>
      <c r="C114" s="3">
        <v>43281</v>
      </c>
      <c r="D114" t="s">
        <v>111</v>
      </c>
      <c r="E114" t="s">
        <v>115</v>
      </c>
      <c r="F114">
        <v>70</v>
      </c>
      <c r="G114" t="s">
        <v>152</v>
      </c>
      <c r="I114" t="s">
        <v>256</v>
      </c>
      <c r="J114">
        <v>114</v>
      </c>
      <c r="K114" t="s">
        <v>1367</v>
      </c>
      <c r="N114" t="s">
        <v>1367</v>
      </c>
      <c r="O114" t="s">
        <v>1469</v>
      </c>
      <c r="P114" t="s">
        <v>1570</v>
      </c>
      <c r="Q114" t="s">
        <v>1648</v>
      </c>
      <c r="R114">
        <v>70</v>
      </c>
      <c r="S114" t="s">
        <v>1656</v>
      </c>
      <c r="T114">
        <v>130.58000000000001</v>
      </c>
      <c r="U114">
        <v>151.47</v>
      </c>
      <c r="X114" t="s">
        <v>1738</v>
      </c>
      <c r="Z114" t="s">
        <v>1739</v>
      </c>
      <c r="AA114" t="s">
        <v>1746</v>
      </c>
      <c r="AG114" t="s">
        <v>1769</v>
      </c>
      <c r="AH114" t="s">
        <v>1770</v>
      </c>
      <c r="AJ114" t="s">
        <v>119</v>
      </c>
      <c r="AQ114" t="s">
        <v>1648</v>
      </c>
      <c r="AR114" s="3">
        <v>43281</v>
      </c>
      <c r="AS114" s="3">
        <v>43320</v>
      </c>
    </row>
    <row r="115" spans="1:45" x14ac:dyDescent="0.3">
      <c r="A115">
        <v>2018</v>
      </c>
      <c r="B115" s="3">
        <v>43191</v>
      </c>
      <c r="C115" s="3">
        <v>43281</v>
      </c>
      <c r="D115" t="s">
        <v>111</v>
      </c>
      <c r="E115" t="s">
        <v>115</v>
      </c>
      <c r="F115">
        <v>70</v>
      </c>
      <c r="G115" t="s">
        <v>152</v>
      </c>
      <c r="I115" t="s">
        <v>257</v>
      </c>
      <c r="J115">
        <v>115</v>
      </c>
      <c r="K115" t="s">
        <v>1367</v>
      </c>
      <c r="N115" t="s">
        <v>1367</v>
      </c>
      <c r="O115" t="s">
        <v>1469</v>
      </c>
      <c r="P115" t="s">
        <v>1570</v>
      </c>
      <c r="Q115" t="s">
        <v>1648</v>
      </c>
      <c r="R115">
        <v>70</v>
      </c>
      <c r="S115" t="s">
        <v>1656</v>
      </c>
      <c r="T115">
        <v>773.41</v>
      </c>
      <c r="U115">
        <v>897.16</v>
      </c>
      <c r="X115" t="s">
        <v>1738</v>
      </c>
      <c r="Z115" t="s">
        <v>1739</v>
      </c>
      <c r="AA115" t="s">
        <v>1746</v>
      </c>
      <c r="AG115" t="s">
        <v>1769</v>
      </c>
      <c r="AH115" t="s">
        <v>1770</v>
      </c>
      <c r="AJ115" t="s">
        <v>119</v>
      </c>
      <c r="AQ115" t="s">
        <v>1648</v>
      </c>
      <c r="AR115" s="3">
        <v>43281</v>
      </c>
      <c r="AS115" s="3">
        <v>43320</v>
      </c>
    </row>
    <row r="116" spans="1:45" x14ac:dyDescent="0.3">
      <c r="A116">
        <v>2018</v>
      </c>
      <c r="B116" s="3">
        <v>43191</v>
      </c>
      <c r="C116" s="3">
        <v>43281</v>
      </c>
      <c r="D116" t="s">
        <v>111</v>
      </c>
      <c r="E116" t="s">
        <v>115</v>
      </c>
      <c r="F116">
        <v>70</v>
      </c>
      <c r="G116" t="s">
        <v>152</v>
      </c>
      <c r="I116" t="s">
        <v>258</v>
      </c>
      <c r="J116">
        <v>116</v>
      </c>
      <c r="K116" t="s">
        <v>1367</v>
      </c>
      <c r="N116" t="s">
        <v>1367</v>
      </c>
      <c r="O116" t="s">
        <v>1469</v>
      </c>
      <c r="P116" t="s">
        <v>1570</v>
      </c>
      <c r="Q116" t="s">
        <v>1648</v>
      </c>
      <c r="R116">
        <v>70</v>
      </c>
      <c r="S116" t="s">
        <v>1656</v>
      </c>
      <c r="T116">
        <v>997.36</v>
      </c>
      <c r="U116">
        <v>1156.94</v>
      </c>
      <c r="X116" t="s">
        <v>1738</v>
      </c>
      <c r="Z116" t="s">
        <v>1739</v>
      </c>
      <c r="AA116" t="s">
        <v>1746</v>
      </c>
      <c r="AG116" t="s">
        <v>1769</v>
      </c>
      <c r="AH116" t="s">
        <v>1770</v>
      </c>
      <c r="AJ116" t="s">
        <v>119</v>
      </c>
      <c r="AQ116" t="s">
        <v>1648</v>
      </c>
      <c r="AR116" s="3">
        <v>43281</v>
      </c>
      <c r="AS116" s="3">
        <v>43320</v>
      </c>
    </row>
    <row r="117" spans="1:45" x14ac:dyDescent="0.3">
      <c r="A117">
        <v>2018</v>
      </c>
      <c r="B117" s="3">
        <v>43191</v>
      </c>
      <c r="C117" s="3">
        <v>43281</v>
      </c>
      <c r="D117" t="s">
        <v>111</v>
      </c>
      <c r="E117" t="s">
        <v>115</v>
      </c>
      <c r="F117">
        <v>70</v>
      </c>
      <c r="G117" t="s">
        <v>152</v>
      </c>
      <c r="I117" t="s">
        <v>259</v>
      </c>
      <c r="J117">
        <v>117</v>
      </c>
      <c r="K117" t="s">
        <v>1367</v>
      </c>
      <c r="N117" t="s">
        <v>1367</v>
      </c>
      <c r="O117" t="s">
        <v>1469</v>
      </c>
      <c r="P117" t="s">
        <v>1570</v>
      </c>
      <c r="Q117" t="s">
        <v>1648</v>
      </c>
      <c r="R117">
        <v>70</v>
      </c>
      <c r="S117" t="s">
        <v>1656</v>
      </c>
      <c r="T117">
        <v>325.02</v>
      </c>
      <c r="U117">
        <v>377.02</v>
      </c>
      <c r="X117" t="s">
        <v>1738</v>
      </c>
      <c r="Z117" t="s">
        <v>1739</v>
      </c>
      <c r="AA117" t="s">
        <v>1746</v>
      </c>
      <c r="AG117" t="s">
        <v>1769</v>
      </c>
      <c r="AH117" t="s">
        <v>1770</v>
      </c>
      <c r="AJ117" t="s">
        <v>119</v>
      </c>
      <c r="AQ117" t="s">
        <v>1648</v>
      </c>
      <c r="AR117" s="3">
        <v>43281</v>
      </c>
      <c r="AS117" s="3">
        <v>43320</v>
      </c>
    </row>
    <row r="118" spans="1:45" x14ac:dyDescent="0.3">
      <c r="A118">
        <v>2018</v>
      </c>
      <c r="B118" s="3">
        <v>43191</v>
      </c>
      <c r="C118" s="3">
        <v>43281</v>
      </c>
      <c r="D118" t="s">
        <v>111</v>
      </c>
      <c r="E118" t="s">
        <v>115</v>
      </c>
      <c r="F118">
        <v>70</v>
      </c>
      <c r="G118" t="s">
        <v>152</v>
      </c>
      <c r="I118" t="s">
        <v>260</v>
      </c>
      <c r="J118">
        <v>118</v>
      </c>
      <c r="K118" t="s">
        <v>1367</v>
      </c>
      <c r="N118" t="s">
        <v>1367</v>
      </c>
      <c r="O118" t="s">
        <v>1469</v>
      </c>
      <c r="P118" t="s">
        <v>1570</v>
      </c>
      <c r="Q118" t="s">
        <v>1648</v>
      </c>
      <c r="R118">
        <v>70</v>
      </c>
      <c r="S118" t="s">
        <v>1656</v>
      </c>
      <c r="T118">
        <v>116.15</v>
      </c>
      <c r="U118">
        <v>134.72999999999999</v>
      </c>
      <c r="X118" t="s">
        <v>1738</v>
      </c>
      <c r="Z118" t="s">
        <v>1739</v>
      </c>
      <c r="AA118" t="s">
        <v>1746</v>
      </c>
      <c r="AG118" t="s">
        <v>1769</v>
      </c>
      <c r="AH118" t="s">
        <v>1770</v>
      </c>
      <c r="AJ118" t="s">
        <v>119</v>
      </c>
      <c r="AQ118" t="s">
        <v>1648</v>
      </c>
      <c r="AR118" s="3">
        <v>43281</v>
      </c>
      <c r="AS118" s="3">
        <v>43320</v>
      </c>
    </row>
    <row r="119" spans="1:45" x14ac:dyDescent="0.3">
      <c r="A119">
        <v>2018</v>
      </c>
      <c r="B119" s="3">
        <v>43191</v>
      </c>
      <c r="C119" s="3">
        <v>43281</v>
      </c>
      <c r="D119" t="s">
        <v>111</v>
      </c>
      <c r="E119" t="s">
        <v>115</v>
      </c>
      <c r="F119">
        <v>72</v>
      </c>
      <c r="G119" t="s">
        <v>152</v>
      </c>
      <c r="I119" t="s">
        <v>261</v>
      </c>
      <c r="J119">
        <v>119</v>
      </c>
      <c r="K119" t="s">
        <v>1369</v>
      </c>
      <c r="N119" t="s">
        <v>1369</v>
      </c>
      <c r="O119" t="s">
        <v>1471</v>
      </c>
      <c r="P119" t="s">
        <v>1577</v>
      </c>
      <c r="Q119" t="s">
        <v>1648</v>
      </c>
      <c r="R119">
        <v>72</v>
      </c>
      <c r="S119" t="s">
        <v>1657</v>
      </c>
      <c r="T119">
        <v>20160</v>
      </c>
      <c r="U119">
        <v>23385.599999999999</v>
      </c>
      <c r="X119" t="s">
        <v>1738</v>
      </c>
      <c r="Z119" t="s">
        <v>1739</v>
      </c>
      <c r="AA119" t="s">
        <v>1744</v>
      </c>
      <c r="AG119" t="s">
        <v>1769</v>
      </c>
      <c r="AH119" t="s">
        <v>1770</v>
      </c>
      <c r="AJ119" t="s">
        <v>119</v>
      </c>
      <c r="AQ119" t="s">
        <v>1648</v>
      </c>
      <c r="AR119" s="3">
        <v>43281</v>
      </c>
      <c r="AS119" s="3">
        <v>43320</v>
      </c>
    </row>
    <row r="120" spans="1:45" x14ac:dyDescent="0.3">
      <c r="A120">
        <v>2018</v>
      </c>
      <c r="B120" s="3">
        <v>43191</v>
      </c>
      <c r="C120" s="3">
        <v>43281</v>
      </c>
      <c r="D120" t="s">
        <v>111</v>
      </c>
      <c r="E120" t="s">
        <v>115</v>
      </c>
      <c r="F120">
        <v>72</v>
      </c>
      <c r="G120" t="s">
        <v>152</v>
      </c>
      <c r="I120" t="s">
        <v>262</v>
      </c>
      <c r="J120">
        <v>120</v>
      </c>
      <c r="K120" t="s">
        <v>1369</v>
      </c>
      <c r="N120" t="s">
        <v>1369</v>
      </c>
      <c r="O120" t="s">
        <v>1471</v>
      </c>
      <c r="P120" t="s">
        <v>1577</v>
      </c>
      <c r="Q120" t="s">
        <v>1648</v>
      </c>
      <c r="R120">
        <v>72</v>
      </c>
      <c r="S120" t="s">
        <v>1657</v>
      </c>
      <c r="T120">
        <v>33496</v>
      </c>
      <c r="U120">
        <v>38855.360000000001</v>
      </c>
      <c r="X120" t="s">
        <v>1738</v>
      </c>
      <c r="Z120" t="s">
        <v>1739</v>
      </c>
      <c r="AA120" t="s">
        <v>1744</v>
      </c>
      <c r="AG120" t="s">
        <v>1769</v>
      </c>
      <c r="AH120" t="s">
        <v>1770</v>
      </c>
      <c r="AJ120" t="s">
        <v>119</v>
      </c>
      <c r="AQ120" t="s">
        <v>1648</v>
      </c>
      <c r="AR120" s="3">
        <v>43281</v>
      </c>
      <c r="AS120" s="3">
        <v>43320</v>
      </c>
    </row>
    <row r="121" spans="1:45" x14ac:dyDescent="0.3">
      <c r="A121">
        <v>2018</v>
      </c>
      <c r="B121" s="3">
        <v>43191</v>
      </c>
      <c r="C121" s="3">
        <v>43281</v>
      </c>
      <c r="D121" t="s">
        <v>111</v>
      </c>
      <c r="E121" t="s">
        <v>115</v>
      </c>
      <c r="F121">
        <v>73</v>
      </c>
      <c r="G121" t="s">
        <v>152</v>
      </c>
      <c r="I121" t="s">
        <v>208</v>
      </c>
      <c r="J121">
        <v>121</v>
      </c>
      <c r="K121" t="s">
        <v>1371</v>
      </c>
      <c r="N121" t="s">
        <v>1371</v>
      </c>
      <c r="O121" t="s">
        <v>1473</v>
      </c>
      <c r="P121" t="s">
        <v>1566</v>
      </c>
      <c r="Q121" t="s">
        <v>1648</v>
      </c>
      <c r="R121">
        <v>73</v>
      </c>
      <c r="S121" t="s">
        <v>1657</v>
      </c>
      <c r="T121">
        <v>23360</v>
      </c>
      <c r="U121">
        <v>27097.599999999999</v>
      </c>
      <c r="X121" t="s">
        <v>1738</v>
      </c>
      <c r="Z121" t="s">
        <v>1739</v>
      </c>
      <c r="AA121" t="s">
        <v>1744</v>
      </c>
      <c r="AG121" t="s">
        <v>1769</v>
      </c>
      <c r="AH121" t="s">
        <v>1770</v>
      </c>
      <c r="AJ121" t="s">
        <v>119</v>
      </c>
      <c r="AQ121" t="s">
        <v>1648</v>
      </c>
      <c r="AR121" s="3">
        <v>43281</v>
      </c>
      <c r="AS121" s="3">
        <v>43320</v>
      </c>
    </row>
    <row r="122" spans="1:45" x14ac:dyDescent="0.3">
      <c r="A122">
        <v>2018</v>
      </c>
      <c r="B122" s="3">
        <v>43191</v>
      </c>
      <c r="C122" s="3">
        <v>43281</v>
      </c>
      <c r="D122" t="s">
        <v>111</v>
      </c>
      <c r="E122" t="s">
        <v>115</v>
      </c>
      <c r="F122">
        <v>75</v>
      </c>
      <c r="G122" t="s">
        <v>152</v>
      </c>
      <c r="I122" t="s">
        <v>263</v>
      </c>
      <c r="J122">
        <v>122</v>
      </c>
      <c r="K122" t="s">
        <v>1363</v>
      </c>
      <c r="N122" t="s">
        <v>1363</v>
      </c>
      <c r="O122" t="s">
        <v>1465</v>
      </c>
      <c r="P122" t="s">
        <v>1578</v>
      </c>
      <c r="Q122" t="s">
        <v>1648</v>
      </c>
      <c r="R122">
        <v>75</v>
      </c>
      <c r="S122" t="s">
        <v>1658</v>
      </c>
      <c r="T122">
        <v>14900</v>
      </c>
      <c r="U122">
        <v>17284</v>
      </c>
      <c r="X122" t="s">
        <v>1738</v>
      </c>
      <c r="Z122" t="s">
        <v>1739</v>
      </c>
      <c r="AA122" t="s">
        <v>1740</v>
      </c>
      <c r="AG122" t="s">
        <v>1769</v>
      </c>
      <c r="AH122" t="s">
        <v>1770</v>
      </c>
      <c r="AJ122" t="s">
        <v>119</v>
      </c>
      <c r="AQ122" t="s">
        <v>1648</v>
      </c>
      <c r="AR122" s="3">
        <v>43281</v>
      </c>
      <c r="AS122" s="3">
        <v>43320</v>
      </c>
    </row>
    <row r="123" spans="1:45" x14ac:dyDescent="0.3">
      <c r="A123">
        <v>2018</v>
      </c>
      <c r="B123" s="3">
        <v>43191</v>
      </c>
      <c r="C123" s="3">
        <v>43281</v>
      </c>
      <c r="D123" t="s">
        <v>111</v>
      </c>
      <c r="E123" t="s">
        <v>115</v>
      </c>
      <c r="F123">
        <v>75</v>
      </c>
      <c r="G123" t="s">
        <v>152</v>
      </c>
      <c r="I123" t="s">
        <v>264</v>
      </c>
      <c r="J123">
        <v>123</v>
      </c>
      <c r="K123" t="s">
        <v>1363</v>
      </c>
      <c r="N123" t="s">
        <v>1363</v>
      </c>
      <c r="O123" t="s">
        <v>1465</v>
      </c>
      <c r="P123" t="s">
        <v>1578</v>
      </c>
      <c r="Q123" t="s">
        <v>1648</v>
      </c>
      <c r="R123">
        <v>75</v>
      </c>
      <c r="S123" t="s">
        <v>1658</v>
      </c>
      <c r="T123">
        <v>69000</v>
      </c>
      <c r="U123">
        <v>80040</v>
      </c>
      <c r="X123" t="s">
        <v>1738</v>
      </c>
      <c r="Z123" t="s">
        <v>1739</v>
      </c>
      <c r="AA123" t="s">
        <v>1740</v>
      </c>
      <c r="AG123" t="s">
        <v>1769</v>
      </c>
      <c r="AH123" t="s">
        <v>1770</v>
      </c>
      <c r="AJ123" t="s">
        <v>119</v>
      </c>
      <c r="AQ123" t="s">
        <v>1648</v>
      </c>
      <c r="AR123" s="3">
        <v>43281</v>
      </c>
      <c r="AS123" s="3">
        <v>43320</v>
      </c>
    </row>
    <row r="124" spans="1:45" x14ac:dyDescent="0.3">
      <c r="A124">
        <v>2018</v>
      </c>
      <c r="B124" s="3">
        <v>43191</v>
      </c>
      <c r="C124" s="3">
        <v>43281</v>
      </c>
      <c r="D124" t="s">
        <v>111</v>
      </c>
      <c r="E124" t="s">
        <v>115</v>
      </c>
      <c r="F124">
        <v>75</v>
      </c>
      <c r="G124" t="s">
        <v>152</v>
      </c>
      <c r="I124" t="s">
        <v>265</v>
      </c>
      <c r="J124">
        <v>124</v>
      </c>
      <c r="K124" t="s">
        <v>1363</v>
      </c>
      <c r="N124" t="s">
        <v>1363</v>
      </c>
      <c r="O124" t="s">
        <v>1465</v>
      </c>
      <c r="P124" t="s">
        <v>1578</v>
      </c>
      <c r="Q124" t="s">
        <v>1648</v>
      </c>
      <c r="R124">
        <v>75</v>
      </c>
      <c r="S124" t="s">
        <v>1658</v>
      </c>
      <c r="T124">
        <v>19000</v>
      </c>
      <c r="U124">
        <v>22040</v>
      </c>
      <c r="X124" t="s">
        <v>1738</v>
      </c>
      <c r="Z124" t="s">
        <v>1739</v>
      </c>
      <c r="AA124" t="s">
        <v>1740</v>
      </c>
      <c r="AG124" t="s">
        <v>1769</v>
      </c>
      <c r="AH124" t="s">
        <v>1770</v>
      </c>
      <c r="AJ124" t="s">
        <v>119</v>
      </c>
      <c r="AQ124" t="s">
        <v>1648</v>
      </c>
      <c r="AR124" s="3">
        <v>43281</v>
      </c>
      <c r="AS124" s="3">
        <v>43320</v>
      </c>
    </row>
    <row r="125" spans="1:45" x14ac:dyDescent="0.3">
      <c r="A125">
        <v>2018</v>
      </c>
      <c r="B125" s="3">
        <v>43191</v>
      </c>
      <c r="C125" s="3">
        <v>43281</v>
      </c>
      <c r="D125" t="s">
        <v>111</v>
      </c>
      <c r="E125" t="s">
        <v>115</v>
      </c>
      <c r="F125">
        <v>75</v>
      </c>
      <c r="G125" t="s">
        <v>152</v>
      </c>
      <c r="I125" t="s">
        <v>266</v>
      </c>
      <c r="J125">
        <v>125</v>
      </c>
      <c r="K125" t="s">
        <v>1363</v>
      </c>
      <c r="N125" t="s">
        <v>1363</v>
      </c>
      <c r="O125" t="s">
        <v>1465</v>
      </c>
      <c r="P125" t="s">
        <v>1578</v>
      </c>
      <c r="Q125" t="s">
        <v>1648</v>
      </c>
      <c r="R125">
        <v>75</v>
      </c>
      <c r="S125" t="s">
        <v>1658</v>
      </c>
      <c r="T125">
        <v>7250</v>
      </c>
      <c r="U125">
        <v>8410</v>
      </c>
      <c r="X125" t="s">
        <v>1738</v>
      </c>
      <c r="Z125" t="s">
        <v>1739</v>
      </c>
      <c r="AA125" t="s">
        <v>1740</v>
      </c>
      <c r="AG125" t="s">
        <v>1769</v>
      </c>
      <c r="AH125" t="s">
        <v>1770</v>
      </c>
      <c r="AJ125" t="s">
        <v>119</v>
      </c>
      <c r="AQ125" t="s">
        <v>1648</v>
      </c>
      <c r="AR125" s="3">
        <v>43281</v>
      </c>
      <c r="AS125" s="3">
        <v>43320</v>
      </c>
    </row>
    <row r="126" spans="1:45" x14ac:dyDescent="0.3">
      <c r="A126">
        <v>2018</v>
      </c>
      <c r="B126" s="3">
        <v>43191</v>
      </c>
      <c r="C126" s="3">
        <v>43281</v>
      </c>
      <c r="D126" t="s">
        <v>111</v>
      </c>
      <c r="E126" t="s">
        <v>115</v>
      </c>
      <c r="F126">
        <v>75</v>
      </c>
      <c r="G126" t="s">
        <v>152</v>
      </c>
      <c r="I126" t="s">
        <v>267</v>
      </c>
      <c r="J126">
        <v>126</v>
      </c>
      <c r="K126" t="s">
        <v>1363</v>
      </c>
      <c r="N126" t="s">
        <v>1363</v>
      </c>
      <c r="O126" t="s">
        <v>1465</v>
      </c>
      <c r="P126" t="s">
        <v>1578</v>
      </c>
      <c r="Q126" t="s">
        <v>1648</v>
      </c>
      <c r="R126">
        <v>75</v>
      </c>
      <c r="S126" t="s">
        <v>1658</v>
      </c>
      <c r="T126">
        <v>9950</v>
      </c>
      <c r="U126">
        <v>11542</v>
      </c>
      <c r="X126" t="s">
        <v>1738</v>
      </c>
      <c r="Z126" t="s">
        <v>1739</v>
      </c>
      <c r="AA126" t="s">
        <v>1740</v>
      </c>
      <c r="AG126" t="s">
        <v>1769</v>
      </c>
      <c r="AH126" t="s">
        <v>1770</v>
      </c>
      <c r="AJ126" t="s">
        <v>119</v>
      </c>
      <c r="AQ126" t="s">
        <v>1648</v>
      </c>
      <c r="AR126" s="3">
        <v>43281</v>
      </c>
      <c r="AS126" s="3">
        <v>43320</v>
      </c>
    </row>
    <row r="127" spans="1:45" x14ac:dyDescent="0.3">
      <c r="A127">
        <v>2018</v>
      </c>
      <c r="B127" s="3">
        <v>43191</v>
      </c>
      <c r="C127" s="3">
        <v>43281</v>
      </c>
      <c r="D127" t="s">
        <v>111</v>
      </c>
      <c r="E127" t="s">
        <v>115</v>
      </c>
      <c r="F127">
        <v>75</v>
      </c>
      <c r="G127" t="s">
        <v>152</v>
      </c>
      <c r="I127" t="s">
        <v>268</v>
      </c>
      <c r="J127">
        <v>127</v>
      </c>
      <c r="K127" t="s">
        <v>1363</v>
      </c>
      <c r="N127" t="s">
        <v>1363</v>
      </c>
      <c r="O127" t="s">
        <v>1465</v>
      </c>
      <c r="P127" t="s">
        <v>1578</v>
      </c>
      <c r="Q127" t="s">
        <v>1648</v>
      </c>
      <c r="R127">
        <v>75</v>
      </c>
      <c r="S127" t="s">
        <v>1658</v>
      </c>
      <c r="T127">
        <v>15000</v>
      </c>
      <c r="U127">
        <v>17400</v>
      </c>
      <c r="X127" t="s">
        <v>1738</v>
      </c>
      <c r="Z127" t="s">
        <v>1739</v>
      </c>
      <c r="AA127" t="s">
        <v>1740</v>
      </c>
      <c r="AG127" t="s">
        <v>1769</v>
      </c>
      <c r="AH127" t="s">
        <v>1770</v>
      </c>
      <c r="AJ127" t="s">
        <v>119</v>
      </c>
      <c r="AQ127" t="s">
        <v>1648</v>
      </c>
      <c r="AR127" s="3">
        <v>43281</v>
      </c>
      <c r="AS127" s="3">
        <v>43320</v>
      </c>
    </row>
    <row r="128" spans="1:45" x14ac:dyDescent="0.3">
      <c r="A128">
        <v>2018</v>
      </c>
      <c r="B128" s="3">
        <v>43191</v>
      </c>
      <c r="C128" s="3">
        <v>43281</v>
      </c>
      <c r="D128" t="s">
        <v>111</v>
      </c>
      <c r="E128" t="s">
        <v>115</v>
      </c>
      <c r="F128">
        <v>76</v>
      </c>
      <c r="G128" t="s">
        <v>152</v>
      </c>
      <c r="I128" t="s">
        <v>269</v>
      </c>
      <c r="J128">
        <v>128</v>
      </c>
      <c r="K128" t="s">
        <v>1375</v>
      </c>
      <c r="N128" t="s">
        <v>1375</v>
      </c>
      <c r="O128" t="s">
        <v>1477</v>
      </c>
      <c r="P128" t="s">
        <v>1578</v>
      </c>
      <c r="Q128" t="s">
        <v>1648</v>
      </c>
      <c r="R128">
        <v>76</v>
      </c>
      <c r="S128" t="s">
        <v>1658</v>
      </c>
      <c r="T128">
        <v>12920.1</v>
      </c>
      <c r="U128">
        <v>14987.32</v>
      </c>
      <c r="X128" t="s">
        <v>1738</v>
      </c>
      <c r="Z128" t="s">
        <v>1739</v>
      </c>
      <c r="AA128" t="s">
        <v>1740</v>
      </c>
      <c r="AG128" t="s">
        <v>1769</v>
      </c>
      <c r="AH128" t="s">
        <v>1770</v>
      </c>
      <c r="AJ128" t="s">
        <v>119</v>
      </c>
      <c r="AQ128" t="s">
        <v>1648</v>
      </c>
      <c r="AR128" s="3">
        <v>43281</v>
      </c>
      <c r="AS128" s="3">
        <v>43320</v>
      </c>
    </row>
    <row r="129" spans="1:45" x14ac:dyDescent="0.3">
      <c r="A129">
        <v>2018</v>
      </c>
      <c r="B129" s="3">
        <v>43191</v>
      </c>
      <c r="C129" s="3">
        <v>43281</v>
      </c>
      <c r="D129" t="s">
        <v>111</v>
      </c>
      <c r="E129" t="s">
        <v>115</v>
      </c>
      <c r="F129">
        <v>76</v>
      </c>
      <c r="G129" t="s">
        <v>152</v>
      </c>
      <c r="I129" t="s">
        <v>270</v>
      </c>
      <c r="J129">
        <v>129</v>
      </c>
      <c r="K129" t="s">
        <v>1375</v>
      </c>
      <c r="N129" t="s">
        <v>1375</v>
      </c>
      <c r="O129" t="s">
        <v>1477</v>
      </c>
      <c r="P129" t="s">
        <v>1578</v>
      </c>
      <c r="Q129" t="s">
        <v>1648</v>
      </c>
      <c r="R129">
        <v>76</v>
      </c>
      <c r="S129" t="s">
        <v>1658</v>
      </c>
      <c r="T129">
        <v>8317.2000000000007</v>
      </c>
      <c r="U129">
        <v>9647.9500000000007</v>
      </c>
      <c r="X129" t="s">
        <v>1738</v>
      </c>
      <c r="Z129" t="s">
        <v>1739</v>
      </c>
      <c r="AA129" t="s">
        <v>1740</v>
      </c>
      <c r="AG129" t="s">
        <v>1769</v>
      </c>
      <c r="AH129" t="s">
        <v>1770</v>
      </c>
      <c r="AJ129" t="s">
        <v>119</v>
      </c>
      <c r="AQ129" t="s">
        <v>1648</v>
      </c>
      <c r="AR129" s="3">
        <v>43281</v>
      </c>
      <c r="AS129" s="3">
        <v>43320</v>
      </c>
    </row>
    <row r="130" spans="1:45" x14ac:dyDescent="0.3">
      <c r="A130">
        <v>2018</v>
      </c>
      <c r="B130" s="3">
        <v>43191</v>
      </c>
      <c r="C130" s="3">
        <v>43281</v>
      </c>
      <c r="D130" t="s">
        <v>111</v>
      </c>
      <c r="E130" t="s">
        <v>115</v>
      </c>
      <c r="F130">
        <v>77</v>
      </c>
      <c r="G130" t="s">
        <v>152</v>
      </c>
      <c r="I130" t="s">
        <v>271</v>
      </c>
      <c r="J130">
        <v>130</v>
      </c>
      <c r="K130" t="s">
        <v>1376</v>
      </c>
      <c r="N130" t="s">
        <v>1376</v>
      </c>
      <c r="O130" t="s">
        <v>1478</v>
      </c>
      <c r="P130" t="s">
        <v>1578</v>
      </c>
      <c r="Q130" t="s">
        <v>1648</v>
      </c>
      <c r="R130">
        <v>77</v>
      </c>
      <c r="S130" t="s">
        <v>1658</v>
      </c>
      <c r="T130">
        <v>15200</v>
      </c>
      <c r="U130">
        <v>17632</v>
      </c>
      <c r="X130" t="s">
        <v>1738</v>
      </c>
      <c r="Z130" t="s">
        <v>1739</v>
      </c>
      <c r="AA130" t="s">
        <v>1740</v>
      </c>
      <c r="AG130" t="s">
        <v>1769</v>
      </c>
      <c r="AH130" t="s">
        <v>1770</v>
      </c>
      <c r="AJ130" t="s">
        <v>119</v>
      </c>
      <c r="AQ130" t="s">
        <v>1648</v>
      </c>
      <c r="AR130" s="3">
        <v>43281</v>
      </c>
      <c r="AS130" s="3">
        <v>43320</v>
      </c>
    </row>
    <row r="131" spans="1:45" x14ac:dyDescent="0.3">
      <c r="A131">
        <v>2018</v>
      </c>
      <c r="B131" s="3">
        <v>43191</v>
      </c>
      <c r="C131" s="3">
        <v>43281</v>
      </c>
      <c r="D131" t="s">
        <v>111</v>
      </c>
      <c r="E131" t="s">
        <v>115</v>
      </c>
      <c r="F131">
        <v>77</v>
      </c>
      <c r="G131" t="s">
        <v>152</v>
      </c>
      <c r="I131" t="s">
        <v>272</v>
      </c>
      <c r="J131">
        <v>131</v>
      </c>
      <c r="K131" t="s">
        <v>1376</v>
      </c>
      <c r="N131" t="s">
        <v>1376</v>
      </c>
      <c r="O131" t="s">
        <v>1478</v>
      </c>
      <c r="P131" t="s">
        <v>1578</v>
      </c>
      <c r="Q131" t="s">
        <v>1648</v>
      </c>
      <c r="R131">
        <v>77</v>
      </c>
      <c r="S131" t="s">
        <v>1658</v>
      </c>
      <c r="T131">
        <v>30400</v>
      </c>
      <c r="U131">
        <v>35264</v>
      </c>
      <c r="X131" t="s">
        <v>1738</v>
      </c>
      <c r="Z131" t="s">
        <v>1739</v>
      </c>
      <c r="AA131" t="s">
        <v>1740</v>
      </c>
      <c r="AG131" t="s">
        <v>1769</v>
      </c>
      <c r="AH131" t="s">
        <v>1770</v>
      </c>
      <c r="AJ131" t="s">
        <v>119</v>
      </c>
      <c r="AQ131" t="s">
        <v>1648</v>
      </c>
      <c r="AR131" s="3">
        <v>43281</v>
      </c>
      <c r="AS131" s="3">
        <v>43320</v>
      </c>
    </row>
    <row r="132" spans="1:45" x14ac:dyDescent="0.3">
      <c r="A132">
        <v>2018</v>
      </c>
      <c r="B132" s="3">
        <v>43191</v>
      </c>
      <c r="C132" s="3">
        <v>43281</v>
      </c>
      <c r="D132" t="s">
        <v>111</v>
      </c>
      <c r="E132" t="s">
        <v>115</v>
      </c>
      <c r="F132">
        <v>77</v>
      </c>
      <c r="G132" t="s">
        <v>152</v>
      </c>
      <c r="I132" t="s">
        <v>273</v>
      </c>
      <c r="J132">
        <v>132</v>
      </c>
      <c r="K132" t="s">
        <v>1376</v>
      </c>
      <c r="N132" t="s">
        <v>1376</v>
      </c>
      <c r="O132" t="s">
        <v>1478</v>
      </c>
      <c r="P132" t="s">
        <v>1578</v>
      </c>
      <c r="Q132" t="s">
        <v>1648</v>
      </c>
      <c r="R132">
        <v>77</v>
      </c>
      <c r="S132" t="s">
        <v>1658</v>
      </c>
      <c r="T132">
        <v>11700</v>
      </c>
      <c r="U132">
        <v>13572</v>
      </c>
      <c r="X132" t="s">
        <v>1738</v>
      </c>
      <c r="Z132" t="s">
        <v>1739</v>
      </c>
      <c r="AA132" t="s">
        <v>1740</v>
      </c>
      <c r="AG132" t="s">
        <v>1769</v>
      </c>
      <c r="AH132" t="s">
        <v>1770</v>
      </c>
      <c r="AJ132" t="s">
        <v>119</v>
      </c>
      <c r="AQ132" t="s">
        <v>1648</v>
      </c>
      <c r="AR132" s="3">
        <v>43281</v>
      </c>
      <c r="AS132" s="3">
        <v>43320</v>
      </c>
    </row>
    <row r="133" spans="1:45" x14ac:dyDescent="0.3">
      <c r="A133">
        <v>2018</v>
      </c>
      <c r="B133" s="3">
        <v>43191</v>
      </c>
      <c r="C133" s="3">
        <v>43281</v>
      </c>
      <c r="D133" t="s">
        <v>111</v>
      </c>
      <c r="E133" t="s">
        <v>115</v>
      </c>
      <c r="F133">
        <v>77</v>
      </c>
      <c r="G133" t="s">
        <v>152</v>
      </c>
      <c r="I133" t="s">
        <v>274</v>
      </c>
      <c r="J133">
        <v>133</v>
      </c>
      <c r="K133" t="s">
        <v>1376</v>
      </c>
      <c r="N133" t="s">
        <v>1376</v>
      </c>
      <c r="O133" t="s">
        <v>1478</v>
      </c>
      <c r="P133" t="s">
        <v>1578</v>
      </c>
      <c r="Q133" t="s">
        <v>1648</v>
      </c>
      <c r="R133">
        <v>77</v>
      </c>
      <c r="S133" t="s">
        <v>1658</v>
      </c>
      <c r="T133">
        <v>7500</v>
      </c>
      <c r="U133">
        <v>8700</v>
      </c>
      <c r="X133" t="s">
        <v>1738</v>
      </c>
      <c r="Z133" t="s">
        <v>1739</v>
      </c>
      <c r="AA133" t="s">
        <v>1740</v>
      </c>
      <c r="AG133" t="s">
        <v>1769</v>
      </c>
      <c r="AH133" t="s">
        <v>1770</v>
      </c>
      <c r="AJ133" t="s">
        <v>119</v>
      </c>
      <c r="AQ133" t="s">
        <v>1648</v>
      </c>
      <c r="AR133" s="3">
        <v>43281</v>
      </c>
      <c r="AS133" s="3">
        <v>43320</v>
      </c>
    </row>
    <row r="134" spans="1:45" x14ac:dyDescent="0.3">
      <c r="A134">
        <v>2018</v>
      </c>
      <c r="B134" s="3">
        <v>43191</v>
      </c>
      <c r="C134" s="3">
        <v>43281</v>
      </c>
      <c r="D134" t="s">
        <v>111</v>
      </c>
      <c r="E134" t="s">
        <v>115</v>
      </c>
      <c r="F134">
        <v>77</v>
      </c>
      <c r="G134" t="s">
        <v>152</v>
      </c>
      <c r="I134" t="s">
        <v>275</v>
      </c>
      <c r="J134">
        <v>134</v>
      </c>
      <c r="K134" t="s">
        <v>1376</v>
      </c>
      <c r="N134" t="s">
        <v>1376</v>
      </c>
      <c r="O134" t="s">
        <v>1478</v>
      </c>
      <c r="P134" t="s">
        <v>1578</v>
      </c>
      <c r="Q134" t="s">
        <v>1648</v>
      </c>
      <c r="R134">
        <v>77</v>
      </c>
      <c r="S134" t="s">
        <v>1658</v>
      </c>
      <c r="T134">
        <v>20212</v>
      </c>
      <c r="U134">
        <v>23445.919999999998</v>
      </c>
      <c r="X134" t="s">
        <v>1738</v>
      </c>
      <c r="Z134" t="s">
        <v>1739</v>
      </c>
      <c r="AA134" t="s">
        <v>1740</v>
      </c>
      <c r="AG134" t="s">
        <v>1769</v>
      </c>
      <c r="AH134" t="s">
        <v>1770</v>
      </c>
      <c r="AJ134" t="s">
        <v>119</v>
      </c>
      <c r="AQ134" t="s">
        <v>1648</v>
      </c>
      <c r="AR134" s="3">
        <v>43281</v>
      </c>
      <c r="AS134" s="3">
        <v>43320</v>
      </c>
    </row>
    <row r="135" spans="1:45" x14ac:dyDescent="0.3">
      <c r="A135">
        <v>2018</v>
      </c>
      <c r="B135" s="3">
        <v>43191</v>
      </c>
      <c r="C135" s="3">
        <v>43281</v>
      </c>
      <c r="D135" t="s">
        <v>111</v>
      </c>
      <c r="E135" t="s">
        <v>115</v>
      </c>
      <c r="F135">
        <v>77</v>
      </c>
      <c r="G135" t="s">
        <v>152</v>
      </c>
      <c r="I135" t="s">
        <v>276</v>
      </c>
      <c r="J135">
        <v>135</v>
      </c>
      <c r="K135" t="s">
        <v>1376</v>
      </c>
      <c r="N135" t="s">
        <v>1376</v>
      </c>
      <c r="O135" t="s">
        <v>1478</v>
      </c>
      <c r="P135" t="s">
        <v>1578</v>
      </c>
      <c r="Q135" t="s">
        <v>1648</v>
      </c>
      <c r="R135">
        <v>77</v>
      </c>
      <c r="S135" t="s">
        <v>1658</v>
      </c>
      <c r="T135">
        <v>12500</v>
      </c>
      <c r="U135">
        <v>14500</v>
      </c>
      <c r="X135" t="s">
        <v>1738</v>
      </c>
      <c r="Z135" t="s">
        <v>1739</v>
      </c>
      <c r="AA135" t="s">
        <v>1740</v>
      </c>
      <c r="AG135" t="s">
        <v>1769</v>
      </c>
      <c r="AH135" t="s">
        <v>1770</v>
      </c>
      <c r="AJ135" t="s">
        <v>119</v>
      </c>
      <c r="AQ135" t="s">
        <v>1648</v>
      </c>
      <c r="AR135" s="3">
        <v>43281</v>
      </c>
      <c r="AS135" s="3">
        <v>43320</v>
      </c>
    </row>
    <row r="136" spans="1:45" x14ac:dyDescent="0.3">
      <c r="A136">
        <v>2018</v>
      </c>
      <c r="B136" s="3">
        <v>43191</v>
      </c>
      <c r="C136" s="3">
        <v>43281</v>
      </c>
      <c r="D136" t="s">
        <v>111</v>
      </c>
      <c r="E136" t="s">
        <v>115</v>
      </c>
      <c r="F136">
        <v>77</v>
      </c>
      <c r="G136" t="s">
        <v>152</v>
      </c>
      <c r="I136" t="s">
        <v>277</v>
      </c>
      <c r="J136">
        <v>136</v>
      </c>
      <c r="K136" t="s">
        <v>1376</v>
      </c>
      <c r="N136" t="s">
        <v>1376</v>
      </c>
      <c r="O136" t="s">
        <v>1478</v>
      </c>
      <c r="P136" t="s">
        <v>1578</v>
      </c>
      <c r="Q136" t="s">
        <v>1648</v>
      </c>
      <c r="R136">
        <v>77</v>
      </c>
      <c r="S136" t="s">
        <v>1658</v>
      </c>
      <c r="T136">
        <v>23150</v>
      </c>
      <c r="U136">
        <v>26854</v>
      </c>
      <c r="X136" t="s">
        <v>1738</v>
      </c>
      <c r="Z136" t="s">
        <v>1739</v>
      </c>
      <c r="AA136" t="s">
        <v>1740</v>
      </c>
      <c r="AG136" t="s">
        <v>1769</v>
      </c>
      <c r="AH136" t="s">
        <v>1770</v>
      </c>
      <c r="AJ136" t="s">
        <v>119</v>
      </c>
      <c r="AQ136" t="s">
        <v>1648</v>
      </c>
      <c r="AR136" s="3">
        <v>43281</v>
      </c>
      <c r="AS136" s="3">
        <v>43320</v>
      </c>
    </row>
    <row r="137" spans="1:45" x14ac:dyDescent="0.3">
      <c r="A137">
        <v>2018</v>
      </c>
      <c r="B137" s="3">
        <v>43191</v>
      </c>
      <c r="C137" s="3">
        <v>43281</v>
      </c>
      <c r="D137" t="s">
        <v>111</v>
      </c>
      <c r="E137" t="s">
        <v>115</v>
      </c>
      <c r="F137">
        <v>77</v>
      </c>
      <c r="G137" t="s">
        <v>152</v>
      </c>
      <c r="I137" t="s">
        <v>278</v>
      </c>
      <c r="J137">
        <v>137</v>
      </c>
      <c r="K137" t="s">
        <v>1376</v>
      </c>
      <c r="N137" t="s">
        <v>1376</v>
      </c>
      <c r="O137" t="s">
        <v>1478</v>
      </c>
      <c r="P137" t="s">
        <v>1578</v>
      </c>
      <c r="Q137" t="s">
        <v>1648</v>
      </c>
      <c r="R137">
        <v>77</v>
      </c>
      <c r="S137" t="s">
        <v>1658</v>
      </c>
      <c r="T137">
        <v>11700</v>
      </c>
      <c r="U137">
        <v>13572</v>
      </c>
      <c r="X137" t="s">
        <v>1738</v>
      </c>
      <c r="Z137" t="s">
        <v>1739</v>
      </c>
      <c r="AA137" t="s">
        <v>1740</v>
      </c>
      <c r="AG137" t="s">
        <v>1769</v>
      </c>
      <c r="AH137" t="s">
        <v>1770</v>
      </c>
      <c r="AJ137" t="s">
        <v>119</v>
      </c>
      <c r="AQ137" t="s">
        <v>1648</v>
      </c>
      <c r="AR137" s="3">
        <v>43281</v>
      </c>
      <c r="AS137" s="3">
        <v>43320</v>
      </c>
    </row>
    <row r="138" spans="1:45" x14ac:dyDescent="0.3">
      <c r="A138">
        <v>2018</v>
      </c>
      <c r="B138" s="3">
        <v>43191</v>
      </c>
      <c r="C138" s="3">
        <v>43281</v>
      </c>
      <c r="D138" t="s">
        <v>111</v>
      </c>
      <c r="E138" t="s">
        <v>115</v>
      </c>
      <c r="F138">
        <v>77</v>
      </c>
      <c r="G138" t="s">
        <v>152</v>
      </c>
      <c r="I138" t="s">
        <v>279</v>
      </c>
      <c r="J138">
        <v>138</v>
      </c>
      <c r="K138" t="s">
        <v>1376</v>
      </c>
      <c r="N138" t="s">
        <v>1376</v>
      </c>
      <c r="O138" t="s">
        <v>1478</v>
      </c>
      <c r="P138" t="s">
        <v>1578</v>
      </c>
      <c r="Q138" t="s">
        <v>1648</v>
      </c>
      <c r="R138">
        <v>77</v>
      </c>
      <c r="S138" t="s">
        <v>1658</v>
      </c>
      <c r="T138">
        <v>9900</v>
      </c>
      <c r="U138">
        <v>11484</v>
      </c>
      <c r="X138" t="s">
        <v>1738</v>
      </c>
      <c r="Z138" t="s">
        <v>1739</v>
      </c>
      <c r="AA138" t="s">
        <v>1740</v>
      </c>
      <c r="AG138" t="s">
        <v>1769</v>
      </c>
      <c r="AH138" t="s">
        <v>1770</v>
      </c>
      <c r="AJ138" t="s">
        <v>119</v>
      </c>
      <c r="AQ138" t="s">
        <v>1648</v>
      </c>
      <c r="AR138" s="3">
        <v>43281</v>
      </c>
      <c r="AS138" s="3">
        <v>43320</v>
      </c>
    </row>
    <row r="139" spans="1:45" x14ac:dyDescent="0.3">
      <c r="A139">
        <v>2018</v>
      </c>
      <c r="B139" s="3">
        <v>43191</v>
      </c>
      <c r="C139" s="3">
        <v>43281</v>
      </c>
      <c r="D139" t="s">
        <v>111</v>
      </c>
      <c r="E139" t="s">
        <v>115</v>
      </c>
      <c r="F139">
        <v>77</v>
      </c>
      <c r="G139" t="s">
        <v>152</v>
      </c>
      <c r="I139" t="s">
        <v>280</v>
      </c>
      <c r="J139">
        <v>139</v>
      </c>
      <c r="K139" t="s">
        <v>1376</v>
      </c>
      <c r="N139" t="s">
        <v>1376</v>
      </c>
      <c r="O139" t="s">
        <v>1478</v>
      </c>
      <c r="P139" t="s">
        <v>1578</v>
      </c>
      <c r="Q139" t="s">
        <v>1648</v>
      </c>
      <c r="R139">
        <v>77</v>
      </c>
      <c r="S139" t="s">
        <v>1658</v>
      </c>
      <c r="T139">
        <v>22500</v>
      </c>
      <c r="U139">
        <v>26100</v>
      </c>
      <c r="X139" t="s">
        <v>1738</v>
      </c>
      <c r="Z139" t="s">
        <v>1739</v>
      </c>
      <c r="AA139" t="s">
        <v>1740</v>
      </c>
      <c r="AG139" t="s">
        <v>1769</v>
      </c>
      <c r="AH139" t="s">
        <v>1770</v>
      </c>
      <c r="AJ139" t="s">
        <v>119</v>
      </c>
      <c r="AQ139" t="s">
        <v>1648</v>
      </c>
      <c r="AR139" s="3">
        <v>43281</v>
      </c>
      <c r="AS139" s="3">
        <v>43320</v>
      </c>
    </row>
    <row r="140" spans="1:45" x14ac:dyDescent="0.3">
      <c r="A140">
        <v>2018</v>
      </c>
      <c r="B140" s="3">
        <v>43191</v>
      </c>
      <c r="C140" s="3">
        <v>43281</v>
      </c>
      <c r="D140" t="s">
        <v>111</v>
      </c>
      <c r="E140" t="s">
        <v>115</v>
      </c>
      <c r="F140">
        <v>77</v>
      </c>
      <c r="G140" t="s">
        <v>152</v>
      </c>
      <c r="I140" t="s">
        <v>281</v>
      </c>
      <c r="J140">
        <v>140</v>
      </c>
      <c r="K140" t="s">
        <v>1376</v>
      </c>
      <c r="N140" t="s">
        <v>1376</v>
      </c>
      <c r="O140" t="s">
        <v>1478</v>
      </c>
      <c r="P140" t="s">
        <v>1578</v>
      </c>
      <c r="Q140" t="s">
        <v>1648</v>
      </c>
      <c r="R140">
        <v>77</v>
      </c>
      <c r="S140" t="s">
        <v>1658</v>
      </c>
      <c r="T140">
        <v>27000</v>
      </c>
      <c r="U140">
        <v>31320</v>
      </c>
      <c r="X140" t="s">
        <v>1738</v>
      </c>
      <c r="Z140" t="s">
        <v>1739</v>
      </c>
      <c r="AA140" t="s">
        <v>1740</v>
      </c>
      <c r="AG140" t="s">
        <v>1769</v>
      </c>
      <c r="AH140" t="s">
        <v>1770</v>
      </c>
      <c r="AJ140" t="s">
        <v>119</v>
      </c>
      <c r="AQ140" t="s">
        <v>1648</v>
      </c>
      <c r="AR140" s="3">
        <v>43281</v>
      </c>
      <c r="AS140" s="3">
        <v>43320</v>
      </c>
    </row>
    <row r="141" spans="1:45" x14ac:dyDescent="0.3">
      <c r="A141">
        <v>2018</v>
      </c>
      <c r="B141" s="3">
        <v>43191</v>
      </c>
      <c r="C141" s="3">
        <v>43281</v>
      </c>
      <c r="D141" t="s">
        <v>111</v>
      </c>
      <c r="E141" t="s">
        <v>115</v>
      </c>
      <c r="F141">
        <v>77</v>
      </c>
      <c r="G141" t="s">
        <v>152</v>
      </c>
      <c r="I141" t="s">
        <v>282</v>
      </c>
      <c r="J141">
        <v>141</v>
      </c>
      <c r="K141" t="s">
        <v>1376</v>
      </c>
      <c r="N141" t="s">
        <v>1376</v>
      </c>
      <c r="O141" t="s">
        <v>1478</v>
      </c>
      <c r="P141" t="s">
        <v>1578</v>
      </c>
      <c r="Q141" t="s">
        <v>1648</v>
      </c>
      <c r="R141">
        <v>77</v>
      </c>
      <c r="S141" t="s">
        <v>1658</v>
      </c>
      <c r="T141">
        <v>63000</v>
      </c>
      <c r="U141">
        <v>73080</v>
      </c>
      <c r="X141" t="s">
        <v>1738</v>
      </c>
      <c r="Z141" t="s">
        <v>1739</v>
      </c>
      <c r="AA141" t="s">
        <v>1740</v>
      </c>
      <c r="AG141" t="s">
        <v>1769</v>
      </c>
      <c r="AH141" t="s">
        <v>1770</v>
      </c>
      <c r="AJ141" t="s">
        <v>119</v>
      </c>
      <c r="AQ141" t="s">
        <v>1648</v>
      </c>
      <c r="AR141" s="3">
        <v>43281</v>
      </c>
      <c r="AS141" s="3">
        <v>43320</v>
      </c>
    </row>
    <row r="142" spans="1:45" x14ac:dyDescent="0.3">
      <c r="A142">
        <v>2018</v>
      </c>
      <c r="B142" s="3">
        <v>43191</v>
      </c>
      <c r="C142" s="3">
        <v>43281</v>
      </c>
      <c r="D142" t="s">
        <v>111</v>
      </c>
      <c r="E142" t="s">
        <v>115</v>
      </c>
      <c r="F142">
        <v>77</v>
      </c>
      <c r="G142" t="s">
        <v>152</v>
      </c>
      <c r="I142" t="s">
        <v>283</v>
      </c>
      <c r="J142">
        <v>142</v>
      </c>
      <c r="K142" t="s">
        <v>1376</v>
      </c>
      <c r="N142" t="s">
        <v>1376</v>
      </c>
      <c r="O142" t="s">
        <v>1478</v>
      </c>
      <c r="P142" t="s">
        <v>1578</v>
      </c>
      <c r="Q142" t="s">
        <v>1648</v>
      </c>
      <c r="R142">
        <v>77</v>
      </c>
      <c r="S142" t="s">
        <v>1658</v>
      </c>
      <c r="T142">
        <v>12300</v>
      </c>
      <c r="U142">
        <v>14268</v>
      </c>
      <c r="X142" t="s">
        <v>1738</v>
      </c>
      <c r="Z142" t="s">
        <v>1739</v>
      </c>
      <c r="AA142" t="s">
        <v>1740</v>
      </c>
      <c r="AG142" t="s">
        <v>1769</v>
      </c>
      <c r="AH142" t="s">
        <v>1770</v>
      </c>
      <c r="AJ142" t="s">
        <v>119</v>
      </c>
      <c r="AQ142" t="s">
        <v>1648</v>
      </c>
      <c r="AR142" s="3">
        <v>43281</v>
      </c>
      <c r="AS142" s="3">
        <v>43320</v>
      </c>
    </row>
    <row r="143" spans="1:45" x14ac:dyDescent="0.3">
      <c r="A143">
        <v>2018</v>
      </c>
      <c r="B143" s="3">
        <v>43191</v>
      </c>
      <c r="C143" s="3">
        <v>43281</v>
      </c>
      <c r="D143" t="s">
        <v>111</v>
      </c>
      <c r="E143" t="s">
        <v>115</v>
      </c>
      <c r="F143">
        <v>77</v>
      </c>
      <c r="G143" t="s">
        <v>152</v>
      </c>
      <c r="I143" t="s">
        <v>161</v>
      </c>
      <c r="J143">
        <v>143</v>
      </c>
      <c r="K143" t="s">
        <v>1376</v>
      </c>
      <c r="N143" t="s">
        <v>1376</v>
      </c>
      <c r="O143" t="s">
        <v>1478</v>
      </c>
      <c r="P143" t="s">
        <v>1578</v>
      </c>
      <c r="Q143" t="s">
        <v>1648</v>
      </c>
      <c r="R143">
        <v>77</v>
      </c>
      <c r="S143" t="s">
        <v>1658</v>
      </c>
      <c r="T143">
        <v>13400</v>
      </c>
      <c r="U143">
        <v>15544</v>
      </c>
      <c r="X143" t="s">
        <v>1738</v>
      </c>
      <c r="Z143" t="s">
        <v>1739</v>
      </c>
      <c r="AA143" t="s">
        <v>1740</v>
      </c>
      <c r="AG143" t="s">
        <v>1769</v>
      </c>
      <c r="AH143" t="s">
        <v>1770</v>
      </c>
      <c r="AJ143" t="s">
        <v>119</v>
      </c>
      <c r="AQ143" t="s">
        <v>1648</v>
      </c>
      <c r="AR143" s="3">
        <v>43281</v>
      </c>
      <c r="AS143" s="3">
        <v>43320</v>
      </c>
    </row>
    <row r="144" spans="1:45" x14ac:dyDescent="0.3">
      <c r="A144">
        <v>2018</v>
      </c>
      <c r="B144" s="3">
        <v>43191</v>
      </c>
      <c r="C144" s="3">
        <v>43281</v>
      </c>
      <c r="D144" t="s">
        <v>111</v>
      </c>
      <c r="E144" t="s">
        <v>115</v>
      </c>
      <c r="F144">
        <v>78</v>
      </c>
      <c r="G144" t="s">
        <v>152</v>
      </c>
      <c r="I144" t="s">
        <v>284</v>
      </c>
      <c r="J144">
        <v>144</v>
      </c>
      <c r="K144" t="s">
        <v>1377</v>
      </c>
      <c r="N144" t="s">
        <v>1377</v>
      </c>
      <c r="O144" t="s">
        <v>1479</v>
      </c>
      <c r="P144" t="s">
        <v>1578</v>
      </c>
      <c r="Q144" t="s">
        <v>1648</v>
      </c>
      <c r="R144">
        <v>78</v>
      </c>
      <c r="S144" t="s">
        <v>1658</v>
      </c>
      <c r="T144">
        <v>10700</v>
      </c>
      <c r="U144">
        <v>12412</v>
      </c>
      <c r="X144" t="s">
        <v>1738</v>
      </c>
      <c r="Z144" t="s">
        <v>1739</v>
      </c>
      <c r="AA144" t="s">
        <v>1740</v>
      </c>
      <c r="AG144" t="s">
        <v>1769</v>
      </c>
      <c r="AH144" t="s">
        <v>1770</v>
      </c>
      <c r="AJ144" t="s">
        <v>119</v>
      </c>
      <c r="AQ144" t="s">
        <v>1648</v>
      </c>
      <c r="AR144" s="3">
        <v>43281</v>
      </c>
      <c r="AS144" s="3">
        <v>43320</v>
      </c>
    </row>
    <row r="145" spans="1:45" x14ac:dyDescent="0.3">
      <c r="A145">
        <v>2018</v>
      </c>
      <c r="B145" s="3">
        <v>43191</v>
      </c>
      <c r="C145" s="3">
        <v>43281</v>
      </c>
      <c r="D145" t="s">
        <v>111</v>
      </c>
      <c r="E145" t="s">
        <v>115</v>
      </c>
      <c r="F145">
        <v>78</v>
      </c>
      <c r="G145" t="s">
        <v>152</v>
      </c>
      <c r="I145" t="s">
        <v>285</v>
      </c>
      <c r="J145">
        <v>145</v>
      </c>
      <c r="K145" t="s">
        <v>1377</v>
      </c>
      <c r="N145" t="s">
        <v>1377</v>
      </c>
      <c r="O145" t="s">
        <v>1479</v>
      </c>
      <c r="P145" t="s">
        <v>1578</v>
      </c>
      <c r="Q145" t="s">
        <v>1648</v>
      </c>
      <c r="R145">
        <v>78</v>
      </c>
      <c r="S145" t="s">
        <v>1658</v>
      </c>
      <c r="T145">
        <v>11360</v>
      </c>
      <c r="U145">
        <v>13177.6</v>
      </c>
      <c r="X145" t="s">
        <v>1738</v>
      </c>
      <c r="Z145" t="s">
        <v>1739</v>
      </c>
      <c r="AA145" t="s">
        <v>1740</v>
      </c>
      <c r="AG145" t="s">
        <v>1769</v>
      </c>
      <c r="AH145" t="s">
        <v>1770</v>
      </c>
      <c r="AJ145" t="s">
        <v>119</v>
      </c>
      <c r="AQ145" t="s">
        <v>1648</v>
      </c>
      <c r="AR145" s="3">
        <v>43281</v>
      </c>
      <c r="AS145" s="3">
        <v>43320</v>
      </c>
    </row>
    <row r="146" spans="1:45" x14ac:dyDescent="0.3">
      <c r="A146">
        <v>2018</v>
      </c>
      <c r="B146" s="3">
        <v>43191</v>
      </c>
      <c r="C146" s="3">
        <v>43281</v>
      </c>
      <c r="D146" t="s">
        <v>111</v>
      </c>
      <c r="E146" t="s">
        <v>115</v>
      </c>
      <c r="F146">
        <v>78</v>
      </c>
      <c r="G146" t="s">
        <v>152</v>
      </c>
      <c r="I146" t="s">
        <v>286</v>
      </c>
      <c r="J146">
        <v>146</v>
      </c>
      <c r="K146" t="s">
        <v>1377</v>
      </c>
      <c r="N146" t="s">
        <v>1377</v>
      </c>
      <c r="O146" t="s">
        <v>1479</v>
      </c>
      <c r="P146" t="s">
        <v>1578</v>
      </c>
      <c r="Q146" t="s">
        <v>1648</v>
      </c>
      <c r="R146">
        <v>78</v>
      </c>
      <c r="S146" t="s">
        <v>1658</v>
      </c>
      <c r="T146">
        <v>15600</v>
      </c>
      <c r="U146">
        <v>18096</v>
      </c>
      <c r="X146" t="s">
        <v>1738</v>
      </c>
      <c r="Z146" t="s">
        <v>1739</v>
      </c>
      <c r="AA146" t="s">
        <v>1740</v>
      </c>
      <c r="AG146" t="s">
        <v>1769</v>
      </c>
      <c r="AH146" t="s">
        <v>1770</v>
      </c>
      <c r="AJ146" t="s">
        <v>119</v>
      </c>
      <c r="AQ146" t="s">
        <v>1648</v>
      </c>
      <c r="AR146" s="3">
        <v>43281</v>
      </c>
      <c r="AS146" s="3">
        <v>43320</v>
      </c>
    </row>
    <row r="147" spans="1:45" x14ac:dyDescent="0.3">
      <c r="A147">
        <v>2018</v>
      </c>
      <c r="B147" s="3">
        <v>43191</v>
      </c>
      <c r="C147" s="3">
        <v>43281</v>
      </c>
      <c r="D147" t="s">
        <v>111</v>
      </c>
      <c r="E147" t="s">
        <v>115</v>
      </c>
      <c r="F147">
        <v>78</v>
      </c>
      <c r="G147" t="s">
        <v>152</v>
      </c>
      <c r="I147" t="s">
        <v>287</v>
      </c>
      <c r="J147">
        <v>147</v>
      </c>
      <c r="K147" t="s">
        <v>1377</v>
      </c>
      <c r="N147" t="s">
        <v>1377</v>
      </c>
      <c r="O147" t="s">
        <v>1479</v>
      </c>
      <c r="P147" t="s">
        <v>1578</v>
      </c>
      <c r="Q147" t="s">
        <v>1648</v>
      </c>
      <c r="R147">
        <v>78</v>
      </c>
      <c r="S147" t="s">
        <v>1658</v>
      </c>
      <c r="T147">
        <v>12200</v>
      </c>
      <c r="U147">
        <v>14152</v>
      </c>
      <c r="X147" t="s">
        <v>1738</v>
      </c>
      <c r="Z147" t="s">
        <v>1739</v>
      </c>
      <c r="AA147" t="s">
        <v>1740</v>
      </c>
      <c r="AG147" t="s">
        <v>1769</v>
      </c>
      <c r="AH147" t="s">
        <v>1770</v>
      </c>
      <c r="AJ147" t="s">
        <v>119</v>
      </c>
      <c r="AQ147" t="s">
        <v>1648</v>
      </c>
      <c r="AR147" s="3">
        <v>43281</v>
      </c>
      <c r="AS147" s="3">
        <v>43320</v>
      </c>
    </row>
    <row r="148" spans="1:45" x14ac:dyDescent="0.3">
      <c r="A148">
        <v>2018</v>
      </c>
      <c r="B148" s="3">
        <v>43191</v>
      </c>
      <c r="C148" s="3">
        <v>43281</v>
      </c>
      <c r="D148" t="s">
        <v>111</v>
      </c>
      <c r="E148" t="s">
        <v>115</v>
      </c>
      <c r="F148">
        <v>78</v>
      </c>
      <c r="G148" t="s">
        <v>152</v>
      </c>
      <c r="I148" t="s">
        <v>288</v>
      </c>
      <c r="J148">
        <v>148</v>
      </c>
      <c r="K148" t="s">
        <v>1377</v>
      </c>
      <c r="N148" t="s">
        <v>1377</v>
      </c>
      <c r="O148" t="s">
        <v>1479</v>
      </c>
      <c r="P148" t="s">
        <v>1578</v>
      </c>
      <c r="Q148" t="s">
        <v>1648</v>
      </c>
      <c r="R148">
        <v>78</v>
      </c>
      <c r="S148" t="s">
        <v>1658</v>
      </c>
      <c r="T148">
        <v>81000</v>
      </c>
      <c r="U148">
        <v>93960</v>
      </c>
      <c r="X148" t="s">
        <v>1738</v>
      </c>
      <c r="Z148" t="s">
        <v>1739</v>
      </c>
      <c r="AA148" t="s">
        <v>1740</v>
      </c>
      <c r="AG148" t="s">
        <v>1769</v>
      </c>
      <c r="AH148" t="s">
        <v>1770</v>
      </c>
      <c r="AJ148" t="s">
        <v>119</v>
      </c>
      <c r="AQ148" t="s">
        <v>1648</v>
      </c>
      <c r="AR148" s="3">
        <v>43281</v>
      </c>
      <c r="AS148" s="3">
        <v>43320</v>
      </c>
    </row>
    <row r="149" spans="1:45" x14ac:dyDescent="0.3">
      <c r="A149">
        <v>2018</v>
      </c>
      <c r="B149" s="3">
        <v>43191</v>
      </c>
      <c r="C149" s="3">
        <v>43281</v>
      </c>
      <c r="D149" t="s">
        <v>111</v>
      </c>
      <c r="E149" t="s">
        <v>115</v>
      </c>
      <c r="F149">
        <v>78</v>
      </c>
      <c r="G149" t="s">
        <v>152</v>
      </c>
      <c r="I149" t="s">
        <v>289</v>
      </c>
      <c r="J149">
        <v>149</v>
      </c>
      <c r="K149" t="s">
        <v>1377</v>
      </c>
      <c r="N149" t="s">
        <v>1377</v>
      </c>
      <c r="O149" t="s">
        <v>1479</v>
      </c>
      <c r="P149" t="s">
        <v>1578</v>
      </c>
      <c r="Q149" t="s">
        <v>1648</v>
      </c>
      <c r="R149">
        <v>78</v>
      </c>
      <c r="S149" t="s">
        <v>1658</v>
      </c>
      <c r="T149">
        <v>13120</v>
      </c>
      <c r="U149">
        <v>15219.2</v>
      </c>
      <c r="X149" t="s">
        <v>1738</v>
      </c>
      <c r="Z149" t="s">
        <v>1739</v>
      </c>
      <c r="AA149" t="s">
        <v>1740</v>
      </c>
      <c r="AG149" t="s">
        <v>1769</v>
      </c>
      <c r="AH149" t="s">
        <v>1770</v>
      </c>
      <c r="AJ149" t="s">
        <v>119</v>
      </c>
      <c r="AQ149" t="s">
        <v>1648</v>
      </c>
      <c r="AR149" s="3">
        <v>43281</v>
      </c>
      <c r="AS149" s="3">
        <v>43320</v>
      </c>
    </row>
    <row r="150" spans="1:45" x14ac:dyDescent="0.3">
      <c r="A150">
        <v>2018</v>
      </c>
      <c r="B150" s="3">
        <v>43191</v>
      </c>
      <c r="C150" s="3">
        <v>43281</v>
      </c>
      <c r="D150" t="s">
        <v>111</v>
      </c>
      <c r="E150" t="s">
        <v>115</v>
      </c>
      <c r="F150">
        <v>78</v>
      </c>
      <c r="G150" t="s">
        <v>152</v>
      </c>
      <c r="I150" t="s">
        <v>290</v>
      </c>
      <c r="J150">
        <v>150</v>
      </c>
      <c r="K150" t="s">
        <v>1377</v>
      </c>
      <c r="N150" t="s">
        <v>1377</v>
      </c>
      <c r="O150" t="s">
        <v>1479</v>
      </c>
      <c r="P150" t="s">
        <v>1578</v>
      </c>
      <c r="Q150" t="s">
        <v>1648</v>
      </c>
      <c r="R150">
        <v>78</v>
      </c>
      <c r="S150" t="s">
        <v>1658</v>
      </c>
      <c r="T150">
        <v>10800</v>
      </c>
      <c r="U150">
        <v>12528</v>
      </c>
      <c r="X150" t="s">
        <v>1738</v>
      </c>
      <c r="Z150" t="s">
        <v>1739</v>
      </c>
      <c r="AA150" t="s">
        <v>1740</v>
      </c>
      <c r="AG150" t="s">
        <v>1769</v>
      </c>
      <c r="AH150" t="s">
        <v>1770</v>
      </c>
      <c r="AJ150" t="s">
        <v>119</v>
      </c>
      <c r="AQ150" t="s">
        <v>1648</v>
      </c>
      <c r="AR150" s="3">
        <v>43281</v>
      </c>
      <c r="AS150" s="3">
        <v>43320</v>
      </c>
    </row>
    <row r="151" spans="1:45" x14ac:dyDescent="0.3">
      <c r="A151">
        <v>2018</v>
      </c>
      <c r="B151" s="3">
        <v>43191</v>
      </c>
      <c r="C151" s="3">
        <v>43281</v>
      </c>
      <c r="D151" t="s">
        <v>111</v>
      </c>
      <c r="E151" t="s">
        <v>115</v>
      </c>
      <c r="F151">
        <v>79</v>
      </c>
      <c r="G151" t="s">
        <v>152</v>
      </c>
      <c r="I151" t="s">
        <v>291</v>
      </c>
      <c r="J151">
        <v>151</v>
      </c>
      <c r="K151" t="s">
        <v>1378</v>
      </c>
      <c r="N151" t="s">
        <v>1378</v>
      </c>
      <c r="O151" t="s">
        <v>1480</v>
      </c>
      <c r="P151" t="s">
        <v>1570</v>
      </c>
      <c r="Q151" t="s">
        <v>1648</v>
      </c>
      <c r="R151">
        <v>79</v>
      </c>
      <c r="S151" t="s">
        <v>1659</v>
      </c>
      <c r="T151">
        <v>4050</v>
      </c>
      <c r="U151">
        <v>4698</v>
      </c>
      <c r="X151" t="s">
        <v>1738</v>
      </c>
      <c r="Z151" t="s">
        <v>1739</v>
      </c>
      <c r="AA151" t="s">
        <v>1747</v>
      </c>
      <c r="AG151" t="s">
        <v>1769</v>
      </c>
      <c r="AH151" t="s">
        <v>1770</v>
      </c>
      <c r="AJ151" t="s">
        <v>119</v>
      </c>
      <c r="AQ151" t="s">
        <v>1648</v>
      </c>
      <c r="AR151" s="3">
        <v>43281</v>
      </c>
      <c r="AS151" s="3">
        <v>43320</v>
      </c>
    </row>
    <row r="152" spans="1:45" x14ac:dyDescent="0.3">
      <c r="A152">
        <v>2018</v>
      </c>
      <c r="B152" s="3">
        <v>43191</v>
      </c>
      <c r="C152" s="3">
        <v>43281</v>
      </c>
      <c r="D152" t="s">
        <v>111</v>
      </c>
      <c r="E152" t="s">
        <v>115</v>
      </c>
      <c r="F152">
        <v>79</v>
      </c>
      <c r="G152" t="s">
        <v>152</v>
      </c>
      <c r="I152" t="s">
        <v>292</v>
      </c>
      <c r="J152">
        <v>152</v>
      </c>
      <c r="K152" t="s">
        <v>1378</v>
      </c>
      <c r="N152" t="s">
        <v>1378</v>
      </c>
      <c r="O152" t="s">
        <v>1480</v>
      </c>
      <c r="P152" t="s">
        <v>1570</v>
      </c>
      <c r="Q152" t="s">
        <v>1648</v>
      </c>
      <c r="R152">
        <v>79</v>
      </c>
      <c r="S152" t="s">
        <v>1659</v>
      </c>
      <c r="T152">
        <v>3500</v>
      </c>
      <c r="U152">
        <v>4060</v>
      </c>
      <c r="X152" t="s">
        <v>1738</v>
      </c>
      <c r="Z152" t="s">
        <v>1739</v>
      </c>
      <c r="AA152" t="s">
        <v>1747</v>
      </c>
      <c r="AG152" t="s">
        <v>1769</v>
      </c>
      <c r="AH152" t="s">
        <v>1770</v>
      </c>
      <c r="AJ152" t="s">
        <v>119</v>
      </c>
      <c r="AQ152" t="s">
        <v>1648</v>
      </c>
      <c r="AR152" s="3">
        <v>43281</v>
      </c>
      <c r="AS152" s="3">
        <v>43320</v>
      </c>
    </row>
    <row r="153" spans="1:45" x14ac:dyDescent="0.3">
      <c r="A153">
        <v>2018</v>
      </c>
      <c r="B153" s="3">
        <v>43191</v>
      </c>
      <c r="C153" s="3">
        <v>43281</v>
      </c>
      <c r="D153" t="s">
        <v>111</v>
      </c>
      <c r="E153" t="s">
        <v>115</v>
      </c>
      <c r="F153">
        <v>79</v>
      </c>
      <c r="G153" t="s">
        <v>152</v>
      </c>
      <c r="I153" t="s">
        <v>293</v>
      </c>
      <c r="J153">
        <v>153</v>
      </c>
      <c r="K153" t="s">
        <v>1378</v>
      </c>
      <c r="N153" t="s">
        <v>1378</v>
      </c>
      <c r="O153" t="s">
        <v>1480</v>
      </c>
      <c r="P153" t="s">
        <v>1570</v>
      </c>
      <c r="Q153" t="s">
        <v>1648</v>
      </c>
      <c r="R153">
        <v>79</v>
      </c>
      <c r="S153" t="s">
        <v>1659</v>
      </c>
      <c r="T153">
        <v>1650</v>
      </c>
      <c r="U153">
        <v>1914</v>
      </c>
      <c r="X153" t="s">
        <v>1738</v>
      </c>
      <c r="Z153" t="s">
        <v>1739</v>
      </c>
      <c r="AA153" t="s">
        <v>1747</v>
      </c>
      <c r="AG153" t="s">
        <v>1769</v>
      </c>
      <c r="AH153" t="s">
        <v>1770</v>
      </c>
      <c r="AJ153" t="s">
        <v>119</v>
      </c>
      <c r="AQ153" t="s">
        <v>1648</v>
      </c>
      <c r="AR153" s="3">
        <v>43281</v>
      </c>
      <c r="AS153" s="3">
        <v>43320</v>
      </c>
    </row>
    <row r="154" spans="1:45" x14ac:dyDescent="0.3">
      <c r="A154">
        <v>2018</v>
      </c>
      <c r="B154" s="3">
        <v>43191</v>
      </c>
      <c r="C154" s="3">
        <v>43281</v>
      </c>
      <c r="D154" t="s">
        <v>111</v>
      </c>
      <c r="E154" t="s">
        <v>115</v>
      </c>
      <c r="F154">
        <v>79</v>
      </c>
      <c r="G154" t="s">
        <v>152</v>
      </c>
      <c r="I154" t="s">
        <v>294</v>
      </c>
      <c r="J154">
        <v>154</v>
      </c>
      <c r="K154" t="s">
        <v>1378</v>
      </c>
      <c r="N154" t="s">
        <v>1378</v>
      </c>
      <c r="O154" t="s">
        <v>1480</v>
      </c>
      <c r="P154" t="s">
        <v>1570</v>
      </c>
      <c r="Q154" t="s">
        <v>1648</v>
      </c>
      <c r="R154">
        <v>79</v>
      </c>
      <c r="S154" t="s">
        <v>1659</v>
      </c>
      <c r="T154">
        <v>5800</v>
      </c>
      <c r="U154">
        <v>6728</v>
      </c>
      <c r="X154" t="s">
        <v>1738</v>
      </c>
      <c r="Z154" t="s">
        <v>1739</v>
      </c>
      <c r="AA154" t="s">
        <v>1747</v>
      </c>
      <c r="AG154" t="s">
        <v>1769</v>
      </c>
      <c r="AH154" t="s">
        <v>1770</v>
      </c>
      <c r="AJ154" t="s">
        <v>119</v>
      </c>
      <c r="AQ154" t="s">
        <v>1648</v>
      </c>
      <c r="AR154" s="3">
        <v>43281</v>
      </c>
      <c r="AS154" s="3">
        <v>43320</v>
      </c>
    </row>
    <row r="155" spans="1:45" x14ac:dyDescent="0.3">
      <c r="A155">
        <v>2018</v>
      </c>
      <c r="B155" s="3">
        <v>43191</v>
      </c>
      <c r="C155" s="3">
        <v>43281</v>
      </c>
      <c r="D155" t="s">
        <v>111</v>
      </c>
      <c r="E155" t="s">
        <v>115</v>
      </c>
      <c r="F155">
        <v>79</v>
      </c>
      <c r="G155" t="s">
        <v>152</v>
      </c>
      <c r="I155" t="s">
        <v>295</v>
      </c>
      <c r="J155">
        <v>155</v>
      </c>
      <c r="K155" t="s">
        <v>1378</v>
      </c>
      <c r="N155" t="s">
        <v>1378</v>
      </c>
      <c r="O155" t="s">
        <v>1480</v>
      </c>
      <c r="P155" t="s">
        <v>1570</v>
      </c>
      <c r="Q155" t="s">
        <v>1648</v>
      </c>
      <c r="R155">
        <v>79</v>
      </c>
      <c r="S155" t="s">
        <v>1659</v>
      </c>
      <c r="T155">
        <v>1950</v>
      </c>
      <c r="U155">
        <v>2262</v>
      </c>
      <c r="X155" t="s">
        <v>1738</v>
      </c>
      <c r="Z155" t="s">
        <v>1739</v>
      </c>
      <c r="AA155" t="s">
        <v>1747</v>
      </c>
      <c r="AG155" t="s">
        <v>1769</v>
      </c>
      <c r="AH155" t="s">
        <v>1770</v>
      </c>
      <c r="AJ155" t="s">
        <v>119</v>
      </c>
      <c r="AQ155" t="s">
        <v>1648</v>
      </c>
      <c r="AR155" s="3">
        <v>43281</v>
      </c>
      <c r="AS155" s="3">
        <v>43320</v>
      </c>
    </row>
    <row r="156" spans="1:45" x14ac:dyDescent="0.3">
      <c r="A156">
        <v>2018</v>
      </c>
      <c r="B156" s="3">
        <v>43191</v>
      </c>
      <c r="C156" s="3">
        <v>43281</v>
      </c>
      <c r="D156" t="s">
        <v>111</v>
      </c>
      <c r="E156" t="s">
        <v>115</v>
      </c>
      <c r="F156">
        <v>79</v>
      </c>
      <c r="G156" t="s">
        <v>152</v>
      </c>
      <c r="I156" t="s">
        <v>296</v>
      </c>
      <c r="J156">
        <v>156</v>
      </c>
      <c r="K156" t="s">
        <v>1378</v>
      </c>
      <c r="N156" t="s">
        <v>1378</v>
      </c>
      <c r="O156" t="s">
        <v>1480</v>
      </c>
      <c r="P156" t="s">
        <v>1570</v>
      </c>
      <c r="Q156" t="s">
        <v>1648</v>
      </c>
      <c r="R156">
        <v>79</v>
      </c>
      <c r="S156" t="s">
        <v>1659</v>
      </c>
      <c r="T156">
        <v>1600</v>
      </c>
      <c r="U156">
        <v>1856</v>
      </c>
      <c r="X156" t="s">
        <v>1738</v>
      </c>
      <c r="Z156" t="s">
        <v>1739</v>
      </c>
      <c r="AA156" t="s">
        <v>1747</v>
      </c>
      <c r="AG156" t="s">
        <v>1769</v>
      </c>
      <c r="AH156" t="s">
        <v>1770</v>
      </c>
      <c r="AJ156" t="s">
        <v>119</v>
      </c>
      <c r="AQ156" t="s">
        <v>1648</v>
      </c>
      <c r="AR156" s="3">
        <v>43281</v>
      </c>
      <c r="AS156" s="3">
        <v>43320</v>
      </c>
    </row>
    <row r="157" spans="1:45" x14ac:dyDescent="0.3">
      <c r="A157">
        <v>2018</v>
      </c>
      <c r="B157" s="3">
        <v>43191</v>
      </c>
      <c r="C157" s="3">
        <v>43281</v>
      </c>
      <c r="D157" t="s">
        <v>111</v>
      </c>
      <c r="E157" t="s">
        <v>115</v>
      </c>
      <c r="F157">
        <v>80</v>
      </c>
      <c r="G157" t="s">
        <v>152</v>
      </c>
      <c r="I157" t="s">
        <v>297</v>
      </c>
      <c r="J157">
        <v>157</v>
      </c>
      <c r="K157" t="s">
        <v>1366</v>
      </c>
      <c r="N157" t="s">
        <v>1366</v>
      </c>
      <c r="O157" t="s">
        <v>1468</v>
      </c>
      <c r="P157" t="s">
        <v>1570</v>
      </c>
      <c r="Q157" t="s">
        <v>1648</v>
      </c>
      <c r="R157">
        <v>80</v>
      </c>
      <c r="S157" t="s">
        <v>1659</v>
      </c>
      <c r="T157">
        <v>314.5</v>
      </c>
      <c r="U157">
        <v>364.82</v>
      </c>
      <c r="X157" t="s">
        <v>1738</v>
      </c>
      <c r="Z157" t="s">
        <v>1739</v>
      </c>
      <c r="AA157" t="s">
        <v>1747</v>
      </c>
      <c r="AG157" t="s">
        <v>1769</v>
      </c>
      <c r="AH157" t="s">
        <v>1770</v>
      </c>
      <c r="AJ157" t="s">
        <v>119</v>
      </c>
      <c r="AQ157" t="s">
        <v>1648</v>
      </c>
      <c r="AR157" s="3">
        <v>43281</v>
      </c>
      <c r="AS157" s="3">
        <v>43320</v>
      </c>
    </row>
    <row r="158" spans="1:45" x14ac:dyDescent="0.3">
      <c r="A158">
        <v>2018</v>
      </c>
      <c r="B158" s="3">
        <v>43191</v>
      </c>
      <c r="C158" s="3">
        <v>43281</v>
      </c>
      <c r="D158" t="s">
        <v>111</v>
      </c>
      <c r="E158" t="s">
        <v>115</v>
      </c>
      <c r="F158">
        <v>80</v>
      </c>
      <c r="G158" t="s">
        <v>152</v>
      </c>
      <c r="I158" t="s">
        <v>298</v>
      </c>
      <c r="J158">
        <v>158</v>
      </c>
      <c r="K158" t="s">
        <v>1366</v>
      </c>
      <c r="N158" t="s">
        <v>1366</v>
      </c>
      <c r="O158" t="s">
        <v>1468</v>
      </c>
      <c r="P158" t="s">
        <v>1570</v>
      </c>
      <c r="Q158" t="s">
        <v>1648</v>
      </c>
      <c r="R158">
        <v>80</v>
      </c>
      <c r="S158" t="s">
        <v>1659</v>
      </c>
      <c r="T158">
        <v>164</v>
      </c>
      <c r="U158">
        <v>190.24</v>
      </c>
      <c r="X158" t="s">
        <v>1738</v>
      </c>
      <c r="Z158" t="s">
        <v>1739</v>
      </c>
      <c r="AA158" t="s">
        <v>1747</v>
      </c>
      <c r="AG158" t="s">
        <v>1769</v>
      </c>
      <c r="AH158" t="s">
        <v>1770</v>
      </c>
      <c r="AJ158" t="s">
        <v>119</v>
      </c>
      <c r="AQ158" t="s">
        <v>1648</v>
      </c>
      <c r="AR158" s="3">
        <v>43281</v>
      </c>
      <c r="AS158" s="3">
        <v>43320</v>
      </c>
    </row>
    <row r="159" spans="1:45" x14ac:dyDescent="0.3">
      <c r="A159">
        <v>2018</v>
      </c>
      <c r="B159" s="3">
        <v>43191</v>
      </c>
      <c r="C159" s="3">
        <v>43281</v>
      </c>
      <c r="D159" t="s">
        <v>111</v>
      </c>
      <c r="E159" t="s">
        <v>115</v>
      </c>
      <c r="F159">
        <v>80</v>
      </c>
      <c r="G159" t="s">
        <v>152</v>
      </c>
      <c r="I159" t="s">
        <v>299</v>
      </c>
      <c r="J159">
        <v>159</v>
      </c>
      <c r="K159" t="s">
        <v>1366</v>
      </c>
      <c r="N159" t="s">
        <v>1366</v>
      </c>
      <c r="O159" t="s">
        <v>1468</v>
      </c>
      <c r="P159" t="s">
        <v>1570</v>
      </c>
      <c r="Q159" t="s">
        <v>1648</v>
      </c>
      <c r="R159">
        <v>80</v>
      </c>
      <c r="S159" t="s">
        <v>1659</v>
      </c>
      <c r="T159">
        <v>373</v>
      </c>
      <c r="U159">
        <v>432.68</v>
      </c>
      <c r="X159" t="s">
        <v>1738</v>
      </c>
      <c r="Z159" t="s">
        <v>1739</v>
      </c>
      <c r="AA159" t="s">
        <v>1747</v>
      </c>
      <c r="AG159" t="s">
        <v>1769</v>
      </c>
      <c r="AH159" t="s">
        <v>1770</v>
      </c>
      <c r="AJ159" t="s">
        <v>119</v>
      </c>
      <c r="AQ159" t="s">
        <v>1648</v>
      </c>
      <c r="AR159" s="3">
        <v>43281</v>
      </c>
      <c r="AS159" s="3">
        <v>43320</v>
      </c>
    </row>
    <row r="160" spans="1:45" x14ac:dyDescent="0.3">
      <c r="A160">
        <v>2018</v>
      </c>
      <c r="B160" s="3">
        <v>43191</v>
      </c>
      <c r="C160" s="3">
        <v>43281</v>
      </c>
      <c r="D160" t="s">
        <v>111</v>
      </c>
      <c r="E160" t="s">
        <v>115</v>
      </c>
      <c r="F160">
        <v>80</v>
      </c>
      <c r="G160" t="s">
        <v>152</v>
      </c>
      <c r="I160" t="s">
        <v>300</v>
      </c>
      <c r="J160">
        <v>160</v>
      </c>
      <c r="K160" t="s">
        <v>1366</v>
      </c>
      <c r="N160" t="s">
        <v>1366</v>
      </c>
      <c r="O160" t="s">
        <v>1468</v>
      </c>
      <c r="P160" t="s">
        <v>1570</v>
      </c>
      <c r="Q160" t="s">
        <v>1648</v>
      </c>
      <c r="R160">
        <v>80</v>
      </c>
      <c r="S160" t="s">
        <v>1659</v>
      </c>
      <c r="T160">
        <v>577</v>
      </c>
      <c r="U160">
        <v>669.32</v>
      </c>
      <c r="X160" t="s">
        <v>1738</v>
      </c>
      <c r="Z160" t="s">
        <v>1739</v>
      </c>
      <c r="AA160" t="s">
        <v>1747</v>
      </c>
      <c r="AG160" t="s">
        <v>1769</v>
      </c>
      <c r="AH160" t="s">
        <v>1770</v>
      </c>
      <c r="AJ160" t="s">
        <v>119</v>
      </c>
      <c r="AQ160" t="s">
        <v>1648</v>
      </c>
      <c r="AR160" s="3">
        <v>43281</v>
      </c>
      <c r="AS160" s="3">
        <v>43320</v>
      </c>
    </row>
    <row r="161" spans="1:45" x14ac:dyDescent="0.3">
      <c r="A161">
        <v>2018</v>
      </c>
      <c r="B161" s="3">
        <v>43191</v>
      </c>
      <c r="C161" s="3">
        <v>43281</v>
      </c>
      <c r="D161" t="s">
        <v>111</v>
      </c>
      <c r="E161" t="s">
        <v>115</v>
      </c>
      <c r="F161">
        <v>80</v>
      </c>
      <c r="G161" t="s">
        <v>152</v>
      </c>
      <c r="I161" t="s">
        <v>301</v>
      </c>
      <c r="J161">
        <v>161</v>
      </c>
      <c r="K161" t="s">
        <v>1366</v>
      </c>
      <c r="N161" t="s">
        <v>1366</v>
      </c>
      <c r="O161" t="s">
        <v>1468</v>
      </c>
      <c r="P161" t="s">
        <v>1570</v>
      </c>
      <c r="Q161" t="s">
        <v>1648</v>
      </c>
      <c r="R161">
        <v>80</v>
      </c>
      <c r="S161" t="s">
        <v>1659</v>
      </c>
      <c r="T161">
        <v>588</v>
      </c>
      <c r="U161">
        <v>682.08</v>
      </c>
      <c r="X161" t="s">
        <v>1738</v>
      </c>
      <c r="Z161" t="s">
        <v>1739</v>
      </c>
      <c r="AA161" t="s">
        <v>1747</v>
      </c>
      <c r="AG161" t="s">
        <v>1769</v>
      </c>
      <c r="AH161" t="s">
        <v>1770</v>
      </c>
      <c r="AJ161" t="s">
        <v>119</v>
      </c>
      <c r="AQ161" t="s">
        <v>1648</v>
      </c>
      <c r="AR161" s="3">
        <v>43281</v>
      </c>
      <c r="AS161" s="3">
        <v>43320</v>
      </c>
    </row>
    <row r="162" spans="1:45" x14ac:dyDescent="0.3">
      <c r="A162">
        <v>2018</v>
      </c>
      <c r="B162" s="3">
        <v>43191</v>
      </c>
      <c r="C162" s="3">
        <v>43281</v>
      </c>
      <c r="D162" t="s">
        <v>111</v>
      </c>
      <c r="E162" t="s">
        <v>115</v>
      </c>
      <c r="F162">
        <v>80</v>
      </c>
      <c r="G162" t="s">
        <v>152</v>
      </c>
      <c r="I162" t="s">
        <v>302</v>
      </c>
      <c r="J162">
        <v>162</v>
      </c>
      <c r="K162" t="s">
        <v>1366</v>
      </c>
      <c r="N162" t="s">
        <v>1366</v>
      </c>
      <c r="O162" t="s">
        <v>1468</v>
      </c>
      <c r="P162" t="s">
        <v>1570</v>
      </c>
      <c r="Q162" t="s">
        <v>1648</v>
      </c>
      <c r="R162">
        <v>80</v>
      </c>
      <c r="S162" t="s">
        <v>1659</v>
      </c>
      <c r="T162">
        <v>588</v>
      </c>
      <c r="U162">
        <v>682.08</v>
      </c>
      <c r="X162" t="s">
        <v>1738</v>
      </c>
      <c r="Z162" t="s">
        <v>1739</v>
      </c>
      <c r="AA162" t="s">
        <v>1747</v>
      </c>
      <c r="AG162" t="s">
        <v>1769</v>
      </c>
      <c r="AH162" t="s">
        <v>1770</v>
      </c>
      <c r="AJ162" t="s">
        <v>119</v>
      </c>
      <c r="AQ162" t="s">
        <v>1648</v>
      </c>
      <c r="AR162" s="3">
        <v>43281</v>
      </c>
      <c r="AS162" s="3">
        <v>43320</v>
      </c>
    </row>
    <row r="163" spans="1:45" x14ac:dyDescent="0.3">
      <c r="A163">
        <v>2018</v>
      </c>
      <c r="B163" s="3">
        <v>43191</v>
      </c>
      <c r="C163" s="3">
        <v>43281</v>
      </c>
      <c r="D163" t="s">
        <v>111</v>
      </c>
      <c r="E163" t="s">
        <v>115</v>
      </c>
      <c r="F163">
        <v>80</v>
      </c>
      <c r="G163" t="s">
        <v>152</v>
      </c>
      <c r="I163" t="s">
        <v>303</v>
      </c>
      <c r="J163">
        <v>163</v>
      </c>
      <c r="K163" t="s">
        <v>1366</v>
      </c>
      <c r="N163" t="s">
        <v>1366</v>
      </c>
      <c r="O163" t="s">
        <v>1468</v>
      </c>
      <c r="P163" t="s">
        <v>1570</v>
      </c>
      <c r="Q163" t="s">
        <v>1648</v>
      </c>
      <c r="R163">
        <v>80</v>
      </c>
      <c r="S163" t="s">
        <v>1659</v>
      </c>
      <c r="T163">
        <v>588</v>
      </c>
      <c r="U163">
        <v>682.08</v>
      </c>
      <c r="X163" t="s">
        <v>1738</v>
      </c>
      <c r="Z163" t="s">
        <v>1739</v>
      </c>
      <c r="AA163" t="s">
        <v>1747</v>
      </c>
      <c r="AG163" t="s">
        <v>1769</v>
      </c>
      <c r="AH163" t="s">
        <v>1770</v>
      </c>
      <c r="AJ163" t="s">
        <v>119</v>
      </c>
      <c r="AQ163" t="s">
        <v>1648</v>
      </c>
      <c r="AR163" s="3">
        <v>43281</v>
      </c>
      <c r="AS163" s="3">
        <v>43320</v>
      </c>
    </row>
    <row r="164" spans="1:45" x14ac:dyDescent="0.3">
      <c r="A164">
        <v>2018</v>
      </c>
      <c r="B164" s="3">
        <v>43191</v>
      </c>
      <c r="C164" s="3">
        <v>43281</v>
      </c>
      <c r="D164" t="s">
        <v>111</v>
      </c>
      <c r="E164" t="s">
        <v>115</v>
      </c>
      <c r="F164">
        <v>80</v>
      </c>
      <c r="G164" t="s">
        <v>152</v>
      </c>
      <c r="I164" t="s">
        <v>304</v>
      </c>
      <c r="J164">
        <v>164</v>
      </c>
      <c r="K164" t="s">
        <v>1366</v>
      </c>
      <c r="N164" t="s">
        <v>1366</v>
      </c>
      <c r="O164" t="s">
        <v>1468</v>
      </c>
      <c r="P164" t="s">
        <v>1570</v>
      </c>
      <c r="Q164" t="s">
        <v>1648</v>
      </c>
      <c r="R164">
        <v>80</v>
      </c>
      <c r="S164" t="s">
        <v>1659</v>
      </c>
      <c r="T164">
        <v>20700</v>
      </c>
      <c r="U164">
        <v>24012</v>
      </c>
      <c r="X164" t="s">
        <v>1738</v>
      </c>
      <c r="Z164" t="s">
        <v>1739</v>
      </c>
      <c r="AA164" t="s">
        <v>1747</v>
      </c>
      <c r="AG164" t="s">
        <v>1769</v>
      </c>
      <c r="AH164" t="s">
        <v>1770</v>
      </c>
      <c r="AJ164" t="s">
        <v>119</v>
      </c>
      <c r="AQ164" t="s">
        <v>1648</v>
      </c>
      <c r="AR164" s="3">
        <v>43281</v>
      </c>
      <c r="AS164" s="3">
        <v>43320</v>
      </c>
    </row>
    <row r="165" spans="1:45" x14ac:dyDescent="0.3">
      <c r="A165">
        <v>2018</v>
      </c>
      <c r="B165" s="3">
        <v>43191</v>
      </c>
      <c r="C165" s="3">
        <v>43281</v>
      </c>
      <c r="D165" t="s">
        <v>111</v>
      </c>
      <c r="E165" t="s">
        <v>115</v>
      </c>
      <c r="F165">
        <v>80</v>
      </c>
      <c r="G165" t="s">
        <v>152</v>
      </c>
      <c r="I165" t="s">
        <v>305</v>
      </c>
      <c r="J165">
        <v>165</v>
      </c>
      <c r="K165" t="s">
        <v>1366</v>
      </c>
      <c r="N165" t="s">
        <v>1366</v>
      </c>
      <c r="O165" t="s">
        <v>1468</v>
      </c>
      <c r="P165" t="s">
        <v>1570</v>
      </c>
      <c r="Q165" t="s">
        <v>1648</v>
      </c>
      <c r="R165">
        <v>80</v>
      </c>
      <c r="S165" t="s">
        <v>1659</v>
      </c>
      <c r="T165">
        <v>4820</v>
      </c>
      <c r="U165">
        <v>5591.2</v>
      </c>
      <c r="X165" t="s">
        <v>1738</v>
      </c>
      <c r="Z165" t="s">
        <v>1739</v>
      </c>
      <c r="AA165" t="s">
        <v>1747</v>
      </c>
      <c r="AG165" t="s">
        <v>1769</v>
      </c>
      <c r="AH165" t="s">
        <v>1770</v>
      </c>
      <c r="AJ165" t="s">
        <v>119</v>
      </c>
      <c r="AQ165" t="s">
        <v>1648</v>
      </c>
      <c r="AR165" s="3">
        <v>43281</v>
      </c>
      <c r="AS165" s="3">
        <v>43320</v>
      </c>
    </row>
    <row r="166" spans="1:45" x14ac:dyDescent="0.3">
      <c r="A166">
        <v>2018</v>
      </c>
      <c r="B166" s="3">
        <v>43191</v>
      </c>
      <c r="C166" s="3">
        <v>43281</v>
      </c>
      <c r="D166" t="s">
        <v>111</v>
      </c>
      <c r="E166" t="s">
        <v>115</v>
      </c>
      <c r="F166">
        <v>80</v>
      </c>
      <c r="G166" t="s">
        <v>152</v>
      </c>
      <c r="I166" t="s">
        <v>306</v>
      </c>
      <c r="J166">
        <v>166</v>
      </c>
      <c r="K166" t="s">
        <v>1366</v>
      </c>
      <c r="N166" t="s">
        <v>1366</v>
      </c>
      <c r="O166" t="s">
        <v>1468</v>
      </c>
      <c r="P166" t="s">
        <v>1570</v>
      </c>
      <c r="Q166" t="s">
        <v>1648</v>
      </c>
      <c r="R166">
        <v>80</v>
      </c>
      <c r="S166" t="s">
        <v>1659</v>
      </c>
      <c r="T166">
        <v>24950</v>
      </c>
      <c r="U166">
        <v>28942</v>
      </c>
      <c r="X166" t="s">
        <v>1738</v>
      </c>
      <c r="Z166" t="s">
        <v>1739</v>
      </c>
      <c r="AA166" t="s">
        <v>1747</v>
      </c>
      <c r="AG166" t="s">
        <v>1769</v>
      </c>
      <c r="AH166" t="s">
        <v>1770</v>
      </c>
      <c r="AJ166" t="s">
        <v>119</v>
      </c>
      <c r="AQ166" t="s">
        <v>1648</v>
      </c>
      <c r="AR166" s="3">
        <v>43281</v>
      </c>
      <c r="AS166" s="3">
        <v>43320</v>
      </c>
    </row>
    <row r="167" spans="1:45" x14ac:dyDescent="0.3">
      <c r="A167">
        <v>2018</v>
      </c>
      <c r="B167" s="3">
        <v>43191</v>
      </c>
      <c r="C167" s="3">
        <v>43281</v>
      </c>
      <c r="D167" t="s">
        <v>111</v>
      </c>
      <c r="E167" t="s">
        <v>115</v>
      </c>
      <c r="F167">
        <v>80</v>
      </c>
      <c r="G167" t="s">
        <v>152</v>
      </c>
      <c r="I167" t="s">
        <v>307</v>
      </c>
      <c r="J167">
        <v>167</v>
      </c>
      <c r="K167" t="s">
        <v>1366</v>
      </c>
      <c r="N167" t="s">
        <v>1366</v>
      </c>
      <c r="O167" t="s">
        <v>1468</v>
      </c>
      <c r="P167" t="s">
        <v>1570</v>
      </c>
      <c r="Q167" t="s">
        <v>1648</v>
      </c>
      <c r="R167">
        <v>80</v>
      </c>
      <c r="S167" t="s">
        <v>1659</v>
      </c>
      <c r="T167">
        <v>1745</v>
      </c>
      <c r="U167">
        <v>2024.2</v>
      </c>
      <c r="X167" t="s">
        <v>1738</v>
      </c>
      <c r="Z167" t="s">
        <v>1739</v>
      </c>
      <c r="AA167" t="s">
        <v>1747</v>
      </c>
      <c r="AG167" t="s">
        <v>1769</v>
      </c>
      <c r="AH167" t="s">
        <v>1770</v>
      </c>
      <c r="AJ167" t="s">
        <v>119</v>
      </c>
      <c r="AQ167" t="s">
        <v>1648</v>
      </c>
      <c r="AR167" s="3">
        <v>43281</v>
      </c>
      <c r="AS167" s="3">
        <v>43320</v>
      </c>
    </row>
    <row r="168" spans="1:45" x14ac:dyDescent="0.3">
      <c r="A168">
        <v>2018</v>
      </c>
      <c r="B168" s="3">
        <v>43191</v>
      </c>
      <c r="C168" s="3">
        <v>43281</v>
      </c>
      <c r="D168" t="s">
        <v>111</v>
      </c>
      <c r="E168" t="s">
        <v>115</v>
      </c>
      <c r="F168">
        <v>80</v>
      </c>
      <c r="G168" t="s">
        <v>152</v>
      </c>
      <c r="I168" t="s">
        <v>308</v>
      </c>
      <c r="J168">
        <v>168</v>
      </c>
      <c r="K168" t="s">
        <v>1366</v>
      </c>
      <c r="N168" t="s">
        <v>1366</v>
      </c>
      <c r="O168" t="s">
        <v>1468</v>
      </c>
      <c r="P168" t="s">
        <v>1570</v>
      </c>
      <c r="Q168" t="s">
        <v>1648</v>
      </c>
      <c r="R168">
        <v>80</v>
      </c>
      <c r="S168" t="s">
        <v>1659</v>
      </c>
      <c r="T168">
        <v>3370</v>
      </c>
      <c r="U168">
        <v>3909.2</v>
      </c>
      <c r="X168" t="s">
        <v>1738</v>
      </c>
      <c r="Z168" t="s">
        <v>1739</v>
      </c>
      <c r="AA168" t="s">
        <v>1747</v>
      </c>
      <c r="AG168" t="s">
        <v>1769</v>
      </c>
      <c r="AH168" t="s">
        <v>1770</v>
      </c>
      <c r="AJ168" t="s">
        <v>119</v>
      </c>
      <c r="AQ168" t="s">
        <v>1648</v>
      </c>
      <c r="AR168" s="3">
        <v>43281</v>
      </c>
      <c r="AS168" s="3">
        <v>43320</v>
      </c>
    </row>
    <row r="169" spans="1:45" x14ac:dyDescent="0.3">
      <c r="A169">
        <v>2018</v>
      </c>
      <c r="B169" s="3">
        <v>43191</v>
      </c>
      <c r="C169" s="3">
        <v>43281</v>
      </c>
      <c r="D169" t="s">
        <v>111</v>
      </c>
      <c r="E169" t="s">
        <v>115</v>
      </c>
      <c r="F169">
        <v>80</v>
      </c>
      <c r="G169" t="s">
        <v>152</v>
      </c>
      <c r="I169" t="s">
        <v>309</v>
      </c>
      <c r="J169">
        <v>169</v>
      </c>
      <c r="K169" t="s">
        <v>1366</v>
      </c>
      <c r="N169" t="s">
        <v>1366</v>
      </c>
      <c r="O169" t="s">
        <v>1468</v>
      </c>
      <c r="P169" t="s">
        <v>1570</v>
      </c>
      <c r="Q169" t="s">
        <v>1648</v>
      </c>
      <c r="R169">
        <v>80</v>
      </c>
      <c r="S169" t="s">
        <v>1659</v>
      </c>
      <c r="T169">
        <v>1990</v>
      </c>
      <c r="U169">
        <v>2308.4</v>
      </c>
      <c r="X169" t="s">
        <v>1738</v>
      </c>
      <c r="Z169" t="s">
        <v>1739</v>
      </c>
      <c r="AA169" t="s">
        <v>1747</v>
      </c>
      <c r="AG169" t="s">
        <v>1769</v>
      </c>
      <c r="AH169" t="s">
        <v>1770</v>
      </c>
      <c r="AJ169" t="s">
        <v>119</v>
      </c>
      <c r="AQ169" t="s">
        <v>1648</v>
      </c>
      <c r="AR169" s="3">
        <v>43281</v>
      </c>
      <c r="AS169" s="3">
        <v>43320</v>
      </c>
    </row>
    <row r="170" spans="1:45" x14ac:dyDescent="0.3">
      <c r="A170">
        <v>2018</v>
      </c>
      <c r="B170" s="3">
        <v>43191</v>
      </c>
      <c r="C170" s="3">
        <v>43281</v>
      </c>
      <c r="D170" t="s">
        <v>111</v>
      </c>
      <c r="E170" t="s">
        <v>115</v>
      </c>
      <c r="F170">
        <v>80</v>
      </c>
      <c r="G170" t="s">
        <v>152</v>
      </c>
      <c r="I170" t="s">
        <v>310</v>
      </c>
      <c r="J170">
        <v>170</v>
      </c>
      <c r="K170" t="s">
        <v>1366</v>
      </c>
      <c r="N170" t="s">
        <v>1366</v>
      </c>
      <c r="O170" t="s">
        <v>1468</v>
      </c>
      <c r="P170" t="s">
        <v>1570</v>
      </c>
      <c r="Q170" t="s">
        <v>1648</v>
      </c>
      <c r="R170">
        <v>80</v>
      </c>
      <c r="S170" t="s">
        <v>1659</v>
      </c>
      <c r="T170">
        <v>770</v>
      </c>
      <c r="U170">
        <v>893.2</v>
      </c>
      <c r="X170" t="s">
        <v>1738</v>
      </c>
      <c r="Z170" t="s">
        <v>1739</v>
      </c>
      <c r="AA170" t="s">
        <v>1747</v>
      </c>
      <c r="AG170" t="s">
        <v>1769</v>
      </c>
      <c r="AH170" t="s">
        <v>1770</v>
      </c>
      <c r="AJ170" t="s">
        <v>119</v>
      </c>
      <c r="AQ170" t="s">
        <v>1648</v>
      </c>
      <c r="AR170" s="3">
        <v>43281</v>
      </c>
      <c r="AS170" s="3">
        <v>43320</v>
      </c>
    </row>
    <row r="171" spans="1:45" x14ac:dyDescent="0.3">
      <c r="A171">
        <v>2018</v>
      </c>
      <c r="B171" s="3">
        <v>43191</v>
      </c>
      <c r="C171" s="3">
        <v>43281</v>
      </c>
      <c r="D171" t="s">
        <v>111</v>
      </c>
      <c r="E171" t="s">
        <v>115</v>
      </c>
      <c r="F171">
        <v>80</v>
      </c>
      <c r="G171" t="s">
        <v>152</v>
      </c>
      <c r="I171" t="s">
        <v>311</v>
      </c>
      <c r="J171">
        <v>171</v>
      </c>
      <c r="K171" t="s">
        <v>1366</v>
      </c>
      <c r="N171" t="s">
        <v>1366</v>
      </c>
      <c r="O171" t="s">
        <v>1468</v>
      </c>
      <c r="P171" t="s">
        <v>1570</v>
      </c>
      <c r="Q171" t="s">
        <v>1648</v>
      </c>
      <c r="R171">
        <v>80</v>
      </c>
      <c r="S171" t="s">
        <v>1659</v>
      </c>
      <c r="T171">
        <v>1680</v>
      </c>
      <c r="U171">
        <v>1948.8</v>
      </c>
      <c r="X171" t="s">
        <v>1738</v>
      </c>
      <c r="Z171" t="s">
        <v>1739</v>
      </c>
      <c r="AA171" t="s">
        <v>1747</v>
      </c>
      <c r="AG171" t="s">
        <v>1769</v>
      </c>
      <c r="AH171" t="s">
        <v>1770</v>
      </c>
      <c r="AJ171" t="s">
        <v>119</v>
      </c>
      <c r="AQ171" t="s">
        <v>1648</v>
      </c>
      <c r="AR171" s="3">
        <v>43281</v>
      </c>
      <c r="AS171" s="3">
        <v>43320</v>
      </c>
    </row>
    <row r="172" spans="1:45" x14ac:dyDescent="0.3">
      <c r="A172">
        <v>2018</v>
      </c>
      <c r="B172" s="3">
        <v>43191</v>
      </c>
      <c r="C172" s="3">
        <v>43281</v>
      </c>
      <c r="D172" t="s">
        <v>111</v>
      </c>
      <c r="E172" t="s">
        <v>115</v>
      </c>
      <c r="F172">
        <v>80</v>
      </c>
      <c r="G172" t="s">
        <v>152</v>
      </c>
      <c r="I172" t="s">
        <v>312</v>
      </c>
      <c r="J172">
        <v>172</v>
      </c>
      <c r="K172" t="s">
        <v>1366</v>
      </c>
      <c r="N172" t="s">
        <v>1366</v>
      </c>
      <c r="O172" t="s">
        <v>1468</v>
      </c>
      <c r="P172" t="s">
        <v>1570</v>
      </c>
      <c r="Q172" t="s">
        <v>1648</v>
      </c>
      <c r="R172">
        <v>80</v>
      </c>
      <c r="S172" t="s">
        <v>1659</v>
      </c>
      <c r="T172">
        <v>49980</v>
      </c>
      <c r="U172">
        <v>57976.800000000003</v>
      </c>
      <c r="X172" t="s">
        <v>1738</v>
      </c>
      <c r="Z172" t="s">
        <v>1739</v>
      </c>
      <c r="AA172" t="s">
        <v>1747</v>
      </c>
      <c r="AG172" t="s">
        <v>1769</v>
      </c>
      <c r="AH172" t="s">
        <v>1770</v>
      </c>
      <c r="AJ172" t="s">
        <v>119</v>
      </c>
      <c r="AQ172" t="s">
        <v>1648</v>
      </c>
      <c r="AR172" s="3">
        <v>43281</v>
      </c>
      <c r="AS172" s="3">
        <v>43320</v>
      </c>
    </row>
    <row r="173" spans="1:45" x14ac:dyDescent="0.3">
      <c r="A173">
        <v>2018</v>
      </c>
      <c r="B173" s="3">
        <v>43191</v>
      </c>
      <c r="C173" s="3">
        <v>43281</v>
      </c>
      <c r="D173" t="s">
        <v>111</v>
      </c>
      <c r="E173" t="s">
        <v>115</v>
      </c>
      <c r="F173">
        <v>80</v>
      </c>
      <c r="G173" t="s">
        <v>152</v>
      </c>
      <c r="I173" t="s">
        <v>313</v>
      </c>
      <c r="J173">
        <v>173</v>
      </c>
      <c r="K173" t="s">
        <v>1366</v>
      </c>
      <c r="N173" t="s">
        <v>1366</v>
      </c>
      <c r="O173" t="s">
        <v>1468</v>
      </c>
      <c r="P173" t="s">
        <v>1570</v>
      </c>
      <c r="Q173" t="s">
        <v>1648</v>
      </c>
      <c r="R173">
        <v>80</v>
      </c>
      <c r="S173" t="s">
        <v>1659</v>
      </c>
      <c r="T173">
        <v>23350</v>
      </c>
      <c r="U173">
        <v>27086</v>
      </c>
      <c r="X173" t="s">
        <v>1738</v>
      </c>
      <c r="Z173" t="s">
        <v>1739</v>
      </c>
      <c r="AA173" t="s">
        <v>1747</v>
      </c>
      <c r="AG173" t="s">
        <v>1769</v>
      </c>
      <c r="AH173" t="s">
        <v>1770</v>
      </c>
      <c r="AJ173" t="s">
        <v>119</v>
      </c>
      <c r="AQ173" t="s">
        <v>1648</v>
      </c>
      <c r="AR173" s="3">
        <v>43281</v>
      </c>
      <c r="AS173" s="3">
        <v>43320</v>
      </c>
    </row>
    <row r="174" spans="1:45" x14ac:dyDescent="0.3">
      <c r="A174">
        <v>2018</v>
      </c>
      <c r="B174" s="3">
        <v>43191</v>
      </c>
      <c r="C174" s="3">
        <v>43281</v>
      </c>
      <c r="D174" t="s">
        <v>111</v>
      </c>
      <c r="E174" t="s">
        <v>115</v>
      </c>
      <c r="F174">
        <v>80</v>
      </c>
      <c r="G174" t="s">
        <v>152</v>
      </c>
      <c r="I174" t="s">
        <v>314</v>
      </c>
      <c r="J174">
        <v>174</v>
      </c>
      <c r="K174" t="s">
        <v>1366</v>
      </c>
      <c r="N174" t="s">
        <v>1366</v>
      </c>
      <c r="O174" t="s">
        <v>1468</v>
      </c>
      <c r="P174" t="s">
        <v>1570</v>
      </c>
      <c r="Q174" t="s">
        <v>1648</v>
      </c>
      <c r="R174">
        <v>80</v>
      </c>
      <c r="S174" t="s">
        <v>1659</v>
      </c>
      <c r="T174">
        <v>20160</v>
      </c>
      <c r="U174">
        <v>23385.599999999999</v>
      </c>
      <c r="X174" t="s">
        <v>1738</v>
      </c>
      <c r="Z174" t="s">
        <v>1739</v>
      </c>
      <c r="AA174" t="s">
        <v>1747</v>
      </c>
      <c r="AG174" t="s">
        <v>1769</v>
      </c>
      <c r="AH174" t="s">
        <v>1770</v>
      </c>
      <c r="AJ174" t="s">
        <v>119</v>
      </c>
      <c r="AQ174" t="s">
        <v>1648</v>
      </c>
      <c r="AR174" s="3">
        <v>43281</v>
      </c>
      <c r="AS174" s="3">
        <v>43320</v>
      </c>
    </row>
    <row r="175" spans="1:45" x14ac:dyDescent="0.3">
      <c r="A175">
        <v>2018</v>
      </c>
      <c r="B175" s="3">
        <v>43191</v>
      </c>
      <c r="C175" s="3">
        <v>43281</v>
      </c>
      <c r="D175" t="s">
        <v>111</v>
      </c>
      <c r="E175" t="s">
        <v>115</v>
      </c>
      <c r="F175">
        <v>80</v>
      </c>
      <c r="G175" t="s">
        <v>152</v>
      </c>
      <c r="I175" t="s">
        <v>315</v>
      </c>
      <c r="J175">
        <v>175</v>
      </c>
      <c r="K175" t="s">
        <v>1366</v>
      </c>
      <c r="N175" t="s">
        <v>1366</v>
      </c>
      <c r="O175" t="s">
        <v>1468</v>
      </c>
      <c r="P175" t="s">
        <v>1570</v>
      </c>
      <c r="Q175" t="s">
        <v>1648</v>
      </c>
      <c r="R175">
        <v>80</v>
      </c>
      <c r="S175" t="s">
        <v>1659</v>
      </c>
      <c r="T175">
        <v>375</v>
      </c>
      <c r="U175">
        <v>435</v>
      </c>
      <c r="X175" t="s">
        <v>1738</v>
      </c>
      <c r="Z175" t="s">
        <v>1739</v>
      </c>
      <c r="AA175" t="s">
        <v>1747</v>
      </c>
      <c r="AG175" t="s">
        <v>1769</v>
      </c>
      <c r="AH175" t="s">
        <v>1770</v>
      </c>
      <c r="AJ175" t="s">
        <v>119</v>
      </c>
      <c r="AQ175" t="s">
        <v>1648</v>
      </c>
      <c r="AR175" s="3">
        <v>43281</v>
      </c>
      <c r="AS175" s="3">
        <v>43320</v>
      </c>
    </row>
    <row r="176" spans="1:45" x14ac:dyDescent="0.3">
      <c r="A176">
        <v>2018</v>
      </c>
      <c r="B176" s="3">
        <v>43191</v>
      </c>
      <c r="C176" s="3">
        <v>43281</v>
      </c>
      <c r="D176" t="s">
        <v>111</v>
      </c>
      <c r="E176" t="s">
        <v>115</v>
      </c>
      <c r="F176">
        <v>80</v>
      </c>
      <c r="G176" t="s">
        <v>152</v>
      </c>
      <c r="I176" t="s">
        <v>316</v>
      </c>
      <c r="J176">
        <v>176</v>
      </c>
      <c r="K176" t="s">
        <v>1366</v>
      </c>
      <c r="N176" t="s">
        <v>1366</v>
      </c>
      <c r="O176" t="s">
        <v>1468</v>
      </c>
      <c r="P176" t="s">
        <v>1570</v>
      </c>
      <c r="Q176" t="s">
        <v>1648</v>
      </c>
      <c r="R176">
        <v>80</v>
      </c>
      <c r="S176" t="s">
        <v>1659</v>
      </c>
      <c r="T176">
        <v>1347</v>
      </c>
      <c r="U176">
        <v>1562.52</v>
      </c>
      <c r="X176" t="s">
        <v>1738</v>
      </c>
      <c r="Z176" t="s">
        <v>1739</v>
      </c>
      <c r="AA176" t="s">
        <v>1747</v>
      </c>
      <c r="AG176" t="s">
        <v>1769</v>
      </c>
      <c r="AH176" t="s">
        <v>1770</v>
      </c>
      <c r="AJ176" t="s">
        <v>119</v>
      </c>
      <c r="AQ176" t="s">
        <v>1648</v>
      </c>
      <c r="AR176" s="3">
        <v>43281</v>
      </c>
      <c r="AS176" s="3">
        <v>43320</v>
      </c>
    </row>
    <row r="177" spans="1:45" x14ac:dyDescent="0.3">
      <c r="A177">
        <v>2018</v>
      </c>
      <c r="B177" s="3">
        <v>43191</v>
      </c>
      <c r="C177" s="3">
        <v>43281</v>
      </c>
      <c r="D177" t="s">
        <v>111</v>
      </c>
      <c r="E177" t="s">
        <v>115</v>
      </c>
      <c r="F177">
        <v>80</v>
      </c>
      <c r="G177" t="s">
        <v>152</v>
      </c>
      <c r="I177" t="s">
        <v>317</v>
      </c>
      <c r="J177">
        <v>177</v>
      </c>
      <c r="K177" t="s">
        <v>1366</v>
      </c>
      <c r="N177" t="s">
        <v>1366</v>
      </c>
      <c r="O177" t="s">
        <v>1468</v>
      </c>
      <c r="P177" t="s">
        <v>1570</v>
      </c>
      <c r="Q177" t="s">
        <v>1648</v>
      </c>
      <c r="R177">
        <v>80</v>
      </c>
      <c r="S177" t="s">
        <v>1659</v>
      </c>
      <c r="T177">
        <v>32800</v>
      </c>
      <c r="U177">
        <v>38048</v>
      </c>
      <c r="X177" t="s">
        <v>1738</v>
      </c>
      <c r="Z177" t="s">
        <v>1739</v>
      </c>
      <c r="AA177" t="s">
        <v>1747</v>
      </c>
      <c r="AG177" t="s">
        <v>1769</v>
      </c>
      <c r="AH177" t="s">
        <v>1770</v>
      </c>
      <c r="AJ177" t="s">
        <v>119</v>
      </c>
      <c r="AQ177" t="s">
        <v>1648</v>
      </c>
      <c r="AR177" s="3">
        <v>43281</v>
      </c>
      <c r="AS177" s="3">
        <v>43320</v>
      </c>
    </row>
    <row r="178" spans="1:45" x14ac:dyDescent="0.3">
      <c r="A178">
        <v>2018</v>
      </c>
      <c r="B178" s="3">
        <v>43191</v>
      </c>
      <c r="C178" s="3">
        <v>43281</v>
      </c>
      <c r="D178" t="s">
        <v>111</v>
      </c>
      <c r="E178" t="s">
        <v>115</v>
      </c>
      <c r="F178">
        <v>80</v>
      </c>
      <c r="G178" t="s">
        <v>152</v>
      </c>
      <c r="I178" t="s">
        <v>318</v>
      </c>
      <c r="J178">
        <v>178</v>
      </c>
      <c r="K178" t="s">
        <v>1366</v>
      </c>
      <c r="N178" t="s">
        <v>1366</v>
      </c>
      <c r="O178" t="s">
        <v>1468</v>
      </c>
      <c r="P178" t="s">
        <v>1570</v>
      </c>
      <c r="Q178" t="s">
        <v>1648</v>
      </c>
      <c r="R178">
        <v>80</v>
      </c>
      <c r="S178" t="s">
        <v>1659</v>
      </c>
      <c r="T178">
        <v>60720</v>
      </c>
      <c r="U178">
        <v>70435.199999999997</v>
      </c>
      <c r="X178" t="s">
        <v>1738</v>
      </c>
      <c r="Z178" t="s">
        <v>1739</v>
      </c>
      <c r="AA178" t="s">
        <v>1747</v>
      </c>
      <c r="AG178" t="s">
        <v>1769</v>
      </c>
      <c r="AH178" t="s">
        <v>1770</v>
      </c>
      <c r="AJ178" t="s">
        <v>119</v>
      </c>
      <c r="AQ178" t="s">
        <v>1648</v>
      </c>
      <c r="AR178" s="3">
        <v>43281</v>
      </c>
      <c r="AS178" s="3">
        <v>43320</v>
      </c>
    </row>
    <row r="179" spans="1:45" x14ac:dyDescent="0.3">
      <c r="A179">
        <v>2018</v>
      </c>
      <c r="B179" s="3">
        <v>43191</v>
      </c>
      <c r="C179" s="3">
        <v>43281</v>
      </c>
      <c r="D179" t="s">
        <v>111</v>
      </c>
      <c r="E179" t="s">
        <v>115</v>
      </c>
      <c r="F179">
        <v>80</v>
      </c>
      <c r="G179" t="s">
        <v>152</v>
      </c>
      <c r="I179" t="s">
        <v>319</v>
      </c>
      <c r="J179">
        <v>179</v>
      </c>
      <c r="K179" t="s">
        <v>1366</v>
      </c>
      <c r="N179" t="s">
        <v>1366</v>
      </c>
      <c r="O179" t="s">
        <v>1468</v>
      </c>
      <c r="P179" t="s">
        <v>1570</v>
      </c>
      <c r="Q179" t="s">
        <v>1648</v>
      </c>
      <c r="R179">
        <v>80</v>
      </c>
      <c r="S179" t="s">
        <v>1659</v>
      </c>
      <c r="T179">
        <v>588</v>
      </c>
      <c r="U179">
        <v>682.08</v>
      </c>
      <c r="X179" t="s">
        <v>1738</v>
      </c>
      <c r="Z179" t="s">
        <v>1739</v>
      </c>
      <c r="AA179" t="s">
        <v>1747</v>
      </c>
      <c r="AG179" t="s">
        <v>1769</v>
      </c>
      <c r="AH179" t="s">
        <v>1770</v>
      </c>
      <c r="AJ179" t="s">
        <v>119</v>
      </c>
      <c r="AQ179" t="s">
        <v>1648</v>
      </c>
      <c r="AR179" s="3">
        <v>43281</v>
      </c>
      <c r="AS179" s="3">
        <v>43320</v>
      </c>
    </row>
    <row r="180" spans="1:45" x14ac:dyDescent="0.3">
      <c r="A180">
        <v>2018</v>
      </c>
      <c r="B180" s="3">
        <v>43191</v>
      </c>
      <c r="C180" s="3">
        <v>43281</v>
      </c>
      <c r="D180" t="s">
        <v>111</v>
      </c>
      <c r="E180" t="s">
        <v>115</v>
      </c>
      <c r="F180">
        <v>80</v>
      </c>
      <c r="G180" t="s">
        <v>152</v>
      </c>
      <c r="I180" t="s">
        <v>320</v>
      </c>
      <c r="J180">
        <v>180</v>
      </c>
      <c r="K180" t="s">
        <v>1366</v>
      </c>
      <c r="N180" t="s">
        <v>1366</v>
      </c>
      <c r="O180" t="s">
        <v>1468</v>
      </c>
      <c r="P180" t="s">
        <v>1570</v>
      </c>
      <c r="Q180" t="s">
        <v>1648</v>
      </c>
      <c r="R180">
        <v>80</v>
      </c>
      <c r="S180" t="s">
        <v>1659</v>
      </c>
      <c r="T180">
        <v>785.8</v>
      </c>
      <c r="U180">
        <v>911.53</v>
      </c>
      <c r="X180" t="s">
        <v>1738</v>
      </c>
      <c r="Z180" t="s">
        <v>1739</v>
      </c>
      <c r="AA180" t="s">
        <v>1747</v>
      </c>
      <c r="AG180" t="s">
        <v>1769</v>
      </c>
      <c r="AH180" t="s">
        <v>1770</v>
      </c>
      <c r="AJ180" t="s">
        <v>119</v>
      </c>
      <c r="AQ180" t="s">
        <v>1648</v>
      </c>
      <c r="AR180" s="3">
        <v>43281</v>
      </c>
      <c r="AS180" s="3">
        <v>43320</v>
      </c>
    </row>
    <row r="181" spans="1:45" x14ac:dyDescent="0.3">
      <c r="A181">
        <v>2018</v>
      </c>
      <c r="B181" s="3">
        <v>43191</v>
      </c>
      <c r="C181" s="3">
        <v>43281</v>
      </c>
      <c r="D181" t="s">
        <v>111</v>
      </c>
      <c r="E181" t="s">
        <v>115</v>
      </c>
      <c r="F181">
        <v>80</v>
      </c>
      <c r="G181" t="s">
        <v>152</v>
      </c>
      <c r="I181" t="s">
        <v>321</v>
      </c>
      <c r="J181">
        <v>181</v>
      </c>
      <c r="K181" t="s">
        <v>1366</v>
      </c>
      <c r="N181" t="s">
        <v>1366</v>
      </c>
      <c r="O181" t="s">
        <v>1468</v>
      </c>
      <c r="P181" t="s">
        <v>1570</v>
      </c>
      <c r="Q181" t="s">
        <v>1648</v>
      </c>
      <c r="R181">
        <v>80</v>
      </c>
      <c r="S181" t="s">
        <v>1659</v>
      </c>
      <c r="T181">
        <v>660</v>
      </c>
      <c r="U181">
        <v>765.6</v>
      </c>
      <c r="X181" t="s">
        <v>1738</v>
      </c>
      <c r="Z181" t="s">
        <v>1739</v>
      </c>
      <c r="AA181" t="s">
        <v>1747</v>
      </c>
      <c r="AG181" t="s">
        <v>1769</v>
      </c>
      <c r="AH181" t="s">
        <v>1770</v>
      </c>
      <c r="AJ181" t="s">
        <v>119</v>
      </c>
      <c r="AQ181" t="s">
        <v>1648</v>
      </c>
      <c r="AR181" s="3">
        <v>43281</v>
      </c>
      <c r="AS181" s="3">
        <v>43320</v>
      </c>
    </row>
    <row r="182" spans="1:45" x14ac:dyDescent="0.3">
      <c r="A182">
        <v>2018</v>
      </c>
      <c r="B182" s="3">
        <v>43191</v>
      </c>
      <c r="C182" s="3">
        <v>43281</v>
      </c>
      <c r="D182" t="s">
        <v>111</v>
      </c>
      <c r="E182" t="s">
        <v>115</v>
      </c>
      <c r="F182">
        <v>80</v>
      </c>
      <c r="G182" t="s">
        <v>152</v>
      </c>
      <c r="I182" t="s">
        <v>322</v>
      </c>
      <c r="J182">
        <v>182</v>
      </c>
      <c r="K182" t="s">
        <v>1366</v>
      </c>
      <c r="N182" t="s">
        <v>1366</v>
      </c>
      <c r="O182" t="s">
        <v>1468</v>
      </c>
      <c r="P182" t="s">
        <v>1570</v>
      </c>
      <c r="Q182" t="s">
        <v>1648</v>
      </c>
      <c r="R182">
        <v>80</v>
      </c>
      <c r="S182" t="s">
        <v>1659</v>
      </c>
      <c r="T182">
        <v>1850</v>
      </c>
      <c r="U182">
        <v>2146</v>
      </c>
      <c r="X182" t="s">
        <v>1738</v>
      </c>
      <c r="Z182" t="s">
        <v>1739</v>
      </c>
      <c r="AA182" t="s">
        <v>1747</v>
      </c>
      <c r="AG182" t="s">
        <v>1769</v>
      </c>
      <c r="AH182" t="s">
        <v>1770</v>
      </c>
      <c r="AJ182" t="s">
        <v>119</v>
      </c>
      <c r="AQ182" t="s">
        <v>1648</v>
      </c>
      <c r="AR182" s="3">
        <v>43281</v>
      </c>
      <c r="AS182" s="3">
        <v>43320</v>
      </c>
    </row>
    <row r="183" spans="1:45" x14ac:dyDescent="0.3">
      <c r="A183">
        <v>2018</v>
      </c>
      <c r="B183" s="3">
        <v>43191</v>
      </c>
      <c r="C183" s="3">
        <v>43281</v>
      </c>
      <c r="D183" t="s">
        <v>111</v>
      </c>
      <c r="E183" t="s">
        <v>115</v>
      </c>
      <c r="F183">
        <v>80</v>
      </c>
      <c r="G183" t="s">
        <v>152</v>
      </c>
      <c r="I183" t="s">
        <v>323</v>
      </c>
      <c r="J183">
        <v>183</v>
      </c>
      <c r="K183" t="s">
        <v>1366</v>
      </c>
      <c r="N183" t="s">
        <v>1366</v>
      </c>
      <c r="O183" t="s">
        <v>1468</v>
      </c>
      <c r="P183" t="s">
        <v>1570</v>
      </c>
      <c r="Q183" t="s">
        <v>1648</v>
      </c>
      <c r="R183">
        <v>80</v>
      </c>
      <c r="S183" t="s">
        <v>1659</v>
      </c>
      <c r="T183">
        <v>202</v>
      </c>
      <c r="U183">
        <v>234.32</v>
      </c>
      <c r="X183" t="s">
        <v>1738</v>
      </c>
      <c r="Z183" t="s">
        <v>1739</v>
      </c>
      <c r="AA183" t="s">
        <v>1747</v>
      </c>
      <c r="AG183" t="s">
        <v>1769</v>
      </c>
      <c r="AH183" t="s">
        <v>1770</v>
      </c>
      <c r="AJ183" t="s">
        <v>119</v>
      </c>
      <c r="AQ183" t="s">
        <v>1648</v>
      </c>
      <c r="AR183" s="3">
        <v>43281</v>
      </c>
      <c r="AS183" s="3">
        <v>43320</v>
      </c>
    </row>
    <row r="184" spans="1:45" x14ac:dyDescent="0.3">
      <c r="A184">
        <v>2018</v>
      </c>
      <c r="B184" s="3">
        <v>43191</v>
      </c>
      <c r="C184" s="3">
        <v>43281</v>
      </c>
      <c r="D184" t="s">
        <v>111</v>
      </c>
      <c r="E184" t="s">
        <v>115</v>
      </c>
      <c r="F184">
        <v>80</v>
      </c>
      <c r="G184" t="s">
        <v>152</v>
      </c>
      <c r="I184" t="s">
        <v>324</v>
      </c>
      <c r="J184">
        <v>184</v>
      </c>
      <c r="K184" t="s">
        <v>1366</v>
      </c>
      <c r="N184" t="s">
        <v>1366</v>
      </c>
      <c r="O184" t="s">
        <v>1468</v>
      </c>
      <c r="P184" t="s">
        <v>1570</v>
      </c>
      <c r="Q184" t="s">
        <v>1648</v>
      </c>
      <c r="R184">
        <v>80</v>
      </c>
      <c r="S184" t="s">
        <v>1659</v>
      </c>
      <c r="T184">
        <v>672</v>
      </c>
      <c r="U184">
        <v>779.52</v>
      </c>
      <c r="X184" t="s">
        <v>1738</v>
      </c>
      <c r="Z184" t="s">
        <v>1739</v>
      </c>
      <c r="AA184" t="s">
        <v>1747</v>
      </c>
      <c r="AG184" t="s">
        <v>1769</v>
      </c>
      <c r="AH184" t="s">
        <v>1770</v>
      </c>
      <c r="AJ184" t="s">
        <v>119</v>
      </c>
      <c r="AQ184" t="s">
        <v>1648</v>
      </c>
      <c r="AR184" s="3">
        <v>43281</v>
      </c>
      <c r="AS184" s="3">
        <v>43320</v>
      </c>
    </row>
    <row r="185" spans="1:45" x14ac:dyDescent="0.3">
      <c r="A185">
        <v>2018</v>
      </c>
      <c r="B185" s="3">
        <v>43191</v>
      </c>
      <c r="C185" s="3">
        <v>43281</v>
      </c>
      <c r="D185" t="s">
        <v>111</v>
      </c>
      <c r="E185" t="s">
        <v>115</v>
      </c>
      <c r="F185">
        <v>80</v>
      </c>
      <c r="G185" t="s">
        <v>152</v>
      </c>
      <c r="I185" t="s">
        <v>325</v>
      </c>
      <c r="J185">
        <v>185</v>
      </c>
      <c r="K185" t="s">
        <v>1366</v>
      </c>
      <c r="N185" t="s">
        <v>1366</v>
      </c>
      <c r="O185" t="s">
        <v>1468</v>
      </c>
      <c r="P185" t="s">
        <v>1570</v>
      </c>
      <c r="Q185" t="s">
        <v>1648</v>
      </c>
      <c r="R185">
        <v>80</v>
      </c>
      <c r="S185" t="s">
        <v>1659</v>
      </c>
      <c r="T185">
        <v>2550</v>
      </c>
      <c r="U185">
        <v>2958</v>
      </c>
      <c r="X185" t="s">
        <v>1738</v>
      </c>
      <c r="Z185" t="s">
        <v>1739</v>
      </c>
      <c r="AA185" t="s">
        <v>1747</v>
      </c>
      <c r="AG185" t="s">
        <v>1769</v>
      </c>
      <c r="AH185" t="s">
        <v>1770</v>
      </c>
      <c r="AJ185" t="s">
        <v>119</v>
      </c>
      <c r="AQ185" t="s">
        <v>1648</v>
      </c>
      <c r="AR185" s="3">
        <v>43281</v>
      </c>
      <c r="AS185" s="3">
        <v>43320</v>
      </c>
    </row>
    <row r="186" spans="1:45" x14ac:dyDescent="0.3">
      <c r="A186">
        <v>2018</v>
      </c>
      <c r="B186" s="3">
        <v>43191</v>
      </c>
      <c r="C186" s="3">
        <v>43281</v>
      </c>
      <c r="D186" t="s">
        <v>111</v>
      </c>
      <c r="E186" t="s">
        <v>115</v>
      </c>
      <c r="F186">
        <v>80</v>
      </c>
      <c r="G186" t="s">
        <v>152</v>
      </c>
      <c r="I186" t="s">
        <v>326</v>
      </c>
      <c r="J186">
        <v>186</v>
      </c>
      <c r="K186" t="s">
        <v>1366</v>
      </c>
      <c r="N186" t="s">
        <v>1366</v>
      </c>
      <c r="O186" t="s">
        <v>1468</v>
      </c>
      <c r="P186" t="s">
        <v>1570</v>
      </c>
      <c r="Q186" t="s">
        <v>1648</v>
      </c>
      <c r="R186">
        <v>80</v>
      </c>
      <c r="S186" t="s">
        <v>1659</v>
      </c>
      <c r="T186">
        <v>4050</v>
      </c>
      <c r="U186">
        <v>4698</v>
      </c>
      <c r="X186" t="s">
        <v>1738</v>
      </c>
      <c r="Z186" t="s">
        <v>1739</v>
      </c>
      <c r="AA186" t="s">
        <v>1747</v>
      </c>
      <c r="AG186" t="s">
        <v>1769</v>
      </c>
      <c r="AH186" t="s">
        <v>1770</v>
      </c>
      <c r="AJ186" t="s">
        <v>119</v>
      </c>
      <c r="AQ186" t="s">
        <v>1648</v>
      </c>
      <c r="AR186" s="3">
        <v>43281</v>
      </c>
      <c r="AS186" s="3">
        <v>43320</v>
      </c>
    </row>
    <row r="187" spans="1:45" x14ac:dyDescent="0.3">
      <c r="A187">
        <v>2018</v>
      </c>
      <c r="B187" s="3">
        <v>43191</v>
      </c>
      <c r="C187" s="3">
        <v>43281</v>
      </c>
      <c r="D187" t="s">
        <v>111</v>
      </c>
      <c r="E187" t="s">
        <v>115</v>
      </c>
      <c r="F187">
        <v>80</v>
      </c>
      <c r="G187" t="s">
        <v>152</v>
      </c>
      <c r="I187" t="s">
        <v>327</v>
      </c>
      <c r="J187">
        <v>187</v>
      </c>
      <c r="K187" t="s">
        <v>1366</v>
      </c>
      <c r="N187" t="s">
        <v>1366</v>
      </c>
      <c r="O187" t="s">
        <v>1468</v>
      </c>
      <c r="P187" t="s">
        <v>1570</v>
      </c>
      <c r="Q187" t="s">
        <v>1648</v>
      </c>
      <c r="R187">
        <v>80</v>
      </c>
      <c r="S187" t="s">
        <v>1659</v>
      </c>
      <c r="T187">
        <v>635</v>
      </c>
      <c r="U187">
        <v>736.6</v>
      </c>
      <c r="X187" t="s">
        <v>1738</v>
      </c>
      <c r="Z187" t="s">
        <v>1739</v>
      </c>
      <c r="AA187" t="s">
        <v>1747</v>
      </c>
      <c r="AG187" t="s">
        <v>1769</v>
      </c>
      <c r="AH187" t="s">
        <v>1770</v>
      </c>
      <c r="AJ187" t="s">
        <v>119</v>
      </c>
      <c r="AQ187" t="s">
        <v>1648</v>
      </c>
      <c r="AR187" s="3">
        <v>43281</v>
      </c>
      <c r="AS187" s="3">
        <v>43320</v>
      </c>
    </row>
    <row r="188" spans="1:45" x14ac:dyDescent="0.3">
      <c r="A188">
        <v>2018</v>
      </c>
      <c r="B188" s="3">
        <v>43191</v>
      </c>
      <c r="C188" s="3">
        <v>43281</v>
      </c>
      <c r="D188" t="s">
        <v>111</v>
      </c>
      <c r="E188" t="s">
        <v>115</v>
      </c>
      <c r="F188">
        <v>80</v>
      </c>
      <c r="G188" t="s">
        <v>152</v>
      </c>
      <c r="I188" t="s">
        <v>328</v>
      </c>
      <c r="J188">
        <v>188</v>
      </c>
      <c r="K188" t="s">
        <v>1366</v>
      </c>
      <c r="N188" t="s">
        <v>1366</v>
      </c>
      <c r="O188" t="s">
        <v>1468</v>
      </c>
      <c r="P188" t="s">
        <v>1570</v>
      </c>
      <c r="Q188" t="s">
        <v>1648</v>
      </c>
      <c r="R188">
        <v>80</v>
      </c>
      <c r="S188" t="s">
        <v>1659</v>
      </c>
      <c r="T188">
        <v>42</v>
      </c>
      <c r="U188">
        <v>48.72</v>
      </c>
      <c r="X188" t="s">
        <v>1738</v>
      </c>
      <c r="Z188" t="s">
        <v>1739</v>
      </c>
      <c r="AA188" t="s">
        <v>1747</v>
      </c>
      <c r="AG188" t="s">
        <v>1769</v>
      </c>
      <c r="AH188" t="s">
        <v>1770</v>
      </c>
      <c r="AJ188" t="s">
        <v>119</v>
      </c>
      <c r="AQ188" t="s">
        <v>1648</v>
      </c>
      <c r="AR188" s="3">
        <v>43281</v>
      </c>
      <c r="AS188" s="3">
        <v>43320</v>
      </c>
    </row>
    <row r="189" spans="1:45" x14ac:dyDescent="0.3">
      <c r="A189">
        <v>2018</v>
      </c>
      <c r="B189" s="3">
        <v>43191</v>
      </c>
      <c r="C189" s="3">
        <v>43281</v>
      </c>
      <c r="D189" t="s">
        <v>111</v>
      </c>
      <c r="E189" t="s">
        <v>115</v>
      </c>
      <c r="F189">
        <v>80</v>
      </c>
      <c r="G189" t="s">
        <v>152</v>
      </c>
      <c r="I189" t="s">
        <v>329</v>
      </c>
      <c r="J189">
        <v>189</v>
      </c>
      <c r="K189" t="s">
        <v>1366</v>
      </c>
      <c r="N189" t="s">
        <v>1366</v>
      </c>
      <c r="O189" t="s">
        <v>1468</v>
      </c>
      <c r="P189" t="s">
        <v>1570</v>
      </c>
      <c r="Q189" t="s">
        <v>1648</v>
      </c>
      <c r="R189">
        <v>80</v>
      </c>
      <c r="S189" t="s">
        <v>1659</v>
      </c>
      <c r="T189">
        <v>125.8</v>
      </c>
      <c r="U189">
        <v>145.93</v>
      </c>
      <c r="X189" t="s">
        <v>1738</v>
      </c>
      <c r="Z189" t="s">
        <v>1739</v>
      </c>
      <c r="AA189" t="s">
        <v>1747</v>
      </c>
      <c r="AG189" t="s">
        <v>1769</v>
      </c>
      <c r="AH189" t="s">
        <v>1770</v>
      </c>
      <c r="AJ189" t="s">
        <v>119</v>
      </c>
      <c r="AQ189" t="s">
        <v>1648</v>
      </c>
      <c r="AR189" s="3">
        <v>43281</v>
      </c>
      <c r="AS189" s="3">
        <v>43320</v>
      </c>
    </row>
    <row r="190" spans="1:45" x14ac:dyDescent="0.3">
      <c r="A190">
        <v>2018</v>
      </c>
      <c r="B190" s="3">
        <v>43191</v>
      </c>
      <c r="C190" s="3">
        <v>43281</v>
      </c>
      <c r="D190" t="s">
        <v>111</v>
      </c>
      <c r="E190" t="s">
        <v>115</v>
      </c>
      <c r="F190">
        <v>80</v>
      </c>
      <c r="G190" t="s">
        <v>152</v>
      </c>
      <c r="I190" t="s">
        <v>330</v>
      </c>
      <c r="J190">
        <v>190</v>
      </c>
      <c r="K190" t="s">
        <v>1366</v>
      </c>
      <c r="N190" t="s">
        <v>1366</v>
      </c>
      <c r="O190" t="s">
        <v>1468</v>
      </c>
      <c r="P190" t="s">
        <v>1570</v>
      </c>
      <c r="Q190" t="s">
        <v>1648</v>
      </c>
      <c r="R190">
        <v>80</v>
      </c>
      <c r="S190" t="s">
        <v>1659</v>
      </c>
      <c r="T190">
        <v>369</v>
      </c>
      <c r="U190">
        <v>428.04</v>
      </c>
      <c r="X190" t="s">
        <v>1738</v>
      </c>
      <c r="Z190" t="s">
        <v>1739</v>
      </c>
      <c r="AA190" t="s">
        <v>1747</v>
      </c>
      <c r="AG190" t="s">
        <v>1769</v>
      </c>
      <c r="AH190" t="s">
        <v>1770</v>
      </c>
      <c r="AJ190" t="s">
        <v>119</v>
      </c>
      <c r="AQ190" t="s">
        <v>1648</v>
      </c>
      <c r="AR190" s="3">
        <v>43281</v>
      </c>
      <c r="AS190" s="3">
        <v>43320</v>
      </c>
    </row>
    <row r="191" spans="1:45" x14ac:dyDescent="0.3">
      <c r="A191">
        <v>2018</v>
      </c>
      <c r="B191" s="3">
        <v>43191</v>
      </c>
      <c r="C191" s="3">
        <v>43281</v>
      </c>
      <c r="D191" t="s">
        <v>111</v>
      </c>
      <c r="E191" t="s">
        <v>115</v>
      </c>
      <c r="F191">
        <v>80</v>
      </c>
      <c r="G191" t="s">
        <v>152</v>
      </c>
      <c r="I191" t="s">
        <v>331</v>
      </c>
      <c r="J191">
        <v>191</v>
      </c>
      <c r="K191" t="s">
        <v>1366</v>
      </c>
      <c r="N191" t="s">
        <v>1366</v>
      </c>
      <c r="O191" t="s">
        <v>1468</v>
      </c>
      <c r="P191" t="s">
        <v>1570</v>
      </c>
      <c r="Q191" t="s">
        <v>1648</v>
      </c>
      <c r="R191">
        <v>80</v>
      </c>
      <c r="S191" t="s">
        <v>1659</v>
      </c>
      <c r="T191">
        <v>3570</v>
      </c>
      <c r="U191">
        <v>4141.2</v>
      </c>
      <c r="X191" t="s">
        <v>1738</v>
      </c>
      <c r="Z191" t="s">
        <v>1739</v>
      </c>
      <c r="AA191" t="s">
        <v>1747</v>
      </c>
      <c r="AG191" t="s">
        <v>1769</v>
      </c>
      <c r="AH191" t="s">
        <v>1770</v>
      </c>
      <c r="AJ191" t="s">
        <v>119</v>
      </c>
      <c r="AQ191" t="s">
        <v>1648</v>
      </c>
      <c r="AR191" s="3">
        <v>43281</v>
      </c>
      <c r="AS191" s="3">
        <v>43320</v>
      </c>
    </row>
    <row r="192" spans="1:45" x14ac:dyDescent="0.3">
      <c r="A192">
        <v>2018</v>
      </c>
      <c r="B192" s="3">
        <v>43191</v>
      </c>
      <c r="C192" s="3">
        <v>43281</v>
      </c>
      <c r="D192" t="s">
        <v>111</v>
      </c>
      <c r="E192" t="s">
        <v>115</v>
      </c>
      <c r="F192">
        <v>80</v>
      </c>
      <c r="G192" t="s">
        <v>152</v>
      </c>
      <c r="I192" t="s">
        <v>332</v>
      </c>
      <c r="J192">
        <v>192</v>
      </c>
      <c r="K192" t="s">
        <v>1366</v>
      </c>
      <c r="N192" t="s">
        <v>1366</v>
      </c>
      <c r="O192" t="s">
        <v>1468</v>
      </c>
      <c r="P192" t="s">
        <v>1570</v>
      </c>
      <c r="Q192" t="s">
        <v>1648</v>
      </c>
      <c r="R192">
        <v>80</v>
      </c>
      <c r="S192" t="s">
        <v>1659</v>
      </c>
      <c r="T192">
        <v>2294</v>
      </c>
      <c r="U192">
        <v>2661.04</v>
      </c>
      <c r="X192" t="s">
        <v>1738</v>
      </c>
      <c r="Z192" t="s">
        <v>1739</v>
      </c>
      <c r="AA192" t="s">
        <v>1747</v>
      </c>
      <c r="AG192" t="s">
        <v>1769</v>
      </c>
      <c r="AH192" t="s">
        <v>1770</v>
      </c>
      <c r="AJ192" t="s">
        <v>119</v>
      </c>
      <c r="AQ192" t="s">
        <v>1648</v>
      </c>
      <c r="AR192" s="3">
        <v>43281</v>
      </c>
      <c r="AS192" s="3">
        <v>43320</v>
      </c>
    </row>
    <row r="193" spans="1:45" x14ac:dyDescent="0.3">
      <c r="A193">
        <v>2018</v>
      </c>
      <c r="B193" s="3">
        <v>43191</v>
      </c>
      <c r="C193" s="3">
        <v>43281</v>
      </c>
      <c r="D193" t="s">
        <v>111</v>
      </c>
      <c r="E193" t="s">
        <v>115</v>
      </c>
      <c r="F193">
        <v>80</v>
      </c>
      <c r="G193" t="s">
        <v>152</v>
      </c>
      <c r="I193" t="s">
        <v>333</v>
      </c>
      <c r="J193">
        <v>193</v>
      </c>
      <c r="K193" t="s">
        <v>1366</v>
      </c>
      <c r="N193" t="s">
        <v>1366</v>
      </c>
      <c r="O193" t="s">
        <v>1468</v>
      </c>
      <c r="P193" t="s">
        <v>1570</v>
      </c>
      <c r="Q193" t="s">
        <v>1648</v>
      </c>
      <c r="R193">
        <v>80</v>
      </c>
      <c r="S193" t="s">
        <v>1659</v>
      </c>
      <c r="T193">
        <v>598</v>
      </c>
      <c r="U193">
        <v>693.68</v>
      </c>
      <c r="X193" t="s">
        <v>1738</v>
      </c>
      <c r="Z193" t="s">
        <v>1739</v>
      </c>
      <c r="AA193" t="s">
        <v>1747</v>
      </c>
      <c r="AG193" t="s">
        <v>1769</v>
      </c>
      <c r="AH193" t="s">
        <v>1770</v>
      </c>
      <c r="AJ193" t="s">
        <v>119</v>
      </c>
      <c r="AQ193" t="s">
        <v>1648</v>
      </c>
      <c r="AR193" s="3">
        <v>43281</v>
      </c>
      <c r="AS193" s="3">
        <v>43320</v>
      </c>
    </row>
    <row r="194" spans="1:45" x14ac:dyDescent="0.3">
      <c r="A194">
        <v>2018</v>
      </c>
      <c r="B194" s="3">
        <v>43191</v>
      </c>
      <c r="C194" s="3">
        <v>43281</v>
      </c>
      <c r="D194" t="s">
        <v>111</v>
      </c>
      <c r="E194" t="s">
        <v>115</v>
      </c>
      <c r="F194">
        <v>80</v>
      </c>
      <c r="G194" t="s">
        <v>152</v>
      </c>
      <c r="I194" t="s">
        <v>334</v>
      </c>
      <c r="J194">
        <v>194</v>
      </c>
      <c r="K194" t="s">
        <v>1366</v>
      </c>
      <c r="N194" t="s">
        <v>1366</v>
      </c>
      <c r="O194" t="s">
        <v>1468</v>
      </c>
      <c r="P194" t="s">
        <v>1570</v>
      </c>
      <c r="Q194" t="s">
        <v>1648</v>
      </c>
      <c r="R194">
        <v>80</v>
      </c>
      <c r="S194" t="s">
        <v>1659</v>
      </c>
      <c r="T194">
        <v>3996</v>
      </c>
      <c r="U194">
        <v>4635.3599999999997</v>
      </c>
      <c r="X194" t="s">
        <v>1738</v>
      </c>
      <c r="Z194" t="s">
        <v>1739</v>
      </c>
      <c r="AA194" t="s">
        <v>1747</v>
      </c>
      <c r="AG194" t="s">
        <v>1769</v>
      </c>
      <c r="AH194" t="s">
        <v>1770</v>
      </c>
      <c r="AJ194" t="s">
        <v>119</v>
      </c>
      <c r="AQ194" t="s">
        <v>1648</v>
      </c>
      <c r="AR194" s="3">
        <v>43281</v>
      </c>
      <c r="AS194" s="3">
        <v>43320</v>
      </c>
    </row>
    <row r="195" spans="1:45" x14ac:dyDescent="0.3">
      <c r="A195">
        <v>2018</v>
      </c>
      <c r="B195" s="3">
        <v>43191</v>
      </c>
      <c r="C195" s="3">
        <v>43281</v>
      </c>
      <c r="D195" t="s">
        <v>111</v>
      </c>
      <c r="E195" t="s">
        <v>115</v>
      </c>
      <c r="F195">
        <v>81</v>
      </c>
      <c r="G195" t="s">
        <v>152</v>
      </c>
      <c r="I195" t="s">
        <v>335</v>
      </c>
      <c r="J195">
        <v>195</v>
      </c>
      <c r="K195" t="s">
        <v>1379</v>
      </c>
      <c r="N195" t="s">
        <v>1379</v>
      </c>
      <c r="O195" t="s">
        <v>1481</v>
      </c>
      <c r="P195" t="s">
        <v>1576</v>
      </c>
      <c r="Q195" t="s">
        <v>1648</v>
      </c>
      <c r="R195">
        <v>81</v>
      </c>
      <c r="S195" t="s">
        <v>1660</v>
      </c>
      <c r="T195">
        <v>44500</v>
      </c>
      <c r="U195">
        <v>51620</v>
      </c>
      <c r="X195" t="s">
        <v>1738</v>
      </c>
      <c r="Z195" t="s">
        <v>1739</v>
      </c>
      <c r="AA195" t="s">
        <v>1745</v>
      </c>
      <c r="AG195" t="s">
        <v>1769</v>
      </c>
      <c r="AH195" t="s">
        <v>1770</v>
      </c>
      <c r="AJ195" t="s">
        <v>119</v>
      </c>
      <c r="AQ195" t="s">
        <v>1648</v>
      </c>
      <c r="AR195" s="3">
        <v>43281</v>
      </c>
      <c r="AS195" s="3">
        <v>43320</v>
      </c>
    </row>
    <row r="196" spans="1:45" x14ac:dyDescent="0.3">
      <c r="A196">
        <v>2018</v>
      </c>
      <c r="B196" s="3">
        <v>43191</v>
      </c>
      <c r="C196" s="3">
        <v>43281</v>
      </c>
      <c r="D196" t="s">
        <v>111</v>
      </c>
      <c r="E196" t="s">
        <v>115</v>
      </c>
      <c r="F196">
        <v>82</v>
      </c>
      <c r="G196" t="s">
        <v>152</v>
      </c>
      <c r="I196" t="s">
        <v>214</v>
      </c>
      <c r="J196">
        <v>196</v>
      </c>
      <c r="K196" t="s">
        <v>1373</v>
      </c>
      <c r="N196" t="s">
        <v>1373</v>
      </c>
      <c r="O196" t="s">
        <v>1475</v>
      </c>
      <c r="P196" t="s">
        <v>1575</v>
      </c>
      <c r="Q196" t="s">
        <v>1648</v>
      </c>
      <c r="R196">
        <v>82</v>
      </c>
      <c r="S196" t="s">
        <v>1661</v>
      </c>
      <c r="T196">
        <v>29820</v>
      </c>
      <c r="U196">
        <v>34591.199999999997</v>
      </c>
      <c r="X196" t="s">
        <v>1738</v>
      </c>
      <c r="Z196" t="s">
        <v>1739</v>
      </c>
      <c r="AA196" t="s">
        <v>1745</v>
      </c>
      <c r="AG196" t="s">
        <v>1769</v>
      </c>
      <c r="AH196" t="s">
        <v>1770</v>
      </c>
      <c r="AJ196" t="s">
        <v>119</v>
      </c>
      <c r="AQ196" t="s">
        <v>1648</v>
      </c>
      <c r="AR196" s="3">
        <v>43281</v>
      </c>
      <c r="AS196" s="3">
        <v>43320</v>
      </c>
    </row>
    <row r="197" spans="1:45" x14ac:dyDescent="0.3">
      <c r="A197">
        <v>2018</v>
      </c>
      <c r="B197" s="3">
        <v>43191</v>
      </c>
      <c r="C197" s="3">
        <v>43281</v>
      </c>
      <c r="D197" t="s">
        <v>111</v>
      </c>
      <c r="E197" t="s">
        <v>115</v>
      </c>
      <c r="F197">
        <v>83</v>
      </c>
      <c r="G197" t="s">
        <v>152</v>
      </c>
      <c r="I197" t="s">
        <v>214</v>
      </c>
      <c r="J197">
        <v>197</v>
      </c>
      <c r="K197" t="s">
        <v>1373</v>
      </c>
      <c r="N197" t="s">
        <v>1373</v>
      </c>
      <c r="O197" t="s">
        <v>1475</v>
      </c>
      <c r="P197" t="s">
        <v>1575</v>
      </c>
      <c r="Q197" t="s">
        <v>1648</v>
      </c>
      <c r="R197">
        <v>83</v>
      </c>
      <c r="S197" t="s">
        <v>1661</v>
      </c>
      <c r="T197">
        <v>29820</v>
      </c>
      <c r="U197">
        <v>34591.199999999997</v>
      </c>
      <c r="X197" t="s">
        <v>1738</v>
      </c>
      <c r="Z197" t="s">
        <v>1739</v>
      </c>
      <c r="AA197" t="s">
        <v>1745</v>
      </c>
      <c r="AG197" t="s">
        <v>1769</v>
      </c>
      <c r="AH197" t="s">
        <v>1770</v>
      </c>
      <c r="AJ197" t="s">
        <v>119</v>
      </c>
      <c r="AQ197" t="s">
        <v>1648</v>
      </c>
      <c r="AR197" s="3">
        <v>43281</v>
      </c>
      <c r="AS197" s="3">
        <v>43320</v>
      </c>
    </row>
    <row r="198" spans="1:45" x14ac:dyDescent="0.3">
      <c r="A198">
        <v>2018</v>
      </c>
      <c r="B198" s="3">
        <v>43191</v>
      </c>
      <c r="C198" s="3">
        <v>43281</v>
      </c>
      <c r="D198" t="s">
        <v>111</v>
      </c>
      <c r="E198" t="s">
        <v>115</v>
      </c>
      <c r="F198">
        <v>84</v>
      </c>
      <c r="G198" t="s">
        <v>152</v>
      </c>
      <c r="I198" t="s">
        <v>171</v>
      </c>
      <c r="J198">
        <v>198</v>
      </c>
      <c r="K198" t="s">
        <v>1366</v>
      </c>
      <c r="N198" t="s">
        <v>1366</v>
      </c>
      <c r="O198" t="s">
        <v>1468</v>
      </c>
      <c r="P198" t="s">
        <v>1570</v>
      </c>
      <c r="Q198" t="s">
        <v>1648</v>
      </c>
      <c r="R198">
        <v>84</v>
      </c>
      <c r="S198" t="s">
        <v>1662</v>
      </c>
      <c r="T198">
        <v>4260</v>
      </c>
      <c r="U198">
        <v>4941.6000000000004</v>
      </c>
      <c r="X198" t="s">
        <v>1738</v>
      </c>
      <c r="Z198" t="s">
        <v>1739</v>
      </c>
      <c r="AA198" t="s">
        <v>1742</v>
      </c>
      <c r="AG198" t="s">
        <v>1769</v>
      </c>
      <c r="AH198" t="s">
        <v>1770</v>
      </c>
      <c r="AJ198" t="s">
        <v>119</v>
      </c>
      <c r="AQ198" t="s">
        <v>1648</v>
      </c>
      <c r="AR198" s="3">
        <v>43281</v>
      </c>
      <c r="AS198" s="3">
        <v>43320</v>
      </c>
    </row>
    <row r="199" spans="1:45" x14ac:dyDescent="0.3">
      <c r="A199">
        <v>2018</v>
      </c>
      <c r="B199" s="3">
        <v>43191</v>
      </c>
      <c r="C199" s="3">
        <v>43281</v>
      </c>
      <c r="D199" t="s">
        <v>111</v>
      </c>
      <c r="E199" t="s">
        <v>115</v>
      </c>
      <c r="F199">
        <v>84</v>
      </c>
      <c r="G199" t="s">
        <v>152</v>
      </c>
      <c r="I199" t="s">
        <v>173</v>
      </c>
      <c r="J199">
        <v>199</v>
      </c>
      <c r="K199" t="s">
        <v>1366</v>
      </c>
      <c r="N199" t="s">
        <v>1366</v>
      </c>
      <c r="O199" t="s">
        <v>1468</v>
      </c>
      <c r="P199" t="s">
        <v>1570</v>
      </c>
      <c r="Q199" t="s">
        <v>1648</v>
      </c>
      <c r="R199">
        <v>84</v>
      </c>
      <c r="S199" t="s">
        <v>1662</v>
      </c>
      <c r="T199">
        <v>4260</v>
      </c>
      <c r="U199">
        <v>4941.6000000000004</v>
      </c>
      <c r="X199" t="s">
        <v>1738</v>
      </c>
      <c r="Z199" t="s">
        <v>1739</v>
      </c>
      <c r="AA199" t="s">
        <v>1742</v>
      </c>
      <c r="AG199" t="s">
        <v>1769</v>
      </c>
      <c r="AH199" t="s">
        <v>1770</v>
      </c>
      <c r="AJ199" t="s">
        <v>119</v>
      </c>
      <c r="AQ199" t="s">
        <v>1648</v>
      </c>
      <c r="AR199" s="3">
        <v>43281</v>
      </c>
      <c r="AS199" s="3">
        <v>43320</v>
      </c>
    </row>
    <row r="200" spans="1:45" x14ac:dyDescent="0.3">
      <c r="A200">
        <v>2018</v>
      </c>
      <c r="B200" s="3">
        <v>43191</v>
      </c>
      <c r="C200" s="3">
        <v>43281</v>
      </c>
      <c r="D200" t="s">
        <v>111</v>
      </c>
      <c r="E200" t="s">
        <v>115</v>
      </c>
      <c r="F200">
        <v>84</v>
      </c>
      <c r="G200" t="s">
        <v>152</v>
      </c>
      <c r="I200" t="s">
        <v>175</v>
      </c>
      <c r="J200">
        <v>200</v>
      </c>
      <c r="K200" t="s">
        <v>1366</v>
      </c>
      <c r="N200" t="s">
        <v>1366</v>
      </c>
      <c r="O200" t="s">
        <v>1468</v>
      </c>
      <c r="P200" t="s">
        <v>1570</v>
      </c>
      <c r="Q200" t="s">
        <v>1648</v>
      </c>
      <c r="R200">
        <v>84</v>
      </c>
      <c r="S200" t="s">
        <v>1662</v>
      </c>
      <c r="T200">
        <v>119920</v>
      </c>
      <c r="U200">
        <v>139107.19</v>
      </c>
      <c r="X200" t="s">
        <v>1738</v>
      </c>
      <c r="Z200" t="s">
        <v>1739</v>
      </c>
      <c r="AA200" t="s">
        <v>1742</v>
      </c>
      <c r="AG200" t="s">
        <v>1769</v>
      </c>
      <c r="AH200" t="s">
        <v>1770</v>
      </c>
      <c r="AJ200" t="s">
        <v>119</v>
      </c>
      <c r="AQ200" t="s">
        <v>1648</v>
      </c>
      <c r="AR200" s="3">
        <v>43281</v>
      </c>
      <c r="AS200" s="3">
        <v>43320</v>
      </c>
    </row>
    <row r="201" spans="1:45" x14ac:dyDescent="0.3">
      <c r="A201">
        <v>2018</v>
      </c>
      <c r="B201" s="3">
        <v>43191</v>
      </c>
      <c r="C201" s="3">
        <v>43281</v>
      </c>
      <c r="D201" t="s">
        <v>111</v>
      </c>
      <c r="E201" t="s">
        <v>115</v>
      </c>
      <c r="F201">
        <v>84</v>
      </c>
      <c r="G201" t="s">
        <v>152</v>
      </c>
      <c r="I201" t="s">
        <v>178</v>
      </c>
      <c r="J201">
        <v>201</v>
      </c>
      <c r="K201" t="s">
        <v>1366</v>
      </c>
      <c r="N201" t="s">
        <v>1366</v>
      </c>
      <c r="O201" t="s">
        <v>1468</v>
      </c>
      <c r="P201" t="s">
        <v>1570</v>
      </c>
      <c r="Q201" t="s">
        <v>1648</v>
      </c>
      <c r="R201">
        <v>84</v>
      </c>
      <c r="S201" t="s">
        <v>1662</v>
      </c>
      <c r="T201">
        <v>4260</v>
      </c>
      <c r="U201">
        <v>4941.6000000000004</v>
      </c>
      <c r="X201" t="s">
        <v>1738</v>
      </c>
      <c r="Z201" t="s">
        <v>1739</v>
      </c>
      <c r="AA201" t="s">
        <v>1742</v>
      </c>
      <c r="AG201" t="s">
        <v>1769</v>
      </c>
      <c r="AH201" t="s">
        <v>1770</v>
      </c>
      <c r="AJ201" t="s">
        <v>119</v>
      </c>
      <c r="AQ201" t="s">
        <v>1648</v>
      </c>
      <c r="AR201" s="3">
        <v>43281</v>
      </c>
      <c r="AS201" s="3">
        <v>43320</v>
      </c>
    </row>
    <row r="202" spans="1:45" x14ac:dyDescent="0.3">
      <c r="A202">
        <v>2018</v>
      </c>
      <c r="B202" s="3">
        <v>43191</v>
      </c>
      <c r="C202" s="3">
        <v>43281</v>
      </c>
      <c r="D202" t="s">
        <v>111</v>
      </c>
      <c r="E202" t="s">
        <v>115</v>
      </c>
      <c r="F202">
        <v>84</v>
      </c>
      <c r="G202" t="s">
        <v>152</v>
      </c>
      <c r="I202" t="s">
        <v>179</v>
      </c>
      <c r="J202">
        <v>202</v>
      </c>
      <c r="K202" t="s">
        <v>1366</v>
      </c>
      <c r="N202" t="s">
        <v>1366</v>
      </c>
      <c r="O202" t="s">
        <v>1468</v>
      </c>
      <c r="P202" t="s">
        <v>1570</v>
      </c>
      <c r="Q202" t="s">
        <v>1648</v>
      </c>
      <c r="R202">
        <v>84</v>
      </c>
      <c r="S202" t="s">
        <v>1662</v>
      </c>
      <c r="T202">
        <v>4260</v>
      </c>
      <c r="U202">
        <v>4941.6000000000004</v>
      </c>
      <c r="X202" t="s">
        <v>1738</v>
      </c>
      <c r="Z202" t="s">
        <v>1739</v>
      </c>
      <c r="AA202" t="s">
        <v>1742</v>
      </c>
      <c r="AG202" t="s">
        <v>1769</v>
      </c>
      <c r="AH202" t="s">
        <v>1770</v>
      </c>
      <c r="AJ202" t="s">
        <v>119</v>
      </c>
      <c r="AQ202" t="s">
        <v>1648</v>
      </c>
      <c r="AR202" s="3">
        <v>43281</v>
      </c>
      <c r="AS202" s="3">
        <v>43320</v>
      </c>
    </row>
    <row r="203" spans="1:45" x14ac:dyDescent="0.3">
      <c r="A203">
        <v>2018</v>
      </c>
      <c r="B203" s="3">
        <v>43191</v>
      </c>
      <c r="C203" s="3">
        <v>43281</v>
      </c>
      <c r="D203" t="s">
        <v>111</v>
      </c>
      <c r="E203" t="s">
        <v>115</v>
      </c>
      <c r="F203">
        <v>84</v>
      </c>
      <c r="G203" t="s">
        <v>152</v>
      </c>
      <c r="I203" t="s">
        <v>181</v>
      </c>
      <c r="J203">
        <v>203</v>
      </c>
      <c r="K203" t="s">
        <v>1366</v>
      </c>
      <c r="N203" t="s">
        <v>1366</v>
      </c>
      <c r="O203" t="s">
        <v>1468</v>
      </c>
      <c r="P203" t="s">
        <v>1570</v>
      </c>
      <c r="Q203" t="s">
        <v>1648</v>
      </c>
      <c r="R203">
        <v>84</v>
      </c>
      <c r="S203" t="s">
        <v>1662</v>
      </c>
      <c r="T203">
        <v>10198</v>
      </c>
      <c r="U203">
        <v>11829.68</v>
      </c>
      <c r="X203" t="s">
        <v>1738</v>
      </c>
      <c r="Z203" t="s">
        <v>1739</v>
      </c>
      <c r="AA203" t="s">
        <v>1742</v>
      </c>
      <c r="AG203" t="s">
        <v>1769</v>
      </c>
      <c r="AH203" t="s">
        <v>1770</v>
      </c>
      <c r="AJ203" t="s">
        <v>119</v>
      </c>
      <c r="AQ203" t="s">
        <v>1648</v>
      </c>
      <c r="AR203" s="3">
        <v>43281</v>
      </c>
      <c r="AS203" s="3">
        <v>43320</v>
      </c>
    </row>
    <row r="204" spans="1:45" x14ac:dyDescent="0.3">
      <c r="A204">
        <v>2018</v>
      </c>
      <c r="B204" s="3">
        <v>43191</v>
      </c>
      <c r="C204" s="3">
        <v>43281</v>
      </c>
      <c r="D204" t="s">
        <v>111</v>
      </c>
      <c r="E204" t="s">
        <v>115</v>
      </c>
      <c r="F204">
        <v>84</v>
      </c>
      <c r="G204" t="s">
        <v>152</v>
      </c>
      <c r="I204" t="s">
        <v>182</v>
      </c>
      <c r="J204">
        <v>204</v>
      </c>
      <c r="K204" t="s">
        <v>1366</v>
      </c>
      <c r="N204" t="s">
        <v>1366</v>
      </c>
      <c r="O204" t="s">
        <v>1468</v>
      </c>
      <c r="P204" t="s">
        <v>1570</v>
      </c>
      <c r="Q204" t="s">
        <v>1648</v>
      </c>
      <c r="R204">
        <v>84</v>
      </c>
      <c r="S204" t="s">
        <v>1662</v>
      </c>
      <c r="T204">
        <v>10198</v>
      </c>
      <c r="U204">
        <v>11829.68</v>
      </c>
      <c r="X204" t="s">
        <v>1738</v>
      </c>
      <c r="Z204" t="s">
        <v>1739</v>
      </c>
      <c r="AA204" t="s">
        <v>1742</v>
      </c>
      <c r="AG204" t="s">
        <v>1769</v>
      </c>
      <c r="AH204" t="s">
        <v>1770</v>
      </c>
      <c r="AJ204" t="s">
        <v>119</v>
      </c>
      <c r="AQ204" t="s">
        <v>1648</v>
      </c>
      <c r="AR204" s="3">
        <v>43281</v>
      </c>
      <c r="AS204" s="3">
        <v>43320</v>
      </c>
    </row>
    <row r="205" spans="1:45" x14ac:dyDescent="0.3">
      <c r="A205">
        <v>2018</v>
      </c>
      <c r="B205" s="3">
        <v>43191</v>
      </c>
      <c r="C205" s="3">
        <v>43281</v>
      </c>
      <c r="D205" t="s">
        <v>111</v>
      </c>
      <c r="E205" t="s">
        <v>115</v>
      </c>
      <c r="F205">
        <v>84</v>
      </c>
      <c r="G205" t="s">
        <v>152</v>
      </c>
      <c r="I205" t="s">
        <v>183</v>
      </c>
      <c r="J205">
        <v>205</v>
      </c>
      <c r="K205" t="s">
        <v>1366</v>
      </c>
      <c r="N205" t="s">
        <v>1366</v>
      </c>
      <c r="O205" t="s">
        <v>1468</v>
      </c>
      <c r="P205" t="s">
        <v>1570</v>
      </c>
      <c r="Q205" t="s">
        <v>1648</v>
      </c>
      <c r="R205">
        <v>84</v>
      </c>
      <c r="S205" t="s">
        <v>1662</v>
      </c>
      <c r="T205">
        <v>21480</v>
      </c>
      <c r="U205">
        <v>24916.799999999999</v>
      </c>
      <c r="X205" t="s">
        <v>1738</v>
      </c>
      <c r="Z205" t="s">
        <v>1739</v>
      </c>
      <c r="AA205" t="s">
        <v>1742</v>
      </c>
      <c r="AG205" t="s">
        <v>1769</v>
      </c>
      <c r="AH205" t="s">
        <v>1770</v>
      </c>
      <c r="AJ205" t="s">
        <v>119</v>
      </c>
      <c r="AQ205" t="s">
        <v>1648</v>
      </c>
      <c r="AR205" s="3">
        <v>43281</v>
      </c>
      <c r="AS205" s="3">
        <v>43320</v>
      </c>
    </row>
    <row r="206" spans="1:45" x14ac:dyDescent="0.3">
      <c r="A206">
        <v>2018</v>
      </c>
      <c r="B206" s="3">
        <v>43191</v>
      </c>
      <c r="C206" s="3">
        <v>43281</v>
      </c>
      <c r="D206" t="s">
        <v>111</v>
      </c>
      <c r="E206" t="s">
        <v>115</v>
      </c>
      <c r="F206">
        <v>84</v>
      </c>
      <c r="G206" t="s">
        <v>152</v>
      </c>
      <c r="I206" t="s">
        <v>184</v>
      </c>
      <c r="J206">
        <v>206</v>
      </c>
      <c r="K206" t="s">
        <v>1366</v>
      </c>
      <c r="N206" t="s">
        <v>1366</v>
      </c>
      <c r="O206" t="s">
        <v>1468</v>
      </c>
      <c r="P206" t="s">
        <v>1570</v>
      </c>
      <c r="Q206" t="s">
        <v>1648</v>
      </c>
      <c r="R206">
        <v>84</v>
      </c>
      <c r="S206" t="s">
        <v>1662</v>
      </c>
      <c r="T206">
        <v>25440</v>
      </c>
      <c r="U206">
        <v>29510.400000000001</v>
      </c>
      <c r="X206" t="s">
        <v>1738</v>
      </c>
      <c r="Z206" t="s">
        <v>1739</v>
      </c>
      <c r="AA206" t="s">
        <v>1742</v>
      </c>
      <c r="AG206" t="s">
        <v>1769</v>
      </c>
      <c r="AH206" t="s">
        <v>1770</v>
      </c>
      <c r="AJ206" t="s">
        <v>119</v>
      </c>
      <c r="AQ206" t="s">
        <v>1648</v>
      </c>
      <c r="AR206" s="3">
        <v>43281</v>
      </c>
      <c r="AS206" s="3">
        <v>43320</v>
      </c>
    </row>
    <row r="207" spans="1:45" x14ac:dyDescent="0.3">
      <c r="A207">
        <v>2018</v>
      </c>
      <c r="B207" s="3">
        <v>43191</v>
      </c>
      <c r="C207" s="3">
        <v>43281</v>
      </c>
      <c r="D207" t="s">
        <v>111</v>
      </c>
      <c r="E207" t="s">
        <v>115</v>
      </c>
      <c r="F207">
        <v>84</v>
      </c>
      <c r="G207" t="s">
        <v>152</v>
      </c>
      <c r="I207" t="s">
        <v>194</v>
      </c>
      <c r="J207">
        <v>207</v>
      </c>
      <c r="K207" t="s">
        <v>1366</v>
      </c>
      <c r="N207" t="s">
        <v>1366</v>
      </c>
      <c r="O207" t="s">
        <v>1468</v>
      </c>
      <c r="P207" t="s">
        <v>1570</v>
      </c>
      <c r="Q207" t="s">
        <v>1648</v>
      </c>
      <c r="R207">
        <v>84</v>
      </c>
      <c r="S207" t="s">
        <v>1662</v>
      </c>
      <c r="T207">
        <v>52800</v>
      </c>
      <c r="U207">
        <v>61248</v>
      </c>
      <c r="X207" t="s">
        <v>1738</v>
      </c>
      <c r="Z207" t="s">
        <v>1739</v>
      </c>
      <c r="AA207" t="s">
        <v>1742</v>
      </c>
      <c r="AG207" t="s">
        <v>1769</v>
      </c>
      <c r="AH207" t="s">
        <v>1770</v>
      </c>
      <c r="AJ207" t="s">
        <v>119</v>
      </c>
      <c r="AQ207" t="s">
        <v>1648</v>
      </c>
      <c r="AR207" s="3">
        <v>43281</v>
      </c>
      <c r="AS207" s="3">
        <v>43320</v>
      </c>
    </row>
    <row r="208" spans="1:45" x14ac:dyDescent="0.3">
      <c r="A208">
        <v>2018</v>
      </c>
      <c r="B208" s="3">
        <v>43191</v>
      </c>
      <c r="C208" s="3">
        <v>43281</v>
      </c>
      <c r="D208" t="s">
        <v>111</v>
      </c>
      <c r="E208" t="s">
        <v>115</v>
      </c>
      <c r="F208">
        <v>84</v>
      </c>
      <c r="G208" t="s">
        <v>152</v>
      </c>
      <c r="I208" t="s">
        <v>336</v>
      </c>
      <c r="J208">
        <v>208</v>
      </c>
      <c r="K208" t="s">
        <v>1366</v>
      </c>
      <c r="N208" t="s">
        <v>1366</v>
      </c>
      <c r="O208" t="s">
        <v>1468</v>
      </c>
      <c r="P208" t="s">
        <v>1570</v>
      </c>
      <c r="Q208" t="s">
        <v>1648</v>
      </c>
      <c r="R208">
        <v>84</v>
      </c>
      <c r="S208" t="s">
        <v>1662</v>
      </c>
      <c r="T208">
        <v>41950</v>
      </c>
      <c r="U208">
        <v>48662</v>
      </c>
      <c r="X208" t="s">
        <v>1738</v>
      </c>
      <c r="Z208" t="s">
        <v>1739</v>
      </c>
      <c r="AA208" t="s">
        <v>1742</v>
      </c>
      <c r="AG208" t="s">
        <v>1769</v>
      </c>
      <c r="AH208" t="s">
        <v>1770</v>
      </c>
      <c r="AJ208" t="s">
        <v>119</v>
      </c>
      <c r="AQ208" t="s">
        <v>1648</v>
      </c>
      <c r="AR208" s="3">
        <v>43281</v>
      </c>
      <c r="AS208" s="3">
        <v>43320</v>
      </c>
    </row>
    <row r="209" spans="1:45" x14ac:dyDescent="0.3">
      <c r="A209">
        <v>2018</v>
      </c>
      <c r="B209" s="3">
        <v>43191</v>
      </c>
      <c r="C209" s="3">
        <v>43281</v>
      </c>
      <c r="D209" t="s">
        <v>111</v>
      </c>
      <c r="E209" t="s">
        <v>115</v>
      </c>
      <c r="F209">
        <v>85</v>
      </c>
      <c r="G209" t="s">
        <v>152</v>
      </c>
      <c r="I209" t="s">
        <v>337</v>
      </c>
      <c r="J209">
        <v>209</v>
      </c>
      <c r="K209" t="s">
        <v>1380</v>
      </c>
      <c r="N209" t="s">
        <v>1380</v>
      </c>
      <c r="O209" t="s">
        <v>1482</v>
      </c>
      <c r="P209" t="s">
        <v>1576</v>
      </c>
      <c r="Q209" t="s">
        <v>1648</v>
      </c>
      <c r="R209">
        <v>85</v>
      </c>
      <c r="S209" t="s">
        <v>1663</v>
      </c>
      <c r="T209">
        <v>258620.69</v>
      </c>
      <c r="U209">
        <v>300000</v>
      </c>
      <c r="X209" t="s">
        <v>1738</v>
      </c>
      <c r="Z209" t="s">
        <v>1739</v>
      </c>
      <c r="AA209" t="s">
        <v>1745</v>
      </c>
      <c r="AG209" t="s">
        <v>1769</v>
      </c>
      <c r="AH209" t="s">
        <v>1770</v>
      </c>
      <c r="AJ209" t="s">
        <v>119</v>
      </c>
      <c r="AQ209" t="s">
        <v>1648</v>
      </c>
      <c r="AR209" s="3">
        <v>43281</v>
      </c>
      <c r="AS209" s="3">
        <v>43320</v>
      </c>
    </row>
    <row r="210" spans="1:45" x14ac:dyDescent="0.3">
      <c r="A210">
        <v>2018</v>
      </c>
      <c r="B210" s="3">
        <v>43191</v>
      </c>
      <c r="C210" s="3">
        <v>43281</v>
      </c>
      <c r="D210" t="s">
        <v>111</v>
      </c>
      <c r="E210" t="s">
        <v>115</v>
      </c>
      <c r="F210">
        <v>86</v>
      </c>
      <c r="G210" t="s">
        <v>152</v>
      </c>
      <c r="I210" t="s">
        <v>338</v>
      </c>
      <c r="J210">
        <v>210</v>
      </c>
      <c r="K210" t="s">
        <v>1369</v>
      </c>
      <c r="N210" t="s">
        <v>1369</v>
      </c>
      <c r="O210" t="s">
        <v>1471</v>
      </c>
      <c r="P210" t="s">
        <v>1570</v>
      </c>
      <c r="Q210" t="s">
        <v>1648</v>
      </c>
      <c r="R210">
        <v>86</v>
      </c>
      <c r="S210" t="s">
        <v>1663</v>
      </c>
      <c r="T210">
        <v>1120</v>
      </c>
      <c r="U210">
        <v>1299.2</v>
      </c>
      <c r="X210" t="s">
        <v>1738</v>
      </c>
      <c r="Z210" t="s">
        <v>1739</v>
      </c>
      <c r="AA210" t="s">
        <v>1748</v>
      </c>
      <c r="AG210" t="s">
        <v>1769</v>
      </c>
      <c r="AH210" t="s">
        <v>1770</v>
      </c>
      <c r="AJ210" t="s">
        <v>119</v>
      </c>
      <c r="AQ210" t="s">
        <v>1648</v>
      </c>
      <c r="AR210" s="3">
        <v>43281</v>
      </c>
      <c r="AS210" s="3">
        <v>43320</v>
      </c>
    </row>
    <row r="211" spans="1:45" x14ac:dyDescent="0.3">
      <c r="A211">
        <v>2018</v>
      </c>
      <c r="B211" s="3">
        <v>43191</v>
      </c>
      <c r="C211" s="3">
        <v>43281</v>
      </c>
      <c r="D211" t="s">
        <v>111</v>
      </c>
      <c r="E211" t="s">
        <v>115</v>
      </c>
      <c r="F211">
        <v>87</v>
      </c>
      <c r="G211" t="s">
        <v>152</v>
      </c>
      <c r="I211" t="s">
        <v>339</v>
      </c>
      <c r="J211">
        <v>211</v>
      </c>
      <c r="K211" t="s">
        <v>1369</v>
      </c>
      <c r="N211" t="s">
        <v>1369</v>
      </c>
      <c r="O211" t="s">
        <v>1471</v>
      </c>
      <c r="P211" t="s">
        <v>1566</v>
      </c>
      <c r="Q211" t="s">
        <v>1648</v>
      </c>
      <c r="R211">
        <v>87</v>
      </c>
      <c r="S211" t="s">
        <v>1663</v>
      </c>
      <c r="T211">
        <v>2880</v>
      </c>
      <c r="U211">
        <v>3340.8</v>
      </c>
      <c r="X211" t="s">
        <v>1738</v>
      </c>
      <c r="Z211" t="s">
        <v>1739</v>
      </c>
      <c r="AA211" t="s">
        <v>1748</v>
      </c>
      <c r="AG211" t="s">
        <v>1769</v>
      </c>
      <c r="AH211" t="s">
        <v>1770</v>
      </c>
      <c r="AJ211" t="s">
        <v>119</v>
      </c>
      <c r="AQ211" t="s">
        <v>1648</v>
      </c>
      <c r="AR211" s="3">
        <v>43281</v>
      </c>
      <c r="AS211" s="3">
        <v>43320</v>
      </c>
    </row>
    <row r="212" spans="1:45" x14ac:dyDescent="0.3">
      <c r="A212">
        <v>2018</v>
      </c>
      <c r="B212" s="3">
        <v>43191</v>
      </c>
      <c r="C212" s="3">
        <v>43281</v>
      </c>
      <c r="D212" t="s">
        <v>111</v>
      </c>
      <c r="E212" t="s">
        <v>115</v>
      </c>
      <c r="F212">
        <v>88</v>
      </c>
      <c r="G212" t="s">
        <v>152</v>
      </c>
      <c r="I212" t="s">
        <v>340</v>
      </c>
      <c r="J212">
        <v>212</v>
      </c>
      <c r="K212" t="s">
        <v>1371</v>
      </c>
      <c r="N212" t="s">
        <v>1371</v>
      </c>
      <c r="O212" t="s">
        <v>1473</v>
      </c>
      <c r="P212" t="s">
        <v>1579</v>
      </c>
      <c r="Q212" t="s">
        <v>1648</v>
      </c>
      <c r="R212">
        <v>88</v>
      </c>
      <c r="S212" t="s">
        <v>1663</v>
      </c>
      <c r="T212">
        <v>1500</v>
      </c>
      <c r="U212">
        <v>1740</v>
      </c>
      <c r="X212" t="s">
        <v>1738</v>
      </c>
      <c r="Z212" t="s">
        <v>1739</v>
      </c>
      <c r="AA212" t="s">
        <v>1744</v>
      </c>
      <c r="AG212" t="s">
        <v>1769</v>
      </c>
      <c r="AH212" t="s">
        <v>1770</v>
      </c>
      <c r="AJ212" t="s">
        <v>119</v>
      </c>
      <c r="AQ212" t="s">
        <v>1648</v>
      </c>
      <c r="AR212" s="3">
        <v>43281</v>
      </c>
      <c r="AS212" s="3">
        <v>43320</v>
      </c>
    </row>
    <row r="213" spans="1:45" x14ac:dyDescent="0.3">
      <c r="A213">
        <v>2018</v>
      </c>
      <c r="B213" s="3">
        <v>43191</v>
      </c>
      <c r="C213" s="3">
        <v>43281</v>
      </c>
      <c r="D213" t="s">
        <v>111</v>
      </c>
      <c r="E213" t="s">
        <v>115</v>
      </c>
      <c r="F213">
        <v>89</v>
      </c>
      <c r="G213" t="s">
        <v>152</v>
      </c>
      <c r="I213" t="s">
        <v>341</v>
      </c>
      <c r="J213">
        <v>213</v>
      </c>
      <c r="K213" t="s">
        <v>1369</v>
      </c>
      <c r="N213" t="s">
        <v>1369</v>
      </c>
      <c r="O213" t="s">
        <v>1471</v>
      </c>
      <c r="P213" t="s">
        <v>1580</v>
      </c>
      <c r="Q213" t="s">
        <v>1648</v>
      </c>
      <c r="R213">
        <v>89</v>
      </c>
      <c r="S213" t="s">
        <v>1663</v>
      </c>
      <c r="T213">
        <v>460</v>
      </c>
      <c r="U213">
        <v>533.6</v>
      </c>
      <c r="X213" t="s">
        <v>1738</v>
      </c>
      <c r="Z213" t="s">
        <v>1739</v>
      </c>
      <c r="AA213" t="s">
        <v>1748</v>
      </c>
      <c r="AG213" t="s">
        <v>1769</v>
      </c>
      <c r="AH213" t="s">
        <v>1770</v>
      </c>
      <c r="AJ213" t="s">
        <v>119</v>
      </c>
      <c r="AQ213" t="s">
        <v>1648</v>
      </c>
      <c r="AR213" s="3">
        <v>43281</v>
      </c>
      <c r="AS213" s="3">
        <v>43320</v>
      </c>
    </row>
    <row r="214" spans="1:45" x14ac:dyDescent="0.3">
      <c r="A214">
        <v>2018</v>
      </c>
      <c r="B214" s="3">
        <v>43191</v>
      </c>
      <c r="C214" s="3">
        <v>43281</v>
      </c>
      <c r="D214" t="s">
        <v>111</v>
      </c>
      <c r="E214" t="s">
        <v>115</v>
      </c>
      <c r="F214">
        <v>89</v>
      </c>
      <c r="G214" t="s">
        <v>152</v>
      </c>
      <c r="I214" t="s">
        <v>342</v>
      </c>
      <c r="J214">
        <v>214</v>
      </c>
      <c r="K214" t="s">
        <v>1369</v>
      </c>
      <c r="N214" t="s">
        <v>1369</v>
      </c>
      <c r="O214" t="s">
        <v>1471</v>
      </c>
      <c r="P214" t="s">
        <v>1580</v>
      </c>
      <c r="Q214" t="s">
        <v>1648</v>
      </c>
      <c r="R214">
        <v>89</v>
      </c>
      <c r="S214" t="s">
        <v>1663</v>
      </c>
      <c r="T214">
        <v>380</v>
      </c>
      <c r="U214">
        <v>440.8</v>
      </c>
      <c r="X214" t="s">
        <v>1738</v>
      </c>
      <c r="Z214" t="s">
        <v>1739</v>
      </c>
      <c r="AA214" t="s">
        <v>1748</v>
      </c>
      <c r="AG214" t="s">
        <v>1769</v>
      </c>
      <c r="AH214" t="s">
        <v>1770</v>
      </c>
      <c r="AJ214" t="s">
        <v>119</v>
      </c>
      <c r="AQ214" t="s">
        <v>1648</v>
      </c>
      <c r="AR214" s="3">
        <v>43281</v>
      </c>
      <c r="AS214" s="3">
        <v>43320</v>
      </c>
    </row>
    <row r="215" spans="1:45" x14ac:dyDescent="0.3">
      <c r="A215">
        <v>2018</v>
      </c>
      <c r="B215" s="3">
        <v>43191</v>
      </c>
      <c r="C215" s="3">
        <v>43281</v>
      </c>
      <c r="D215" t="s">
        <v>111</v>
      </c>
      <c r="E215" t="s">
        <v>115</v>
      </c>
      <c r="F215">
        <v>89</v>
      </c>
      <c r="G215" t="s">
        <v>152</v>
      </c>
      <c r="I215" t="s">
        <v>343</v>
      </c>
      <c r="J215">
        <v>215</v>
      </c>
      <c r="K215" t="s">
        <v>1369</v>
      </c>
      <c r="N215" t="s">
        <v>1369</v>
      </c>
      <c r="O215" t="s">
        <v>1471</v>
      </c>
      <c r="P215" t="s">
        <v>1580</v>
      </c>
      <c r="Q215" t="s">
        <v>1648</v>
      </c>
      <c r="R215">
        <v>89</v>
      </c>
      <c r="S215" t="s">
        <v>1663</v>
      </c>
      <c r="T215">
        <v>968</v>
      </c>
      <c r="U215">
        <v>1122.8800000000001</v>
      </c>
      <c r="X215" t="s">
        <v>1738</v>
      </c>
      <c r="Z215" t="s">
        <v>1739</v>
      </c>
      <c r="AA215" t="s">
        <v>1748</v>
      </c>
      <c r="AG215" t="s">
        <v>1769</v>
      </c>
      <c r="AH215" t="s">
        <v>1770</v>
      </c>
      <c r="AJ215" t="s">
        <v>119</v>
      </c>
      <c r="AQ215" t="s">
        <v>1648</v>
      </c>
      <c r="AR215" s="3">
        <v>43281</v>
      </c>
      <c r="AS215" s="3">
        <v>43320</v>
      </c>
    </row>
    <row r="216" spans="1:45" x14ac:dyDescent="0.3">
      <c r="A216">
        <v>2018</v>
      </c>
      <c r="B216" s="3">
        <v>43191</v>
      </c>
      <c r="C216" s="3">
        <v>43281</v>
      </c>
      <c r="D216" t="s">
        <v>111</v>
      </c>
      <c r="E216" t="s">
        <v>115</v>
      </c>
      <c r="F216">
        <v>89</v>
      </c>
      <c r="G216" t="s">
        <v>152</v>
      </c>
      <c r="I216" t="s">
        <v>344</v>
      </c>
      <c r="J216">
        <v>216</v>
      </c>
      <c r="K216" t="s">
        <v>1369</v>
      </c>
      <c r="N216" t="s">
        <v>1369</v>
      </c>
      <c r="O216" t="s">
        <v>1471</v>
      </c>
      <c r="P216" t="s">
        <v>1580</v>
      </c>
      <c r="Q216" t="s">
        <v>1648</v>
      </c>
      <c r="R216">
        <v>89</v>
      </c>
      <c r="S216" t="s">
        <v>1663</v>
      </c>
      <c r="T216">
        <v>460</v>
      </c>
      <c r="U216">
        <v>533.6</v>
      </c>
      <c r="X216" t="s">
        <v>1738</v>
      </c>
      <c r="Z216" t="s">
        <v>1739</v>
      </c>
      <c r="AA216" t="s">
        <v>1748</v>
      </c>
      <c r="AG216" t="s">
        <v>1769</v>
      </c>
      <c r="AH216" t="s">
        <v>1770</v>
      </c>
      <c r="AJ216" t="s">
        <v>119</v>
      </c>
      <c r="AQ216" t="s">
        <v>1648</v>
      </c>
      <c r="AR216" s="3">
        <v>43281</v>
      </c>
      <c r="AS216" s="3">
        <v>43320</v>
      </c>
    </row>
    <row r="217" spans="1:45" x14ac:dyDescent="0.3">
      <c r="A217">
        <v>2018</v>
      </c>
      <c r="B217" s="3">
        <v>43191</v>
      </c>
      <c r="C217" s="3">
        <v>43281</v>
      </c>
      <c r="D217" t="s">
        <v>111</v>
      </c>
      <c r="E217" t="s">
        <v>115</v>
      </c>
      <c r="F217">
        <v>89</v>
      </c>
      <c r="G217" t="s">
        <v>152</v>
      </c>
      <c r="I217" t="s">
        <v>345</v>
      </c>
      <c r="J217">
        <v>217</v>
      </c>
      <c r="K217" t="s">
        <v>1369</v>
      </c>
      <c r="N217" t="s">
        <v>1369</v>
      </c>
      <c r="O217" t="s">
        <v>1471</v>
      </c>
      <c r="P217" t="s">
        <v>1580</v>
      </c>
      <c r="Q217" t="s">
        <v>1648</v>
      </c>
      <c r="R217">
        <v>89</v>
      </c>
      <c r="S217" t="s">
        <v>1663</v>
      </c>
      <c r="T217">
        <v>940</v>
      </c>
      <c r="U217">
        <v>1090.4000000000001</v>
      </c>
      <c r="X217" t="s">
        <v>1738</v>
      </c>
      <c r="Z217" t="s">
        <v>1739</v>
      </c>
      <c r="AA217" t="s">
        <v>1748</v>
      </c>
      <c r="AG217" t="s">
        <v>1769</v>
      </c>
      <c r="AH217" t="s">
        <v>1770</v>
      </c>
      <c r="AJ217" t="s">
        <v>119</v>
      </c>
      <c r="AQ217" t="s">
        <v>1648</v>
      </c>
      <c r="AR217" s="3">
        <v>43281</v>
      </c>
      <c r="AS217" s="3">
        <v>43320</v>
      </c>
    </row>
    <row r="218" spans="1:45" x14ac:dyDescent="0.3">
      <c r="A218">
        <v>2018</v>
      </c>
      <c r="B218" s="3">
        <v>43191</v>
      </c>
      <c r="C218" s="3">
        <v>43281</v>
      </c>
      <c r="D218" t="s">
        <v>111</v>
      </c>
      <c r="E218" t="s">
        <v>115</v>
      </c>
      <c r="F218">
        <v>90</v>
      </c>
      <c r="G218" t="s">
        <v>152</v>
      </c>
      <c r="I218" t="s">
        <v>346</v>
      </c>
      <c r="J218">
        <v>218</v>
      </c>
      <c r="K218" t="s">
        <v>1369</v>
      </c>
      <c r="N218" t="s">
        <v>1369</v>
      </c>
      <c r="O218" t="s">
        <v>1471</v>
      </c>
      <c r="P218" t="s">
        <v>1580</v>
      </c>
      <c r="Q218" t="s">
        <v>1648</v>
      </c>
      <c r="R218">
        <v>90</v>
      </c>
      <c r="S218" t="s">
        <v>1663</v>
      </c>
      <c r="T218">
        <v>3700</v>
      </c>
      <c r="U218">
        <v>4292</v>
      </c>
      <c r="X218" t="s">
        <v>1738</v>
      </c>
      <c r="Z218" t="s">
        <v>1739</v>
      </c>
      <c r="AA218" t="s">
        <v>1748</v>
      </c>
      <c r="AG218" t="s">
        <v>1769</v>
      </c>
      <c r="AH218" t="s">
        <v>1770</v>
      </c>
      <c r="AJ218" t="s">
        <v>119</v>
      </c>
      <c r="AQ218" t="s">
        <v>1648</v>
      </c>
      <c r="AR218" s="3">
        <v>43281</v>
      </c>
      <c r="AS218" s="3">
        <v>43320</v>
      </c>
    </row>
    <row r="219" spans="1:45" x14ac:dyDescent="0.3">
      <c r="A219">
        <v>2018</v>
      </c>
      <c r="B219" s="3">
        <v>43191</v>
      </c>
      <c r="C219" s="3">
        <v>43281</v>
      </c>
      <c r="D219" t="s">
        <v>111</v>
      </c>
      <c r="E219" t="s">
        <v>115</v>
      </c>
      <c r="F219">
        <v>91</v>
      </c>
      <c r="G219" t="s">
        <v>152</v>
      </c>
      <c r="I219" t="s">
        <v>207</v>
      </c>
      <c r="J219">
        <v>219</v>
      </c>
      <c r="K219" t="s">
        <v>1381</v>
      </c>
      <c r="N219" t="s">
        <v>1381</v>
      </c>
      <c r="O219" t="s">
        <v>1483</v>
      </c>
      <c r="P219" t="s">
        <v>1581</v>
      </c>
      <c r="Q219" t="s">
        <v>1648</v>
      </c>
      <c r="R219">
        <v>91</v>
      </c>
      <c r="S219" t="s">
        <v>1663</v>
      </c>
      <c r="T219">
        <v>110</v>
      </c>
      <c r="U219">
        <v>127.6</v>
      </c>
      <c r="X219" t="s">
        <v>1738</v>
      </c>
      <c r="Z219" t="s">
        <v>1739</v>
      </c>
      <c r="AA219" t="s">
        <v>1744</v>
      </c>
      <c r="AG219" t="s">
        <v>1769</v>
      </c>
      <c r="AH219" t="s">
        <v>1770</v>
      </c>
      <c r="AJ219" t="s">
        <v>119</v>
      </c>
      <c r="AQ219" t="s">
        <v>1648</v>
      </c>
      <c r="AR219" s="3">
        <v>43281</v>
      </c>
      <c r="AS219" s="3">
        <v>43320</v>
      </c>
    </row>
    <row r="220" spans="1:45" x14ac:dyDescent="0.3">
      <c r="A220">
        <v>2018</v>
      </c>
      <c r="B220" s="3">
        <v>43191</v>
      </c>
      <c r="C220" s="3">
        <v>43281</v>
      </c>
      <c r="D220" t="s">
        <v>111</v>
      </c>
      <c r="E220" t="s">
        <v>115</v>
      </c>
      <c r="F220">
        <v>91</v>
      </c>
      <c r="G220" t="s">
        <v>152</v>
      </c>
      <c r="I220" t="s">
        <v>347</v>
      </c>
      <c r="J220">
        <v>220</v>
      </c>
      <c r="K220" t="s">
        <v>1381</v>
      </c>
      <c r="N220" t="s">
        <v>1381</v>
      </c>
      <c r="O220" t="s">
        <v>1483</v>
      </c>
      <c r="P220" t="s">
        <v>1581</v>
      </c>
      <c r="Q220" t="s">
        <v>1648</v>
      </c>
      <c r="R220">
        <v>91</v>
      </c>
      <c r="S220" t="s">
        <v>1663</v>
      </c>
      <c r="T220">
        <v>14</v>
      </c>
      <c r="U220">
        <v>16.239999999999998</v>
      </c>
      <c r="X220" t="s">
        <v>1738</v>
      </c>
      <c r="Z220" t="s">
        <v>1739</v>
      </c>
      <c r="AA220" t="s">
        <v>1744</v>
      </c>
      <c r="AG220" t="s">
        <v>1769</v>
      </c>
      <c r="AH220" t="s">
        <v>1770</v>
      </c>
      <c r="AJ220" t="s">
        <v>119</v>
      </c>
      <c r="AQ220" t="s">
        <v>1648</v>
      </c>
      <c r="AR220" s="3">
        <v>43281</v>
      </c>
      <c r="AS220" s="3">
        <v>43320</v>
      </c>
    </row>
    <row r="221" spans="1:45" x14ac:dyDescent="0.3">
      <c r="A221">
        <v>2018</v>
      </c>
      <c r="B221" s="3">
        <v>43191</v>
      </c>
      <c r="C221" s="3">
        <v>43281</v>
      </c>
      <c r="D221" t="s">
        <v>111</v>
      </c>
      <c r="E221" t="s">
        <v>115</v>
      </c>
      <c r="F221">
        <v>91</v>
      </c>
      <c r="G221" t="s">
        <v>152</v>
      </c>
      <c r="I221" t="s">
        <v>348</v>
      </c>
      <c r="J221">
        <v>221</v>
      </c>
      <c r="K221" t="s">
        <v>1381</v>
      </c>
      <c r="N221" t="s">
        <v>1381</v>
      </c>
      <c r="O221" t="s">
        <v>1483</v>
      </c>
      <c r="P221" t="s">
        <v>1581</v>
      </c>
      <c r="Q221" t="s">
        <v>1648</v>
      </c>
      <c r="R221">
        <v>91</v>
      </c>
      <c r="S221" t="s">
        <v>1663</v>
      </c>
      <c r="T221">
        <v>90</v>
      </c>
      <c r="U221">
        <v>104.4</v>
      </c>
      <c r="X221" t="s">
        <v>1738</v>
      </c>
      <c r="Z221" t="s">
        <v>1739</v>
      </c>
      <c r="AA221" t="s">
        <v>1744</v>
      </c>
      <c r="AG221" t="s">
        <v>1769</v>
      </c>
      <c r="AH221" t="s">
        <v>1770</v>
      </c>
      <c r="AJ221" t="s">
        <v>119</v>
      </c>
      <c r="AQ221" t="s">
        <v>1648</v>
      </c>
      <c r="AR221" s="3">
        <v>43281</v>
      </c>
      <c r="AS221" s="3">
        <v>43320</v>
      </c>
    </row>
    <row r="222" spans="1:45" x14ac:dyDescent="0.3">
      <c r="A222">
        <v>2018</v>
      </c>
      <c r="B222" s="3">
        <v>43191</v>
      </c>
      <c r="C222" s="3">
        <v>43281</v>
      </c>
      <c r="D222" t="s">
        <v>111</v>
      </c>
      <c r="E222" t="s">
        <v>115</v>
      </c>
      <c r="F222">
        <v>91</v>
      </c>
      <c r="G222" t="s">
        <v>152</v>
      </c>
      <c r="I222" t="s">
        <v>349</v>
      </c>
      <c r="J222">
        <v>222</v>
      </c>
      <c r="K222" t="s">
        <v>1381</v>
      </c>
      <c r="N222" t="s">
        <v>1381</v>
      </c>
      <c r="O222" t="s">
        <v>1483</v>
      </c>
      <c r="P222" t="s">
        <v>1581</v>
      </c>
      <c r="Q222" t="s">
        <v>1648</v>
      </c>
      <c r="R222">
        <v>91</v>
      </c>
      <c r="S222" t="s">
        <v>1663</v>
      </c>
      <c r="T222">
        <v>90</v>
      </c>
      <c r="U222">
        <v>104.4</v>
      </c>
      <c r="X222" t="s">
        <v>1738</v>
      </c>
      <c r="Z222" t="s">
        <v>1739</v>
      </c>
      <c r="AA222" t="s">
        <v>1744</v>
      </c>
      <c r="AG222" t="s">
        <v>1769</v>
      </c>
      <c r="AH222" t="s">
        <v>1770</v>
      </c>
      <c r="AJ222" t="s">
        <v>119</v>
      </c>
      <c r="AQ222" t="s">
        <v>1648</v>
      </c>
      <c r="AR222" s="3">
        <v>43281</v>
      </c>
      <c r="AS222" s="3">
        <v>43320</v>
      </c>
    </row>
    <row r="223" spans="1:45" x14ac:dyDescent="0.3">
      <c r="A223">
        <v>2018</v>
      </c>
      <c r="B223" s="3">
        <v>43191</v>
      </c>
      <c r="C223" s="3">
        <v>43281</v>
      </c>
      <c r="D223" t="s">
        <v>111</v>
      </c>
      <c r="E223" t="s">
        <v>115</v>
      </c>
      <c r="F223">
        <v>92</v>
      </c>
      <c r="G223" t="s">
        <v>152</v>
      </c>
      <c r="I223" t="s">
        <v>207</v>
      </c>
      <c r="J223">
        <v>223</v>
      </c>
      <c r="K223" t="s">
        <v>1382</v>
      </c>
      <c r="N223" t="s">
        <v>1382</v>
      </c>
      <c r="O223" t="s">
        <v>1484</v>
      </c>
      <c r="P223" t="s">
        <v>1566</v>
      </c>
      <c r="Q223" t="s">
        <v>1648</v>
      </c>
      <c r="R223">
        <v>92</v>
      </c>
      <c r="S223" t="s">
        <v>1663</v>
      </c>
      <c r="T223">
        <v>101.37</v>
      </c>
      <c r="U223">
        <v>117.59</v>
      </c>
      <c r="X223" t="s">
        <v>1738</v>
      </c>
      <c r="Z223" t="s">
        <v>1739</v>
      </c>
      <c r="AA223" t="s">
        <v>1744</v>
      </c>
      <c r="AG223" t="s">
        <v>1769</v>
      </c>
      <c r="AH223" t="s">
        <v>1770</v>
      </c>
      <c r="AJ223" t="s">
        <v>119</v>
      </c>
      <c r="AQ223" t="s">
        <v>1648</v>
      </c>
      <c r="AR223" s="3">
        <v>43281</v>
      </c>
      <c r="AS223" s="3">
        <v>43320</v>
      </c>
    </row>
    <row r="224" spans="1:45" x14ac:dyDescent="0.3">
      <c r="A224">
        <v>2018</v>
      </c>
      <c r="B224" s="3">
        <v>43191</v>
      </c>
      <c r="C224" s="3">
        <v>43281</v>
      </c>
      <c r="D224" t="s">
        <v>111</v>
      </c>
      <c r="E224" t="s">
        <v>115</v>
      </c>
      <c r="F224">
        <v>93</v>
      </c>
      <c r="G224" t="s">
        <v>152</v>
      </c>
      <c r="I224" t="s">
        <v>348</v>
      </c>
      <c r="J224">
        <v>224</v>
      </c>
      <c r="K224" t="s">
        <v>1381</v>
      </c>
      <c r="N224" t="s">
        <v>1381</v>
      </c>
      <c r="O224" t="s">
        <v>1483</v>
      </c>
      <c r="P224" t="s">
        <v>1566</v>
      </c>
      <c r="Q224" t="s">
        <v>1648</v>
      </c>
      <c r="R224">
        <v>93</v>
      </c>
      <c r="S224" t="s">
        <v>1663</v>
      </c>
      <c r="T224">
        <v>180</v>
      </c>
      <c r="U224">
        <v>208.8</v>
      </c>
      <c r="X224" t="s">
        <v>1738</v>
      </c>
      <c r="Z224" t="s">
        <v>1739</v>
      </c>
      <c r="AA224" t="s">
        <v>1744</v>
      </c>
      <c r="AG224" t="s">
        <v>1769</v>
      </c>
      <c r="AH224" t="s">
        <v>1770</v>
      </c>
      <c r="AJ224" t="s">
        <v>119</v>
      </c>
      <c r="AQ224" t="s">
        <v>1648</v>
      </c>
      <c r="AR224" s="3">
        <v>43281</v>
      </c>
      <c r="AS224" s="3">
        <v>43320</v>
      </c>
    </row>
    <row r="225" spans="1:45" x14ac:dyDescent="0.3">
      <c r="A225">
        <v>2018</v>
      </c>
      <c r="B225" s="3">
        <v>43191</v>
      </c>
      <c r="C225" s="3">
        <v>43281</v>
      </c>
      <c r="D225" t="s">
        <v>111</v>
      </c>
      <c r="E225" t="s">
        <v>115</v>
      </c>
      <c r="F225">
        <v>94</v>
      </c>
      <c r="G225" t="s">
        <v>152</v>
      </c>
      <c r="I225" t="s">
        <v>205</v>
      </c>
      <c r="J225">
        <v>225</v>
      </c>
      <c r="K225" t="s">
        <v>1369</v>
      </c>
      <c r="N225" t="s">
        <v>1369</v>
      </c>
      <c r="O225" t="s">
        <v>1471</v>
      </c>
      <c r="P225" t="s">
        <v>1566</v>
      </c>
      <c r="Q225" t="s">
        <v>1648</v>
      </c>
      <c r="R225">
        <v>94</v>
      </c>
      <c r="S225" t="s">
        <v>1663</v>
      </c>
      <c r="T225">
        <v>96</v>
      </c>
      <c r="U225">
        <v>111.36</v>
      </c>
      <c r="X225" t="s">
        <v>1738</v>
      </c>
      <c r="Z225" t="s">
        <v>1739</v>
      </c>
      <c r="AA225" t="s">
        <v>1744</v>
      </c>
      <c r="AG225" t="s">
        <v>1769</v>
      </c>
      <c r="AH225" t="s">
        <v>1770</v>
      </c>
      <c r="AJ225" t="s">
        <v>119</v>
      </c>
      <c r="AQ225" t="s">
        <v>1648</v>
      </c>
      <c r="AR225" s="3">
        <v>43281</v>
      </c>
      <c r="AS225" s="3">
        <v>43320</v>
      </c>
    </row>
    <row r="226" spans="1:45" x14ac:dyDescent="0.3">
      <c r="A226">
        <v>2018</v>
      </c>
      <c r="B226" s="3">
        <v>43191</v>
      </c>
      <c r="C226" s="3">
        <v>43281</v>
      </c>
      <c r="D226" t="s">
        <v>111</v>
      </c>
      <c r="E226" t="s">
        <v>115</v>
      </c>
      <c r="F226">
        <v>94</v>
      </c>
      <c r="G226" t="s">
        <v>152</v>
      </c>
      <c r="I226" t="s">
        <v>206</v>
      </c>
      <c r="J226">
        <v>226</v>
      </c>
      <c r="K226" t="s">
        <v>1369</v>
      </c>
      <c r="N226" t="s">
        <v>1369</v>
      </c>
      <c r="O226" t="s">
        <v>1471</v>
      </c>
      <c r="P226" t="s">
        <v>1566</v>
      </c>
      <c r="Q226" t="s">
        <v>1648</v>
      </c>
      <c r="R226">
        <v>94</v>
      </c>
      <c r="S226" t="s">
        <v>1663</v>
      </c>
      <c r="T226">
        <v>8960</v>
      </c>
      <c r="U226">
        <v>10393.6</v>
      </c>
      <c r="X226" t="s">
        <v>1738</v>
      </c>
      <c r="Z226" t="s">
        <v>1739</v>
      </c>
      <c r="AA226" t="s">
        <v>1744</v>
      </c>
      <c r="AG226" t="s">
        <v>1769</v>
      </c>
      <c r="AH226" t="s">
        <v>1770</v>
      </c>
      <c r="AJ226" t="s">
        <v>119</v>
      </c>
      <c r="AQ226" t="s">
        <v>1648</v>
      </c>
      <c r="AR226" s="3">
        <v>43281</v>
      </c>
      <c r="AS226" s="3">
        <v>43320</v>
      </c>
    </row>
    <row r="227" spans="1:45" x14ac:dyDescent="0.3">
      <c r="A227">
        <v>2018</v>
      </c>
      <c r="B227" s="3">
        <v>43191</v>
      </c>
      <c r="C227" s="3">
        <v>43281</v>
      </c>
      <c r="D227" t="s">
        <v>111</v>
      </c>
      <c r="E227" t="s">
        <v>115</v>
      </c>
      <c r="F227">
        <v>95</v>
      </c>
      <c r="G227" t="s">
        <v>152</v>
      </c>
      <c r="I227" t="s">
        <v>350</v>
      </c>
      <c r="J227">
        <v>227</v>
      </c>
      <c r="K227" t="s">
        <v>1371</v>
      </c>
      <c r="N227" t="s">
        <v>1371</v>
      </c>
      <c r="O227" t="s">
        <v>1473</v>
      </c>
      <c r="P227" t="s">
        <v>1573</v>
      </c>
      <c r="Q227" t="s">
        <v>1648</v>
      </c>
      <c r="R227">
        <v>95</v>
      </c>
      <c r="S227" t="s">
        <v>1663</v>
      </c>
      <c r="T227">
        <v>1000</v>
      </c>
      <c r="U227">
        <v>1160</v>
      </c>
      <c r="X227" t="s">
        <v>1738</v>
      </c>
      <c r="Z227" t="s">
        <v>1739</v>
      </c>
      <c r="AA227" t="s">
        <v>1744</v>
      </c>
      <c r="AG227" t="s">
        <v>1769</v>
      </c>
      <c r="AH227" t="s">
        <v>1770</v>
      </c>
      <c r="AJ227" t="s">
        <v>119</v>
      </c>
      <c r="AQ227" t="s">
        <v>1648</v>
      </c>
      <c r="AR227" s="3">
        <v>43281</v>
      </c>
      <c r="AS227" s="3">
        <v>43320</v>
      </c>
    </row>
    <row r="228" spans="1:45" x14ac:dyDescent="0.3">
      <c r="A228">
        <v>2018</v>
      </c>
      <c r="B228" s="3">
        <v>43191</v>
      </c>
      <c r="C228" s="3">
        <v>43281</v>
      </c>
      <c r="D228" t="s">
        <v>111</v>
      </c>
      <c r="E228" t="s">
        <v>115</v>
      </c>
      <c r="F228">
        <v>96</v>
      </c>
      <c r="G228" t="s">
        <v>152</v>
      </c>
      <c r="I228" t="s">
        <v>206</v>
      </c>
      <c r="J228">
        <v>228</v>
      </c>
      <c r="K228" t="s">
        <v>1369</v>
      </c>
      <c r="N228" t="s">
        <v>1369</v>
      </c>
      <c r="O228" t="s">
        <v>1471</v>
      </c>
      <c r="P228" t="s">
        <v>1573</v>
      </c>
      <c r="Q228" t="s">
        <v>1648</v>
      </c>
      <c r="R228">
        <v>96</v>
      </c>
      <c r="S228" t="s">
        <v>1663</v>
      </c>
      <c r="T228">
        <v>15360</v>
      </c>
      <c r="U228">
        <v>17817.599999999999</v>
      </c>
      <c r="X228" t="s">
        <v>1738</v>
      </c>
      <c r="Z228" t="s">
        <v>1739</v>
      </c>
      <c r="AA228" t="s">
        <v>1744</v>
      </c>
      <c r="AG228" t="s">
        <v>1769</v>
      </c>
      <c r="AH228" t="s">
        <v>1770</v>
      </c>
      <c r="AJ228" t="s">
        <v>119</v>
      </c>
      <c r="AQ228" t="s">
        <v>1648</v>
      </c>
      <c r="AR228" s="3">
        <v>43281</v>
      </c>
      <c r="AS228" s="3">
        <v>43320</v>
      </c>
    </row>
    <row r="229" spans="1:45" x14ac:dyDescent="0.3">
      <c r="A229">
        <v>2018</v>
      </c>
      <c r="B229" s="3">
        <v>43191</v>
      </c>
      <c r="C229" s="3">
        <v>43281</v>
      </c>
      <c r="D229" t="s">
        <v>111</v>
      </c>
      <c r="E229" t="s">
        <v>115</v>
      </c>
      <c r="F229">
        <v>97</v>
      </c>
      <c r="G229" t="s">
        <v>152</v>
      </c>
      <c r="I229" t="s">
        <v>206</v>
      </c>
      <c r="J229">
        <v>229</v>
      </c>
      <c r="K229" t="s">
        <v>1369</v>
      </c>
      <c r="N229" t="s">
        <v>1369</v>
      </c>
      <c r="O229" t="s">
        <v>1471</v>
      </c>
      <c r="P229" t="s">
        <v>1571</v>
      </c>
      <c r="Q229" t="s">
        <v>1648</v>
      </c>
      <c r="R229">
        <v>97</v>
      </c>
      <c r="S229" t="s">
        <v>1663</v>
      </c>
      <c r="T229">
        <v>15360</v>
      </c>
      <c r="U229">
        <v>17817.599999999999</v>
      </c>
      <c r="X229" t="s">
        <v>1738</v>
      </c>
      <c r="Z229" t="s">
        <v>1739</v>
      </c>
      <c r="AA229" t="s">
        <v>1744</v>
      </c>
      <c r="AG229" t="s">
        <v>1769</v>
      </c>
      <c r="AH229" t="s">
        <v>1770</v>
      </c>
      <c r="AJ229" t="s">
        <v>119</v>
      </c>
      <c r="AQ229" t="s">
        <v>1648</v>
      </c>
      <c r="AR229" s="3">
        <v>43281</v>
      </c>
      <c r="AS229" s="3">
        <v>43320</v>
      </c>
    </row>
    <row r="230" spans="1:45" x14ac:dyDescent="0.3">
      <c r="A230">
        <v>2018</v>
      </c>
      <c r="B230" s="3">
        <v>43191</v>
      </c>
      <c r="C230" s="3">
        <v>43281</v>
      </c>
      <c r="D230" t="s">
        <v>111</v>
      </c>
      <c r="E230" t="s">
        <v>115</v>
      </c>
      <c r="F230">
        <v>98</v>
      </c>
      <c r="G230" t="s">
        <v>152</v>
      </c>
      <c r="I230" t="s">
        <v>351</v>
      </c>
      <c r="J230">
        <v>230</v>
      </c>
      <c r="K230" t="s">
        <v>1369</v>
      </c>
      <c r="N230" t="s">
        <v>1369</v>
      </c>
      <c r="O230" t="s">
        <v>1471</v>
      </c>
      <c r="P230" t="s">
        <v>1580</v>
      </c>
      <c r="Q230" t="s">
        <v>1648</v>
      </c>
      <c r="R230">
        <v>98</v>
      </c>
      <c r="S230" t="s">
        <v>1663</v>
      </c>
      <c r="T230">
        <v>450</v>
      </c>
      <c r="U230">
        <v>522</v>
      </c>
      <c r="X230" t="s">
        <v>1738</v>
      </c>
      <c r="Z230" t="s">
        <v>1739</v>
      </c>
      <c r="AA230" t="s">
        <v>1744</v>
      </c>
      <c r="AG230" t="s">
        <v>1769</v>
      </c>
      <c r="AH230" t="s">
        <v>1770</v>
      </c>
      <c r="AJ230" t="s">
        <v>119</v>
      </c>
      <c r="AQ230" t="s">
        <v>1648</v>
      </c>
      <c r="AR230" s="3">
        <v>43281</v>
      </c>
      <c r="AS230" s="3">
        <v>43320</v>
      </c>
    </row>
    <row r="231" spans="1:45" x14ac:dyDescent="0.3">
      <c r="A231">
        <v>2018</v>
      </c>
      <c r="B231" s="3">
        <v>43191</v>
      </c>
      <c r="C231" s="3">
        <v>43281</v>
      </c>
      <c r="D231" t="s">
        <v>111</v>
      </c>
      <c r="E231" t="s">
        <v>115</v>
      </c>
      <c r="F231">
        <v>99</v>
      </c>
      <c r="G231" t="s">
        <v>152</v>
      </c>
      <c r="I231" t="s">
        <v>352</v>
      </c>
      <c r="J231">
        <v>231</v>
      </c>
      <c r="K231" t="s">
        <v>1369</v>
      </c>
      <c r="N231" t="s">
        <v>1369</v>
      </c>
      <c r="O231" t="s">
        <v>1471</v>
      </c>
      <c r="P231" t="s">
        <v>1581</v>
      </c>
      <c r="Q231" t="s">
        <v>1648</v>
      </c>
      <c r="R231">
        <v>99</v>
      </c>
      <c r="S231" t="s">
        <v>1663</v>
      </c>
      <c r="T231">
        <v>28</v>
      </c>
      <c r="U231">
        <v>32.479999999999997</v>
      </c>
      <c r="X231" t="s">
        <v>1738</v>
      </c>
      <c r="Z231" t="s">
        <v>1739</v>
      </c>
      <c r="AA231" t="s">
        <v>1744</v>
      </c>
      <c r="AG231" t="s">
        <v>1769</v>
      </c>
      <c r="AH231" t="s">
        <v>1770</v>
      </c>
      <c r="AJ231" t="s">
        <v>119</v>
      </c>
      <c r="AQ231" t="s">
        <v>1648</v>
      </c>
      <c r="AR231" s="3">
        <v>43281</v>
      </c>
      <c r="AS231" s="3">
        <v>43320</v>
      </c>
    </row>
    <row r="232" spans="1:45" x14ac:dyDescent="0.3">
      <c r="A232">
        <v>2018</v>
      </c>
      <c r="B232" s="3">
        <v>43191</v>
      </c>
      <c r="C232" s="3">
        <v>43281</v>
      </c>
      <c r="D232" t="s">
        <v>111</v>
      </c>
      <c r="E232" t="s">
        <v>115</v>
      </c>
      <c r="F232">
        <v>99</v>
      </c>
      <c r="G232" t="s">
        <v>152</v>
      </c>
      <c r="I232" t="s">
        <v>205</v>
      </c>
      <c r="J232">
        <v>232</v>
      </c>
      <c r="K232" t="s">
        <v>1369</v>
      </c>
      <c r="N232" t="s">
        <v>1369</v>
      </c>
      <c r="O232" t="s">
        <v>1471</v>
      </c>
      <c r="P232" t="s">
        <v>1581</v>
      </c>
      <c r="Q232" t="s">
        <v>1648</v>
      </c>
      <c r="R232">
        <v>99</v>
      </c>
      <c r="S232" t="s">
        <v>1663</v>
      </c>
      <c r="T232">
        <v>96</v>
      </c>
      <c r="U232">
        <v>111.36</v>
      </c>
      <c r="X232" t="s">
        <v>1738</v>
      </c>
      <c r="Z232" t="s">
        <v>1739</v>
      </c>
      <c r="AA232" t="s">
        <v>1744</v>
      </c>
      <c r="AG232" t="s">
        <v>1769</v>
      </c>
      <c r="AH232" t="s">
        <v>1770</v>
      </c>
      <c r="AJ232" t="s">
        <v>119</v>
      </c>
      <c r="AQ232" t="s">
        <v>1648</v>
      </c>
      <c r="AR232" s="3">
        <v>43281</v>
      </c>
      <c r="AS232" s="3">
        <v>43320</v>
      </c>
    </row>
    <row r="233" spans="1:45" x14ac:dyDescent="0.3">
      <c r="A233">
        <v>2018</v>
      </c>
      <c r="B233" s="3">
        <v>43191</v>
      </c>
      <c r="C233" s="3">
        <v>43281</v>
      </c>
      <c r="D233" t="s">
        <v>111</v>
      </c>
      <c r="E233" t="s">
        <v>115</v>
      </c>
      <c r="F233">
        <v>99</v>
      </c>
      <c r="G233" t="s">
        <v>152</v>
      </c>
      <c r="I233" t="s">
        <v>353</v>
      </c>
      <c r="J233">
        <v>233</v>
      </c>
      <c r="K233" t="s">
        <v>1369</v>
      </c>
      <c r="N233" t="s">
        <v>1369</v>
      </c>
      <c r="O233" t="s">
        <v>1471</v>
      </c>
      <c r="P233" t="s">
        <v>1581</v>
      </c>
      <c r="Q233" t="s">
        <v>1648</v>
      </c>
      <c r="R233">
        <v>99</v>
      </c>
      <c r="S233" t="s">
        <v>1663</v>
      </c>
      <c r="T233">
        <v>38</v>
      </c>
      <c r="U233">
        <v>44.08</v>
      </c>
      <c r="X233" t="s">
        <v>1738</v>
      </c>
      <c r="Z233" t="s">
        <v>1739</v>
      </c>
      <c r="AA233" t="s">
        <v>1744</v>
      </c>
      <c r="AG233" t="s">
        <v>1769</v>
      </c>
      <c r="AH233" t="s">
        <v>1770</v>
      </c>
      <c r="AJ233" t="s">
        <v>119</v>
      </c>
      <c r="AQ233" t="s">
        <v>1648</v>
      </c>
      <c r="AR233" s="3">
        <v>43281</v>
      </c>
      <c r="AS233" s="3">
        <v>43320</v>
      </c>
    </row>
    <row r="234" spans="1:45" x14ac:dyDescent="0.3">
      <c r="A234">
        <v>2018</v>
      </c>
      <c r="B234" s="3">
        <v>43191</v>
      </c>
      <c r="C234" s="3">
        <v>43281</v>
      </c>
      <c r="D234" t="s">
        <v>111</v>
      </c>
      <c r="E234" t="s">
        <v>115</v>
      </c>
      <c r="F234">
        <v>100</v>
      </c>
      <c r="G234" t="s">
        <v>152</v>
      </c>
      <c r="I234" t="s">
        <v>354</v>
      </c>
      <c r="J234">
        <v>234</v>
      </c>
      <c r="K234" t="s">
        <v>1383</v>
      </c>
      <c r="N234" t="s">
        <v>1383</v>
      </c>
      <c r="O234" t="s">
        <v>1485</v>
      </c>
      <c r="P234" t="s">
        <v>1582</v>
      </c>
      <c r="Q234" t="s">
        <v>1648</v>
      </c>
      <c r="R234">
        <v>100</v>
      </c>
      <c r="S234" t="s">
        <v>1664</v>
      </c>
      <c r="T234">
        <v>1761379.32</v>
      </c>
      <c r="U234">
        <v>2043200</v>
      </c>
      <c r="X234" t="s">
        <v>1738</v>
      </c>
      <c r="Z234" t="s">
        <v>1739</v>
      </c>
      <c r="AA234" t="s">
        <v>1749</v>
      </c>
      <c r="AG234" t="s">
        <v>1769</v>
      </c>
      <c r="AH234" t="s">
        <v>1770</v>
      </c>
      <c r="AJ234" t="s">
        <v>119</v>
      </c>
      <c r="AQ234" t="s">
        <v>1648</v>
      </c>
      <c r="AR234" s="3">
        <v>43281</v>
      </c>
      <c r="AS234" s="3">
        <v>43320</v>
      </c>
    </row>
    <row r="235" spans="1:45" x14ac:dyDescent="0.3">
      <c r="A235">
        <v>2018</v>
      </c>
      <c r="B235" s="3">
        <v>43191</v>
      </c>
      <c r="C235" s="3">
        <v>43281</v>
      </c>
      <c r="D235" t="s">
        <v>111</v>
      </c>
      <c r="E235" t="s">
        <v>115</v>
      </c>
      <c r="F235">
        <v>101</v>
      </c>
      <c r="G235" t="s">
        <v>152</v>
      </c>
      <c r="I235" t="s">
        <v>355</v>
      </c>
      <c r="J235">
        <v>235</v>
      </c>
      <c r="K235" t="s">
        <v>1383</v>
      </c>
      <c r="N235" t="s">
        <v>1383</v>
      </c>
      <c r="O235" t="s">
        <v>1485</v>
      </c>
      <c r="P235" t="s">
        <v>1583</v>
      </c>
      <c r="Q235" t="s">
        <v>1648</v>
      </c>
      <c r="R235">
        <v>101</v>
      </c>
      <c r="S235" t="s">
        <v>1664</v>
      </c>
      <c r="T235">
        <v>94568.97</v>
      </c>
      <c r="U235">
        <v>109700</v>
      </c>
      <c r="X235" t="s">
        <v>1738</v>
      </c>
      <c r="Z235" t="s">
        <v>1739</v>
      </c>
      <c r="AA235" t="s">
        <v>1749</v>
      </c>
      <c r="AG235" t="s">
        <v>1769</v>
      </c>
      <c r="AH235" t="s">
        <v>1770</v>
      </c>
      <c r="AJ235" t="s">
        <v>119</v>
      </c>
      <c r="AQ235" t="s">
        <v>1648</v>
      </c>
      <c r="AR235" s="3">
        <v>43281</v>
      </c>
      <c r="AS235" s="3">
        <v>43320</v>
      </c>
    </row>
    <row r="236" spans="1:45" x14ac:dyDescent="0.3">
      <c r="A236">
        <v>2018</v>
      </c>
      <c r="B236" s="3">
        <v>43191</v>
      </c>
      <c r="C236" s="3">
        <v>43281</v>
      </c>
      <c r="D236" t="s">
        <v>111</v>
      </c>
      <c r="E236" t="s">
        <v>115</v>
      </c>
      <c r="F236">
        <v>102</v>
      </c>
      <c r="G236" t="s">
        <v>152</v>
      </c>
      <c r="I236" t="s">
        <v>354</v>
      </c>
      <c r="J236">
        <v>236</v>
      </c>
      <c r="K236" t="s">
        <v>1383</v>
      </c>
      <c r="N236" t="s">
        <v>1383</v>
      </c>
      <c r="O236" t="s">
        <v>1485</v>
      </c>
      <c r="P236" t="s">
        <v>1584</v>
      </c>
      <c r="Q236" t="s">
        <v>1648</v>
      </c>
      <c r="R236">
        <v>102</v>
      </c>
      <c r="S236" t="s">
        <v>1664</v>
      </c>
      <c r="T236">
        <v>880689.66</v>
      </c>
      <c r="U236">
        <v>1021600</v>
      </c>
      <c r="X236" t="s">
        <v>1738</v>
      </c>
      <c r="Z236" t="s">
        <v>1739</v>
      </c>
      <c r="AA236" t="s">
        <v>1749</v>
      </c>
      <c r="AG236" t="s">
        <v>1769</v>
      </c>
      <c r="AH236" t="s">
        <v>1770</v>
      </c>
      <c r="AJ236" t="s">
        <v>119</v>
      </c>
      <c r="AQ236" t="s">
        <v>1648</v>
      </c>
      <c r="AR236" s="3">
        <v>43281</v>
      </c>
      <c r="AS236" s="3">
        <v>43320</v>
      </c>
    </row>
    <row r="237" spans="1:45" x14ac:dyDescent="0.3">
      <c r="A237">
        <v>2018</v>
      </c>
      <c r="B237" s="3">
        <v>43191</v>
      </c>
      <c r="C237" s="3">
        <v>43281</v>
      </c>
      <c r="D237" t="s">
        <v>111</v>
      </c>
      <c r="E237" t="s">
        <v>115</v>
      </c>
      <c r="F237">
        <v>103</v>
      </c>
      <c r="G237" t="s">
        <v>152</v>
      </c>
      <c r="I237" t="s">
        <v>356</v>
      </c>
      <c r="J237">
        <v>237</v>
      </c>
      <c r="K237" t="s">
        <v>1371</v>
      </c>
      <c r="N237" t="s">
        <v>1371</v>
      </c>
      <c r="O237" t="s">
        <v>1473</v>
      </c>
      <c r="P237" t="s">
        <v>1585</v>
      </c>
      <c r="Q237" t="s">
        <v>1648</v>
      </c>
      <c r="R237">
        <v>103</v>
      </c>
      <c r="S237" t="s">
        <v>1665</v>
      </c>
      <c r="T237">
        <v>1770</v>
      </c>
      <c r="U237">
        <v>2053.1999999999998</v>
      </c>
      <c r="X237" t="s">
        <v>1738</v>
      </c>
      <c r="Z237" t="s">
        <v>1739</v>
      </c>
      <c r="AA237" t="s">
        <v>1744</v>
      </c>
      <c r="AG237" t="s">
        <v>1769</v>
      </c>
      <c r="AH237" t="s">
        <v>1770</v>
      </c>
      <c r="AJ237" t="s">
        <v>119</v>
      </c>
      <c r="AQ237" t="s">
        <v>1648</v>
      </c>
      <c r="AR237" s="3">
        <v>43281</v>
      </c>
      <c r="AS237" s="3">
        <v>43320</v>
      </c>
    </row>
    <row r="238" spans="1:45" x14ac:dyDescent="0.3">
      <c r="A238">
        <v>2018</v>
      </c>
      <c r="B238" s="3">
        <v>43191</v>
      </c>
      <c r="C238" s="3">
        <v>43281</v>
      </c>
      <c r="D238" t="s">
        <v>111</v>
      </c>
      <c r="E238" t="s">
        <v>115</v>
      </c>
      <c r="F238">
        <v>103</v>
      </c>
      <c r="G238" t="s">
        <v>152</v>
      </c>
      <c r="I238" t="s">
        <v>208</v>
      </c>
      <c r="J238">
        <v>238</v>
      </c>
      <c r="K238" t="s">
        <v>1371</v>
      </c>
      <c r="N238" t="s">
        <v>1371</v>
      </c>
      <c r="O238" t="s">
        <v>1473</v>
      </c>
      <c r="P238" t="s">
        <v>1585</v>
      </c>
      <c r="Q238" t="s">
        <v>1648</v>
      </c>
      <c r="R238">
        <v>103</v>
      </c>
      <c r="S238" t="s">
        <v>1665</v>
      </c>
      <c r="T238">
        <v>15500</v>
      </c>
      <c r="U238">
        <v>17980</v>
      </c>
      <c r="X238" t="s">
        <v>1738</v>
      </c>
      <c r="Z238" t="s">
        <v>1739</v>
      </c>
      <c r="AA238" t="s">
        <v>1744</v>
      </c>
      <c r="AG238" t="s">
        <v>1769</v>
      </c>
      <c r="AH238" t="s">
        <v>1770</v>
      </c>
      <c r="AJ238" t="s">
        <v>119</v>
      </c>
      <c r="AQ238" t="s">
        <v>1648</v>
      </c>
      <c r="AR238" s="3">
        <v>43281</v>
      </c>
      <c r="AS238" s="3">
        <v>43320</v>
      </c>
    </row>
    <row r="239" spans="1:45" x14ac:dyDescent="0.3">
      <c r="A239">
        <v>2018</v>
      </c>
      <c r="B239" s="3">
        <v>43191</v>
      </c>
      <c r="C239" s="3">
        <v>43281</v>
      </c>
      <c r="D239" t="s">
        <v>111</v>
      </c>
      <c r="E239" t="s">
        <v>115</v>
      </c>
      <c r="F239">
        <v>104</v>
      </c>
      <c r="G239" t="s">
        <v>152</v>
      </c>
      <c r="I239" t="s">
        <v>357</v>
      </c>
      <c r="J239">
        <v>239</v>
      </c>
      <c r="K239" t="s">
        <v>1381</v>
      </c>
      <c r="N239" t="s">
        <v>1381</v>
      </c>
      <c r="O239" t="s">
        <v>1483</v>
      </c>
      <c r="P239" t="s">
        <v>1585</v>
      </c>
      <c r="Q239" t="s">
        <v>1648</v>
      </c>
      <c r="R239">
        <v>104</v>
      </c>
      <c r="S239" t="s">
        <v>1665</v>
      </c>
      <c r="T239">
        <v>125</v>
      </c>
      <c r="U239">
        <v>145</v>
      </c>
      <c r="X239" t="s">
        <v>1738</v>
      </c>
      <c r="Z239" t="s">
        <v>1739</v>
      </c>
      <c r="AA239" t="s">
        <v>1744</v>
      </c>
      <c r="AG239" t="s">
        <v>1769</v>
      </c>
      <c r="AH239" t="s">
        <v>1770</v>
      </c>
      <c r="AJ239" t="s">
        <v>119</v>
      </c>
      <c r="AQ239" t="s">
        <v>1648</v>
      </c>
      <c r="AR239" s="3">
        <v>43281</v>
      </c>
      <c r="AS239" s="3">
        <v>43320</v>
      </c>
    </row>
    <row r="240" spans="1:45" x14ac:dyDescent="0.3">
      <c r="A240">
        <v>2018</v>
      </c>
      <c r="B240" s="3">
        <v>43191</v>
      </c>
      <c r="C240" s="3">
        <v>43281</v>
      </c>
      <c r="D240" t="s">
        <v>111</v>
      </c>
      <c r="E240" t="s">
        <v>115</v>
      </c>
      <c r="F240">
        <v>104</v>
      </c>
      <c r="G240" t="s">
        <v>152</v>
      </c>
      <c r="I240" t="s">
        <v>358</v>
      </c>
      <c r="J240">
        <v>240</v>
      </c>
      <c r="K240" t="s">
        <v>1381</v>
      </c>
      <c r="N240" t="s">
        <v>1381</v>
      </c>
      <c r="O240" t="s">
        <v>1483</v>
      </c>
      <c r="P240" t="s">
        <v>1585</v>
      </c>
      <c r="Q240" t="s">
        <v>1648</v>
      </c>
      <c r="R240">
        <v>104</v>
      </c>
      <c r="S240" t="s">
        <v>1665</v>
      </c>
      <c r="T240">
        <v>900</v>
      </c>
      <c r="U240">
        <v>1044</v>
      </c>
      <c r="X240" t="s">
        <v>1738</v>
      </c>
      <c r="Z240" t="s">
        <v>1739</v>
      </c>
      <c r="AA240" t="s">
        <v>1744</v>
      </c>
      <c r="AG240" t="s">
        <v>1769</v>
      </c>
      <c r="AH240" t="s">
        <v>1770</v>
      </c>
      <c r="AJ240" t="s">
        <v>119</v>
      </c>
      <c r="AQ240" t="s">
        <v>1648</v>
      </c>
      <c r="AR240" s="3">
        <v>43281</v>
      </c>
      <c r="AS240" s="3">
        <v>43320</v>
      </c>
    </row>
    <row r="241" spans="1:45" x14ac:dyDescent="0.3">
      <c r="A241">
        <v>2018</v>
      </c>
      <c r="B241" s="3">
        <v>43191</v>
      </c>
      <c r="C241" s="3">
        <v>43281</v>
      </c>
      <c r="D241" t="s">
        <v>111</v>
      </c>
      <c r="E241" t="s">
        <v>115</v>
      </c>
      <c r="F241">
        <v>105</v>
      </c>
      <c r="G241" t="s">
        <v>152</v>
      </c>
      <c r="I241" t="s">
        <v>359</v>
      </c>
      <c r="J241">
        <v>241</v>
      </c>
      <c r="K241" t="s">
        <v>1369</v>
      </c>
      <c r="N241" t="s">
        <v>1369</v>
      </c>
      <c r="O241" t="s">
        <v>1471</v>
      </c>
      <c r="P241" t="s">
        <v>1585</v>
      </c>
      <c r="Q241" t="s">
        <v>1648</v>
      </c>
      <c r="R241">
        <v>105</v>
      </c>
      <c r="S241" t="s">
        <v>1665</v>
      </c>
      <c r="T241">
        <v>1440</v>
      </c>
      <c r="U241">
        <v>1670.4</v>
      </c>
      <c r="X241" t="s">
        <v>1738</v>
      </c>
      <c r="Z241" t="s">
        <v>1739</v>
      </c>
      <c r="AA241" t="s">
        <v>1744</v>
      </c>
      <c r="AG241" t="s">
        <v>1769</v>
      </c>
      <c r="AH241" t="s">
        <v>1770</v>
      </c>
      <c r="AJ241" t="s">
        <v>119</v>
      </c>
      <c r="AQ241" t="s">
        <v>1648</v>
      </c>
      <c r="AR241" s="3">
        <v>43281</v>
      </c>
      <c r="AS241" s="3">
        <v>43320</v>
      </c>
    </row>
    <row r="242" spans="1:45" x14ac:dyDescent="0.3">
      <c r="A242">
        <v>2018</v>
      </c>
      <c r="B242" s="3">
        <v>43191</v>
      </c>
      <c r="C242" s="3">
        <v>43281</v>
      </c>
      <c r="D242" t="s">
        <v>111</v>
      </c>
      <c r="E242" t="s">
        <v>115</v>
      </c>
      <c r="F242">
        <v>105</v>
      </c>
      <c r="G242" t="s">
        <v>152</v>
      </c>
      <c r="I242" t="s">
        <v>206</v>
      </c>
      <c r="J242">
        <v>242</v>
      </c>
      <c r="K242" t="s">
        <v>1369</v>
      </c>
      <c r="N242" t="s">
        <v>1369</v>
      </c>
      <c r="O242" t="s">
        <v>1471</v>
      </c>
      <c r="P242" t="s">
        <v>1585</v>
      </c>
      <c r="Q242" t="s">
        <v>1648</v>
      </c>
      <c r="R242">
        <v>105</v>
      </c>
      <c r="S242" t="s">
        <v>1665</v>
      </c>
      <c r="T242">
        <v>12800</v>
      </c>
      <c r="U242">
        <v>14848</v>
      </c>
      <c r="X242" t="s">
        <v>1738</v>
      </c>
      <c r="Z242" t="s">
        <v>1739</v>
      </c>
      <c r="AA242" t="s">
        <v>1744</v>
      </c>
      <c r="AG242" t="s">
        <v>1769</v>
      </c>
      <c r="AH242" t="s">
        <v>1770</v>
      </c>
      <c r="AJ242" t="s">
        <v>119</v>
      </c>
      <c r="AQ242" t="s">
        <v>1648</v>
      </c>
      <c r="AR242" s="3">
        <v>43281</v>
      </c>
      <c r="AS242" s="3">
        <v>43320</v>
      </c>
    </row>
    <row r="243" spans="1:45" x14ac:dyDescent="0.3">
      <c r="A243">
        <v>2018</v>
      </c>
      <c r="B243" s="3">
        <v>43191</v>
      </c>
      <c r="C243" s="3">
        <v>43281</v>
      </c>
      <c r="D243" t="s">
        <v>111</v>
      </c>
      <c r="E243" t="s">
        <v>115</v>
      </c>
      <c r="F243">
        <v>106</v>
      </c>
      <c r="G243" t="s">
        <v>152</v>
      </c>
      <c r="I243" t="s">
        <v>360</v>
      </c>
      <c r="J243">
        <v>243</v>
      </c>
      <c r="K243" t="s">
        <v>1384</v>
      </c>
      <c r="N243" t="s">
        <v>1384</v>
      </c>
      <c r="O243" t="s">
        <v>1486</v>
      </c>
      <c r="P243" t="s">
        <v>1572</v>
      </c>
      <c r="Q243" t="s">
        <v>1648</v>
      </c>
      <c r="R243">
        <v>106</v>
      </c>
      <c r="S243" t="s">
        <v>1666</v>
      </c>
      <c r="T243">
        <v>1500</v>
      </c>
      <c r="U243">
        <v>1740</v>
      </c>
      <c r="X243" t="s">
        <v>1738</v>
      </c>
      <c r="Z243" t="s">
        <v>1739</v>
      </c>
      <c r="AA243" t="s">
        <v>1750</v>
      </c>
      <c r="AG243" t="s">
        <v>1769</v>
      </c>
      <c r="AH243" t="s">
        <v>1770</v>
      </c>
      <c r="AJ243" t="s">
        <v>119</v>
      </c>
      <c r="AQ243" t="s">
        <v>1648</v>
      </c>
      <c r="AR243" s="3">
        <v>43281</v>
      </c>
      <c r="AS243" s="3">
        <v>43320</v>
      </c>
    </row>
    <row r="244" spans="1:45" x14ac:dyDescent="0.3">
      <c r="A244">
        <v>2018</v>
      </c>
      <c r="B244" s="3">
        <v>43191</v>
      </c>
      <c r="C244" s="3">
        <v>43281</v>
      </c>
      <c r="D244" t="s">
        <v>111</v>
      </c>
      <c r="E244" t="s">
        <v>115</v>
      </c>
      <c r="F244">
        <v>106</v>
      </c>
      <c r="G244" t="s">
        <v>152</v>
      </c>
      <c r="I244" t="s">
        <v>361</v>
      </c>
      <c r="J244">
        <v>244</v>
      </c>
      <c r="K244" t="s">
        <v>1384</v>
      </c>
      <c r="N244" t="s">
        <v>1384</v>
      </c>
      <c r="O244" t="s">
        <v>1486</v>
      </c>
      <c r="P244" t="s">
        <v>1572</v>
      </c>
      <c r="Q244" t="s">
        <v>1648</v>
      </c>
      <c r="R244">
        <v>106</v>
      </c>
      <c r="S244" t="s">
        <v>1666</v>
      </c>
      <c r="T244">
        <v>14400</v>
      </c>
      <c r="U244">
        <v>16704</v>
      </c>
      <c r="X244" t="s">
        <v>1738</v>
      </c>
      <c r="Z244" t="s">
        <v>1739</v>
      </c>
      <c r="AA244" t="s">
        <v>1750</v>
      </c>
      <c r="AG244" t="s">
        <v>1769</v>
      </c>
      <c r="AH244" t="s">
        <v>1770</v>
      </c>
      <c r="AJ244" t="s">
        <v>119</v>
      </c>
      <c r="AQ244" t="s">
        <v>1648</v>
      </c>
      <c r="AR244" s="3">
        <v>43281</v>
      </c>
      <c r="AS244" s="3">
        <v>43320</v>
      </c>
    </row>
    <row r="245" spans="1:45" x14ac:dyDescent="0.3">
      <c r="A245">
        <v>2018</v>
      </c>
      <c r="B245" s="3">
        <v>43191</v>
      </c>
      <c r="C245" s="3">
        <v>43281</v>
      </c>
      <c r="D245" t="s">
        <v>111</v>
      </c>
      <c r="E245" t="s">
        <v>115</v>
      </c>
      <c r="F245">
        <v>106</v>
      </c>
      <c r="G245" t="s">
        <v>152</v>
      </c>
      <c r="I245" t="s">
        <v>362</v>
      </c>
      <c r="J245">
        <v>245</v>
      </c>
      <c r="K245" t="s">
        <v>1384</v>
      </c>
      <c r="N245" t="s">
        <v>1384</v>
      </c>
      <c r="O245" t="s">
        <v>1486</v>
      </c>
      <c r="P245" t="s">
        <v>1572</v>
      </c>
      <c r="Q245" t="s">
        <v>1648</v>
      </c>
      <c r="R245">
        <v>106</v>
      </c>
      <c r="S245" t="s">
        <v>1666</v>
      </c>
      <c r="T245">
        <v>41800</v>
      </c>
      <c r="U245">
        <v>48488</v>
      </c>
      <c r="X245" t="s">
        <v>1738</v>
      </c>
      <c r="Z245" t="s">
        <v>1739</v>
      </c>
      <c r="AA245" t="s">
        <v>1750</v>
      </c>
      <c r="AG245" t="s">
        <v>1769</v>
      </c>
      <c r="AH245" t="s">
        <v>1770</v>
      </c>
      <c r="AJ245" t="s">
        <v>119</v>
      </c>
      <c r="AQ245" t="s">
        <v>1648</v>
      </c>
      <c r="AR245" s="3">
        <v>43281</v>
      </c>
      <c r="AS245" s="3">
        <v>43320</v>
      </c>
    </row>
    <row r="246" spans="1:45" x14ac:dyDescent="0.3">
      <c r="A246">
        <v>2018</v>
      </c>
      <c r="B246" s="3">
        <v>43191</v>
      </c>
      <c r="C246" s="3">
        <v>43281</v>
      </c>
      <c r="D246" t="s">
        <v>111</v>
      </c>
      <c r="E246" t="s">
        <v>115</v>
      </c>
      <c r="F246">
        <v>106</v>
      </c>
      <c r="G246" t="s">
        <v>152</v>
      </c>
      <c r="I246" t="s">
        <v>363</v>
      </c>
      <c r="J246">
        <v>246</v>
      </c>
      <c r="K246" t="s">
        <v>1384</v>
      </c>
      <c r="N246" t="s">
        <v>1384</v>
      </c>
      <c r="O246" t="s">
        <v>1486</v>
      </c>
      <c r="P246" t="s">
        <v>1572</v>
      </c>
      <c r="Q246" t="s">
        <v>1648</v>
      </c>
      <c r="R246">
        <v>106</v>
      </c>
      <c r="S246" t="s">
        <v>1666</v>
      </c>
      <c r="T246">
        <v>17600</v>
      </c>
      <c r="U246">
        <v>20416</v>
      </c>
      <c r="X246" t="s">
        <v>1738</v>
      </c>
      <c r="Z246" t="s">
        <v>1739</v>
      </c>
      <c r="AA246" t="s">
        <v>1750</v>
      </c>
      <c r="AG246" t="s">
        <v>1769</v>
      </c>
      <c r="AH246" t="s">
        <v>1770</v>
      </c>
      <c r="AJ246" t="s">
        <v>119</v>
      </c>
      <c r="AQ246" t="s">
        <v>1648</v>
      </c>
      <c r="AR246" s="3">
        <v>43281</v>
      </c>
      <c r="AS246" s="3">
        <v>43320</v>
      </c>
    </row>
    <row r="247" spans="1:45" x14ac:dyDescent="0.3">
      <c r="A247">
        <v>2018</v>
      </c>
      <c r="B247" s="3">
        <v>43191</v>
      </c>
      <c r="C247" s="3">
        <v>43281</v>
      </c>
      <c r="D247" t="s">
        <v>111</v>
      </c>
      <c r="E247" t="s">
        <v>115</v>
      </c>
      <c r="F247">
        <v>106</v>
      </c>
      <c r="G247" t="s">
        <v>152</v>
      </c>
      <c r="I247" t="s">
        <v>364</v>
      </c>
      <c r="J247">
        <v>247</v>
      </c>
      <c r="K247" t="s">
        <v>1384</v>
      </c>
      <c r="N247" t="s">
        <v>1384</v>
      </c>
      <c r="O247" t="s">
        <v>1486</v>
      </c>
      <c r="P247" t="s">
        <v>1572</v>
      </c>
      <c r="Q247" t="s">
        <v>1648</v>
      </c>
      <c r="R247">
        <v>106</v>
      </c>
      <c r="S247" t="s">
        <v>1666</v>
      </c>
      <c r="T247">
        <v>2400</v>
      </c>
      <c r="U247">
        <v>2784</v>
      </c>
      <c r="X247" t="s">
        <v>1738</v>
      </c>
      <c r="Z247" t="s">
        <v>1739</v>
      </c>
      <c r="AA247" t="s">
        <v>1750</v>
      </c>
      <c r="AG247" t="s">
        <v>1769</v>
      </c>
      <c r="AH247" t="s">
        <v>1770</v>
      </c>
      <c r="AJ247" t="s">
        <v>119</v>
      </c>
      <c r="AQ247" t="s">
        <v>1648</v>
      </c>
      <c r="AR247" s="3">
        <v>43281</v>
      </c>
      <c r="AS247" s="3">
        <v>43320</v>
      </c>
    </row>
    <row r="248" spans="1:45" x14ac:dyDescent="0.3">
      <c r="A248">
        <v>2018</v>
      </c>
      <c r="B248" s="3">
        <v>43191</v>
      </c>
      <c r="C248" s="3">
        <v>43281</v>
      </c>
      <c r="D248" t="s">
        <v>111</v>
      </c>
      <c r="E248" t="s">
        <v>115</v>
      </c>
      <c r="F248">
        <v>106</v>
      </c>
      <c r="G248" t="s">
        <v>152</v>
      </c>
      <c r="I248" t="s">
        <v>365</v>
      </c>
      <c r="J248">
        <v>248</v>
      </c>
      <c r="K248" t="s">
        <v>1384</v>
      </c>
      <c r="N248" t="s">
        <v>1384</v>
      </c>
      <c r="O248" t="s">
        <v>1486</v>
      </c>
      <c r="P248" t="s">
        <v>1572</v>
      </c>
      <c r="Q248" t="s">
        <v>1648</v>
      </c>
      <c r="R248">
        <v>106</v>
      </c>
      <c r="S248" t="s">
        <v>1666</v>
      </c>
      <c r="T248">
        <v>2400</v>
      </c>
      <c r="U248">
        <v>2784</v>
      </c>
      <c r="X248" t="s">
        <v>1738</v>
      </c>
      <c r="Z248" t="s">
        <v>1739</v>
      </c>
      <c r="AA248" t="s">
        <v>1750</v>
      </c>
      <c r="AG248" t="s">
        <v>1769</v>
      </c>
      <c r="AH248" t="s">
        <v>1770</v>
      </c>
      <c r="AJ248" t="s">
        <v>119</v>
      </c>
      <c r="AQ248" t="s">
        <v>1648</v>
      </c>
      <c r="AR248" s="3">
        <v>43281</v>
      </c>
      <c r="AS248" s="3">
        <v>43320</v>
      </c>
    </row>
    <row r="249" spans="1:45" x14ac:dyDescent="0.3">
      <c r="A249">
        <v>2018</v>
      </c>
      <c r="B249" s="3">
        <v>43191</v>
      </c>
      <c r="C249" s="3">
        <v>43281</v>
      </c>
      <c r="D249" t="s">
        <v>111</v>
      </c>
      <c r="E249" t="s">
        <v>115</v>
      </c>
      <c r="F249">
        <v>106</v>
      </c>
      <c r="G249" t="s">
        <v>152</v>
      </c>
      <c r="I249" t="s">
        <v>366</v>
      </c>
      <c r="J249">
        <v>249</v>
      </c>
      <c r="K249" t="s">
        <v>1384</v>
      </c>
      <c r="N249" t="s">
        <v>1384</v>
      </c>
      <c r="O249" t="s">
        <v>1486</v>
      </c>
      <c r="P249" t="s">
        <v>1572</v>
      </c>
      <c r="Q249" t="s">
        <v>1648</v>
      </c>
      <c r="R249">
        <v>106</v>
      </c>
      <c r="S249" t="s">
        <v>1666</v>
      </c>
      <c r="T249">
        <v>7200</v>
      </c>
      <c r="U249">
        <v>8352</v>
      </c>
      <c r="X249" t="s">
        <v>1738</v>
      </c>
      <c r="Z249" t="s">
        <v>1739</v>
      </c>
      <c r="AA249" t="s">
        <v>1750</v>
      </c>
      <c r="AG249" t="s">
        <v>1769</v>
      </c>
      <c r="AH249" t="s">
        <v>1770</v>
      </c>
      <c r="AJ249" t="s">
        <v>119</v>
      </c>
      <c r="AQ249" t="s">
        <v>1648</v>
      </c>
      <c r="AR249" s="3">
        <v>43281</v>
      </c>
      <c r="AS249" s="3">
        <v>43320</v>
      </c>
    </row>
    <row r="250" spans="1:45" x14ac:dyDescent="0.3">
      <c r="A250">
        <v>2018</v>
      </c>
      <c r="B250" s="3">
        <v>43191</v>
      </c>
      <c r="C250" s="3">
        <v>43281</v>
      </c>
      <c r="D250" t="s">
        <v>111</v>
      </c>
      <c r="E250" t="s">
        <v>115</v>
      </c>
      <c r="F250">
        <v>106</v>
      </c>
      <c r="G250" t="s">
        <v>152</v>
      </c>
      <c r="I250" t="s">
        <v>367</v>
      </c>
      <c r="J250">
        <v>250</v>
      </c>
      <c r="K250" t="s">
        <v>1384</v>
      </c>
      <c r="N250" t="s">
        <v>1384</v>
      </c>
      <c r="O250" t="s">
        <v>1486</v>
      </c>
      <c r="P250" t="s">
        <v>1572</v>
      </c>
      <c r="Q250" t="s">
        <v>1648</v>
      </c>
      <c r="R250">
        <v>106</v>
      </c>
      <c r="S250" t="s">
        <v>1666</v>
      </c>
      <c r="T250">
        <v>57600</v>
      </c>
      <c r="U250">
        <v>66816</v>
      </c>
      <c r="X250" t="s">
        <v>1738</v>
      </c>
      <c r="Z250" t="s">
        <v>1739</v>
      </c>
      <c r="AA250" t="s">
        <v>1750</v>
      </c>
      <c r="AG250" t="s">
        <v>1769</v>
      </c>
      <c r="AH250" t="s">
        <v>1770</v>
      </c>
      <c r="AJ250" t="s">
        <v>119</v>
      </c>
      <c r="AQ250" t="s">
        <v>1648</v>
      </c>
      <c r="AR250" s="3">
        <v>43281</v>
      </c>
      <c r="AS250" s="3">
        <v>43320</v>
      </c>
    </row>
    <row r="251" spans="1:45" x14ac:dyDescent="0.3">
      <c r="A251">
        <v>2018</v>
      </c>
      <c r="B251" s="3">
        <v>43191</v>
      </c>
      <c r="C251" s="3">
        <v>43281</v>
      </c>
      <c r="D251" t="s">
        <v>111</v>
      </c>
      <c r="E251" t="s">
        <v>115</v>
      </c>
      <c r="F251">
        <v>106</v>
      </c>
      <c r="G251" t="s">
        <v>152</v>
      </c>
      <c r="I251" t="s">
        <v>368</v>
      </c>
      <c r="J251">
        <v>251</v>
      </c>
      <c r="K251" t="s">
        <v>1384</v>
      </c>
      <c r="N251" t="s">
        <v>1384</v>
      </c>
      <c r="O251" t="s">
        <v>1486</v>
      </c>
      <c r="P251" t="s">
        <v>1572</v>
      </c>
      <c r="Q251" t="s">
        <v>1648</v>
      </c>
      <c r="R251">
        <v>106</v>
      </c>
      <c r="S251" t="s">
        <v>1666</v>
      </c>
      <c r="T251">
        <v>86940</v>
      </c>
      <c r="U251">
        <v>100850.4</v>
      </c>
      <c r="X251" t="s">
        <v>1738</v>
      </c>
      <c r="Z251" t="s">
        <v>1739</v>
      </c>
      <c r="AA251" t="s">
        <v>1750</v>
      </c>
      <c r="AG251" t="s">
        <v>1769</v>
      </c>
      <c r="AH251" t="s">
        <v>1770</v>
      </c>
      <c r="AJ251" t="s">
        <v>119</v>
      </c>
      <c r="AQ251" t="s">
        <v>1648</v>
      </c>
      <c r="AR251" s="3">
        <v>43281</v>
      </c>
      <c r="AS251" s="3">
        <v>43320</v>
      </c>
    </row>
    <row r="252" spans="1:45" x14ac:dyDescent="0.3">
      <c r="A252">
        <v>2018</v>
      </c>
      <c r="B252" s="3">
        <v>43191</v>
      </c>
      <c r="C252" s="3">
        <v>43281</v>
      </c>
      <c r="D252" t="s">
        <v>111</v>
      </c>
      <c r="E252" t="s">
        <v>115</v>
      </c>
      <c r="F252">
        <v>107</v>
      </c>
      <c r="G252" t="s">
        <v>152</v>
      </c>
      <c r="I252" t="s">
        <v>369</v>
      </c>
      <c r="J252">
        <v>252</v>
      </c>
      <c r="K252" t="s">
        <v>1384</v>
      </c>
      <c r="N252" t="s">
        <v>1384</v>
      </c>
      <c r="O252" t="s">
        <v>1486</v>
      </c>
      <c r="P252" t="s">
        <v>1572</v>
      </c>
      <c r="Q252" t="s">
        <v>1648</v>
      </c>
      <c r="R252">
        <v>107</v>
      </c>
      <c r="S252" t="s">
        <v>1666</v>
      </c>
      <c r="T252">
        <v>11400</v>
      </c>
      <c r="U252">
        <v>13224</v>
      </c>
      <c r="X252" t="s">
        <v>1738</v>
      </c>
      <c r="Z252" t="s">
        <v>1739</v>
      </c>
      <c r="AA252" t="s">
        <v>1751</v>
      </c>
      <c r="AG252" t="s">
        <v>1769</v>
      </c>
      <c r="AH252" t="s">
        <v>1770</v>
      </c>
      <c r="AJ252" t="s">
        <v>119</v>
      </c>
      <c r="AQ252" t="s">
        <v>1648</v>
      </c>
      <c r="AR252" s="3">
        <v>43281</v>
      </c>
      <c r="AS252" s="3">
        <v>43320</v>
      </c>
    </row>
    <row r="253" spans="1:45" x14ac:dyDescent="0.3">
      <c r="A253">
        <v>2018</v>
      </c>
      <c r="B253" s="3">
        <v>43191</v>
      </c>
      <c r="C253" s="3">
        <v>43281</v>
      </c>
      <c r="D253" t="s">
        <v>111</v>
      </c>
      <c r="E253" t="s">
        <v>115</v>
      </c>
      <c r="F253">
        <v>107</v>
      </c>
      <c r="G253" t="s">
        <v>152</v>
      </c>
      <c r="I253" t="s">
        <v>370</v>
      </c>
      <c r="J253">
        <v>253</v>
      </c>
      <c r="K253" t="s">
        <v>1384</v>
      </c>
      <c r="N253" t="s">
        <v>1384</v>
      </c>
      <c r="O253" t="s">
        <v>1486</v>
      </c>
      <c r="P253" t="s">
        <v>1572</v>
      </c>
      <c r="Q253" t="s">
        <v>1648</v>
      </c>
      <c r="R253">
        <v>107</v>
      </c>
      <c r="S253" t="s">
        <v>1666</v>
      </c>
      <c r="T253">
        <v>22000</v>
      </c>
      <c r="U253">
        <v>25520</v>
      </c>
      <c r="X253" t="s">
        <v>1738</v>
      </c>
      <c r="Z253" t="s">
        <v>1739</v>
      </c>
      <c r="AA253" t="s">
        <v>1751</v>
      </c>
      <c r="AG253" t="s">
        <v>1769</v>
      </c>
      <c r="AH253" t="s">
        <v>1770</v>
      </c>
      <c r="AJ253" t="s">
        <v>119</v>
      </c>
      <c r="AQ253" t="s">
        <v>1648</v>
      </c>
      <c r="AR253" s="3">
        <v>43281</v>
      </c>
      <c r="AS253" s="3">
        <v>43320</v>
      </c>
    </row>
    <row r="254" spans="1:45" x14ac:dyDescent="0.3">
      <c r="A254">
        <v>2018</v>
      </c>
      <c r="B254" s="3">
        <v>43191</v>
      </c>
      <c r="C254" s="3">
        <v>43281</v>
      </c>
      <c r="D254" t="s">
        <v>111</v>
      </c>
      <c r="E254" t="s">
        <v>115</v>
      </c>
      <c r="F254">
        <v>107</v>
      </c>
      <c r="G254" t="s">
        <v>152</v>
      </c>
      <c r="I254" t="s">
        <v>371</v>
      </c>
      <c r="J254">
        <v>254</v>
      </c>
      <c r="K254" t="s">
        <v>1384</v>
      </c>
      <c r="N254" t="s">
        <v>1384</v>
      </c>
      <c r="O254" t="s">
        <v>1486</v>
      </c>
      <c r="P254" t="s">
        <v>1572</v>
      </c>
      <c r="Q254" t="s">
        <v>1648</v>
      </c>
      <c r="R254">
        <v>107</v>
      </c>
      <c r="S254" t="s">
        <v>1666</v>
      </c>
      <c r="T254">
        <v>11600</v>
      </c>
      <c r="U254">
        <v>13456</v>
      </c>
      <c r="X254" t="s">
        <v>1738</v>
      </c>
      <c r="Z254" t="s">
        <v>1739</v>
      </c>
      <c r="AA254" t="s">
        <v>1751</v>
      </c>
      <c r="AG254" t="s">
        <v>1769</v>
      </c>
      <c r="AH254" t="s">
        <v>1770</v>
      </c>
      <c r="AJ254" t="s">
        <v>119</v>
      </c>
      <c r="AQ254" t="s">
        <v>1648</v>
      </c>
      <c r="AR254" s="3">
        <v>43281</v>
      </c>
      <c r="AS254" s="3">
        <v>43320</v>
      </c>
    </row>
    <row r="255" spans="1:45" x14ac:dyDescent="0.3">
      <c r="A255">
        <v>2018</v>
      </c>
      <c r="B255" s="3">
        <v>43191</v>
      </c>
      <c r="C255" s="3">
        <v>43281</v>
      </c>
      <c r="D255" t="s">
        <v>111</v>
      </c>
      <c r="E255" t="s">
        <v>115</v>
      </c>
      <c r="F255">
        <v>107</v>
      </c>
      <c r="G255" t="s">
        <v>152</v>
      </c>
      <c r="I255" t="s">
        <v>372</v>
      </c>
      <c r="J255">
        <v>255</v>
      </c>
      <c r="K255" t="s">
        <v>1384</v>
      </c>
      <c r="N255" t="s">
        <v>1384</v>
      </c>
      <c r="O255" t="s">
        <v>1486</v>
      </c>
      <c r="P255" t="s">
        <v>1572</v>
      </c>
      <c r="Q255" t="s">
        <v>1648</v>
      </c>
      <c r="R255">
        <v>107</v>
      </c>
      <c r="S255" t="s">
        <v>1666</v>
      </c>
      <c r="T255">
        <v>16500</v>
      </c>
      <c r="U255">
        <v>19140</v>
      </c>
      <c r="X255" t="s">
        <v>1738</v>
      </c>
      <c r="Z255" t="s">
        <v>1739</v>
      </c>
      <c r="AA255" t="s">
        <v>1751</v>
      </c>
      <c r="AG255" t="s">
        <v>1769</v>
      </c>
      <c r="AH255" t="s">
        <v>1770</v>
      </c>
      <c r="AJ255" t="s">
        <v>119</v>
      </c>
      <c r="AQ255" t="s">
        <v>1648</v>
      </c>
      <c r="AR255" s="3">
        <v>43281</v>
      </c>
      <c r="AS255" s="3">
        <v>43320</v>
      </c>
    </row>
    <row r="256" spans="1:45" x14ac:dyDescent="0.3">
      <c r="A256">
        <v>2018</v>
      </c>
      <c r="B256" s="3">
        <v>43191</v>
      </c>
      <c r="C256" s="3">
        <v>43281</v>
      </c>
      <c r="D256" t="s">
        <v>111</v>
      </c>
      <c r="E256" t="s">
        <v>115</v>
      </c>
      <c r="F256">
        <v>108</v>
      </c>
      <c r="G256" t="s">
        <v>152</v>
      </c>
      <c r="I256" t="s">
        <v>373</v>
      </c>
      <c r="J256">
        <v>256</v>
      </c>
      <c r="K256" t="s">
        <v>1372</v>
      </c>
      <c r="N256" t="s">
        <v>1372</v>
      </c>
      <c r="O256" t="s">
        <v>1474</v>
      </c>
      <c r="P256" t="s">
        <v>1576</v>
      </c>
      <c r="Q256" t="s">
        <v>1648</v>
      </c>
      <c r="R256">
        <v>108</v>
      </c>
      <c r="S256" t="s">
        <v>1667</v>
      </c>
      <c r="T256">
        <v>19320</v>
      </c>
      <c r="U256">
        <v>22411.200000000001</v>
      </c>
      <c r="X256" t="s">
        <v>1738</v>
      </c>
      <c r="Z256" t="s">
        <v>1739</v>
      </c>
      <c r="AA256" t="s">
        <v>1745</v>
      </c>
      <c r="AG256" t="s">
        <v>1769</v>
      </c>
      <c r="AH256" t="s">
        <v>1770</v>
      </c>
      <c r="AJ256" t="s">
        <v>119</v>
      </c>
      <c r="AQ256" t="s">
        <v>1648</v>
      </c>
      <c r="AR256" s="3">
        <v>43281</v>
      </c>
      <c r="AS256" s="3">
        <v>43320</v>
      </c>
    </row>
    <row r="257" spans="1:45" x14ac:dyDescent="0.3">
      <c r="A257">
        <v>2018</v>
      </c>
      <c r="B257" s="3">
        <v>43191</v>
      </c>
      <c r="C257" s="3">
        <v>43281</v>
      </c>
      <c r="D257" t="s">
        <v>111</v>
      </c>
      <c r="E257" t="s">
        <v>115</v>
      </c>
      <c r="F257">
        <v>108</v>
      </c>
      <c r="G257" t="s">
        <v>152</v>
      </c>
      <c r="I257" t="s">
        <v>374</v>
      </c>
      <c r="J257">
        <v>257</v>
      </c>
      <c r="K257" t="s">
        <v>1372</v>
      </c>
      <c r="N257" t="s">
        <v>1372</v>
      </c>
      <c r="O257" t="s">
        <v>1474</v>
      </c>
      <c r="P257" t="s">
        <v>1576</v>
      </c>
      <c r="Q257" t="s">
        <v>1648</v>
      </c>
      <c r="R257">
        <v>108</v>
      </c>
      <c r="S257" t="s">
        <v>1667</v>
      </c>
      <c r="T257">
        <v>63980</v>
      </c>
      <c r="U257">
        <v>74216.800000000003</v>
      </c>
      <c r="X257" t="s">
        <v>1738</v>
      </c>
      <c r="Z257" t="s">
        <v>1739</v>
      </c>
      <c r="AA257" t="s">
        <v>1745</v>
      </c>
      <c r="AG257" t="s">
        <v>1769</v>
      </c>
      <c r="AH257" t="s">
        <v>1770</v>
      </c>
      <c r="AJ257" t="s">
        <v>119</v>
      </c>
      <c r="AQ257" t="s">
        <v>1648</v>
      </c>
      <c r="AR257" s="3">
        <v>43281</v>
      </c>
      <c r="AS257" s="3">
        <v>43320</v>
      </c>
    </row>
    <row r="258" spans="1:45" x14ac:dyDescent="0.3">
      <c r="A258">
        <v>2018</v>
      </c>
      <c r="B258" s="3">
        <v>43191</v>
      </c>
      <c r="C258" s="3">
        <v>43281</v>
      </c>
      <c r="D258" t="s">
        <v>111</v>
      </c>
      <c r="E258" t="s">
        <v>115</v>
      </c>
      <c r="F258">
        <v>109</v>
      </c>
      <c r="G258" t="s">
        <v>152</v>
      </c>
      <c r="I258" t="s">
        <v>375</v>
      </c>
      <c r="J258">
        <v>258</v>
      </c>
      <c r="K258" t="s">
        <v>1385</v>
      </c>
      <c r="N258" t="s">
        <v>1385</v>
      </c>
      <c r="O258" t="s">
        <v>1487</v>
      </c>
      <c r="P258" t="s">
        <v>1572</v>
      </c>
      <c r="Q258" t="s">
        <v>1648</v>
      </c>
      <c r="R258">
        <v>109</v>
      </c>
      <c r="S258" t="s">
        <v>1667</v>
      </c>
      <c r="T258">
        <v>225000</v>
      </c>
      <c r="U258">
        <v>261000</v>
      </c>
      <c r="X258" t="s">
        <v>1738</v>
      </c>
      <c r="Z258" t="s">
        <v>1739</v>
      </c>
      <c r="AA258" t="s">
        <v>1749</v>
      </c>
      <c r="AG258" t="s">
        <v>1769</v>
      </c>
      <c r="AH258" t="s">
        <v>1770</v>
      </c>
      <c r="AJ258" t="s">
        <v>119</v>
      </c>
      <c r="AQ258" t="s">
        <v>1648</v>
      </c>
      <c r="AR258" s="3">
        <v>43281</v>
      </c>
      <c r="AS258" s="3">
        <v>43320</v>
      </c>
    </row>
    <row r="259" spans="1:45" x14ac:dyDescent="0.3">
      <c r="A259">
        <v>2018</v>
      </c>
      <c r="B259" s="3">
        <v>43191</v>
      </c>
      <c r="C259" s="3">
        <v>43281</v>
      </c>
      <c r="D259" t="s">
        <v>111</v>
      </c>
      <c r="E259" t="s">
        <v>115</v>
      </c>
      <c r="F259">
        <v>110</v>
      </c>
      <c r="G259" t="s">
        <v>152</v>
      </c>
      <c r="I259" t="s">
        <v>339</v>
      </c>
      <c r="J259">
        <v>259</v>
      </c>
      <c r="K259" t="s">
        <v>1371</v>
      </c>
      <c r="N259" t="s">
        <v>1371</v>
      </c>
      <c r="O259" t="s">
        <v>1473</v>
      </c>
      <c r="P259" t="s">
        <v>1572</v>
      </c>
      <c r="Q259" t="s">
        <v>1648</v>
      </c>
      <c r="R259">
        <v>110</v>
      </c>
      <c r="S259" t="s">
        <v>1667</v>
      </c>
      <c r="T259">
        <v>22800</v>
      </c>
      <c r="U259">
        <v>26448</v>
      </c>
      <c r="X259" t="s">
        <v>1738</v>
      </c>
      <c r="Z259" t="s">
        <v>1739</v>
      </c>
      <c r="AA259" t="s">
        <v>1748</v>
      </c>
      <c r="AG259" t="s">
        <v>1769</v>
      </c>
      <c r="AH259" t="s">
        <v>1770</v>
      </c>
      <c r="AJ259" t="s">
        <v>119</v>
      </c>
      <c r="AQ259" t="s">
        <v>1648</v>
      </c>
      <c r="AR259" s="3">
        <v>43281</v>
      </c>
      <c r="AS259" s="3">
        <v>43320</v>
      </c>
    </row>
    <row r="260" spans="1:45" x14ac:dyDescent="0.3">
      <c r="A260">
        <v>2018</v>
      </c>
      <c r="B260" s="3">
        <v>43191</v>
      </c>
      <c r="C260" s="3">
        <v>43281</v>
      </c>
      <c r="D260" t="s">
        <v>111</v>
      </c>
      <c r="E260" t="s">
        <v>115</v>
      </c>
      <c r="F260">
        <v>111</v>
      </c>
      <c r="G260" t="s">
        <v>152</v>
      </c>
      <c r="I260" t="s">
        <v>335</v>
      </c>
      <c r="J260">
        <v>260</v>
      </c>
      <c r="K260" t="s">
        <v>1379</v>
      </c>
      <c r="N260" t="s">
        <v>1379</v>
      </c>
      <c r="O260" t="s">
        <v>1481</v>
      </c>
      <c r="P260" t="s">
        <v>1576</v>
      </c>
      <c r="Q260" t="s">
        <v>1648</v>
      </c>
      <c r="R260">
        <v>111</v>
      </c>
      <c r="S260" t="s">
        <v>1668</v>
      </c>
      <c r="T260">
        <v>44500</v>
      </c>
      <c r="U260">
        <v>51620</v>
      </c>
      <c r="X260" t="s">
        <v>1738</v>
      </c>
      <c r="Z260" t="s">
        <v>1739</v>
      </c>
      <c r="AA260" t="s">
        <v>1745</v>
      </c>
      <c r="AG260" t="s">
        <v>1769</v>
      </c>
      <c r="AH260" t="s">
        <v>1770</v>
      </c>
      <c r="AJ260" t="s">
        <v>119</v>
      </c>
      <c r="AQ260" t="s">
        <v>1648</v>
      </c>
      <c r="AR260" s="3">
        <v>43281</v>
      </c>
      <c r="AS260" s="3">
        <v>43320</v>
      </c>
    </row>
    <row r="261" spans="1:45" x14ac:dyDescent="0.3">
      <c r="A261">
        <v>2018</v>
      </c>
      <c r="B261" s="3">
        <v>43191</v>
      </c>
      <c r="C261" s="3">
        <v>43281</v>
      </c>
      <c r="D261" t="s">
        <v>111</v>
      </c>
      <c r="E261" t="s">
        <v>115</v>
      </c>
      <c r="F261">
        <v>112</v>
      </c>
      <c r="G261" t="s">
        <v>152</v>
      </c>
      <c r="I261" t="s">
        <v>376</v>
      </c>
      <c r="J261">
        <v>261</v>
      </c>
      <c r="K261" t="s">
        <v>1385</v>
      </c>
      <c r="N261" t="s">
        <v>1385</v>
      </c>
      <c r="O261" t="s">
        <v>1487</v>
      </c>
      <c r="P261" t="s">
        <v>1570</v>
      </c>
      <c r="Q261" t="s">
        <v>1648</v>
      </c>
      <c r="R261">
        <v>112</v>
      </c>
      <c r="S261" t="s">
        <v>1668</v>
      </c>
      <c r="T261">
        <v>4407.33</v>
      </c>
      <c r="U261">
        <v>5112.5</v>
      </c>
      <c r="X261" t="s">
        <v>1738</v>
      </c>
      <c r="Z261" t="s">
        <v>1739</v>
      </c>
      <c r="AA261" t="s">
        <v>1752</v>
      </c>
      <c r="AG261" t="s">
        <v>1769</v>
      </c>
      <c r="AH261" t="s">
        <v>1770</v>
      </c>
      <c r="AJ261" t="s">
        <v>119</v>
      </c>
      <c r="AQ261" t="s">
        <v>1648</v>
      </c>
      <c r="AR261" s="3">
        <v>43281</v>
      </c>
      <c r="AS261" s="3">
        <v>43320</v>
      </c>
    </row>
    <row r="262" spans="1:45" x14ac:dyDescent="0.3">
      <c r="A262">
        <v>2018</v>
      </c>
      <c r="B262" s="3">
        <v>43191</v>
      </c>
      <c r="C262" s="3">
        <v>43281</v>
      </c>
      <c r="D262" t="s">
        <v>111</v>
      </c>
      <c r="E262" t="s">
        <v>115</v>
      </c>
      <c r="F262">
        <v>113</v>
      </c>
      <c r="G262" t="s">
        <v>152</v>
      </c>
      <c r="I262" t="s">
        <v>377</v>
      </c>
      <c r="J262">
        <v>262</v>
      </c>
      <c r="K262" t="s">
        <v>1385</v>
      </c>
      <c r="N262" t="s">
        <v>1385</v>
      </c>
      <c r="O262" t="s">
        <v>1487</v>
      </c>
      <c r="P262" t="s">
        <v>1586</v>
      </c>
      <c r="Q262" t="s">
        <v>1648</v>
      </c>
      <c r="R262">
        <v>113</v>
      </c>
      <c r="S262" t="s">
        <v>1668</v>
      </c>
      <c r="T262">
        <v>8997.85</v>
      </c>
      <c r="U262">
        <v>10437.51</v>
      </c>
      <c r="X262" t="s">
        <v>1738</v>
      </c>
      <c r="Z262" t="s">
        <v>1739</v>
      </c>
      <c r="AA262" t="s">
        <v>1752</v>
      </c>
      <c r="AG262" t="s">
        <v>1769</v>
      </c>
      <c r="AH262" t="s">
        <v>1770</v>
      </c>
      <c r="AJ262" t="s">
        <v>119</v>
      </c>
      <c r="AQ262" t="s">
        <v>1648</v>
      </c>
      <c r="AR262" s="3">
        <v>43281</v>
      </c>
      <c r="AS262" s="3">
        <v>43320</v>
      </c>
    </row>
    <row r="263" spans="1:45" x14ac:dyDescent="0.3">
      <c r="A263">
        <v>2018</v>
      </c>
      <c r="B263" s="3">
        <v>43191</v>
      </c>
      <c r="C263" s="3">
        <v>43281</v>
      </c>
      <c r="D263" t="s">
        <v>111</v>
      </c>
      <c r="E263" t="s">
        <v>115</v>
      </c>
      <c r="F263">
        <v>114</v>
      </c>
      <c r="G263" t="s">
        <v>152</v>
      </c>
      <c r="I263" t="s">
        <v>378</v>
      </c>
      <c r="J263">
        <v>263</v>
      </c>
      <c r="K263" t="s">
        <v>1380</v>
      </c>
      <c r="N263" t="s">
        <v>1380</v>
      </c>
      <c r="O263" t="s">
        <v>1482</v>
      </c>
      <c r="P263" t="s">
        <v>1576</v>
      </c>
      <c r="Q263" t="s">
        <v>1648</v>
      </c>
      <c r="R263">
        <v>114</v>
      </c>
      <c r="S263" t="s">
        <v>1668</v>
      </c>
      <c r="T263">
        <v>245689.66</v>
      </c>
      <c r="U263">
        <v>285000</v>
      </c>
      <c r="X263" t="s">
        <v>1738</v>
      </c>
      <c r="Z263" t="s">
        <v>1739</v>
      </c>
      <c r="AA263" t="s">
        <v>1745</v>
      </c>
      <c r="AG263" t="s">
        <v>1769</v>
      </c>
      <c r="AH263" t="s">
        <v>1770</v>
      </c>
      <c r="AJ263" t="s">
        <v>119</v>
      </c>
      <c r="AQ263" t="s">
        <v>1648</v>
      </c>
      <c r="AR263" s="3">
        <v>43281</v>
      </c>
      <c r="AS263" s="3">
        <v>43320</v>
      </c>
    </row>
    <row r="264" spans="1:45" x14ac:dyDescent="0.3">
      <c r="A264">
        <v>2018</v>
      </c>
      <c r="B264" s="3">
        <v>43191</v>
      </c>
      <c r="C264" s="3">
        <v>43281</v>
      </c>
      <c r="D264" t="s">
        <v>111</v>
      </c>
      <c r="E264" t="s">
        <v>115</v>
      </c>
      <c r="F264">
        <v>115</v>
      </c>
      <c r="G264" t="s">
        <v>152</v>
      </c>
      <c r="I264" t="s">
        <v>379</v>
      </c>
      <c r="J264">
        <v>264</v>
      </c>
      <c r="K264" t="s">
        <v>1369</v>
      </c>
      <c r="N264" t="s">
        <v>1369</v>
      </c>
      <c r="O264" t="s">
        <v>1471</v>
      </c>
      <c r="P264" t="s">
        <v>1587</v>
      </c>
      <c r="Q264" t="s">
        <v>1648</v>
      </c>
      <c r="R264">
        <v>115</v>
      </c>
      <c r="S264" t="s">
        <v>1669</v>
      </c>
      <c r="T264">
        <v>10400</v>
      </c>
      <c r="U264">
        <v>12064</v>
      </c>
      <c r="X264" t="s">
        <v>1738</v>
      </c>
      <c r="Z264" t="s">
        <v>1739</v>
      </c>
      <c r="AA264" t="s">
        <v>1744</v>
      </c>
      <c r="AG264" t="s">
        <v>1769</v>
      </c>
      <c r="AH264" t="s">
        <v>1770</v>
      </c>
      <c r="AJ264" t="s">
        <v>119</v>
      </c>
      <c r="AQ264" t="s">
        <v>1648</v>
      </c>
      <c r="AR264" s="3">
        <v>43281</v>
      </c>
      <c r="AS264" s="3">
        <v>43320</v>
      </c>
    </row>
    <row r="265" spans="1:45" x14ac:dyDescent="0.3">
      <c r="A265">
        <v>2018</v>
      </c>
      <c r="B265" s="3">
        <v>43191</v>
      </c>
      <c r="C265" s="3">
        <v>43281</v>
      </c>
      <c r="D265" t="s">
        <v>111</v>
      </c>
      <c r="E265" t="s">
        <v>115</v>
      </c>
      <c r="F265">
        <v>116</v>
      </c>
      <c r="G265" t="s">
        <v>152</v>
      </c>
      <c r="I265" t="s">
        <v>338</v>
      </c>
      <c r="J265">
        <v>265</v>
      </c>
      <c r="K265" t="s">
        <v>1369</v>
      </c>
      <c r="N265" t="s">
        <v>1369</v>
      </c>
      <c r="O265" t="s">
        <v>1471</v>
      </c>
      <c r="P265" t="s">
        <v>1588</v>
      </c>
      <c r="Q265" t="s">
        <v>1648</v>
      </c>
      <c r="R265">
        <v>116</v>
      </c>
      <c r="S265" t="s">
        <v>1669</v>
      </c>
      <c r="T265">
        <v>1120</v>
      </c>
      <c r="U265">
        <v>1299.2</v>
      </c>
      <c r="X265" t="s">
        <v>1738</v>
      </c>
      <c r="Z265" t="s">
        <v>1739</v>
      </c>
      <c r="AA265" t="s">
        <v>1748</v>
      </c>
      <c r="AG265" t="s">
        <v>1769</v>
      </c>
      <c r="AH265" t="s">
        <v>1770</v>
      </c>
      <c r="AJ265" t="s">
        <v>119</v>
      </c>
      <c r="AQ265" t="s">
        <v>1648</v>
      </c>
      <c r="AR265" s="3">
        <v>43281</v>
      </c>
      <c r="AS265" s="3">
        <v>43320</v>
      </c>
    </row>
    <row r="266" spans="1:45" x14ac:dyDescent="0.3">
      <c r="A266">
        <v>2018</v>
      </c>
      <c r="B266" s="3">
        <v>43191</v>
      </c>
      <c r="C266" s="3">
        <v>43281</v>
      </c>
      <c r="D266" t="s">
        <v>111</v>
      </c>
      <c r="E266" t="s">
        <v>115</v>
      </c>
      <c r="F266">
        <v>117</v>
      </c>
      <c r="G266" t="s">
        <v>152</v>
      </c>
      <c r="I266" t="s">
        <v>347</v>
      </c>
      <c r="J266">
        <v>266</v>
      </c>
      <c r="K266" t="s">
        <v>1381</v>
      </c>
      <c r="N266" t="s">
        <v>1381</v>
      </c>
      <c r="O266" t="s">
        <v>1483</v>
      </c>
      <c r="P266" t="s">
        <v>1589</v>
      </c>
      <c r="Q266" t="s">
        <v>1648</v>
      </c>
      <c r="R266">
        <v>117</v>
      </c>
      <c r="S266" t="s">
        <v>1669</v>
      </c>
      <c r="T266">
        <v>145</v>
      </c>
      <c r="U266">
        <v>168.2</v>
      </c>
      <c r="X266" t="s">
        <v>1738</v>
      </c>
      <c r="Z266" t="s">
        <v>1739</v>
      </c>
      <c r="AA266" t="s">
        <v>1744</v>
      </c>
      <c r="AG266" t="s">
        <v>1769</v>
      </c>
      <c r="AH266" t="s">
        <v>1770</v>
      </c>
      <c r="AJ266" t="s">
        <v>119</v>
      </c>
      <c r="AQ266" t="s">
        <v>1648</v>
      </c>
      <c r="AR266" s="3">
        <v>43281</v>
      </c>
      <c r="AS266" s="3">
        <v>43320</v>
      </c>
    </row>
    <row r="267" spans="1:45" x14ac:dyDescent="0.3">
      <c r="A267">
        <v>2018</v>
      </c>
      <c r="B267" s="3">
        <v>43191</v>
      </c>
      <c r="C267" s="3">
        <v>43281</v>
      </c>
      <c r="D267" t="s">
        <v>111</v>
      </c>
      <c r="E267" t="s">
        <v>115</v>
      </c>
      <c r="F267">
        <v>117</v>
      </c>
      <c r="G267" t="s">
        <v>152</v>
      </c>
      <c r="I267" t="s">
        <v>380</v>
      </c>
      <c r="J267">
        <v>267</v>
      </c>
      <c r="K267" t="s">
        <v>1381</v>
      </c>
      <c r="N267" t="s">
        <v>1381</v>
      </c>
      <c r="O267" t="s">
        <v>1483</v>
      </c>
      <c r="P267" t="s">
        <v>1589</v>
      </c>
      <c r="Q267" t="s">
        <v>1648</v>
      </c>
      <c r="R267">
        <v>117</v>
      </c>
      <c r="S267" t="s">
        <v>1669</v>
      </c>
      <c r="T267">
        <v>240</v>
      </c>
      <c r="U267">
        <v>278.39999999999998</v>
      </c>
      <c r="X267" t="s">
        <v>1738</v>
      </c>
      <c r="Z267" t="s">
        <v>1739</v>
      </c>
      <c r="AA267" t="s">
        <v>1744</v>
      </c>
      <c r="AG267" t="s">
        <v>1769</v>
      </c>
      <c r="AH267" t="s">
        <v>1770</v>
      </c>
      <c r="AJ267" t="s">
        <v>119</v>
      </c>
      <c r="AQ267" t="s">
        <v>1648</v>
      </c>
      <c r="AR267" s="3">
        <v>43281</v>
      </c>
      <c r="AS267" s="3">
        <v>43320</v>
      </c>
    </row>
    <row r="268" spans="1:45" x14ac:dyDescent="0.3">
      <c r="A268">
        <v>2018</v>
      </c>
      <c r="B268" s="3">
        <v>43191</v>
      </c>
      <c r="C268" s="3">
        <v>43281</v>
      </c>
      <c r="D268" t="s">
        <v>111</v>
      </c>
      <c r="E268" t="s">
        <v>115</v>
      </c>
      <c r="F268">
        <v>118</v>
      </c>
      <c r="G268" t="s">
        <v>152</v>
      </c>
      <c r="I268" t="s">
        <v>299</v>
      </c>
      <c r="J268">
        <v>268</v>
      </c>
      <c r="K268" t="s">
        <v>1386</v>
      </c>
      <c r="N268" t="s">
        <v>1386</v>
      </c>
      <c r="O268" t="s">
        <v>1488</v>
      </c>
      <c r="P268" t="s">
        <v>1570</v>
      </c>
      <c r="Q268" t="s">
        <v>1648</v>
      </c>
      <c r="R268">
        <v>118</v>
      </c>
      <c r="S268" t="s">
        <v>1669</v>
      </c>
      <c r="T268">
        <v>1680</v>
      </c>
      <c r="U268">
        <v>1948.8</v>
      </c>
      <c r="X268" t="s">
        <v>1738</v>
      </c>
      <c r="Z268" t="s">
        <v>1739</v>
      </c>
      <c r="AA268" t="s">
        <v>1747</v>
      </c>
      <c r="AG268" t="s">
        <v>1769</v>
      </c>
      <c r="AH268" t="s">
        <v>1770</v>
      </c>
      <c r="AJ268" t="s">
        <v>119</v>
      </c>
      <c r="AQ268" t="s">
        <v>1648</v>
      </c>
      <c r="AR268" s="3">
        <v>43281</v>
      </c>
      <c r="AS268" s="3">
        <v>43320</v>
      </c>
    </row>
    <row r="269" spans="1:45" x14ac:dyDescent="0.3">
      <c r="A269">
        <v>2018</v>
      </c>
      <c r="B269" s="3">
        <v>43191</v>
      </c>
      <c r="C269" s="3">
        <v>43281</v>
      </c>
      <c r="D269" t="s">
        <v>111</v>
      </c>
      <c r="E269" t="s">
        <v>115</v>
      </c>
      <c r="F269">
        <v>118</v>
      </c>
      <c r="G269" t="s">
        <v>152</v>
      </c>
      <c r="I269" t="s">
        <v>381</v>
      </c>
      <c r="J269">
        <v>269</v>
      </c>
      <c r="K269" t="s">
        <v>1386</v>
      </c>
      <c r="N269" t="s">
        <v>1386</v>
      </c>
      <c r="O269" t="s">
        <v>1488</v>
      </c>
      <c r="P269" t="s">
        <v>1570</v>
      </c>
      <c r="Q269" t="s">
        <v>1648</v>
      </c>
      <c r="R269">
        <v>118</v>
      </c>
      <c r="S269" t="s">
        <v>1669</v>
      </c>
      <c r="T269">
        <v>2500</v>
      </c>
      <c r="U269">
        <v>2900</v>
      </c>
      <c r="X269" t="s">
        <v>1738</v>
      </c>
      <c r="Z269" t="s">
        <v>1739</v>
      </c>
      <c r="AA269" t="s">
        <v>1747</v>
      </c>
      <c r="AG269" t="s">
        <v>1769</v>
      </c>
      <c r="AH269" t="s">
        <v>1770</v>
      </c>
      <c r="AJ269" t="s">
        <v>119</v>
      </c>
      <c r="AQ269" t="s">
        <v>1648</v>
      </c>
      <c r="AR269" s="3">
        <v>43281</v>
      </c>
      <c r="AS269" s="3">
        <v>43320</v>
      </c>
    </row>
    <row r="270" spans="1:45" x14ac:dyDescent="0.3">
      <c r="A270">
        <v>2018</v>
      </c>
      <c r="B270" s="3">
        <v>43191</v>
      </c>
      <c r="C270" s="3">
        <v>43281</v>
      </c>
      <c r="D270" t="s">
        <v>111</v>
      </c>
      <c r="E270" t="s">
        <v>115</v>
      </c>
      <c r="F270">
        <v>118</v>
      </c>
      <c r="G270" t="s">
        <v>152</v>
      </c>
      <c r="I270" t="s">
        <v>382</v>
      </c>
      <c r="J270">
        <v>270</v>
      </c>
      <c r="K270" t="s">
        <v>1386</v>
      </c>
      <c r="N270" t="s">
        <v>1386</v>
      </c>
      <c r="O270" t="s">
        <v>1488</v>
      </c>
      <c r="P270" t="s">
        <v>1570</v>
      </c>
      <c r="Q270" t="s">
        <v>1648</v>
      </c>
      <c r="R270">
        <v>118</v>
      </c>
      <c r="S270" t="s">
        <v>1669</v>
      </c>
      <c r="T270">
        <v>570</v>
      </c>
      <c r="U270">
        <v>661.2</v>
      </c>
      <c r="X270" t="s">
        <v>1738</v>
      </c>
      <c r="Z270" t="s">
        <v>1739</v>
      </c>
      <c r="AA270" t="s">
        <v>1747</v>
      </c>
      <c r="AG270" t="s">
        <v>1769</v>
      </c>
      <c r="AH270" t="s">
        <v>1770</v>
      </c>
      <c r="AJ270" t="s">
        <v>119</v>
      </c>
      <c r="AQ270" t="s">
        <v>1648</v>
      </c>
      <c r="AR270" s="3">
        <v>43281</v>
      </c>
      <c r="AS270" s="3">
        <v>43320</v>
      </c>
    </row>
    <row r="271" spans="1:45" x14ac:dyDescent="0.3">
      <c r="A271">
        <v>2018</v>
      </c>
      <c r="B271" s="3">
        <v>43191</v>
      </c>
      <c r="C271" s="3">
        <v>43281</v>
      </c>
      <c r="D271" t="s">
        <v>111</v>
      </c>
      <c r="E271" t="s">
        <v>115</v>
      </c>
      <c r="F271">
        <v>118</v>
      </c>
      <c r="G271" t="s">
        <v>152</v>
      </c>
      <c r="I271" t="s">
        <v>383</v>
      </c>
      <c r="J271">
        <v>271</v>
      </c>
      <c r="K271" t="s">
        <v>1386</v>
      </c>
      <c r="N271" t="s">
        <v>1386</v>
      </c>
      <c r="O271" t="s">
        <v>1488</v>
      </c>
      <c r="P271" t="s">
        <v>1570</v>
      </c>
      <c r="Q271" t="s">
        <v>1648</v>
      </c>
      <c r="R271">
        <v>118</v>
      </c>
      <c r="S271" t="s">
        <v>1669</v>
      </c>
      <c r="T271">
        <v>238</v>
      </c>
      <c r="U271">
        <v>276.08</v>
      </c>
      <c r="X271" t="s">
        <v>1738</v>
      </c>
      <c r="Z271" t="s">
        <v>1739</v>
      </c>
      <c r="AA271" t="s">
        <v>1747</v>
      </c>
      <c r="AG271" t="s">
        <v>1769</v>
      </c>
      <c r="AH271" t="s">
        <v>1770</v>
      </c>
      <c r="AJ271" t="s">
        <v>119</v>
      </c>
      <c r="AQ271" t="s">
        <v>1648</v>
      </c>
      <c r="AR271" s="3">
        <v>43281</v>
      </c>
      <c r="AS271" s="3">
        <v>43320</v>
      </c>
    </row>
    <row r="272" spans="1:45" x14ac:dyDescent="0.3">
      <c r="A272">
        <v>2018</v>
      </c>
      <c r="B272" s="3">
        <v>43191</v>
      </c>
      <c r="C272" s="3">
        <v>43281</v>
      </c>
      <c r="D272" t="s">
        <v>111</v>
      </c>
      <c r="E272" t="s">
        <v>115</v>
      </c>
      <c r="F272">
        <v>118</v>
      </c>
      <c r="G272" t="s">
        <v>152</v>
      </c>
      <c r="I272" t="s">
        <v>307</v>
      </c>
      <c r="J272">
        <v>272</v>
      </c>
      <c r="K272" t="s">
        <v>1386</v>
      </c>
      <c r="N272" t="s">
        <v>1386</v>
      </c>
      <c r="O272" t="s">
        <v>1488</v>
      </c>
      <c r="P272" t="s">
        <v>1570</v>
      </c>
      <c r="Q272" t="s">
        <v>1648</v>
      </c>
      <c r="R272">
        <v>118</v>
      </c>
      <c r="S272" t="s">
        <v>1669</v>
      </c>
      <c r="T272">
        <v>1400</v>
      </c>
      <c r="U272">
        <v>1624</v>
      </c>
      <c r="X272" t="s">
        <v>1738</v>
      </c>
      <c r="Z272" t="s">
        <v>1739</v>
      </c>
      <c r="AA272" t="s">
        <v>1747</v>
      </c>
      <c r="AG272" t="s">
        <v>1769</v>
      </c>
      <c r="AH272" t="s">
        <v>1770</v>
      </c>
      <c r="AJ272" t="s">
        <v>119</v>
      </c>
      <c r="AQ272" t="s">
        <v>1648</v>
      </c>
      <c r="AR272" s="3">
        <v>43281</v>
      </c>
      <c r="AS272" s="3">
        <v>43320</v>
      </c>
    </row>
    <row r="273" spans="1:45" x14ac:dyDescent="0.3">
      <c r="A273">
        <v>2018</v>
      </c>
      <c r="B273" s="3">
        <v>43191</v>
      </c>
      <c r="C273" s="3">
        <v>43281</v>
      </c>
      <c r="D273" t="s">
        <v>111</v>
      </c>
      <c r="E273" t="s">
        <v>115</v>
      </c>
      <c r="F273">
        <v>118</v>
      </c>
      <c r="G273" t="s">
        <v>152</v>
      </c>
      <c r="I273" t="s">
        <v>384</v>
      </c>
      <c r="J273">
        <v>273</v>
      </c>
      <c r="K273" t="s">
        <v>1386</v>
      </c>
      <c r="N273" t="s">
        <v>1386</v>
      </c>
      <c r="O273" t="s">
        <v>1488</v>
      </c>
      <c r="P273" t="s">
        <v>1570</v>
      </c>
      <c r="Q273" t="s">
        <v>1648</v>
      </c>
      <c r="R273">
        <v>118</v>
      </c>
      <c r="S273" t="s">
        <v>1669</v>
      </c>
      <c r="T273">
        <v>56</v>
      </c>
      <c r="U273">
        <v>64.959999999999994</v>
      </c>
      <c r="X273" t="s">
        <v>1738</v>
      </c>
      <c r="Z273" t="s">
        <v>1739</v>
      </c>
      <c r="AA273" t="s">
        <v>1747</v>
      </c>
      <c r="AG273" t="s">
        <v>1769</v>
      </c>
      <c r="AH273" t="s">
        <v>1770</v>
      </c>
      <c r="AJ273" t="s">
        <v>119</v>
      </c>
      <c r="AQ273" t="s">
        <v>1648</v>
      </c>
      <c r="AR273" s="3">
        <v>43281</v>
      </c>
      <c r="AS273" s="3">
        <v>43320</v>
      </c>
    </row>
    <row r="274" spans="1:45" x14ac:dyDescent="0.3">
      <c r="A274">
        <v>2018</v>
      </c>
      <c r="B274" s="3">
        <v>43191</v>
      </c>
      <c r="C274" s="3">
        <v>43281</v>
      </c>
      <c r="D274" t="s">
        <v>111</v>
      </c>
      <c r="E274" t="s">
        <v>115</v>
      </c>
      <c r="F274">
        <v>118</v>
      </c>
      <c r="G274" t="s">
        <v>152</v>
      </c>
      <c r="I274" t="s">
        <v>385</v>
      </c>
      <c r="J274">
        <v>274</v>
      </c>
      <c r="K274" t="s">
        <v>1386</v>
      </c>
      <c r="N274" t="s">
        <v>1386</v>
      </c>
      <c r="O274" t="s">
        <v>1488</v>
      </c>
      <c r="P274" t="s">
        <v>1570</v>
      </c>
      <c r="Q274" t="s">
        <v>1648</v>
      </c>
      <c r="R274">
        <v>118</v>
      </c>
      <c r="S274" t="s">
        <v>1669</v>
      </c>
      <c r="T274">
        <v>75</v>
      </c>
      <c r="U274">
        <v>87</v>
      </c>
      <c r="X274" t="s">
        <v>1738</v>
      </c>
      <c r="Z274" t="s">
        <v>1739</v>
      </c>
      <c r="AA274" t="s">
        <v>1747</v>
      </c>
      <c r="AG274" t="s">
        <v>1769</v>
      </c>
      <c r="AH274" t="s">
        <v>1770</v>
      </c>
      <c r="AJ274" t="s">
        <v>119</v>
      </c>
      <c r="AQ274" t="s">
        <v>1648</v>
      </c>
      <c r="AR274" s="3">
        <v>43281</v>
      </c>
      <c r="AS274" s="3">
        <v>43320</v>
      </c>
    </row>
    <row r="275" spans="1:45" x14ac:dyDescent="0.3">
      <c r="A275">
        <v>2018</v>
      </c>
      <c r="B275" s="3">
        <v>43191</v>
      </c>
      <c r="C275" s="3">
        <v>43281</v>
      </c>
      <c r="D275" t="s">
        <v>111</v>
      </c>
      <c r="E275" t="s">
        <v>115</v>
      </c>
      <c r="F275">
        <v>118</v>
      </c>
      <c r="G275" t="s">
        <v>152</v>
      </c>
      <c r="I275" t="s">
        <v>312</v>
      </c>
      <c r="J275">
        <v>275</v>
      </c>
      <c r="K275" t="s">
        <v>1386</v>
      </c>
      <c r="N275" t="s">
        <v>1386</v>
      </c>
      <c r="O275" t="s">
        <v>1488</v>
      </c>
      <c r="P275" t="s">
        <v>1570</v>
      </c>
      <c r="Q275" t="s">
        <v>1648</v>
      </c>
      <c r="R275">
        <v>118</v>
      </c>
      <c r="S275" t="s">
        <v>1669</v>
      </c>
      <c r="T275">
        <v>21670</v>
      </c>
      <c r="U275">
        <v>25137.200000000001</v>
      </c>
      <c r="X275" t="s">
        <v>1738</v>
      </c>
      <c r="Z275" t="s">
        <v>1739</v>
      </c>
      <c r="AA275" t="s">
        <v>1747</v>
      </c>
      <c r="AG275" t="s">
        <v>1769</v>
      </c>
      <c r="AH275" t="s">
        <v>1770</v>
      </c>
      <c r="AJ275" t="s">
        <v>119</v>
      </c>
      <c r="AQ275" t="s">
        <v>1648</v>
      </c>
      <c r="AR275" s="3">
        <v>43281</v>
      </c>
      <c r="AS275" s="3">
        <v>43320</v>
      </c>
    </row>
    <row r="276" spans="1:45" x14ac:dyDescent="0.3">
      <c r="A276">
        <v>2018</v>
      </c>
      <c r="B276" s="3">
        <v>43191</v>
      </c>
      <c r="C276" s="3">
        <v>43281</v>
      </c>
      <c r="D276" t="s">
        <v>111</v>
      </c>
      <c r="E276" t="s">
        <v>115</v>
      </c>
      <c r="F276">
        <v>118</v>
      </c>
      <c r="G276" t="s">
        <v>152</v>
      </c>
      <c r="I276" t="s">
        <v>313</v>
      </c>
      <c r="J276">
        <v>276</v>
      </c>
      <c r="K276" t="s">
        <v>1386</v>
      </c>
      <c r="N276" t="s">
        <v>1386</v>
      </c>
      <c r="O276" t="s">
        <v>1488</v>
      </c>
      <c r="P276" t="s">
        <v>1570</v>
      </c>
      <c r="Q276" t="s">
        <v>1648</v>
      </c>
      <c r="R276">
        <v>118</v>
      </c>
      <c r="S276" t="s">
        <v>1669</v>
      </c>
      <c r="T276">
        <v>8668</v>
      </c>
      <c r="U276">
        <v>10054.879999999999</v>
      </c>
      <c r="X276" t="s">
        <v>1738</v>
      </c>
      <c r="Z276" t="s">
        <v>1739</v>
      </c>
      <c r="AA276" t="s">
        <v>1747</v>
      </c>
      <c r="AG276" t="s">
        <v>1769</v>
      </c>
      <c r="AH276" t="s">
        <v>1770</v>
      </c>
      <c r="AJ276" t="s">
        <v>119</v>
      </c>
      <c r="AQ276" t="s">
        <v>1648</v>
      </c>
      <c r="AR276" s="3">
        <v>43281</v>
      </c>
      <c r="AS276" s="3">
        <v>43320</v>
      </c>
    </row>
    <row r="277" spans="1:45" x14ac:dyDescent="0.3">
      <c r="A277">
        <v>2018</v>
      </c>
      <c r="B277" s="3">
        <v>43191</v>
      </c>
      <c r="C277" s="3">
        <v>43281</v>
      </c>
      <c r="D277" t="s">
        <v>111</v>
      </c>
      <c r="E277" t="s">
        <v>115</v>
      </c>
      <c r="F277">
        <v>118</v>
      </c>
      <c r="G277" t="s">
        <v>152</v>
      </c>
      <c r="I277" t="s">
        <v>316</v>
      </c>
      <c r="J277">
        <v>277</v>
      </c>
      <c r="K277" t="s">
        <v>1386</v>
      </c>
      <c r="N277" t="s">
        <v>1386</v>
      </c>
      <c r="O277" t="s">
        <v>1488</v>
      </c>
      <c r="P277" t="s">
        <v>1570</v>
      </c>
      <c r="Q277" t="s">
        <v>1648</v>
      </c>
      <c r="R277">
        <v>118</v>
      </c>
      <c r="S277" t="s">
        <v>1669</v>
      </c>
      <c r="T277">
        <v>760</v>
      </c>
      <c r="U277">
        <v>881.6</v>
      </c>
      <c r="X277" t="s">
        <v>1738</v>
      </c>
      <c r="Z277" t="s">
        <v>1739</v>
      </c>
      <c r="AA277" t="s">
        <v>1747</v>
      </c>
      <c r="AG277" t="s">
        <v>1769</v>
      </c>
      <c r="AH277" t="s">
        <v>1770</v>
      </c>
      <c r="AJ277" t="s">
        <v>119</v>
      </c>
      <c r="AQ277" t="s">
        <v>1648</v>
      </c>
      <c r="AR277" s="3">
        <v>43281</v>
      </c>
      <c r="AS277" s="3">
        <v>43320</v>
      </c>
    </row>
    <row r="278" spans="1:45" x14ac:dyDescent="0.3">
      <c r="A278">
        <v>2018</v>
      </c>
      <c r="B278" s="3">
        <v>43191</v>
      </c>
      <c r="C278" s="3">
        <v>43281</v>
      </c>
      <c r="D278" t="s">
        <v>111</v>
      </c>
      <c r="E278" t="s">
        <v>115</v>
      </c>
      <c r="F278">
        <v>118</v>
      </c>
      <c r="G278" t="s">
        <v>152</v>
      </c>
      <c r="I278" t="s">
        <v>318</v>
      </c>
      <c r="J278">
        <v>278</v>
      </c>
      <c r="K278" t="s">
        <v>1386</v>
      </c>
      <c r="N278" t="s">
        <v>1386</v>
      </c>
      <c r="O278" t="s">
        <v>1488</v>
      </c>
      <c r="P278" t="s">
        <v>1570</v>
      </c>
      <c r="Q278" t="s">
        <v>1648</v>
      </c>
      <c r="R278">
        <v>118</v>
      </c>
      <c r="S278" t="s">
        <v>1669</v>
      </c>
      <c r="T278">
        <v>4260</v>
      </c>
      <c r="U278">
        <v>4941.6000000000004</v>
      </c>
      <c r="X278" t="s">
        <v>1738</v>
      </c>
      <c r="Z278" t="s">
        <v>1739</v>
      </c>
      <c r="AA278" t="s">
        <v>1747</v>
      </c>
      <c r="AG278" t="s">
        <v>1769</v>
      </c>
      <c r="AH278" t="s">
        <v>1770</v>
      </c>
      <c r="AJ278" t="s">
        <v>119</v>
      </c>
      <c r="AQ278" t="s">
        <v>1648</v>
      </c>
      <c r="AR278" s="3">
        <v>43281</v>
      </c>
      <c r="AS278" s="3">
        <v>43320</v>
      </c>
    </row>
    <row r="279" spans="1:45" x14ac:dyDescent="0.3">
      <c r="A279">
        <v>2018</v>
      </c>
      <c r="B279" s="3">
        <v>43191</v>
      </c>
      <c r="C279" s="3">
        <v>43281</v>
      </c>
      <c r="D279" t="s">
        <v>111</v>
      </c>
      <c r="E279" t="s">
        <v>115</v>
      </c>
      <c r="F279">
        <v>118</v>
      </c>
      <c r="G279" t="s">
        <v>152</v>
      </c>
      <c r="I279" t="s">
        <v>325</v>
      </c>
      <c r="J279">
        <v>279</v>
      </c>
      <c r="K279" t="s">
        <v>1386</v>
      </c>
      <c r="N279" t="s">
        <v>1386</v>
      </c>
      <c r="O279" t="s">
        <v>1488</v>
      </c>
      <c r="P279" t="s">
        <v>1570</v>
      </c>
      <c r="Q279" t="s">
        <v>1648</v>
      </c>
      <c r="R279">
        <v>118</v>
      </c>
      <c r="S279" t="s">
        <v>1669</v>
      </c>
      <c r="T279">
        <v>1795</v>
      </c>
      <c r="U279">
        <v>2082.1999999999998</v>
      </c>
      <c r="X279" t="s">
        <v>1738</v>
      </c>
      <c r="Z279" t="s">
        <v>1739</v>
      </c>
      <c r="AA279" t="s">
        <v>1747</v>
      </c>
      <c r="AG279" t="s">
        <v>1769</v>
      </c>
      <c r="AH279" t="s">
        <v>1770</v>
      </c>
      <c r="AJ279" t="s">
        <v>119</v>
      </c>
      <c r="AQ279" t="s">
        <v>1648</v>
      </c>
      <c r="AR279" s="3">
        <v>43281</v>
      </c>
      <c r="AS279" s="3">
        <v>43320</v>
      </c>
    </row>
    <row r="280" spans="1:45" x14ac:dyDescent="0.3">
      <c r="A280">
        <v>2018</v>
      </c>
      <c r="B280" s="3">
        <v>43191</v>
      </c>
      <c r="C280" s="3">
        <v>43281</v>
      </c>
      <c r="D280" t="s">
        <v>111</v>
      </c>
      <c r="E280" t="s">
        <v>115</v>
      </c>
      <c r="F280">
        <v>118</v>
      </c>
      <c r="G280" t="s">
        <v>152</v>
      </c>
      <c r="I280" t="s">
        <v>386</v>
      </c>
      <c r="J280">
        <v>280</v>
      </c>
      <c r="K280" t="s">
        <v>1386</v>
      </c>
      <c r="N280" t="s">
        <v>1386</v>
      </c>
      <c r="O280" t="s">
        <v>1488</v>
      </c>
      <c r="P280" t="s">
        <v>1570</v>
      </c>
      <c r="Q280" t="s">
        <v>1648</v>
      </c>
      <c r="R280">
        <v>118</v>
      </c>
      <c r="S280" t="s">
        <v>1669</v>
      </c>
      <c r="T280">
        <v>575</v>
      </c>
      <c r="U280">
        <v>667</v>
      </c>
      <c r="X280" t="s">
        <v>1738</v>
      </c>
      <c r="Z280" t="s">
        <v>1739</v>
      </c>
      <c r="AA280" t="s">
        <v>1747</v>
      </c>
      <c r="AG280" t="s">
        <v>1769</v>
      </c>
      <c r="AH280" t="s">
        <v>1770</v>
      </c>
      <c r="AJ280" t="s">
        <v>119</v>
      </c>
      <c r="AQ280" t="s">
        <v>1648</v>
      </c>
      <c r="AR280" s="3">
        <v>43281</v>
      </c>
      <c r="AS280" s="3">
        <v>43320</v>
      </c>
    </row>
    <row r="281" spans="1:45" x14ac:dyDescent="0.3">
      <c r="A281">
        <v>2018</v>
      </c>
      <c r="B281" s="3">
        <v>43191</v>
      </c>
      <c r="C281" s="3">
        <v>43281</v>
      </c>
      <c r="D281" t="s">
        <v>111</v>
      </c>
      <c r="E281" t="s">
        <v>115</v>
      </c>
      <c r="F281">
        <v>118</v>
      </c>
      <c r="G281" t="s">
        <v>152</v>
      </c>
      <c r="I281" t="s">
        <v>387</v>
      </c>
      <c r="J281">
        <v>281</v>
      </c>
      <c r="K281" t="s">
        <v>1386</v>
      </c>
      <c r="N281" t="s">
        <v>1386</v>
      </c>
      <c r="O281" t="s">
        <v>1488</v>
      </c>
      <c r="P281" t="s">
        <v>1570</v>
      </c>
      <c r="Q281" t="s">
        <v>1648</v>
      </c>
      <c r="R281">
        <v>118</v>
      </c>
      <c r="S281" t="s">
        <v>1669</v>
      </c>
      <c r="T281">
        <v>845</v>
      </c>
      <c r="U281">
        <v>980.2</v>
      </c>
      <c r="X281" t="s">
        <v>1738</v>
      </c>
      <c r="Z281" t="s">
        <v>1739</v>
      </c>
      <c r="AA281" t="s">
        <v>1747</v>
      </c>
      <c r="AG281" t="s">
        <v>1769</v>
      </c>
      <c r="AH281" t="s">
        <v>1770</v>
      </c>
      <c r="AJ281" t="s">
        <v>119</v>
      </c>
      <c r="AQ281" t="s">
        <v>1648</v>
      </c>
      <c r="AR281" s="3">
        <v>43281</v>
      </c>
      <c r="AS281" s="3">
        <v>43320</v>
      </c>
    </row>
    <row r="282" spans="1:45" x14ac:dyDescent="0.3">
      <c r="A282">
        <v>2018</v>
      </c>
      <c r="B282" s="3">
        <v>43191</v>
      </c>
      <c r="C282" s="3">
        <v>43281</v>
      </c>
      <c r="D282" t="s">
        <v>111</v>
      </c>
      <c r="E282" t="s">
        <v>115</v>
      </c>
      <c r="F282">
        <v>118</v>
      </c>
      <c r="G282" t="s">
        <v>152</v>
      </c>
      <c r="I282" t="s">
        <v>388</v>
      </c>
      <c r="J282">
        <v>282</v>
      </c>
      <c r="K282" t="s">
        <v>1386</v>
      </c>
      <c r="N282" t="s">
        <v>1386</v>
      </c>
      <c r="O282" t="s">
        <v>1488</v>
      </c>
      <c r="P282" t="s">
        <v>1570</v>
      </c>
      <c r="Q282" t="s">
        <v>1648</v>
      </c>
      <c r="R282">
        <v>118</v>
      </c>
      <c r="S282" t="s">
        <v>1669</v>
      </c>
      <c r="T282">
        <v>1690</v>
      </c>
      <c r="U282">
        <v>1960.4</v>
      </c>
      <c r="X282" t="s">
        <v>1738</v>
      </c>
      <c r="Z282" t="s">
        <v>1739</v>
      </c>
      <c r="AA282" t="s">
        <v>1747</v>
      </c>
      <c r="AG282" t="s">
        <v>1769</v>
      </c>
      <c r="AH282" t="s">
        <v>1770</v>
      </c>
      <c r="AJ282" t="s">
        <v>119</v>
      </c>
      <c r="AQ282" t="s">
        <v>1648</v>
      </c>
      <c r="AR282" s="3">
        <v>43281</v>
      </c>
      <c r="AS282" s="3">
        <v>43320</v>
      </c>
    </row>
    <row r="283" spans="1:45" x14ac:dyDescent="0.3">
      <c r="A283">
        <v>2018</v>
      </c>
      <c r="B283" s="3">
        <v>43191</v>
      </c>
      <c r="C283" s="3">
        <v>43281</v>
      </c>
      <c r="D283" t="s">
        <v>111</v>
      </c>
      <c r="E283" t="s">
        <v>115</v>
      </c>
      <c r="F283">
        <v>118</v>
      </c>
      <c r="G283" t="s">
        <v>152</v>
      </c>
      <c r="I283" t="s">
        <v>327</v>
      </c>
      <c r="J283">
        <v>283</v>
      </c>
      <c r="K283" t="s">
        <v>1386</v>
      </c>
      <c r="N283" t="s">
        <v>1386</v>
      </c>
      <c r="O283" t="s">
        <v>1488</v>
      </c>
      <c r="P283" t="s">
        <v>1570</v>
      </c>
      <c r="Q283" t="s">
        <v>1648</v>
      </c>
      <c r="R283">
        <v>118</v>
      </c>
      <c r="S283" t="s">
        <v>1669</v>
      </c>
      <c r="T283">
        <v>500</v>
      </c>
      <c r="U283">
        <v>580</v>
      </c>
      <c r="X283" t="s">
        <v>1738</v>
      </c>
      <c r="Z283" t="s">
        <v>1739</v>
      </c>
      <c r="AA283" t="s">
        <v>1747</v>
      </c>
      <c r="AG283" t="s">
        <v>1769</v>
      </c>
      <c r="AH283" t="s">
        <v>1770</v>
      </c>
      <c r="AJ283" t="s">
        <v>119</v>
      </c>
      <c r="AQ283" t="s">
        <v>1648</v>
      </c>
      <c r="AR283" s="3">
        <v>43281</v>
      </c>
      <c r="AS283" s="3">
        <v>43320</v>
      </c>
    </row>
    <row r="284" spans="1:45" x14ac:dyDescent="0.3">
      <c r="A284">
        <v>2018</v>
      </c>
      <c r="B284" s="3">
        <v>43191</v>
      </c>
      <c r="C284" s="3">
        <v>43281</v>
      </c>
      <c r="D284" t="s">
        <v>111</v>
      </c>
      <c r="E284" t="s">
        <v>115</v>
      </c>
      <c r="F284">
        <v>118</v>
      </c>
      <c r="G284" t="s">
        <v>152</v>
      </c>
      <c r="I284" t="s">
        <v>389</v>
      </c>
      <c r="J284">
        <v>284</v>
      </c>
      <c r="K284" t="s">
        <v>1386</v>
      </c>
      <c r="N284" t="s">
        <v>1386</v>
      </c>
      <c r="O284" t="s">
        <v>1488</v>
      </c>
      <c r="P284" t="s">
        <v>1570</v>
      </c>
      <c r="Q284" t="s">
        <v>1648</v>
      </c>
      <c r="R284">
        <v>118</v>
      </c>
      <c r="S284" t="s">
        <v>1669</v>
      </c>
      <c r="T284">
        <v>4100</v>
      </c>
      <c r="U284">
        <v>4756</v>
      </c>
      <c r="X284" t="s">
        <v>1738</v>
      </c>
      <c r="Z284" t="s">
        <v>1739</v>
      </c>
      <c r="AA284" t="s">
        <v>1747</v>
      </c>
      <c r="AG284" t="s">
        <v>1769</v>
      </c>
      <c r="AH284" t="s">
        <v>1770</v>
      </c>
      <c r="AJ284" t="s">
        <v>119</v>
      </c>
      <c r="AQ284" t="s">
        <v>1648</v>
      </c>
      <c r="AR284" s="3">
        <v>43281</v>
      </c>
      <c r="AS284" s="3">
        <v>43320</v>
      </c>
    </row>
    <row r="285" spans="1:45" x14ac:dyDescent="0.3">
      <c r="A285">
        <v>2018</v>
      </c>
      <c r="B285" s="3">
        <v>43191</v>
      </c>
      <c r="C285" s="3">
        <v>43281</v>
      </c>
      <c r="D285" t="s">
        <v>111</v>
      </c>
      <c r="E285" t="s">
        <v>115</v>
      </c>
      <c r="F285">
        <v>118</v>
      </c>
      <c r="G285" t="s">
        <v>152</v>
      </c>
      <c r="I285" t="s">
        <v>390</v>
      </c>
      <c r="J285">
        <v>285</v>
      </c>
      <c r="K285" t="s">
        <v>1386</v>
      </c>
      <c r="N285" t="s">
        <v>1386</v>
      </c>
      <c r="O285" t="s">
        <v>1488</v>
      </c>
      <c r="P285" t="s">
        <v>1570</v>
      </c>
      <c r="Q285" t="s">
        <v>1648</v>
      </c>
      <c r="R285">
        <v>118</v>
      </c>
      <c r="S285" t="s">
        <v>1669</v>
      </c>
      <c r="T285">
        <v>1680</v>
      </c>
      <c r="U285">
        <v>1948.8</v>
      </c>
      <c r="X285" t="s">
        <v>1738</v>
      </c>
      <c r="Z285" t="s">
        <v>1739</v>
      </c>
      <c r="AA285" t="s">
        <v>1747</v>
      </c>
      <c r="AG285" t="s">
        <v>1769</v>
      </c>
      <c r="AH285" t="s">
        <v>1770</v>
      </c>
      <c r="AJ285" t="s">
        <v>119</v>
      </c>
      <c r="AQ285" t="s">
        <v>1648</v>
      </c>
      <c r="AR285" s="3">
        <v>43281</v>
      </c>
      <c r="AS285" s="3">
        <v>43320</v>
      </c>
    </row>
    <row r="286" spans="1:45" x14ac:dyDescent="0.3">
      <c r="A286">
        <v>2018</v>
      </c>
      <c r="B286" s="3">
        <v>43191</v>
      </c>
      <c r="C286" s="3">
        <v>43281</v>
      </c>
      <c r="D286" t="s">
        <v>111</v>
      </c>
      <c r="E286" t="s">
        <v>115</v>
      </c>
      <c r="F286">
        <v>118</v>
      </c>
      <c r="G286" t="s">
        <v>152</v>
      </c>
      <c r="I286" t="s">
        <v>391</v>
      </c>
      <c r="J286">
        <v>286</v>
      </c>
      <c r="K286" t="s">
        <v>1386</v>
      </c>
      <c r="N286" t="s">
        <v>1386</v>
      </c>
      <c r="O286" t="s">
        <v>1488</v>
      </c>
      <c r="P286" t="s">
        <v>1570</v>
      </c>
      <c r="Q286" t="s">
        <v>1648</v>
      </c>
      <c r="R286">
        <v>118</v>
      </c>
      <c r="S286" t="s">
        <v>1669</v>
      </c>
      <c r="T286">
        <v>5730</v>
      </c>
      <c r="U286">
        <v>6646.8</v>
      </c>
      <c r="X286" t="s">
        <v>1738</v>
      </c>
      <c r="Z286" t="s">
        <v>1739</v>
      </c>
      <c r="AA286" t="s">
        <v>1747</v>
      </c>
      <c r="AG286" t="s">
        <v>1769</v>
      </c>
      <c r="AH286" t="s">
        <v>1770</v>
      </c>
      <c r="AJ286" t="s">
        <v>119</v>
      </c>
      <c r="AQ286" t="s">
        <v>1648</v>
      </c>
      <c r="AR286" s="3">
        <v>43281</v>
      </c>
      <c r="AS286" s="3">
        <v>43320</v>
      </c>
    </row>
    <row r="287" spans="1:45" x14ac:dyDescent="0.3">
      <c r="A287">
        <v>2018</v>
      </c>
      <c r="B287" s="3">
        <v>43191</v>
      </c>
      <c r="C287" s="3">
        <v>43281</v>
      </c>
      <c r="D287" t="s">
        <v>111</v>
      </c>
      <c r="E287" t="s">
        <v>115</v>
      </c>
      <c r="F287">
        <v>118</v>
      </c>
      <c r="G287" t="s">
        <v>152</v>
      </c>
      <c r="I287" t="s">
        <v>392</v>
      </c>
      <c r="J287">
        <v>287</v>
      </c>
      <c r="K287" t="s">
        <v>1386</v>
      </c>
      <c r="N287" t="s">
        <v>1386</v>
      </c>
      <c r="O287" t="s">
        <v>1488</v>
      </c>
      <c r="P287" t="s">
        <v>1570</v>
      </c>
      <c r="Q287" t="s">
        <v>1648</v>
      </c>
      <c r="R287">
        <v>118</v>
      </c>
      <c r="S287" t="s">
        <v>1669</v>
      </c>
      <c r="T287">
        <v>4080</v>
      </c>
      <c r="U287">
        <v>4732.8</v>
      </c>
      <c r="X287" t="s">
        <v>1738</v>
      </c>
      <c r="Z287" t="s">
        <v>1739</v>
      </c>
      <c r="AA287" t="s">
        <v>1747</v>
      </c>
      <c r="AG287" t="s">
        <v>1769</v>
      </c>
      <c r="AH287" t="s">
        <v>1770</v>
      </c>
      <c r="AJ287" t="s">
        <v>119</v>
      </c>
      <c r="AQ287" t="s">
        <v>1648</v>
      </c>
      <c r="AR287" s="3">
        <v>43281</v>
      </c>
      <c r="AS287" s="3">
        <v>43320</v>
      </c>
    </row>
    <row r="288" spans="1:45" x14ac:dyDescent="0.3">
      <c r="A288">
        <v>2018</v>
      </c>
      <c r="B288" s="3">
        <v>43191</v>
      </c>
      <c r="C288" s="3">
        <v>43281</v>
      </c>
      <c r="D288" t="s">
        <v>111</v>
      </c>
      <c r="E288" t="s">
        <v>115</v>
      </c>
      <c r="F288">
        <v>118</v>
      </c>
      <c r="G288" t="s">
        <v>152</v>
      </c>
      <c r="I288" t="s">
        <v>333</v>
      </c>
      <c r="J288">
        <v>288</v>
      </c>
      <c r="K288" t="s">
        <v>1386</v>
      </c>
      <c r="N288" t="s">
        <v>1386</v>
      </c>
      <c r="O288" t="s">
        <v>1488</v>
      </c>
      <c r="P288" t="s">
        <v>1570</v>
      </c>
      <c r="Q288" t="s">
        <v>1648</v>
      </c>
      <c r="R288">
        <v>118</v>
      </c>
      <c r="S288" t="s">
        <v>1669</v>
      </c>
      <c r="T288">
        <v>760</v>
      </c>
      <c r="U288">
        <v>881.6</v>
      </c>
      <c r="X288" t="s">
        <v>1738</v>
      </c>
      <c r="Z288" t="s">
        <v>1739</v>
      </c>
      <c r="AA288" t="s">
        <v>1747</v>
      </c>
      <c r="AG288" t="s">
        <v>1769</v>
      </c>
      <c r="AH288" t="s">
        <v>1770</v>
      </c>
      <c r="AJ288" t="s">
        <v>119</v>
      </c>
      <c r="AQ288" t="s">
        <v>1648</v>
      </c>
      <c r="AR288" s="3">
        <v>43281</v>
      </c>
      <c r="AS288" s="3">
        <v>43320</v>
      </c>
    </row>
    <row r="289" spans="1:45" x14ac:dyDescent="0.3">
      <c r="A289">
        <v>2018</v>
      </c>
      <c r="B289" s="3">
        <v>43191</v>
      </c>
      <c r="C289" s="3">
        <v>43281</v>
      </c>
      <c r="D289" t="s">
        <v>111</v>
      </c>
      <c r="E289" t="s">
        <v>115</v>
      </c>
      <c r="F289">
        <v>118</v>
      </c>
      <c r="G289" t="s">
        <v>152</v>
      </c>
      <c r="I289" t="s">
        <v>334</v>
      </c>
      <c r="J289">
        <v>289</v>
      </c>
      <c r="K289" t="s">
        <v>1386</v>
      </c>
      <c r="N289" t="s">
        <v>1386</v>
      </c>
      <c r="O289" t="s">
        <v>1488</v>
      </c>
      <c r="P289" t="s">
        <v>1570</v>
      </c>
      <c r="Q289" t="s">
        <v>1648</v>
      </c>
      <c r="R289">
        <v>118</v>
      </c>
      <c r="S289" t="s">
        <v>1669</v>
      </c>
      <c r="T289">
        <v>2400</v>
      </c>
      <c r="U289">
        <v>2784</v>
      </c>
      <c r="X289" t="s">
        <v>1738</v>
      </c>
      <c r="Z289" t="s">
        <v>1739</v>
      </c>
      <c r="AA289" t="s">
        <v>1747</v>
      </c>
      <c r="AG289" t="s">
        <v>1769</v>
      </c>
      <c r="AH289" t="s">
        <v>1770</v>
      </c>
      <c r="AJ289" t="s">
        <v>119</v>
      </c>
      <c r="AQ289" t="s">
        <v>1648</v>
      </c>
      <c r="AR289" s="3">
        <v>43281</v>
      </c>
      <c r="AS289" s="3">
        <v>43320</v>
      </c>
    </row>
    <row r="290" spans="1:45" x14ac:dyDescent="0.3">
      <c r="A290">
        <v>2018</v>
      </c>
      <c r="B290" s="3">
        <v>43191</v>
      </c>
      <c r="C290" s="3">
        <v>43281</v>
      </c>
      <c r="D290" t="s">
        <v>111</v>
      </c>
      <c r="E290" t="s">
        <v>115</v>
      </c>
      <c r="F290">
        <v>118</v>
      </c>
      <c r="G290" t="s">
        <v>152</v>
      </c>
      <c r="I290" t="s">
        <v>291</v>
      </c>
      <c r="J290">
        <v>290</v>
      </c>
      <c r="K290" t="s">
        <v>1386</v>
      </c>
      <c r="N290" t="s">
        <v>1386</v>
      </c>
      <c r="O290" t="s">
        <v>1488</v>
      </c>
      <c r="P290" t="s">
        <v>1570</v>
      </c>
      <c r="Q290" t="s">
        <v>1648</v>
      </c>
      <c r="R290">
        <v>118</v>
      </c>
      <c r="S290" t="s">
        <v>1669</v>
      </c>
      <c r="T290">
        <v>4100</v>
      </c>
      <c r="U290">
        <v>4756</v>
      </c>
      <c r="X290" t="s">
        <v>1738</v>
      </c>
      <c r="Z290" t="s">
        <v>1739</v>
      </c>
      <c r="AA290" t="s">
        <v>1747</v>
      </c>
      <c r="AG290" t="s">
        <v>1769</v>
      </c>
      <c r="AH290" t="s">
        <v>1770</v>
      </c>
      <c r="AJ290" t="s">
        <v>119</v>
      </c>
      <c r="AQ290" t="s">
        <v>1648</v>
      </c>
      <c r="AR290" s="3">
        <v>43281</v>
      </c>
      <c r="AS290" s="3">
        <v>43320</v>
      </c>
    </row>
    <row r="291" spans="1:45" x14ac:dyDescent="0.3">
      <c r="A291">
        <v>2018</v>
      </c>
      <c r="B291" s="3">
        <v>43191</v>
      </c>
      <c r="C291" s="3">
        <v>43281</v>
      </c>
      <c r="D291" t="s">
        <v>111</v>
      </c>
      <c r="E291" t="s">
        <v>115</v>
      </c>
      <c r="F291">
        <v>119</v>
      </c>
      <c r="G291" t="s">
        <v>152</v>
      </c>
      <c r="I291" t="s">
        <v>393</v>
      </c>
      <c r="J291">
        <v>291</v>
      </c>
      <c r="K291" t="s">
        <v>1366</v>
      </c>
      <c r="N291" t="s">
        <v>1366</v>
      </c>
      <c r="O291" t="s">
        <v>1468</v>
      </c>
      <c r="P291" t="s">
        <v>1570</v>
      </c>
      <c r="Q291" t="s">
        <v>1648</v>
      </c>
      <c r="R291">
        <v>119</v>
      </c>
      <c r="S291" t="s">
        <v>1669</v>
      </c>
      <c r="T291">
        <v>769</v>
      </c>
      <c r="U291">
        <v>892.04</v>
      </c>
      <c r="X291" t="s">
        <v>1738</v>
      </c>
      <c r="Z291" t="s">
        <v>1739</v>
      </c>
      <c r="AA291" t="s">
        <v>1747</v>
      </c>
      <c r="AG291" t="s">
        <v>1769</v>
      </c>
      <c r="AH291" t="s">
        <v>1770</v>
      </c>
      <c r="AJ291" t="s">
        <v>119</v>
      </c>
      <c r="AQ291" t="s">
        <v>1648</v>
      </c>
      <c r="AR291" s="3">
        <v>43281</v>
      </c>
      <c r="AS291" s="3">
        <v>43320</v>
      </c>
    </row>
    <row r="292" spans="1:45" x14ac:dyDescent="0.3">
      <c r="A292">
        <v>2018</v>
      </c>
      <c r="B292" s="3">
        <v>43191</v>
      </c>
      <c r="C292" s="3">
        <v>43281</v>
      </c>
      <c r="D292" t="s">
        <v>111</v>
      </c>
      <c r="E292" t="s">
        <v>115</v>
      </c>
      <c r="F292">
        <v>119</v>
      </c>
      <c r="G292" t="s">
        <v>152</v>
      </c>
      <c r="I292" t="s">
        <v>309</v>
      </c>
      <c r="J292">
        <v>292</v>
      </c>
      <c r="K292" t="s">
        <v>1366</v>
      </c>
      <c r="N292" t="s">
        <v>1366</v>
      </c>
      <c r="O292" t="s">
        <v>1468</v>
      </c>
      <c r="P292" t="s">
        <v>1570</v>
      </c>
      <c r="Q292" t="s">
        <v>1648</v>
      </c>
      <c r="R292">
        <v>119</v>
      </c>
      <c r="S292" t="s">
        <v>1669</v>
      </c>
      <c r="T292">
        <v>79.599999999999994</v>
      </c>
      <c r="U292">
        <v>92.34</v>
      </c>
      <c r="X292" t="s">
        <v>1738</v>
      </c>
      <c r="Z292" t="s">
        <v>1739</v>
      </c>
      <c r="AA292" t="s">
        <v>1747</v>
      </c>
      <c r="AG292" t="s">
        <v>1769</v>
      </c>
      <c r="AH292" t="s">
        <v>1770</v>
      </c>
      <c r="AJ292" t="s">
        <v>119</v>
      </c>
      <c r="AQ292" t="s">
        <v>1648</v>
      </c>
      <c r="AR292" s="3">
        <v>43281</v>
      </c>
      <c r="AS292" s="3">
        <v>43320</v>
      </c>
    </row>
    <row r="293" spans="1:45" x14ac:dyDescent="0.3">
      <c r="A293">
        <v>2018</v>
      </c>
      <c r="B293" s="3">
        <v>43191</v>
      </c>
      <c r="C293" s="3">
        <v>43281</v>
      </c>
      <c r="D293" t="s">
        <v>111</v>
      </c>
      <c r="E293" t="s">
        <v>115</v>
      </c>
      <c r="F293">
        <v>119</v>
      </c>
      <c r="G293" t="s">
        <v>152</v>
      </c>
      <c r="I293" t="s">
        <v>314</v>
      </c>
      <c r="J293">
        <v>293</v>
      </c>
      <c r="K293" t="s">
        <v>1366</v>
      </c>
      <c r="N293" t="s">
        <v>1366</v>
      </c>
      <c r="O293" t="s">
        <v>1468</v>
      </c>
      <c r="P293" t="s">
        <v>1570</v>
      </c>
      <c r="Q293" t="s">
        <v>1648</v>
      </c>
      <c r="R293">
        <v>119</v>
      </c>
      <c r="S293" t="s">
        <v>1669</v>
      </c>
      <c r="T293">
        <v>1680</v>
      </c>
      <c r="U293">
        <v>1948.8</v>
      </c>
      <c r="X293" t="s">
        <v>1738</v>
      </c>
      <c r="Z293" t="s">
        <v>1739</v>
      </c>
      <c r="AA293" t="s">
        <v>1747</v>
      </c>
      <c r="AG293" t="s">
        <v>1769</v>
      </c>
      <c r="AH293" t="s">
        <v>1770</v>
      </c>
      <c r="AJ293" t="s">
        <v>119</v>
      </c>
      <c r="AQ293" t="s">
        <v>1648</v>
      </c>
      <c r="AR293" s="3">
        <v>43281</v>
      </c>
      <c r="AS293" s="3">
        <v>43320</v>
      </c>
    </row>
    <row r="294" spans="1:45" x14ac:dyDescent="0.3">
      <c r="A294">
        <v>2018</v>
      </c>
      <c r="B294" s="3">
        <v>43191</v>
      </c>
      <c r="C294" s="3">
        <v>43281</v>
      </c>
      <c r="D294" t="s">
        <v>111</v>
      </c>
      <c r="E294" t="s">
        <v>115</v>
      </c>
      <c r="F294">
        <v>119</v>
      </c>
      <c r="G294" t="s">
        <v>152</v>
      </c>
      <c r="I294" t="s">
        <v>394</v>
      </c>
      <c r="J294">
        <v>294</v>
      </c>
      <c r="K294" t="s">
        <v>1366</v>
      </c>
      <c r="N294" t="s">
        <v>1366</v>
      </c>
      <c r="O294" t="s">
        <v>1468</v>
      </c>
      <c r="P294" t="s">
        <v>1570</v>
      </c>
      <c r="Q294" t="s">
        <v>1648</v>
      </c>
      <c r="R294">
        <v>119</v>
      </c>
      <c r="S294" t="s">
        <v>1669</v>
      </c>
      <c r="T294">
        <v>207.5</v>
      </c>
      <c r="U294">
        <v>240.7</v>
      </c>
      <c r="X294" t="s">
        <v>1738</v>
      </c>
      <c r="Z294" t="s">
        <v>1739</v>
      </c>
      <c r="AA294" t="s">
        <v>1747</v>
      </c>
      <c r="AG294" t="s">
        <v>1769</v>
      </c>
      <c r="AH294" t="s">
        <v>1770</v>
      </c>
      <c r="AJ294" t="s">
        <v>119</v>
      </c>
      <c r="AQ294" t="s">
        <v>1648</v>
      </c>
      <c r="AR294" s="3">
        <v>43281</v>
      </c>
      <c r="AS294" s="3">
        <v>43320</v>
      </c>
    </row>
    <row r="295" spans="1:45" x14ac:dyDescent="0.3">
      <c r="A295">
        <v>2018</v>
      </c>
      <c r="B295" s="3">
        <v>43191</v>
      </c>
      <c r="C295" s="3">
        <v>43281</v>
      </c>
      <c r="D295" t="s">
        <v>111</v>
      </c>
      <c r="E295" t="s">
        <v>115</v>
      </c>
      <c r="F295">
        <v>119</v>
      </c>
      <c r="G295" t="s">
        <v>152</v>
      </c>
      <c r="I295" t="s">
        <v>317</v>
      </c>
      <c r="J295">
        <v>295</v>
      </c>
      <c r="K295" t="s">
        <v>1366</v>
      </c>
      <c r="N295" t="s">
        <v>1366</v>
      </c>
      <c r="O295" t="s">
        <v>1468</v>
      </c>
      <c r="P295" t="s">
        <v>1570</v>
      </c>
      <c r="Q295" t="s">
        <v>1648</v>
      </c>
      <c r="R295">
        <v>119</v>
      </c>
      <c r="S295" t="s">
        <v>1669</v>
      </c>
      <c r="T295">
        <v>24600</v>
      </c>
      <c r="U295">
        <v>28536</v>
      </c>
      <c r="X295" t="s">
        <v>1738</v>
      </c>
      <c r="Z295" t="s">
        <v>1739</v>
      </c>
      <c r="AA295" t="s">
        <v>1747</v>
      </c>
      <c r="AG295" t="s">
        <v>1769</v>
      </c>
      <c r="AH295" t="s">
        <v>1770</v>
      </c>
      <c r="AJ295" t="s">
        <v>119</v>
      </c>
      <c r="AQ295" t="s">
        <v>1648</v>
      </c>
      <c r="AR295" s="3">
        <v>43281</v>
      </c>
      <c r="AS295" s="3">
        <v>43320</v>
      </c>
    </row>
    <row r="296" spans="1:45" x14ac:dyDescent="0.3">
      <c r="A296">
        <v>2018</v>
      </c>
      <c r="B296" s="3">
        <v>43191</v>
      </c>
      <c r="C296" s="3">
        <v>43281</v>
      </c>
      <c r="D296" t="s">
        <v>111</v>
      </c>
      <c r="E296" t="s">
        <v>115</v>
      </c>
      <c r="F296">
        <v>119</v>
      </c>
      <c r="G296" t="s">
        <v>152</v>
      </c>
      <c r="I296" t="s">
        <v>319</v>
      </c>
      <c r="J296">
        <v>296</v>
      </c>
      <c r="K296" t="s">
        <v>1366</v>
      </c>
      <c r="N296" t="s">
        <v>1366</v>
      </c>
      <c r="O296" t="s">
        <v>1468</v>
      </c>
      <c r="P296" t="s">
        <v>1570</v>
      </c>
      <c r="Q296" t="s">
        <v>1648</v>
      </c>
      <c r="R296">
        <v>119</v>
      </c>
      <c r="S296" t="s">
        <v>1669</v>
      </c>
      <c r="T296">
        <v>588</v>
      </c>
      <c r="U296">
        <v>682.08</v>
      </c>
      <c r="X296" t="s">
        <v>1738</v>
      </c>
      <c r="Z296" t="s">
        <v>1739</v>
      </c>
      <c r="AA296" t="s">
        <v>1747</v>
      </c>
      <c r="AG296" t="s">
        <v>1769</v>
      </c>
      <c r="AH296" t="s">
        <v>1770</v>
      </c>
      <c r="AJ296" t="s">
        <v>119</v>
      </c>
      <c r="AQ296" t="s">
        <v>1648</v>
      </c>
      <c r="AR296" s="3">
        <v>43281</v>
      </c>
      <c r="AS296" s="3">
        <v>43320</v>
      </c>
    </row>
    <row r="297" spans="1:45" x14ac:dyDescent="0.3">
      <c r="A297">
        <v>2018</v>
      </c>
      <c r="B297" s="3">
        <v>43191</v>
      </c>
      <c r="C297" s="3">
        <v>43281</v>
      </c>
      <c r="D297" t="s">
        <v>111</v>
      </c>
      <c r="E297" t="s">
        <v>115</v>
      </c>
      <c r="F297">
        <v>119</v>
      </c>
      <c r="G297" t="s">
        <v>152</v>
      </c>
      <c r="I297" t="s">
        <v>326</v>
      </c>
      <c r="J297">
        <v>297</v>
      </c>
      <c r="K297" t="s">
        <v>1366</v>
      </c>
      <c r="N297" t="s">
        <v>1366</v>
      </c>
      <c r="O297" t="s">
        <v>1468</v>
      </c>
      <c r="P297" t="s">
        <v>1570</v>
      </c>
      <c r="Q297" t="s">
        <v>1648</v>
      </c>
      <c r="R297">
        <v>119</v>
      </c>
      <c r="S297" t="s">
        <v>1669</v>
      </c>
      <c r="T297">
        <v>8505</v>
      </c>
      <c r="U297">
        <v>9865.7999999999993</v>
      </c>
      <c r="X297" t="s">
        <v>1738</v>
      </c>
      <c r="Z297" t="s">
        <v>1739</v>
      </c>
      <c r="AA297" t="s">
        <v>1747</v>
      </c>
      <c r="AG297" t="s">
        <v>1769</v>
      </c>
      <c r="AH297" t="s">
        <v>1770</v>
      </c>
      <c r="AJ297" t="s">
        <v>119</v>
      </c>
      <c r="AQ297" t="s">
        <v>1648</v>
      </c>
      <c r="AR297" s="3">
        <v>43281</v>
      </c>
      <c r="AS297" s="3">
        <v>43320</v>
      </c>
    </row>
    <row r="298" spans="1:45" x14ac:dyDescent="0.3">
      <c r="A298">
        <v>2018</v>
      </c>
      <c r="B298" s="3">
        <v>43191</v>
      </c>
      <c r="C298" s="3">
        <v>43281</v>
      </c>
      <c r="D298" t="s">
        <v>111</v>
      </c>
      <c r="E298" t="s">
        <v>115</v>
      </c>
      <c r="F298">
        <v>119</v>
      </c>
      <c r="G298" t="s">
        <v>152</v>
      </c>
      <c r="I298" t="s">
        <v>395</v>
      </c>
      <c r="J298">
        <v>298</v>
      </c>
      <c r="K298" t="s">
        <v>1366</v>
      </c>
      <c r="N298" t="s">
        <v>1366</v>
      </c>
      <c r="O298" t="s">
        <v>1468</v>
      </c>
      <c r="P298" t="s">
        <v>1570</v>
      </c>
      <c r="Q298" t="s">
        <v>1648</v>
      </c>
      <c r="R298">
        <v>119</v>
      </c>
      <c r="S298" t="s">
        <v>1669</v>
      </c>
      <c r="T298">
        <v>9690</v>
      </c>
      <c r="U298">
        <v>11240.4</v>
      </c>
      <c r="X298" t="s">
        <v>1738</v>
      </c>
      <c r="Z298" t="s">
        <v>1739</v>
      </c>
      <c r="AA298" t="s">
        <v>1747</v>
      </c>
      <c r="AG298" t="s">
        <v>1769</v>
      </c>
      <c r="AH298" t="s">
        <v>1770</v>
      </c>
      <c r="AJ298" t="s">
        <v>119</v>
      </c>
      <c r="AQ298" t="s">
        <v>1648</v>
      </c>
      <c r="AR298" s="3">
        <v>43281</v>
      </c>
      <c r="AS298" s="3">
        <v>43320</v>
      </c>
    </row>
    <row r="299" spans="1:45" x14ac:dyDescent="0.3">
      <c r="A299">
        <v>2018</v>
      </c>
      <c r="B299" s="3">
        <v>43191</v>
      </c>
      <c r="C299" s="3">
        <v>43281</v>
      </c>
      <c r="D299" t="s">
        <v>111</v>
      </c>
      <c r="E299" t="s">
        <v>115</v>
      </c>
      <c r="F299">
        <v>119</v>
      </c>
      <c r="G299" t="s">
        <v>152</v>
      </c>
      <c r="I299" t="s">
        <v>396</v>
      </c>
      <c r="J299">
        <v>299</v>
      </c>
      <c r="K299" t="s">
        <v>1366</v>
      </c>
      <c r="N299" t="s">
        <v>1366</v>
      </c>
      <c r="O299" t="s">
        <v>1468</v>
      </c>
      <c r="P299" t="s">
        <v>1570</v>
      </c>
      <c r="Q299" t="s">
        <v>1648</v>
      </c>
      <c r="R299">
        <v>119</v>
      </c>
      <c r="S299" t="s">
        <v>1669</v>
      </c>
      <c r="T299">
        <v>1885.2</v>
      </c>
      <c r="U299">
        <v>2186.83</v>
      </c>
      <c r="X299" t="s">
        <v>1738</v>
      </c>
      <c r="Z299" t="s">
        <v>1739</v>
      </c>
      <c r="AA299" t="s">
        <v>1747</v>
      </c>
      <c r="AG299" t="s">
        <v>1769</v>
      </c>
      <c r="AH299" t="s">
        <v>1770</v>
      </c>
      <c r="AJ299" t="s">
        <v>119</v>
      </c>
      <c r="AQ299" t="s">
        <v>1648</v>
      </c>
      <c r="AR299" s="3">
        <v>43281</v>
      </c>
      <c r="AS299" s="3">
        <v>43320</v>
      </c>
    </row>
    <row r="300" spans="1:45" x14ac:dyDescent="0.3">
      <c r="A300">
        <v>2018</v>
      </c>
      <c r="B300" s="3">
        <v>43191</v>
      </c>
      <c r="C300" s="3">
        <v>43281</v>
      </c>
      <c r="D300" t="s">
        <v>111</v>
      </c>
      <c r="E300" t="s">
        <v>115</v>
      </c>
      <c r="F300">
        <v>119</v>
      </c>
      <c r="G300" t="s">
        <v>152</v>
      </c>
      <c r="I300" t="s">
        <v>397</v>
      </c>
      <c r="J300">
        <v>300</v>
      </c>
      <c r="K300" t="s">
        <v>1366</v>
      </c>
      <c r="N300" t="s">
        <v>1366</v>
      </c>
      <c r="O300" t="s">
        <v>1468</v>
      </c>
      <c r="P300" t="s">
        <v>1570</v>
      </c>
      <c r="Q300" t="s">
        <v>1648</v>
      </c>
      <c r="R300">
        <v>119</v>
      </c>
      <c r="S300" t="s">
        <v>1669</v>
      </c>
      <c r="T300">
        <v>343</v>
      </c>
      <c r="U300">
        <v>397.88</v>
      </c>
      <c r="X300" t="s">
        <v>1738</v>
      </c>
      <c r="Z300" t="s">
        <v>1739</v>
      </c>
      <c r="AA300" t="s">
        <v>1747</v>
      </c>
      <c r="AG300" t="s">
        <v>1769</v>
      </c>
      <c r="AH300" t="s">
        <v>1770</v>
      </c>
      <c r="AJ300" t="s">
        <v>119</v>
      </c>
      <c r="AQ300" t="s">
        <v>1648</v>
      </c>
      <c r="AR300" s="3">
        <v>43281</v>
      </c>
      <c r="AS300" s="3">
        <v>43320</v>
      </c>
    </row>
    <row r="301" spans="1:45" x14ac:dyDescent="0.3">
      <c r="A301">
        <v>2018</v>
      </c>
      <c r="B301" s="3">
        <v>43191</v>
      </c>
      <c r="C301" s="3">
        <v>43281</v>
      </c>
      <c r="D301" t="s">
        <v>111</v>
      </c>
      <c r="E301" t="s">
        <v>115</v>
      </c>
      <c r="F301">
        <v>119</v>
      </c>
      <c r="G301" t="s">
        <v>152</v>
      </c>
      <c r="I301" t="s">
        <v>398</v>
      </c>
      <c r="J301">
        <v>301</v>
      </c>
      <c r="K301" t="s">
        <v>1366</v>
      </c>
      <c r="N301" t="s">
        <v>1366</v>
      </c>
      <c r="O301" t="s">
        <v>1468</v>
      </c>
      <c r="P301" t="s">
        <v>1570</v>
      </c>
      <c r="Q301" t="s">
        <v>1648</v>
      </c>
      <c r="R301">
        <v>119</v>
      </c>
      <c r="S301" t="s">
        <v>1669</v>
      </c>
      <c r="T301">
        <v>60.8</v>
      </c>
      <c r="U301">
        <v>70.53</v>
      </c>
      <c r="X301" t="s">
        <v>1738</v>
      </c>
      <c r="Z301" t="s">
        <v>1739</v>
      </c>
      <c r="AA301" t="s">
        <v>1747</v>
      </c>
      <c r="AG301" t="s">
        <v>1769</v>
      </c>
      <c r="AH301" t="s">
        <v>1770</v>
      </c>
      <c r="AJ301" t="s">
        <v>119</v>
      </c>
      <c r="AQ301" t="s">
        <v>1648</v>
      </c>
      <c r="AR301" s="3">
        <v>43281</v>
      </c>
      <c r="AS301" s="3">
        <v>43320</v>
      </c>
    </row>
    <row r="302" spans="1:45" x14ac:dyDescent="0.3">
      <c r="A302">
        <v>2018</v>
      </c>
      <c r="B302" s="3">
        <v>43191</v>
      </c>
      <c r="C302" s="3">
        <v>43281</v>
      </c>
      <c r="D302" t="s">
        <v>111</v>
      </c>
      <c r="E302" t="s">
        <v>115</v>
      </c>
      <c r="F302">
        <v>119</v>
      </c>
      <c r="G302" t="s">
        <v>152</v>
      </c>
      <c r="I302" t="s">
        <v>399</v>
      </c>
      <c r="J302">
        <v>302</v>
      </c>
      <c r="K302" t="s">
        <v>1366</v>
      </c>
      <c r="N302" t="s">
        <v>1366</v>
      </c>
      <c r="O302" t="s">
        <v>1468</v>
      </c>
      <c r="P302" t="s">
        <v>1570</v>
      </c>
      <c r="Q302" t="s">
        <v>1648</v>
      </c>
      <c r="R302">
        <v>119</v>
      </c>
      <c r="S302" t="s">
        <v>1669</v>
      </c>
      <c r="T302">
        <v>690</v>
      </c>
      <c r="U302">
        <v>800.4</v>
      </c>
      <c r="X302" t="s">
        <v>1738</v>
      </c>
      <c r="Z302" t="s">
        <v>1739</v>
      </c>
      <c r="AA302" t="s">
        <v>1747</v>
      </c>
      <c r="AG302" t="s">
        <v>1769</v>
      </c>
      <c r="AH302" t="s">
        <v>1770</v>
      </c>
      <c r="AJ302" t="s">
        <v>119</v>
      </c>
      <c r="AQ302" t="s">
        <v>1648</v>
      </c>
      <c r="AR302" s="3">
        <v>43281</v>
      </c>
      <c r="AS302" s="3">
        <v>43320</v>
      </c>
    </row>
    <row r="303" spans="1:45" x14ac:dyDescent="0.3">
      <c r="A303">
        <v>2018</v>
      </c>
      <c r="B303" s="3">
        <v>43191</v>
      </c>
      <c r="C303" s="3">
        <v>43281</v>
      </c>
      <c r="D303" t="s">
        <v>111</v>
      </c>
      <c r="E303" t="s">
        <v>115</v>
      </c>
      <c r="F303">
        <v>120</v>
      </c>
      <c r="G303" t="s">
        <v>152</v>
      </c>
      <c r="I303" t="s">
        <v>400</v>
      </c>
      <c r="J303">
        <v>303</v>
      </c>
      <c r="K303" t="s">
        <v>1362</v>
      </c>
      <c r="N303" t="s">
        <v>1362</v>
      </c>
      <c r="O303" t="s">
        <v>1464</v>
      </c>
      <c r="P303" t="s">
        <v>1590</v>
      </c>
      <c r="Q303" t="s">
        <v>1648</v>
      </c>
      <c r="R303">
        <v>120</v>
      </c>
      <c r="S303" t="s">
        <v>1670</v>
      </c>
      <c r="T303">
        <v>19435.29</v>
      </c>
      <c r="U303">
        <v>22544.94</v>
      </c>
      <c r="X303" t="s">
        <v>1738</v>
      </c>
      <c r="Z303" t="s">
        <v>1739</v>
      </c>
      <c r="AA303" t="s">
        <v>1745</v>
      </c>
      <c r="AG303" t="s">
        <v>1769</v>
      </c>
      <c r="AH303" t="s">
        <v>1770</v>
      </c>
      <c r="AJ303" t="s">
        <v>119</v>
      </c>
      <c r="AQ303" t="s">
        <v>1648</v>
      </c>
      <c r="AR303" s="3">
        <v>43281</v>
      </c>
      <c r="AS303" s="3">
        <v>43320</v>
      </c>
    </row>
    <row r="304" spans="1:45" x14ac:dyDescent="0.3">
      <c r="A304">
        <v>2018</v>
      </c>
      <c r="B304" s="3">
        <v>43191</v>
      </c>
      <c r="C304" s="3">
        <v>43281</v>
      </c>
      <c r="D304" t="s">
        <v>111</v>
      </c>
      <c r="E304" t="s">
        <v>115</v>
      </c>
      <c r="F304">
        <v>121</v>
      </c>
      <c r="G304" t="s">
        <v>152</v>
      </c>
      <c r="I304" t="s">
        <v>401</v>
      </c>
      <c r="J304">
        <v>304</v>
      </c>
      <c r="K304" t="s">
        <v>1387</v>
      </c>
      <c r="N304" t="s">
        <v>1387</v>
      </c>
      <c r="O304" t="s">
        <v>1489</v>
      </c>
      <c r="P304" t="s">
        <v>1579</v>
      </c>
      <c r="Q304" t="s">
        <v>1648</v>
      </c>
      <c r="R304">
        <v>121</v>
      </c>
      <c r="S304" t="s">
        <v>1670</v>
      </c>
      <c r="T304">
        <v>6896.55</v>
      </c>
      <c r="U304">
        <v>8000</v>
      </c>
      <c r="X304" t="s">
        <v>1738</v>
      </c>
      <c r="Z304" t="s">
        <v>1739</v>
      </c>
      <c r="AA304" t="s">
        <v>1752</v>
      </c>
      <c r="AG304" t="s">
        <v>1769</v>
      </c>
      <c r="AH304" t="s">
        <v>1770</v>
      </c>
      <c r="AJ304" t="s">
        <v>119</v>
      </c>
      <c r="AQ304" t="s">
        <v>1648</v>
      </c>
      <c r="AR304" s="3">
        <v>43281</v>
      </c>
      <c r="AS304" s="3">
        <v>43320</v>
      </c>
    </row>
    <row r="305" spans="1:45" x14ac:dyDescent="0.3">
      <c r="A305">
        <v>2018</v>
      </c>
      <c r="B305" s="3">
        <v>43191</v>
      </c>
      <c r="C305" s="3">
        <v>43281</v>
      </c>
      <c r="D305" t="s">
        <v>111</v>
      </c>
      <c r="E305" t="s">
        <v>115</v>
      </c>
      <c r="F305">
        <v>122</v>
      </c>
      <c r="G305" t="s">
        <v>152</v>
      </c>
      <c r="I305" t="s">
        <v>376</v>
      </c>
      <c r="J305">
        <v>305</v>
      </c>
      <c r="K305" t="s">
        <v>1387</v>
      </c>
      <c r="N305" t="s">
        <v>1387</v>
      </c>
      <c r="O305" t="s">
        <v>1489</v>
      </c>
      <c r="P305" t="s">
        <v>1591</v>
      </c>
      <c r="Q305" t="s">
        <v>1648</v>
      </c>
      <c r="R305">
        <v>122</v>
      </c>
      <c r="S305" t="s">
        <v>1670</v>
      </c>
      <c r="T305">
        <v>4741.38</v>
      </c>
      <c r="U305">
        <v>5500</v>
      </c>
      <c r="X305" t="s">
        <v>1738</v>
      </c>
      <c r="Z305" t="s">
        <v>1739</v>
      </c>
      <c r="AA305" t="s">
        <v>1752</v>
      </c>
      <c r="AG305" t="s">
        <v>1769</v>
      </c>
      <c r="AH305" t="s">
        <v>1770</v>
      </c>
      <c r="AJ305" t="s">
        <v>119</v>
      </c>
      <c r="AQ305" t="s">
        <v>1648</v>
      </c>
      <c r="AR305" s="3">
        <v>43281</v>
      </c>
      <c r="AS305" s="3">
        <v>43320</v>
      </c>
    </row>
    <row r="306" spans="1:45" x14ac:dyDescent="0.3">
      <c r="A306">
        <v>2018</v>
      </c>
      <c r="B306" s="3">
        <v>43191</v>
      </c>
      <c r="C306" s="3">
        <v>43281</v>
      </c>
      <c r="D306" t="s">
        <v>111</v>
      </c>
      <c r="E306" t="s">
        <v>115</v>
      </c>
      <c r="F306">
        <v>123</v>
      </c>
      <c r="G306" t="s">
        <v>152</v>
      </c>
      <c r="I306" t="s">
        <v>261</v>
      </c>
      <c r="J306">
        <v>306</v>
      </c>
      <c r="K306" t="s">
        <v>1388</v>
      </c>
      <c r="N306" t="s">
        <v>1388</v>
      </c>
      <c r="O306" t="s">
        <v>1490</v>
      </c>
      <c r="P306" t="s">
        <v>1577</v>
      </c>
      <c r="Q306" t="s">
        <v>1648</v>
      </c>
      <c r="R306">
        <v>123</v>
      </c>
      <c r="S306" t="s">
        <v>1670</v>
      </c>
      <c r="T306">
        <v>26400</v>
      </c>
      <c r="U306">
        <v>30624</v>
      </c>
      <c r="X306" t="s">
        <v>1738</v>
      </c>
      <c r="Z306" t="s">
        <v>1739</v>
      </c>
      <c r="AA306" t="s">
        <v>1744</v>
      </c>
      <c r="AG306" t="s">
        <v>1769</v>
      </c>
      <c r="AH306" t="s">
        <v>1770</v>
      </c>
      <c r="AJ306" t="s">
        <v>119</v>
      </c>
      <c r="AQ306" t="s">
        <v>1648</v>
      </c>
      <c r="AR306" s="3">
        <v>43281</v>
      </c>
      <c r="AS306" s="3">
        <v>43320</v>
      </c>
    </row>
    <row r="307" spans="1:45" x14ac:dyDescent="0.3">
      <c r="A307">
        <v>2018</v>
      </c>
      <c r="B307" s="3">
        <v>43191</v>
      </c>
      <c r="C307" s="3">
        <v>43281</v>
      </c>
      <c r="D307" t="s">
        <v>111</v>
      </c>
      <c r="E307" t="s">
        <v>115</v>
      </c>
      <c r="F307">
        <v>123</v>
      </c>
      <c r="G307" t="s">
        <v>152</v>
      </c>
      <c r="I307" t="s">
        <v>262</v>
      </c>
      <c r="J307">
        <v>307</v>
      </c>
      <c r="K307" t="s">
        <v>1388</v>
      </c>
      <c r="N307" t="s">
        <v>1388</v>
      </c>
      <c r="O307" t="s">
        <v>1490</v>
      </c>
      <c r="P307" t="s">
        <v>1577</v>
      </c>
      <c r="Q307" t="s">
        <v>1648</v>
      </c>
      <c r="R307">
        <v>123</v>
      </c>
      <c r="S307" t="s">
        <v>1670</v>
      </c>
      <c r="T307">
        <v>30000</v>
      </c>
      <c r="U307">
        <v>34800</v>
      </c>
      <c r="X307" t="s">
        <v>1738</v>
      </c>
      <c r="Z307" t="s">
        <v>1739</v>
      </c>
      <c r="AA307" t="s">
        <v>1744</v>
      </c>
      <c r="AG307" t="s">
        <v>1769</v>
      </c>
      <c r="AH307" t="s">
        <v>1770</v>
      </c>
      <c r="AJ307" t="s">
        <v>119</v>
      </c>
      <c r="AQ307" t="s">
        <v>1648</v>
      </c>
      <c r="AR307" s="3">
        <v>43281</v>
      </c>
      <c r="AS307" s="3">
        <v>43320</v>
      </c>
    </row>
    <row r="308" spans="1:45" x14ac:dyDescent="0.3">
      <c r="A308">
        <v>2018</v>
      </c>
      <c r="B308" s="3">
        <v>43191</v>
      </c>
      <c r="C308" s="3">
        <v>43281</v>
      </c>
      <c r="D308" t="s">
        <v>111</v>
      </c>
      <c r="E308" t="s">
        <v>115</v>
      </c>
      <c r="F308">
        <v>124</v>
      </c>
      <c r="G308" t="s">
        <v>152</v>
      </c>
      <c r="I308" t="s">
        <v>226</v>
      </c>
      <c r="J308">
        <v>308</v>
      </c>
      <c r="K308" t="s">
        <v>1369</v>
      </c>
      <c r="N308" t="s">
        <v>1369</v>
      </c>
      <c r="O308" t="s">
        <v>1471</v>
      </c>
      <c r="P308" t="s">
        <v>1570</v>
      </c>
      <c r="Q308" t="s">
        <v>1648</v>
      </c>
      <c r="R308">
        <v>124</v>
      </c>
      <c r="S308" t="s">
        <v>1671</v>
      </c>
      <c r="T308">
        <v>202300</v>
      </c>
      <c r="U308">
        <v>234667.98</v>
      </c>
      <c r="X308" t="s">
        <v>1738</v>
      </c>
      <c r="Z308" t="s">
        <v>1739</v>
      </c>
      <c r="AA308" t="s">
        <v>1746</v>
      </c>
      <c r="AG308" t="s">
        <v>1769</v>
      </c>
      <c r="AH308" t="s">
        <v>1770</v>
      </c>
      <c r="AJ308" t="s">
        <v>119</v>
      </c>
      <c r="AQ308" t="s">
        <v>1648</v>
      </c>
      <c r="AR308" s="3">
        <v>43281</v>
      </c>
      <c r="AS308" s="3">
        <v>43320</v>
      </c>
    </row>
    <row r="309" spans="1:45" x14ac:dyDescent="0.3">
      <c r="A309">
        <v>2018</v>
      </c>
      <c r="B309" s="3">
        <v>43191</v>
      </c>
      <c r="C309" s="3">
        <v>43281</v>
      </c>
      <c r="D309" t="s">
        <v>111</v>
      </c>
      <c r="E309" t="s">
        <v>115</v>
      </c>
      <c r="F309">
        <v>125</v>
      </c>
      <c r="G309" t="s">
        <v>152</v>
      </c>
      <c r="I309" t="s">
        <v>402</v>
      </c>
      <c r="J309">
        <v>309</v>
      </c>
      <c r="K309" t="s">
        <v>1363</v>
      </c>
      <c r="N309" t="s">
        <v>1363</v>
      </c>
      <c r="O309" t="s">
        <v>1465</v>
      </c>
      <c r="P309" t="s">
        <v>1578</v>
      </c>
      <c r="Q309" t="s">
        <v>1648</v>
      </c>
      <c r="R309">
        <v>125</v>
      </c>
      <c r="S309" t="s">
        <v>1672</v>
      </c>
      <c r="T309">
        <v>11000</v>
      </c>
      <c r="U309">
        <v>12760</v>
      </c>
      <c r="X309" t="s">
        <v>1738</v>
      </c>
      <c r="Z309" t="s">
        <v>1739</v>
      </c>
      <c r="AA309" t="s">
        <v>1740</v>
      </c>
      <c r="AG309" t="s">
        <v>1769</v>
      </c>
      <c r="AH309" t="s">
        <v>1770</v>
      </c>
      <c r="AJ309" t="s">
        <v>119</v>
      </c>
      <c r="AQ309" t="s">
        <v>1648</v>
      </c>
      <c r="AR309" s="3">
        <v>43281</v>
      </c>
      <c r="AS309" s="3">
        <v>43320</v>
      </c>
    </row>
    <row r="310" spans="1:45" x14ac:dyDescent="0.3">
      <c r="A310">
        <v>2018</v>
      </c>
      <c r="B310" s="3">
        <v>43191</v>
      </c>
      <c r="C310" s="3">
        <v>43281</v>
      </c>
      <c r="D310" t="s">
        <v>111</v>
      </c>
      <c r="E310" t="s">
        <v>115</v>
      </c>
      <c r="F310">
        <v>125</v>
      </c>
      <c r="G310" t="s">
        <v>152</v>
      </c>
      <c r="I310" t="s">
        <v>403</v>
      </c>
      <c r="J310">
        <v>310</v>
      </c>
      <c r="K310" t="s">
        <v>1363</v>
      </c>
      <c r="N310" t="s">
        <v>1363</v>
      </c>
      <c r="O310" t="s">
        <v>1465</v>
      </c>
      <c r="P310" t="s">
        <v>1578</v>
      </c>
      <c r="Q310" t="s">
        <v>1648</v>
      </c>
      <c r="R310">
        <v>125</v>
      </c>
      <c r="S310" t="s">
        <v>1672</v>
      </c>
      <c r="T310">
        <v>15000</v>
      </c>
      <c r="U310">
        <v>17400</v>
      </c>
      <c r="X310" t="s">
        <v>1738</v>
      </c>
      <c r="Z310" t="s">
        <v>1739</v>
      </c>
      <c r="AA310" t="s">
        <v>1740</v>
      </c>
      <c r="AG310" t="s">
        <v>1769</v>
      </c>
      <c r="AH310" t="s">
        <v>1770</v>
      </c>
      <c r="AJ310" t="s">
        <v>119</v>
      </c>
      <c r="AQ310" t="s">
        <v>1648</v>
      </c>
      <c r="AR310" s="3">
        <v>43281</v>
      </c>
      <c r="AS310" s="3">
        <v>43320</v>
      </c>
    </row>
    <row r="311" spans="1:45" x14ac:dyDescent="0.3">
      <c r="A311">
        <v>2018</v>
      </c>
      <c r="B311" s="3">
        <v>43191</v>
      </c>
      <c r="C311" s="3">
        <v>43281</v>
      </c>
      <c r="D311" t="s">
        <v>111</v>
      </c>
      <c r="E311" t="s">
        <v>115</v>
      </c>
      <c r="F311">
        <v>125</v>
      </c>
      <c r="G311" t="s">
        <v>152</v>
      </c>
      <c r="I311" t="s">
        <v>404</v>
      </c>
      <c r="J311">
        <v>311</v>
      </c>
      <c r="K311" t="s">
        <v>1363</v>
      </c>
      <c r="N311" t="s">
        <v>1363</v>
      </c>
      <c r="O311" t="s">
        <v>1465</v>
      </c>
      <c r="P311" t="s">
        <v>1578</v>
      </c>
      <c r="Q311" t="s">
        <v>1648</v>
      </c>
      <c r="R311">
        <v>125</v>
      </c>
      <c r="S311" t="s">
        <v>1672</v>
      </c>
      <c r="T311">
        <v>4000</v>
      </c>
      <c r="U311">
        <v>4640</v>
      </c>
      <c r="X311" t="s">
        <v>1738</v>
      </c>
      <c r="Z311" t="s">
        <v>1739</v>
      </c>
      <c r="AA311" t="s">
        <v>1740</v>
      </c>
      <c r="AG311" t="s">
        <v>1769</v>
      </c>
      <c r="AH311" t="s">
        <v>1770</v>
      </c>
      <c r="AJ311" t="s">
        <v>119</v>
      </c>
      <c r="AQ311" t="s">
        <v>1648</v>
      </c>
      <c r="AR311" s="3">
        <v>43281</v>
      </c>
      <c r="AS311" s="3">
        <v>43320</v>
      </c>
    </row>
    <row r="312" spans="1:45" x14ac:dyDescent="0.3">
      <c r="A312">
        <v>2018</v>
      </c>
      <c r="B312" s="3">
        <v>43191</v>
      </c>
      <c r="C312" s="3">
        <v>43281</v>
      </c>
      <c r="D312" t="s">
        <v>111</v>
      </c>
      <c r="E312" t="s">
        <v>115</v>
      </c>
      <c r="F312">
        <v>125</v>
      </c>
      <c r="G312" t="s">
        <v>152</v>
      </c>
      <c r="I312" t="s">
        <v>405</v>
      </c>
      <c r="J312">
        <v>312</v>
      </c>
      <c r="K312" t="s">
        <v>1363</v>
      </c>
      <c r="N312" t="s">
        <v>1363</v>
      </c>
      <c r="O312" t="s">
        <v>1465</v>
      </c>
      <c r="P312" t="s">
        <v>1578</v>
      </c>
      <c r="Q312" t="s">
        <v>1648</v>
      </c>
      <c r="R312">
        <v>125</v>
      </c>
      <c r="S312" t="s">
        <v>1672</v>
      </c>
      <c r="T312">
        <v>7900</v>
      </c>
      <c r="U312">
        <v>9164</v>
      </c>
      <c r="X312" t="s">
        <v>1738</v>
      </c>
      <c r="Z312" t="s">
        <v>1739</v>
      </c>
      <c r="AA312" t="s">
        <v>1740</v>
      </c>
      <c r="AG312" t="s">
        <v>1769</v>
      </c>
      <c r="AH312" t="s">
        <v>1770</v>
      </c>
      <c r="AJ312" t="s">
        <v>119</v>
      </c>
      <c r="AQ312" t="s">
        <v>1648</v>
      </c>
      <c r="AR312" s="3">
        <v>43281</v>
      </c>
      <c r="AS312" s="3">
        <v>43320</v>
      </c>
    </row>
    <row r="313" spans="1:45" x14ac:dyDescent="0.3">
      <c r="A313">
        <v>2018</v>
      </c>
      <c r="B313" s="3">
        <v>43191</v>
      </c>
      <c r="C313" s="3">
        <v>43281</v>
      </c>
      <c r="D313" t="s">
        <v>111</v>
      </c>
      <c r="E313" t="s">
        <v>115</v>
      </c>
      <c r="F313">
        <v>125</v>
      </c>
      <c r="G313" t="s">
        <v>152</v>
      </c>
      <c r="I313" t="s">
        <v>406</v>
      </c>
      <c r="J313">
        <v>313</v>
      </c>
      <c r="K313" t="s">
        <v>1363</v>
      </c>
      <c r="N313" t="s">
        <v>1363</v>
      </c>
      <c r="O313" t="s">
        <v>1465</v>
      </c>
      <c r="P313" t="s">
        <v>1578</v>
      </c>
      <c r="Q313" t="s">
        <v>1648</v>
      </c>
      <c r="R313">
        <v>125</v>
      </c>
      <c r="S313" t="s">
        <v>1672</v>
      </c>
      <c r="T313">
        <v>26000</v>
      </c>
      <c r="U313">
        <v>30160</v>
      </c>
      <c r="X313" t="s">
        <v>1738</v>
      </c>
      <c r="Z313" t="s">
        <v>1739</v>
      </c>
      <c r="AA313" t="s">
        <v>1740</v>
      </c>
      <c r="AG313" t="s">
        <v>1769</v>
      </c>
      <c r="AH313" t="s">
        <v>1770</v>
      </c>
      <c r="AJ313" t="s">
        <v>119</v>
      </c>
      <c r="AQ313" t="s">
        <v>1648</v>
      </c>
      <c r="AR313" s="3">
        <v>43281</v>
      </c>
      <c r="AS313" s="3">
        <v>43320</v>
      </c>
    </row>
    <row r="314" spans="1:45" x14ac:dyDescent="0.3">
      <c r="A314">
        <v>2018</v>
      </c>
      <c r="B314" s="3">
        <v>43191</v>
      </c>
      <c r="C314" s="3">
        <v>43281</v>
      </c>
      <c r="D314" t="s">
        <v>111</v>
      </c>
      <c r="E314" t="s">
        <v>115</v>
      </c>
      <c r="F314">
        <v>125</v>
      </c>
      <c r="G314" t="s">
        <v>152</v>
      </c>
      <c r="I314" t="s">
        <v>407</v>
      </c>
      <c r="J314">
        <v>314</v>
      </c>
      <c r="K314" t="s">
        <v>1363</v>
      </c>
      <c r="N314" t="s">
        <v>1363</v>
      </c>
      <c r="O314" t="s">
        <v>1465</v>
      </c>
      <c r="P314" t="s">
        <v>1578</v>
      </c>
      <c r="Q314" t="s">
        <v>1648</v>
      </c>
      <c r="R314">
        <v>125</v>
      </c>
      <c r="S314" t="s">
        <v>1672</v>
      </c>
      <c r="T314">
        <v>7000</v>
      </c>
      <c r="U314">
        <v>8120</v>
      </c>
      <c r="X314" t="s">
        <v>1738</v>
      </c>
      <c r="Z314" t="s">
        <v>1739</v>
      </c>
      <c r="AA314" t="s">
        <v>1740</v>
      </c>
      <c r="AG314" t="s">
        <v>1769</v>
      </c>
      <c r="AH314" t="s">
        <v>1770</v>
      </c>
      <c r="AJ314" t="s">
        <v>119</v>
      </c>
      <c r="AQ314" t="s">
        <v>1648</v>
      </c>
      <c r="AR314" s="3">
        <v>43281</v>
      </c>
      <c r="AS314" s="3">
        <v>43320</v>
      </c>
    </row>
    <row r="315" spans="1:45" x14ac:dyDescent="0.3">
      <c r="A315">
        <v>2018</v>
      </c>
      <c r="B315" s="3">
        <v>43191</v>
      </c>
      <c r="C315" s="3">
        <v>43281</v>
      </c>
      <c r="D315" t="s">
        <v>111</v>
      </c>
      <c r="E315" t="s">
        <v>115</v>
      </c>
      <c r="F315">
        <v>126</v>
      </c>
      <c r="G315" t="s">
        <v>152</v>
      </c>
      <c r="I315" t="s">
        <v>408</v>
      </c>
      <c r="J315">
        <v>315</v>
      </c>
      <c r="K315" t="s">
        <v>1365</v>
      </c>
      <c r="N315" t="s">
        <v>1365</v>
      </c>
      <c r="O315" t="s">
        <v>1467</v>
      </c>
      <c r="P315" t="s">
        <v>1578</v>
      </c>
      <c r="Q315" t="s">
        <v>1648</v>
      </c>
      <c r="R315">
        <v>126</v>
      </c>
      <c r="S315" t="s">
        <v>1672</v>
      </c>
      <c r="T315">
        <v>7860</v>
      </c>
      <c r="U315">
        <v>9117.6</v>
      </c>
      <c r="X315" t="s">
        <v>1738</v>
      </c>
      <c r="Z315" t="s">
        <v>1739</v>
      </c>
      <c r="AA315" t="s">
        <v>1740</v>
      </c>
      <c r="AG315" t="s">
        <v>1769</v>
      </c>
      <c r="AH315" t="s">
        <v>1770</v>
      </c>
      <c r="AJ315" t="s">
        <v>119</v>
      </c>
      <c r="AQ315" t="s">
        <v>1648</v>
      </c>
      <c r="AR315" s="3">
        <v>43281</v>
      </c>
      <c r="AS315" s="3">
        <v>43320</v>
      </c>
    </row>
    <row r="316" spans="1:45" x14ac:dyDescent="0.3">
      <c r="A316">
        <v>2018</v>
      </c>
      <c r="B316" s="3">
        <v>43191</v>
      </c>
      <c r="C316" s="3">
        <v>43281</v>
      </c>
      <c r="D316" t="s">
        <v>111</v>
      </c>
      <c r="E316" t="s">
        <v>115</v>
      </c>
      <c r="F316">
        <v>127</v>
      </c>
      <c r="G316" t="s">
        <v>152</v>
      </c>
      <c r="I316" t="s">
        <v>409</v>
      </c>
      <c r="J316">
        <v>316</v>
      </c>
      <c r="K316" t="s">
        <v>1377</v>
      </c>
      <c r="N316" t="s">
        <v>1377</v>
      </c>
      <c r="O316" t="s">
        <v>1479</v>
      </c>
      <c r="P316" t="s">
        <v>1578</v>
      </c>
      <c r="Q316" t="s">
        <v>1648</v>
      </c>
      <c r="R316">
        <v>127</v>
      </c>
      <c r="S316" t="s">
        <v>1672</v>
      </c>
      <c r="T316">
        <v>2200</v>
      </c>
      <c r="U316">
        <v>2552</v>
      </c>
      <c r="X316" t="s">
        <v>1738</v>
      </c>
      <c r="Z316" t="s">
        <v>1739</v>
      </c>
      <c r="AA316" t="s">
        <v>1740</v>
      </c>
      <c r="AG316" t="s">
        <v>1769</v>
      </c>
      <c r="AH316" t="s">
        <v>1770</v>
      </c>
      <c r="AJ316" t="s">
        <v>119</v>
      </c>
      <c r="AQ316" t="s">
        <v>1648</v>
      </c>
      <c r="AR316" s="3">
        <v>43281</v>
      </c>
      <c r="AS316" s="3">
        <v>43320</v>
      </c>
    </row>
    <row r="317" spans="1:45" x14ac:dyDescent="0.3">
      <c r="A317">
        <v>2018</v>
      </c>
      <c r="B317" s="3">
        <v>43191</v>
      </c>
      <c r="C317" s="3">
        <v>43281</v>
      </c>
      <c r="D317" t="s">
        <v>111</v>
      </c>
      <c r="E317" t="s">
        <v>115</v>
      </c>
      <c r="F317">
        <v>127</v>
      </c>
      <c r="G317" t="s">
        <v>152</v>
      </c>
      <c r="I317" t="s">
        <v>410</v>
      </c>
      <c r="J317">
        <v>317</v>
      </c>
      <c r="K317" t="s">
        <v>1377</v>
      </c>
      <c r="N317" t="s">
        <v>1377</v>
      </c>
      <c r="O317" t="s">
        <v>1479</v>
      </c>
      <c r="P317" t="s">
        <v>1578</v>
      </c>
      <c r="Q317" t="s">
        <v>1648</v>
      </c>
      <c r="R317">
        <v>127</v>
      </c>
      <c r="S317" t="s">
        <v>1672</v>
      </c>
      <c r="T317">
        <v>1600</v>
      </c>
      <c r="U317">
        <v>1856</v>
      </c>
      <c r="X317" t="s">
        <v>1738</v>
      </c>
      <c r="Z317" t="s">
        <v>1739</v>
      </c>
      <c r="AA317" t="s">
        <v>1740</v>
      </c>
      <c r="AG317" t="s">
        <v>1769</v>
      </c>
      <c r="AH317" t="s">
        <v>1770</v>
      </c>
      <c r="AJ317" t="s">
        <v>119</v>
      </c>
      <c r="AQ317" t="s">
        <v>1648</v>
      </c>
      <c r="AR317" s="3">
        <v>43281</v>
      </c>
      <c r="AS317" s="3">
        <v>43320</v>
      </c>
    </row>
    <row r="318" spans="1:45" x14ac:dyDescent="0.3">
      <c r="A318">
        <v>2018</v>
      </c>
      <c r="B318" s="3">
        <v>43191</v>
      </c>
      <c r="C318" s="3">
        <v>43281</v>
      </c>
      <c r="D318" t="s">
        <v>111</v>
      </c>
      <c r="E318" t="s">
        <v>115</v>
      </c>
      <c r="F318">
        <v>127</v>
      </c>
      <c r="G318" t="s">
        <v>152</v>
      </c>
      <c r="I318" t="s">
        <v>411</v>
      </c>
      <c r="J318">
        <v>318</v>
      </c>
      <c r="K318" t="s">
        <v>1377</v>
      </c>
      <c r="N318" t="s">
        <v>1377</v>
      </c>
      <c r="O318" t="s">
        <v>1479</v>
      </c>
      <c r="P318" t="s">
        <v>1578</v>
      </c>
      <c r="Q318" t="s">
        <v>1648</v>
      </c>
      <c r="R318">
        <v>127</v>
      </c>
      <c r="S318" t="s">
        <v>1672</v>
      </c>
      <c r="T318">
        <v>47880</v>
      </c>
      <c r="U318">
        <v>55540.800000000003</v>
      </c>
      <c r="X318" t="s">
        <v>1738</v>
      </c>
      <c r="Z318" t="s">
        <v>1739</v>
      </c>
      <c r="AA318" t="s">
        <v>1740</v>
      </c>
      <c r="AG318" t="s">
        <v>1769</v>
      </c>
      <c r="AH318" t="s">
        <v>1770</v>
      </c>
      <c r="AJ318" t="s">
        <v>119</v>
      </c>
      <c r="AQ318" t="s">
        <v>1648</v>
      </c>
      <c r="AR318" s="3">
        <v>43281</v>
      </c>
      <c r="AS318" s="3">
        <v>43320</v>
      </c>
    </row>
    <row r="319" spans="1:45" x14ac:dyDescent="0.3">
      <c r="A319">
        <v>2018</v>
      </c>
      <c r="B319" s="3">
        <v>43191</v>
      </c>
      <c r="C319" s="3">
        <v>43281</v>
      </c>
      <c r="D319" t="s">
        <v>111</v>
      </c>
      <c r="E319" t="s">
        <v>115</v>
      </c>
      <c r="F319">
        <v>127</v>
      </c>
      <c r="G319" t="s">
        <v>152</v>
      </c>
      <c r="I319" t="s">
        <v>412</v>
      </c>
      <c r="J319">
        <v>319</v>
      </c>
      <c r="K319" t="s">
        <v>1377</v>
      </c>
      <c r="N319" t="s">
        <v>1377</v>
      </c>
      <c r="O319" t="s">
        <v>1479</v>
      </c>
      <c r="P319" t="s">
        <v>1578</v>
      </c>
      <c r="Q319" t="s">
        <v>1648</v>
      </c>
      <c r="R319">
        <v>127</v>
      </c>
      <c r="S319" t="s">
        <v>1672</v>
      </c>
      <c r="T319">
        <v>66080</v>
      </c>
      <c r="U319">
        <v>76652.800000000003</v>
      </c>
      <c r="X319" t="s">
        <v>1738</v>
      </c>
      <c r="Z319" t="s">
        <v>1739</v>
      </c>
      <c r="AA319" t="s">
        <v>1740</v>
      </c>
      <c r="AG319" t="s">
        <v>1769</v>
      </c>
      <c r="AH319" t="s">
        <v>1770</v>
      </c>
      <c r="AJ319" t="s">
        <v>119</v>
      </c>
      <c r="AQ319" t="s">
        <v>1648</v>
      </c>
      <c r="AR319" s="3">
        <v>43281</v>
      </c>
      <c r="AS319" s="3">
        <v>43320</v>
      </c>
    </row>
    <row r="320" spans="1:45" x14ac:dyDescent="0.3">
      <c r="A320">
        <v>2018</v>
      </c>
      <c r="B320" s="3">
        <v>43191</v>
      </c>
      <c r="C320" s="3">
        <v>43281</v>
      </c>
      <c r="D320" t="s">
        <v>111</v>
      </c>
      <c r="E320" t="s">
        <v>115</v>
      </c>
      <c r="F320">
        <v>127</v>
      </c>
      <c r="G320" t="s">
        <v>152</v>
      </c>
      <c r="I320" t="s">
        <v>289</v>
      </c>
      <c r="J320">
        <v>320</v>
      </c>
      <c r="K320" t="s">
        <v>1377</v>
      </c>
      <c r="N320" t="s">
        <v>1377</v>
      </c>
      <c r="O320" t="s">
        <v>1479</v>
      </c>
      <c r="P320" t="s">
        <v>1578</v>
      </c>
      <c r="Q320" t="s">
        <v>1648</v>
      </c>
      <c r="R320">
        <v>127</v>
      </c>
      <c r="S320" t="s">
        <v>1672</v>
      </c>
      <c r="T320">
        <v>13120</v>
      </c>
      <c r="U320">
        <v>15219.2</v>
      </c>
      <c r="X320" t="s">
        <v>1738</v>
      </c>
      <c r="Z320" t="s">
        <v>1739</v>
      </c>
      <c r="AA320" t="s">
        <v>1740</v>
      </c>
      <c r="AG320" t="s">
        <v>1769</v>
      </c>
      <c r="AH320" t="s">
        <v>1770</v>
      </c>
      <c r="AJ320" t="s">
        <v>119</v>
      </c>
      <c r="AQ320" t="s">
        <v>1648</v>
      </c>
      <c r="AR320" s="3">
        <v>43281</v>
      </c>
      <c r="AS320" s="3">
        <v>43320</v>
      </c>
    </row>
    <row r="321" spans="1:45" x14ac:dyDescent="0.3">
      <c r="A321">
        <v>2018</v>
      </c>
      <c r="B321" s="3">
        <v>43191</v>
      </c>
      <c r="C321" s="3">
        <v>43281</v>
      </c>
      <c r="D321" t="s">
        <v>111</v>
      </c>
      <c r="E321" t="s">
        <v>115</v>
      </c>
      <c r="F321">
        <v>127</v>
      </c>
      <c r="G321" t="s">
        <v>152</v>
      </c>
      <c r="I321" t="s">
        <v>275</v>
      </c>
      <c r="J321">
        <v>321</v>
      </c>
      <c r="K321" t="s">
        <v>1377</v>
      </c>
      <c r="N321" t="s">
        <v>1377</v>
      </c>
      <c r="O321" t="s">
        <v>1479</v>
      </c>
      <c r="P321" t="s">
        <v>1578</v>
      </c>
      <c r="Q321" t="s">
        <v>1648</v>
      </c>
      <c r="R321">
        <v>127</v>
      </c>
      <c r="S321" t="s">
        <v>1672</v>
      </c>
      <c r="T321">
        <v>20600</v>
      </c>
      <c r="U321">
        <v>23896</v>
      </c>
      <c r="X321" t="s">
        <v>1738</v>
      </c>
      <c r="Z321" t="s">
        <v>1739</v>
      </c>
      <c r="AA321" t="s">
        <v>1740</v>
      </c>
      <c r="AG321" t="s">
        <v>1769</v>
      </c>
      <c r="AH321" t="s">
        <v>1770</v>
      </c>
      <c r="AJ321" t="s">
        <v>119</v>
      </c>
      <c r="AQ321" t="s">
        <v>1648</v>
      </c>
      <c r="AR321" s="3">
        <v>43281</v>
      </c>
      <c r="AS321" s="3">
        <v>43320</v>
      </c>
    </row>
    <row r="322" spans="1:45" x14ac:dyDescent="0.3">
      <c r="A322">
        <v>2018</v>
      </c>
      <c r="B322" s="3">
        <v>43191</v>
      </c>
      <c r="C322" s="3">
        <v>43281</v>
      </c>
      <c r="D322" t="s">
        <v>111</v>
      </c>
      <c r="E322" t="s">
        <v>115</v>
      </c>
      <c r="F322">
        <v>127</v>
      </c>
      <c r="G322" t="s">
        <v>152</v>
      </c>
      <c r="I322" t="s">
        <v>276</v>
      </c>
      <c r="J322">
        <v>322</v>
      </c>
      <c r="K322" t="s">
        <v>1377</v>
      </c>
      <c r="N322" t="s">
        <v>1377</v>
      </c>
      <c r="O322" t="s">
        <v>1479</v>
      </c>
      <c r="P322" t="s">
        <v>1578</v>
      </c>
      <c r="Q322" t="s">
        <v>1648</v>
      </c>
      <c r="R322">
        <v>127</v>
      </c>
      <c r="S322" t="s">
        <v>1672</v>
      </c>
      <c r="T322">
        <v>12100</v>
      </c>
      <c r="U322">
        <v>14036</v>
      </c>
      <c r="X322" t="s">
        <v>1738</v>
      </c>
      <c r="Z322" t="s">
        <v>1739</v>
      </c>
      <c r="AA322" t="s">
        <v>1740</v>
      </c>
      <c r="AG322" t="s">
        <v>1769</v>
      </c>
      <c r="AH322" t="s">
        <v>1770</v>
      </c>
      <c r="AJ322" t="s">
        <v>119</v>
      </c>
      <c r="AQ322" t="s">
        <v>1648</v>
      </c>
      <c r="AR322" s="3">
        <v>43281</v>
      </c>
      <c r="AS322" s="3">
        <v>43320</v>
      </c>
    </row>
    <row r="323" spans="1:45" x14ac:dyDescent="0.3">
      <c r="A323">
        <v>2018</v>
      </c>
      <c r="B323" s="3">
        <v>43191</v>
      </c>
      <c r="C323" s="3">
        <v>43281</v>
      </c>
      <c r="D323" t="s">
        <v>111</v>
      </c>
      <c r="E323" t="s">
        <v>115</v>
      </c>
      <c r="F323">
        <v>127</v>
      </c>
      <c r="G323" t="s">
        <v>152</v>
      </c>
      <c r="I323" t="s">
        <v>277</v>
      </c>
      <c r="J323">
        <v>323</v>
      </c>
      <c r="K323" t="s">
        <v>1377</v>
      </c>
      <c r="N323" t="s">
        <v>1377</v>
      </c>
      <c r="O323" t="s">
        <v>1479</v>
      </c>
      <c r="P323" t="s">
        <v>1578</v>
      </c>
      <c r="Q323" t="s">
        <v>1648</v>
      </c>
      <c r="R323">
        <v>127</v>
      </c>
      <c r="S323" t="s">
        <v>1672</v>
      </c>
      <c r="T323">
        <v>23900</v>
      </c>
      <c r="U323">
        <v>27724</v>
      </c>
      <c r="X323" t="s">
        <v>1738</v>
      </c>
      <c r="Z323" t="s">
        <v>1739</v>
      </c>
      <c r="AA323" t="s">
        <v>1740</v>
      </c>
      <c r="AG323" t="s">
        <v>1769</v>
      </c>
      <c r="AH323" t="s">
        <v>1770</v>
      </c>
      <c r="AJ323" t="s">
        <v>119</v>
      </c>
      <c r="AQ323" t="s">
        <v>1648</v>
      </c>
      <c r="AR323" s="3">
        <v>43281</v>
      </c>
      <c r="AS323" s="3">
        <v>43320</v>
      </c>
    </row>
    <row r="324" spans="1:45" x14ac:dyDescent="0.3">
      <c r="A324">
        <v>2018</v>
      </c>
      <c r="B324" s="3">
        <v>43191</v>
      </c>
      <c r="C324" s="3">
        <v>43281</v>
      </c>
      <c r="D324" t="s">
        <v>111</v>
      </c>
      <c r="E324" t="s">
        <v>115</v>
      </c>
      <c r="F324">
        <v>127</v>
      </c>
      <c r="G324" t="s">
        <v>152</v>
      </c>
      <c r="I324" t="s">
        <v>278</v>
      </c>
      <c r="J324">
        <v>324</v>
      </c>
      <c r="K324" t="s">
        <v>1377</v>
      </c>
      <c r="N324" t="s">
        <v>1377</v>
      </c>
      <c r="O324" t="s">
        <v>1479</v>
      </c>
      <c r="P324" t="s">
        <v>1578</v>
      </c>
      <c r="Q324" t="s">
        <v>1648</v>
      </c>
      <c r="R324">
        <v>127</v>
      </c>
      <c r="S324" t="s">
        <v>1672</v>
      </c>
      <c r="T324">
        <v>23900</v>
      </c>
      <c r="U324">
        <v>27724</v>
      </c>
      <c r="X324" t="s">
        <v>1738</v>
      </c>
      <c r="Z324" t="s">
        <v>1739</v>
      </c>
      <c r="AA324" t="s">
        <v>1740</v>
      </c>
      <c r="AG324" t="s">
        <v>1769</v>
      </c>
      <c r="AH324" t="s">
        <v>1770</v>
      </c>
      <c r="AJ324" t="s">
        <v>119</v>
      </c>
      <c r="AQ324" t="s">
        <v>1648</v>
      </c>
      <c r="AR324" s="3">
        <v>43281</v>
      </c>
      <c r="AS324" s="3">
        <v>43320</v>
      </c>
    </row>
    <row r="325" spans="1:45" x14ac:dyDescent="0.3">
      <c r="A325">
        <v>2018</v>
      </c>
      <c r="B325" s="3">
        <v>43191</v>
      </c>
      <c r="C325" s="3">
        <v>43281</v>
      </c>
      <c r="D325" t="s">
        <v>111</v>
      </c>
      <c r="E325" t="s">
        <v>115</v>
      </c>
      <c r="F325">
        <v>127</v>
      </c>
      <c r="G325" t="s">
        <v>152</v>
      </c>
      <c r="I325" t="s">
        <v>279</v>
      </c>
      <c r="J325">
        <v>325</v>
      </c>
      <c r="K325" t="s">
        <v>1377</v>
      </c>
      <c r="N325" t="s">
        <v>1377</v>
      </c>
      <c r="O325" t="s">
        <v>1479</v>
      </c>
      <c r="P325" t="s">
        <v>1578</v>
      </c>
      <c r="Q325" t="s">
        <v>1648</v>
      </c>
      <c r="R325">
        <v>127</v>
      </c>
      <c r="S325" t="s">
        <v>1672</v>
      </c>
      <c r="T325">
        <v>9750</v>
      </c>
      <c r="U325">
        <v>11310</v>
      </c>
      <c r="X325" t="s">
        <v>1738</v>
      </c>
      <c r="Z325" t="s">
        <v>1739</v>
      </c>
      <c r="AA325" t="s">
        <v>1740</v>
      </c>
      <c r="AG325" t="s">
        <v>1769</v>
      </c>
      <c r="AH325" t="s">
        <v>1770</v>
      </c>
      <c r="AJ325" t="s">
        <v>119</v>
      </c>
      <c r="AQ325" t="s">
        <v>1648</v>
      </c>
      <c r="AR325" s="3">
        <v>43281</v>
      </c>
      <c r="AS325" s="3">
        <v>43320</v>
      </c>
    </row>
    <row r="326" spans="1:45" x14ac:dyDescent="0.3">
      <c r="A326">
        <v>2018</v>
      </c>
      <c r="B326" s="3">
        <v>43191</v>
      </c>
      <c r="C326" s="3">
        <v>43281</v>
      </c>
      <c r="D326" t="s">
        <v>111</v>
      </c>
      <c r="E326" t="s">
        <v>115</v>
      </c>
      <c r="F326">
        <v>127</v>
      </c>
      <c r="G326" t="s">
        <v>152</v>
      </c>
      <c r="I326" t="s">
        <v>290</v>
      </c>
      <c r="J326">
        <v>326</v>
      </c>
      <c r="K326" t="s">
        <v>1377</v>
      </c>
      <c r="N326" t="s">
        <v>1377</v>
      </c>
      <c r="O326" t="s">
        <v>1479</v>
      </c>
      <c r="P326" t="s">
        <v>1578</v>
      </c>
      <c r="Q326" t="s">
        <v>1648</v>
      </c>
      <c r="R326">
        <v>127</v>
      </c>
      <c r="S326" t="s">
        <v>1672</v>
      </c>
      <c r="T326">
        <v>10800</v>
      </c>
      <c r="U326">
        <v>12528</v>
      </c>
      <c r="X326" t="s">
        <v>1738</v>
      </c>
      <c r="Z326" t="s">
        <v>1739</v>
      </c>
      <c r="AA326" t="s">
        <v>1740</v>
      </c>
      <c r="AG326" t="s">
        <v>1769</v>
      </c>
      <c r="AH326" t="s">
        <v>1770</v>
      </c>
      <c r="AJ326" t="s">
        <v>119</v>
      </c>
      <c r="AQ326" t="s">
        <v>1648</v>
      </c>
      <c r="AR326" s="3">
        <v>43281</v>
      </c>
      <c r="AS326" s="3">
        <v>43320</v>
      </c>
    </row>
    <row r="327" spans="1:45" x14ac:dyDescent="0.3">
      <c r="A327">
        <v>2018</v>
      </c>
      <c r="B327" s="3">
        <v>43191</v>
      </c>
      <c r="C327" s="3">
        <v>43281</v>
      </c>
      <c r="D327" t="s">
        <v>111</v>
      </c>
      <c r="E327" t="s">
        <v>115</v>
      </c>
      <c r="F327">
        <v>127</v>
      </c>
      <c r="G327" t="s">
        <v>152</v>
      </c>
      <c r="I327" t="s">
        <v>413</v>
      </c>
      <c r="J327">
        <v>327</v>
      </c>
      <c r="K327" t="s">
        <v>1377</v>
      </c>
      <c r="N327" t="s">
        <v>1377</v>
      </c>
      <c r="O327" t="s">
        <v>1479</v>
      </c>
      <c r="P327" t="s">
        <v>1578</v>
      </c>
      <c r="Q327" t="s">
        <v>1648</v>
      </c>
      <c r="R327">
        <v>127</v>
      </c>
      <c r="S327" t="s">
        <v>1672</v>
      </c>
      <c r="T327">
        <v>11000</v>
      </c>
      <c r="U327">
        <v>12760</v>
      </c>
      <c r="X327" t="s">
        <v>1738</v>
      </c>
      <c r="Z327" t="s">
        <v>1739</v>
      </c>
      <c r="AA327" t="s">
        <v>1740</v>
      </c>
      <c r="AG327" t="s">
        <v>1769</v>
      </c>
      <c r="AH327" t="s">
        <v>1770</v>
      </c>
      <c r="AJ327" t="s">
        <v>119</v>
      </c>
      <c r="AQ327" t="s">
        <v>1648</v>
      </c>
      <c r="AR327" s="3">
        <v>43281</v>
      </c>
      <c r="AS327" s="3">
        <v>43320</v>
      </c>
    </row>
    <row r="328" spans="1:45" x14ac:dyDescent="0.3">
      <c r="A328">
        <v>2018</v>
      </c>
      <c r="B328" s="3">
        <v>43191</v>
      </c>
      <c r="C328" s="3">
        <v>43281</v>
      </c>
      <c r="D328" t="s">
        <v>111</v>
      </c>
      <c r="E328" t="s">
        <v>115</v>
      </c>
      <c r="F328">
        <v>128</v>
      </c>
      <c r="G328" t="s">
        <v>152</v>
      </c>
      <c r="I328" t="s">
        <v>274</v>
      </c>
      <c r="J328">
        <v>328</v>
      </c>
      <c r="K328" t="s">
        <v>1376</v>
      </c>
      <c r="N328" t="s">
        <v>1376</v>
      </c>
      <c r="O328" t="s">
        <v>1478</v>
      </c>
      <c r="P328" t="s">
        <v>1578</v>
      </c>
      <c r="Q328" t="s">
        <v>1648</v>
      </c>
      <c r="R328">
        <v>128</v>
      </c>
      <c r="S328" t="s">
        <v>1672</v>
      </c>
      <c r="T328">
        <v>7750</v>
      </c>
      <c r="U328">
        <v>8990</v>
      </c>
      <c r="X328" t="s">
        <v>1738</v>
      </c>
      <c r="Z328" t="s">
        <v>1739</v>
      </c>
      <c r="AA328" t="s">
        <v>1740</v>
      </c>
      <c r="AG328" t="s">
        <v>1769</v>
      </c>
      <c r="AH328" t="s">
        <v>1770</v>
      </c>
      <c r="AJ328" t="s">
        <v>119</v>
      </c>
      <c r="AQ328" t="s">
        <v>1648</v>
      </c>
      <c r="AR328" s="3">
        <v>43281</v>
      </c>
      <c r="AS328" s="3">
        <v>43320</v>
      </c>
    </row>
    <row r="329" spans="1:45" x14ac:dyDescent="0.3">
      <c r="A329">
        <v>2018</v>
      </c>
      <c r="B329" s="3">
        <v>43191</v>
      </c>
      <c r="C329" s="3">
        <v>43281</v>
      </c>
      <c r="D329" t="s">
        <v>111</v>
      </c>
      <c r="E329" t="s">
        <v>115</v>
      </c>
      <c r="F329">
        <v>128</v>
      </c>
      <c r="G329" t="s">
        <v>152</v>
      </c>
      <c r="I329" t="s">
        <v>288</v>
      </c>
      <c r="J329">
        <v>329</v>
      </c>
      <c r="K329" t="s">
        <v>1376</v>
      </c>
      <c r="N329" t="s">
        <v>1376</v>
      </c>
      <c r="O329" t="s">
        <v>1478</v>
      </c>
      <c r="P329" t="s">
        <v>1578</v>
      </c>
      <c r="Q329" t="s">
        <v>1648</v>
      </c>
      <c r="R329">
        <v>128</v>
      </c>
      <c r="S329" t="s">
        <v>1672</v>
      </c>
      <c r="T329">
        <v>54000</v>
      </c>
      <c r="U329">
        <v>62640</v>
      </c>
      <c r="X329" t="s">
        <v>1738</v>
      </c>
      <c r="Z329" t="s">
        <v>1739</v>
      </c>
      <c r="AA329" t="s">
        <v>1740</v>
      </c>
      <c r="AG329" t="s">
        <v>1769</v>
      </c>
      <c r="AH329" t="s">
        <v>1770</v>
      </c>
      <c r="AJ329" t="s">
        <v>119</v>
      </c>
      <c r="AQ329" t="s">
        <v>1648</v>
      </c>
      <c r="AR329" s="3">
        <v>43281</v>
      </c>
      <c r="AS329" s="3">
        <v>43320</v>
      </c>
    </row>
    <row r="330" spans="1:45" x14ac:dyDescent="0.3">
      <c r="A330">
        <v>2018</v>
      </c>
      <c r="B330" s="3">
        <v>43191</v>
      </c>
      <c r="C330" s="3">
        <v>43281</v>
      </c>
      <c r="D330" t="s">
        <v>111</v>
      </c>
      <c r="E330" t="s">
        <v>115</v>
      </c>
      <c r="F330">
        <v>128</v>
      </c>
      <c r="G330" t="s">
        <v>152</v>
      </c>
      <c r="I330" t="s">
        <v>280</v>
      </c>
      <c r="J330">
        <v>330</v>
      </c>
      <c r="K330" t="s">
        <v>1376</v>
      </c>
      <c r="N330" t="s">
        <v>1376</v>
      </c>
      <c r="O330" t="s">
        <v>1478</v>
      </c>
      <c r="P330" t="s">
        <v>1578</v>
      </c>
      <c r="Q330" t="s">
        <v>1648</v>
      </c>
      <c r="R330">
        <v>128</v>
      </c>
      <c r="S330" t="s">
        <v>1672</v>
      </c>
      <c r="T330">
        <v>15000</v>
      </c>
      <c r="U330">
        <v>17400</v>
      </c>
      <c r="X330" t="s">
        <v>1738</v>
      </c>
      <c r="Z330" t="s">
        <v>1739</v>
      </c>
      <c r="AA330" t="s">
        <v>1740</v>
      </c>
      <c r="AG330" t="s">
        <v>1769</v>
      </c>
      <c r="AH330" t="s">
        <v>1770</v>
      </c>
      <c r="AJ330" t="s">
        <v>119</v>
      </c>
      <c r="AQ330" t="s">
        <v>1648</v>
      </c>
      <c r="AR330" s="3">
        <v>43281</v>
      </c>
      <c r="AS330" s="3">
        <v>43320</v>
      </c>
    </row>
    <row r="331" spans="1:45" x14ac:dyDescent="0.3">
      <c r="A331">
        <v>2018</v>
      </c>
      <c r="B331" s="3">
        <v>43191</v>
      </c>
      <c r="C331" s="3">
        <v>43281</v>
      </c>
      <c r="D331" t="s">
        <v>111</v>
      </c>
      <c r="E331" t="s">
        <v>115</v>
      </c>
      <c r="F331">
        <v>128</v>
      </c>
      <c r="G331" t="s">
        <v>152</v>
      </c>
      <c r="I331" t="s">
        <v>414</v>
      </c>
      <c r="J331">
        <v>331</v>
      </c>
      <c r="K331" t="s">
        <v>1376</v>
      </c>
      <c r="N331" t="s">
        <v>1376</v>
      </c>
      <c r="O331" t="s">
        <v>1478</v>
      </c>
      <c r="P331" t="s">
        <v>1578</v>
      </c>
      <c r="Q331" t="s">
        <v>1648</v>
      </c>
      <c r="R331">
        <v>128</v>
      </c>
      <c r="S331" t="s">
        <v>1672</v>
      </c>
      <c r="T331">
        <v>3000</v>
      </c>
      <c r="U331">
        <v>3480</v>
      </c>
      <c r="X331" t="s">
        <v>1738</v>
      </c>
      <c r="Z331" t="s">
        <v>1739</v>
      </c>
      <c r="AA331" t="s">
        <v>1740</v>
      </c>
      <c r="AG331" t="s">
        <v>1769</v>
      </c>
      <c r="AH331" t="s">
        <v>1770</v>
      </c>
      <c r="AJ331" t="s">
        <v>119</v>
      </c>
      <c r="AQ331" t="s">
        <v>1648</v>
      </c>
      <c r="AR331" s="3">
        <v>43281</v>
      </c>
      <c r="AS331" s="3">
        <v>43320</v>
      </c>
    </row>
    <row r="332" spans="1:45" x14ac:dyDescent="0.3">
      <c r="A332">
        <v>2018</v>
      </c>
      <c r="B332" s="3">
        <v>43191</v>
      </c>
      <c r="C332" s="3">
        <v>43281</v>
      </c>
      <c r="D332" t="s">
        <v>111</v>
      </c>
      <c r="E332" t="s">
        <v>115</v>
      </c>
      <c r="F332">
        <v>129</v>
      </c>
      <c r="G332" t="s">
        <v>152</v>
      </c>
      <c r="I332" t="s">
        <v>415</v>
      </c>
      <c r="J332">
        <v>332</v>
      </c>
      <c r="K332" t="s">
        <v>1389</v>
      </c>
      <c r="N332" t="s">
        <v>1389</v>
      </c>
      <c r="O332" t="s">
        <v>1491</v>
      </c>
      <c r="P332" t="s">
        <v>1578</v>
      </c>
      <c r="Q332" t="s">
        <v>1648</v>
      </c>
      <c r="R332">
        <v>129</v>
      </c>
      <c r="S332" t="s">
        <v>1672</v>
      </c>
      <c r="T332">
        <v>20930</v>
      </c>
      <c r="U332">
        <v>24278.799999999999</v>
      </c>
      <c r="X332" t="s">
        <v>1738</v>
      </c>
      <c r="Z332" t="s">
        <v>1739</v>
      </c>
      <c r="AA332" t="s">
        <v>1753</v>
      </c>
      <c r="AG332" t="s">
        <v>1769</v>
      </c>
      <c r="AH332" t="s">
        <v>1770</v>
      </c>
      <c r="AJ332" t="s">
        <v>119</v>
      </c>
      <c r="AQ332" t="s">
        <v>1648</v>
      </c>
      <c r="AR332" s="3">
        <v>43281</v>
      </c>
      <c r="AS332" s="3">
        <v>43320</v>
      </c>
    </row>
    <row r="333" spans="1:45" x14ac:dyDescent="0.3">
      <c r="A333">
        <v>2018</v>
      </c>
      <c r="B333" s="3">
        <v>43191</v>
      </c>
      <c r="C333" s="3">
        <v>43281</v>
      </c>
      <c r="D333" t="s">
        <v>111</v>
      </c>
      <c r="E333" t="s">
        <v>115</v>
      </c>
      <c r="F333">
        <v>130</v>
      </c>
      <c r="G333" t="s">
        <v>152</v>
      </c>
      <c r="I333" t="s">
        <v>416</v>
      </c>
      <c r="J333">
        <v>333</v>
      </c>
      <c r="K333" t="s">
        <v>1390</v>
      </c>
      <c r="N333" t="s">
        <v>1390</v>
      </c>
      <c r="O333" t="s">
        <v>1492</v>
      </c>
      <c r="P333" t="s">
        <v>1566</v>
      </c>
      <c r="Q333" t="s">
        <v>1648</v>
      </c>
      <c r="R333">
        <v>130</v>
      </c>
      <c r="S333" t="s">
        <v>1673</v>
      </c>
      <c r="T333">
        <v>10800</v>
      </c>
      <c r="U333">
        <v>12528</v>
      </c>
      <c r="X333" t="s">
        <v>1738</v>
      </c>
      <c r="Z333" t="s">
        <v>1739</v>
      </c>
      <c r="AA333" t="s">
        <v>1754</v>
      </c>
      <c r="AG333" t="s">
        <v>1769</v>
      </c>
      <c r="AH333" t="s">
        <v>1770</v>
      </c>
      <c r="AJ333" t="s">
        <v>119</v>
      </c>
      <c r="AQ333" t="s">
        <v>1648</v>
      </c>
      <c r="AR333" s="3">
        <v>43281</v>
      </c>
      <c r="AS333" s="3">
        <v>43320</v>
      </c>
    </row>
    <row r="334" spans="1:45" x14ac:dyDescent="0.3">
      <c r="A334">
        <v>2018</v>
      </c>
      <c r="B334" s="3">
        <v>43191</v>
      </c>
      <c r="C334" s="3">
        <v>43281</v>
      </c>
      <c r="D334" t="s">
        <v>111</v>
      </c>
      <c r="E334" t="s">
        <v>115</v>
      </c>
      <c r="F334">
        <v>131</v>
      </c>
      <c r="G334" t="s">
        <v>152</v>
      </c>
      <c r="I334" t="s">
        <v>417</v>
      </c>
      <c r="J334">
        <v>334</v>
      </c>
      <c r="K334" t="s">
        <v>1369</v>
      </c>
      <c r="N334" t="s">
        <v>1369</v>
      </c>
      <c r="O334" t="s">
        <v>1471</v>
      </c>
      <c r="P334" t="s">
        <v>1580</v>
      </c>
      <c r="Q334" t="s">
        <v>1648</v>
      </c>
      <c r="R334">
        <v>131</v>
      </c>
      <c r="S334" t="s">
        <v>1673</v>
      </c>
      <c r="T334">
        <v>980</v>
      </c>
      <c r="U334">
        <v>1136.8</v>
      </c>
      <c r="X334" t="s">
        <v>1738</v>
      </c>
      <c r="Z334" t="s">
        <v>1739</v>
      </c>
      <c r="AA334" t="s">
        <v>1748</v>
      </c>
      <c r="AG334" t="s">
        <v>1769</v>
      </c>
      <c r="AH334" t="s">
        <v>1770</v>
      </c>
      <c r="AJ334" t="s">
        <v>119</v>
      </c>
      <c r="AQ334" t="s">
        <v>1648</v>
      </c>
      <c r="AR334" s="3">
        <v>43281</v>
      </c>
      <c r="AS334" s="3">
        <v>43320</v>
      </c>
    </row>
    <row r="335" spans="1:45" x14ac:dyDescent="0.3">
      <c r="A335">
        <v>2018</v>
      </c>
      <c r="B335" s="3">
        <v>43191</v>
      </c>
      <c r="C335" s="3">
        <v>43281</v>
      </c>
      <c r="D335" t="s">
        <v>111</v>
      </c>
      <c r="E335" t="s">
        <v>115</v>
      </c>
      <c r="F335">
        <v>132</v>
      </c>
      <c r="G335" t="s">
        <v>152</v>
      </c>
      <c r="I335" t="s">
        <v>418</v>
      </c>
      <c r="J335">
        <v>335</v>
      </c>
      <c r="K335" t="s">
        <v>1391</v>
      </c>
      <c r="N335" t="s">
        <v>1391</v>
      </c>
      <c r="O335" t="s">
        <v>1493</v>
      </c>
      <c r="P335" t="s">
        <v>1592</v>
      </c>
      <c r="Q335" t="s">
        <v>1648</v>
      </c>
      <c r="R335">
        <v>132</v>
      </c>
      <c r="S335" t="s">
        <v>1673</v>
      </c>
      <c r="T335">
        <v>51.8</v>
      </c>
      <c r="U335">
        <v>60.09</v>
      </c>
      <c r="X335" t="s">
        <v>1738</v>
      </c>
      <c r="Z335" t="s">
        <v>1739</v>
      </c>
      <c r="AA335" t="s">
        <v>1755</v>
      </c>
      <c r="AG335" t="s">
        <v>1769</v>
      </c>
      <c r="AH335" t="s">
        <v>1770</v>
      </c>
      <c r="AJ335" t="s">
        <v>119</v>
      </c>
      <c r="AQ335" t="s">
        <v>1648</v>
      </c>
      <c r="AR335" s="3">
        <v>43281</v>
      </c>
      <c r="AS335" s="3">
        <v>43320</v>
      </c>
    </row>
    <row r="336" spans="1:45" x14ac:dyDescent="0.3">
      <c r="A336">
        <v>2018</v>
      </c>
      <c r="B336" s="3">
        <v>43191</v>
      </c>
      <c r="C336" s="3">
        <v>43281</v>
      </c>
      <c r="D336" t="s">
        <v>111</v>
      </c>
      <c r="E336" t="s">
        <v>115</v>
      </c>
      <c r="F336">
        <v>132</v>
      </c>
      <c r="G336" t="s">
        <v>152</v>
      </c>
      <c r="I336" t="s">
        <v>419</v>
      </c>
      <c r="J336">
        <v>336</v>
      </c>
      <c r="K336" t="s">
        <v>1391</v>
      </c>
      <c r="N336" t="s">
        <v>1391</v>
      </c>
      <c r="O336" t="s">
        <v>1493</v>
      </c>
      <c r="P336" t="s">
        <v>1592</v>
      </c>
      <c r="Q336" t="s">
        <v>1648</v>
      </c>
      <c r="R336">
        <v>132</v>
      </c>
      <c r="S336" t="s">
        <v>1673</v>
      </c>
      <c r="T336">
        <v>8.6</v>
      </c>
      <c r="U336">
        <v>9.98</v>
      </c>
      <c r="X336" t="s">
        <v>1738</v>
      </c>
      <c r="Z336" t="s">
        <v>1739</v>
      </c>
      <c r="AA336" t="s">
        <v>1755</v>
      </c>
      <c r="AG336" t="s">
        <v>1769</v>
      </c>
      <c r="AH336" t="s">
        <v>1770</v>
      </c>
      <c r="AJ336" t="s">
        <v>119</v>
      </c>
      <c r="AQ336" t="s">
        <v>1648</v>
      </c>
      <c r="AR336" s="3">
        <v>43281</v>
      </c>
      <c r="AS336" s="3">
        <v>43320</v>
      </c>
    </row>
    <row r="337" spans="1:45" x14ac:dyDescent="0.3">
      <c r="A337">
        <v>2018</v>
      </c>
      <c r="B337" s="3">
        <v>43191</v>
      </c>
      <c r="C337" s="3">
        <v>43281</v>
      </c>
      <c r="D337" t="s">
        <v>111</v>
      </c>
      <c r="E337" t="s">
        <v>115</v>
      </c>
      <c r="F337">
        <v>132</v>
      </c>
      <c r="G337" t="s">
        <v>152</v>
      </c>
      <c r="I337" t="s">
        <v>420</v>
      </c>
      <c r="J337">
        <v>337</v>
      </c>
      <c r="K337" t="s">
        <v>1391</v>
      </c>
      <c r="N337" t="s">
        <v>1391</v>
      </c>
      <c r="O337" t="s">
        <v>1493</v>
      </c>
      <c r="P337" t="s">
        <v>1592</v>
      </c>
      <c r="Q337" t="s">
        <v>1648</v>
      </c>
      <c r="R337">
        <v>132</v>
      </c>
      <c r="S337" t="s">
        <v>1673</v>
      </c>
      <c r="T337">
        <v>51.72</v>
      </c>
      <c r="U337">
        <v>60</v>
      </c>
      <c r="X337" t="s">
        <v>1738</v>
      </c>
      <c r="Z337" t="s">
        <v>1739</v>
      </c>
      <c r="AA337" t="s">
        <v>1755</v>
      </c>
      <c r="AG337" t="s">
        <v>1769</v>
      </c>
      <c r="AH337" t="s">
        <v>1770</v>
      </c>
      <c r="AJ337" t="s">
        <v>119</v>
      </c>
      <c r="AQ337" t="s">
        <v>1648</v>
      </c>
      <c r="AR337" s="3">
        <v>43281</v>
      </c>
      <c r="AS337" s="3">
        <v>43320</v>
      </c>
    </row>
    <row r="338" spans="1:45" x14ac:dyDescent="0.3">
      <c r="A338">
        <v>2018</v>
      </c>
      <c r="B338" s="3">
        <v>43191</v>
      </c>
      <c r="C338" s="3">
        <v>43281</v>
      </c>
      <c r="D338" t="s">
        <v>111</v>
      </c>
      <c r="E338" t="s">
        <v>115</v>
      </c>
      <c r="F338">
        <v>132</v>
      </c>
      <c r="G338" t="s">
        <v>152</v>
      </c>
      <c r="I338" t="s">
        <v>421</v>
      </c>
      <c r="J338">
        <v>338</v>
      </c>
      <c r="K338" t="s">
        <v>1391</v>
      </c>
      <c r="N338" t="s">
        <v>1391</v>
      </c>
      <c r="O338" t="s">
        <v>1493</v>
      </c>
      <c r="P338" t="s">
        <v>1592</v>
      </c>
      <c r="Q338" t="s">
        <v>1648</v>
      </c>
      <c r="R338">
        <v>132</v>
      </c>
      <c r="S338" t="s">
        <v>1673</v>
      </c>
      <c r="T338">
        <v>51.72</v>
      </c>
      <c r="U338">
        <v>60</v>
      </c>
      <c r="X338" t="s">
        <v>1738</v>
      </c>
      <c r="Z338" t="s">
        <v>1739</v>
      </c>
      <c r="AA338" t="s">
        <v>1755</v>
      </c>
      <c r="AG338" t="s">
        <v>1769</v>
      </c>
      <c r="AH338" t="s">
        <v>1770</v>
      </c>
      <c r="AJ338" t="s">
        <v>119</v>
      </c>
      <c r="AQ338" t="s">
        <v>1648</v>
      </c>
      <c r="AR338" s="3">
        <v>43281</v>
      </c>
      <c r="AS338" s="3">
        <v>43320</v>
      </c>
    </row>
    <row r="339" spans="1:45" x14ac:dyDescent="0.3">
      <c r="A339">
        <v>2018</v>
      </c>
      <c r="B339" s="3">
        <v>43191</v>
      </c>
      <c r="C339" s="3">
        <v>43281</v>
      </c>
      <c r="D339" t="s">
        <v>111</v>
      </c>
      <c r="E339" t="s">
        <v>115</v>
      </c>
      <c r="F339">
        <v>132</v>
      </c>
      <c r="G339" t="s">
        <v>152</v>
      </c>
      <c r="I339" t="s">
        <v>422</v>
      </c>
      <c r="J339">
        <v>339</v>
      </c>
      <c r="K339" t="s">
        <v>1391</v>
      </c>
      <c r="N339" t="s">
        <v>1391</v>
      </c>
      <c r="O339" t="s">
        <v>1493</v>
      </c>
      <c r="P339" t="s">
        <v>1592</v>
      </c>
      <c r="Q339" t="s">
        <v>1648</v>
      </c>
      <c r="R339">
        <v>132</v>
      </c>
      <c r="S339" t="s">
        <v>1673</v>
      </c>
      <c r="T339">
        <v>204.3</v>
      </c>
      <c r="U339">
        <v>236.99</v>
      </c>
      <c r="X339" t="s">
        <v>1738</v>
      </c>
      <c r="Z339" t="s">
        <v>1739</v>
      </c>
      <c r="AA339" t="s">
        <v>1755</v>
      </c>
      <c r="AG339" t="s">
        <v>1769</v>
      </c>
      <c r="AH339" t="s">
        <v>1770</v>
      </c>
      <c r="AJ339" t="s">
        <v>119</v>
      </c>
      <c r="AQ339" t="s">
        <v>1648</v>
      </c>
      <c r="AR339" s="3">
        <v>43281</v>
      </c>
      <c r="AS339" s="3">
        <v>43320</v>
      </c>
    </row>
    <row r="340" spans="1:45" x14ac:dyDescent="0.3">
      <c r="A340">
        <v>2018</v>
      </c>
      <c r="B340" s="3">
        <v>43191</v>
      </c>
      <c r="C340" s="3">
        <v>43281</v>
      </c>
      <c r="D340" t="s">
        <v>111</v>
      </c>
      <c r="E340" t="s">
        <v>115</v>
      </c>
      <c r="F340">
        <v>132</v>
      </c>
      <c r="G340" t="s">
        <v>152</v>
      </c>
      <c r="I340" t="s">
        <v>423</v>
      </c>
      <c r="J340">
        <v>340</v>
      </c>
      <c r="K340" t="s">
        <v>1391</v>
      </c>
      <c r="N340" t="s">
        <v>1391</v>
      </c>
      <c r="O340" t="s">
        <v>1493</v>
      </c>
      <c r="P340" t="s">
        <v>1592</v>
      </c>
      <c r="Q340" t="s">
        <v>1648</v>
      </c>
      <c r="R340">
        <v>132</v>
      </c>
      <c r="S340" t="s">
        <v>1673</v>
      </c>
      <c r="T340">
        <v>139.65</v>
      </c>
      <c r="U340">
        <v>161.99</v>
      </c>
      <c r="X340" t="s">
        <v>1738</v>
      </c>
      <c r="Z340" t="s">
        <v>1739</v>
      </c>
      <c r="AA340" t="s">
        <v>1755</v>
      </c>
      <c r="AG340" t="s">
        <v>1769</v>
      </c>
      <c r="AH340" t="s">
        <v>1770</v>
      </c>
      <c r="AJ340" t="s">
        <v>119</v>
      </c>
      <c r="AQ340" t="s">
        <v>1648</v>
      </c>
      <c r="AR340" s="3">
        <v>43281</v>
      </c>
      <c r="AS340" s="3">
        <v>43320</v>
      </c>
    </row>
    <row r="341" spans="1:45" x14ac:dyDescent="0.3">
      <c r="A341">
        <v>2018</v>
      </c>
      <c r="B341" s="3">
        <v>43191</v>
      </c>
      <c r="C341" s="3">
        <v>43281</v>
      </c>
      <c r="D341" t="s">
        <v>111</v>
      </c>
      <c r="E341" t="s">
        <v>115</v>
      </c>
      <c r="F341">
        <v>132</v>
      </c>
      <c r="G341" t="s">
        <v>152</v>
      </c>
      <c r="I341" t="s">
        <v>424</v>
      </c>
      <c r="J341">
        <v>341</v>
      </c>
      <c r="K341" t="s">
        <v>1391</v>
      </c>
      <c r="N341" t="s">
        <v>1391</v>
      </c>
      <c r="O341" t="s">
        <v>1493</v>
      </c>
      <c r="P341" t="s">
        <v>1592</v>
      </c>
      <c r="Q341" t="s">
        <v>1648</v>
      </c>
      <c r="R341">
        <v>132</v>
      </c>
      <c r="S341" t="s">
        <v>1673</v>
      </c>
      <c r="T341">
        <v>54.3</v>
      </c>
      <c r="U341">
        <v>62.99</v>
      </c>
      <c r="X341" t="s">
        <v>1738</v>
      </c>
      <c r="Z341" t="s">
        <v>1739</v>
      </c>
      <c r="AA341" t="s">
        <v>1755</v>
      </c>
      <c r="AG341" t="s">
        <v>1769</v>
      </c>
      <c r="AH341" t="s">
        <v>1770</v>
      </c>
      <c r="AJ341" t="s">
        <v>119</v>
      </c>
      <c r="AQ341" t="s">
        <v>1648</v>
      </c>
      <c r="AR341" s="3">
        <v>43281</v>
      </c>
      <c r="AS341" s="3">
        <v>43320</v>
      </c>
    </row>
    <row r="342" spans="1:45" x14ac:dyDescent="0.3">
      <c r="A342">
        <v>2018</v>
      </c>
      <c r="B342" s="3">
        <v>43191</v>
      </c>
      <c r="C342" s="3">
        <v>43281</v>
      </c>
      <c r="D342" t="s">
        <v>111</v>
      </c>
      <c r="E342" t="s">
        <v>115</v>
      </c>
      <c r="F342">
        <v>132</v>
      </c>
      <c r="G342" t="s">
        <v>152</v>
      </c>
      <c r="I342" t="s">
        <v>425</v>
      </c>
      <c r="J342">
        <v>342</v>
      </c>
      <c r="K342" t="s">
        <v>1391</v>
      </c>
      <c r="N342" t="s">
        <v>1391</v>
      </c>
      <c r="O342" t="s">
        <v>1493</v>
      </c>
      <c r="P342" t="s">
        <v>1592</v>
      </c>
      <c r="Q342" t="s">
        <v>1648</v>
      </c>
      <c r="R342">
        <v>132</v>
      </c>
      <c r="S342" t="s">
        <v>1673</v>
      </c>
      <c r="T342">
        <v>178.44</v>
      </c>
      <c r="U342">
        <v>206.99</v>
      </c>
      <c r="X342" t="s">
        <v>1738</v>
      </c>
      <c r="Z342" t="s">
        <v>1739</v>
      </c>
      <c r="AA342" t="s">
        <v>1755</v>
      </c>
      <c r="AG342" t="s">
        <v>1769</v>
      </c>
      <c r="AH342" t="s">
        <v>1770</v>
      </c>
      <c r="AJ342" t="s">
        <v>119</v>
      </c>
      <c r="AQ342" t="s">
        <v>1648</v>
      </c>
      <c r="AR342" s="3">
        <v>43281</v>
      </c>
      <c r="AS342" s="3">
        <v>43320</v>
      </c>
    </row>
    <row r="343" spans="1:45" x14ac:dyDescent="0.3">
      <c r="A343">
        <v>2018</v>
      </c>
      <c r="B343" s="3">
        <v>43191</v>
      </c>
      <c r="C343" s="3">
        <v>43281</v>
      </c>
      <c r="D343" t="s">
        <v>111</v>
      </c>
      <c r="E343" t="s">
        <v>115</v>
      </c>
      <c r="F343">
        <v>132</v>
      </c>
      <c r="G343" t="s">
        <v>152</v>
      </c>
      <c r="I343" t="s">
        <v>426</v>
      </c>
      <c r="J343">
        <v>343</v>
      </c>
      <c r="K343" t="s">
        <v>1391</v>
      </c>
      <c r="N343" t="s">
        <v>1391</v>
      </c>
      <c r="O343" t="s">
        <v>1493</v>
      </c>
      <c r="P343" t="s">
        <v>1592</v>
      </c>
      <c r="Q343" t="s">
        <v>1648</v>
      </c>
      <c r="R343">
        <v>132</v>
      </c>
      <c r="S343" t="s">
        <v>1673</v>
      </c>
      <c r="T343">
        <v>10.34</v>
      </c>
      <c r="U343">
        <v>11.99</v>
      </c>
      <c r="X343" t="s">
        <v>1738</v>
      </c>
      <c r="Z343" t="s">
        <v>1739</v>
      </c>
      <c r="AA343" t="s">
        <v>1755</v>
      </c>
      <c r="AG343" t="s">
        <v>1769</v>
      </c>
      <c r="AH343" t="s">
        <v>1770</v>
      </c>
      <c r="AJ343" t="s">
        <v>119</v>
      </c>
      <c r="AQ343" t="s">
        <v>1648</v>
      </c>
      <c r="AR343" s="3">
        <v>43281</v>
      </c>
      <c r="AS343" s="3">
        <v>43320</v>
      </c>
    </row>
    <row r="344" spans="1:45" x14ac:dyDescent="0.3">
      <c r="A344">
        <v>2018</v>
      </c>
      <c r="B344" s="3">
        <v>43191</v>
      </c>
      <c r="C344" s="3">
        <v>43281</v>
      </c>
      <c r="D344" t="s">
        <v>111</v>
      </c>
      <c r="E344" t="s">
        <v>115</v>
      </c>
      <c r="F344">
        <v>132</v>
      </c>
      <c r="G344" t="s">
        <v>152</v>
      </c>
      <c r="I344" t="s">
        <v>427</v>
      </c>
      <c r="J344">
        <v>344</v>
      </c>
      <c r="K344" t="s">
        <v>1391</v>
      </c>
      <c r="N344" t="s">
        <v>1391</v>
      </c>
      <c r="O344" t="s">
        <v>1493</v>
      </c>
      <c r="P344" t="s">
        <v>1592</v>
      </c>
      <c r="Q344" t="s">
        <v>1648</v>
      </c>
      <c r="R344">
        <v>132</v>
      </c>
      <c r="S344" t="s">
        <v>1673</v>
      </c>
      <c r="T344">
        <v>38.79</v>
      </c>
      <c r="U344">
        <v>45</v>
      </c>
      <c r="X344" t="s">
        <v>1738</v>
      </c>
      <c r="Z344" t="s">
        <v>1739</v>
      </c>
      <c r="AA344" t="s">
        <v>1755</v>
      </c>
      <c r="AG344" t="s">
        <v>1769</v>
      </c>
      <c r="AH344" t="s">
        <v>1770</v>
      </c>
      <c r="AJ344" t="s">
        <v>119</v>
      </c>
      <c r="AQ344" t="s">
        <v>1648</v>
      </c>
      <c r="AR344" s="3">
        <v>43281</v>
      </c>
      <c r="AS344" s="3">
        <v>43320</v>
      </c>
    </row>
    <row r="345" spans="1:45" x14ac:dyDescent="0.3">
      <c r="A345">
        <v>2018</v>
      </c>
      <c r="B345" s="3">
        <v>43191</v>
      </c>
      <c r="C345" s="3">
        <v>43281</v>
      </c>
      <c r="D345" t="s">
        <v>111</v>
      </c>
      <c r="E345" t="s">
        <v>115</v>
      </c>
      <c r="F345">
        <v>132</v>
      </c>
      <c r="G345" t="s">
        <v>152</v>
      </c>
      <c r="I345" t="s">
        <v>428</v>
      </c>
      <c r="J345">
        <v>345</v>
      </c>
      <c r="K345" t="s">
        <v>1391</v>
      </c>
      <c r="N345" t="s">
        <v>1391</v>
      </c>
      <c r="O345" t="s">
        <v>1493</v>
      </c>
      <c r="P345" t="s">
        <v>1592</v>
      </c>
      <c r="Q345" t="s">
        <v>1648</v>
      </c>
      <c r="R345">
        <v>132</v>
      </c>
      <c r="S345" t="s">
        <v>1673</v>
      </c>
      <c r="T345">
        <v>229.32</v>
      </c>
      <c r="U345">
        <v>266.01</v>
      </c>
      <c r="X345" t="s">
        <v>1738</v>
      </c>
      <c r="Z345" t="s">
        <v>1739</v>
      </c>
      <c r="AA345" t="s">
        <v>1755</v>
      </c>
      <c r="AG345" t="s">
        <v>1769</v>
      </c>
      <c r="AH345" t="s">
        <v>1770</v>
      </c>
      <c r="AJ345" t="s">
        <v>119</v>
      </c>
      <c r="AQ345" t="s">
        <v>1648</v>
      </c>
      <c r="AR345" s="3">
        <v>43281</v>
      </c>
      <c r="AS345" s="3">
        <v>43320</v>
      </c>
    </row>
    <row r="346" spans="1:45" x14ac:dyDescent="0.3">
      <c r="A346">
        <v>2018</v>
      </c>
      <c r="B346" s="3">
        <v>43191</v>
      </c>
      <c r="C346" s="3">
        <v>43281</v>
      </c>
      <c r="D346" t="s">
        <v>111</v>
      </c>
      <c r="E346" t="s">
        <v>115</v>
      </c>
      <c r="F346">
        <v>132</v>
      </c>
      <c r="G346" t="s">
        <v>152</v>
      </c>
      <c r="I346" t="s">
        <v>429</v>
      </c>
      <c r="J346">
        <v>346</v>
      </c>
      <c r="K346" t="s">
        <v>1391</v>
      </c>
      <c r="N346" t="s">
        <v>1391</v>
      </c>
      <c r="O346" t="s">
        <v>1493</v>
      </c>
      <c r="P346" t="s">
        <v>1592</v>
      </c>
      <c r="Q346" t="s">
        <v>1648</v>
      </c>
      <c r="R346">
        <v>132</v>
      </c>
      <c r="S346" t="s">
        <v>1673</v>
      </c>
      <c r="T346">
        <v>189.66</v>
      </c>
      <c r="U346">
        <v>220.01</v>
      </c>
      <c r="X346" t="s">
        <v>1738</v>
      </c>
      <c r="Z346" t="s">
        <v>1739</v>
      </c>
      <c r="AA346" t="s">
        <v>1755</v>
      </c>
      <c r="AG346" t="s">
        <v>1769</v>
      </c>
      <c r="AH346" t="s">
        <v>1770</v>
      </c>
      <c r="AJ346" t="s">
        <v>119</v>
      </c>
      <c r="AQ346" t="s">
        <v>1648</v>
      </c>
      <c r="AR346" s="3">
        <v>43281</v>
      </c>
      <c r="AS346" s="3">
        <v>43320</v>
      </c>
    </row>
    <row r="347" spans="1:45" x14ac:dyDescent="0.3">
      <c r="A347">
        <v>2018</v>
      </c>
      <c r="B347" s="3">
        <v>43191</v>
      </c>
      <c r="C347" s="3">
        <v>43281</v>
      </c>
      <c r="D347" t="s">
        <v>111</v>
      </c>
      <c r="E347" t="s">
        <v>115</v>
      </c>
      <c r="F347">
        <v>132</v>
      </c>
      <c r="G347" t="s">
        <v>152</v>
      </c>
      <c r="I347" t="s">
        <v>430</v>
      </c>
      <c r="J347">
        <v>347</v>
      </c>
      <c r="K347" t="s">
        <v>1391</v>
      </c>
      <c r="N347" t="s">
        <v>1391</v>
      </c>
      <c r="O347" t="s">
        <v>1493</v>
      </c>
      <c r="P347" t="s">
        <v>1592</v>
      </c>
      <c r="Q347" t="s">
        <v>1648</v>
      </c>
      <c r="R347">
        <v>132</v>
      </c>
      <c r="S347" t="s">
        <v>1673</v>
      </c>
      <c r="T347">
        <v>21.55</v>
      </c>
      <c r="U347">
        <v>25</v>
      </c>
      <c r="X347" t="s">
        <v>1738</v>
      </c>
      <c r="Z347" t="s">
        <v>1739</v>
      </c>
      <c r="AA347" t="s">
        <v>1755</v>
      </c>
      <c r="AG347" t="s">
        <v>1769</v>
      </c>
      <c r="AH347" t="s">
        <v>1770</v>
      </c>
      <c r="AJ347" t="s">
        <v>119</v>
      </c>
      <c r="AQ347" t="s">
        <v>1648</v>
      </c>
      <c r="AR347" s="3">
        <v>43281</v>
      </c>
      <c r="AS347" s="3">
        <v>43320</v>
      </c>
    </row>
    <row r="348" spans="1:45" x14ac:dyDescent="0.3">
      <c r="A348">
        <v>2018</v>
      </c>
      <c r="B348" s="3">
        <v>43191</v>
      </c>
      <c r="C348" s="3">
        <v>43281</v>
      </c>
      <c r="D348" t="s">
        <v>111</v>
      </c>
      <c r="E348" t="s">
        <v>115</v>
      </c>
      <c r="F348">
        <v>132</v>
      </c>
      <c r="G348" t="s">
        <v>152</v>
      </c>
      <c r="I348" t="s">
        <v>431</v>
      </c>
      <c r="J348">
        <v>348</v>
      </c>
      <c r="K348" t="s">
        <v>1391</v>
      </c>
      <c r="N348" t="s">
        <v>1391</v>
      </c>
      <c r="O348" t="s">
        <v>1493</v>
      </c>
      <c r="P348" t="s">
        <v>1592</v>
      </c>
      <c r="Q348" t="s">
        <v>1648</v>
      </c>
      <c r="R348">
        <v>132</v>
      </c>
      <c r="S348" t="s">
        <v>1673</v>
      </c>
      <c r="T348">
        <v>43.1</v>
      </c>
      <c r="U348">
        <v>50</v>
      </c>
      <c r="X348" t="s">
        <v>1738</v>
      </c>
      <c r="Z348" t="s">
        <v>1739</v>
      </c>
      <c r="AA348" t="s">
        <v>1755</v>
      </c>
      <c r="AG348" t="s">
        <v>1769</v>
      </c>
      <c r="AH348" t="s">
        <v>1770</v>
      </c>
      <c r="AJ348" t="s">
        <v>119</v>
      </c>
      <c r="AQ348" t="s">
        <v>1648</v>
      </c>
      <c r="AR348" s="3">
        <v>43281</v>
      </c>
      <c r="AS348" s="3">
        <v>43320</v>
      </c>
    </row>
    <row r="349" spans="1:45" x14ac:dyDescent="0.3">
      <c r="A349">
        <v>2018</v>
      </c>
      <c r="B349" s="3">
        <v>43191</v>
      </c>
      <c r="C349" s="3">
        <v>43281</v>
      </c>
      <c r="D349" t="s">
        <v>111</v>
      </c>
      <c r="E349" t="s">
        <v>115</v>
      </c>
      <c r="F349">
        <v>132</v>
      </c>
      <c r="G349" t="s">
        <v>152</v>
      </c>
      <c r="I349" t="s">
        <v>432</v>
      </c>
      <c r="J349">
        <v>349</v>
      </c>
      <c r="K349" t="s">
        <v>1391</v>
      </c>
      <c r="N349" t="s">
        <v>1391</v>
      </c>
      <c r="O349" t="s">
        <v>1493</v>
      </c>
      <c r="P349" t="s">
        <v>1592</v>
      </c>
      <c r="Q349" t="s">
        <v>1648</v>
      </c>
      <c r="R349">
        <v>132</v>
      </c>
      <c r="S349" t="s">
        <v>1673</v>
      </c>
      <c r="T349">
        <v>51.7</v>
      </c>
      <c r="U349">
        <v>59.97</v>
      </c>
      <c r="X349" t="s">
        <v>1738</v>
      </c>
      <c r="Z349" t="s">
        <v>1739</v>
      </c>
      <c r="AA349" t="s">
        <v>1755</v>
      </c>
      <c r="AG349" t="s">
        <v>1769</v>
      </c>
      <c r="AH349" t="s">
        <v>1770</v>
      </c>
      <c r="AJ349" t="s">
        <v>119</v>
      </c>
      <c r="AQ349" t="s">
        <v>1648</v>
      </c>
      <c r="AR349" s="3">
        <v>43281</v>
      </c>
      <c r="AS349" s="3">
        <v>43320</v>
      </c>
    </row>
    <row r="350" spans="1:45" x14ac:dyDescent="0.3">
      <c r="A350">
        <v>2018</v>
      </c>
      <c r="B350" s="3">
        <v>43191</v>
      </c>
      <c r="C350" s="3">
        <v>43281</v>
      </c>
      <c r="D350" t="s">
        <v>111</v>
      </c>
      <c r="E350" t="s">
        <v>115</v>
      </c>
      <c r="F350">
        <v>132</v>
      </c>
      <c r="G350" t="s">
        <v>152</v>
      </c>
      <c r="I350" t="s">
        <v>433</v>
      </c>
      <c r="J350">
        <v>350</v>
      </c>
      <c r="K350" t="s">
        <v>1391</v>
      </c>
      <c r="N350" t="s">
        <v>1391</v>
      </c>
      <c r="O350" t="s">
        <v>1493</v>
      </c>
      <c r="P350" t="s">
        <v>1592</v>
      </c>
      <c r="Q350" t="s">
        <v>1648</v>
      </c>
      <c r="R350">
        <v>132</v>
      </c>
      <c r="S350" t="s">
        <v>1673</v>
      </c>
      <c r="T350">
        <v>47.4</v>
      </c>
      <c r="U350">
        <v>54.98</v>
      </c>
      <c r="X350" t="s">
        <v>1738</v>
      </c>
      <c r="Z350" t="s">
        <v>1739</v>
      </c>
      <c r="AA350" t="s">
        <v>1755</v>
      </c>
      <c r="AG350" t="s">
        <v>1769</v>
      </c>
      <c r="AH350" t="s">
        <v>1770</v>
      </c>
      <c r="AJ350" t="s">
        <v>119</v>
      </c>
      <c r="AQ350" t="s">
        <v>1648</v>
      </c>
      <c r="AR350" s="3">
        <v>43281</v>
      </c>
      <c r="AS350" s="3">
        <v>43320</v>
      </c>
    </row>
    <row r="351" spans="1:45" x14ac:dyDescent="0.3">
      <c r="A351">
        <v>2018</v>
      </c>
      <c r="B351" s="3">
        <v>43191</v>
      </c>
      <c r="C351" s="3">
        <v>43281</v>
      </c>
      <c r="D351" t="s">
        <v>111</v>
      </c>
      <c r="E351" t="s">
        <v>115</v>
      </c>
      <c r="F351">
        <v>132</v>
      </c>
      <c r="G351" t="s">
        <v>152</v>
      </c>
      <c r="I351" t="s">
        <v>434</v>
      </c>
      <c r="J351">
        <v>351</v>
      </c>
      <c r="K351" t="s">
        <v>1391</v>
      </c>
      <c r="N351" t="s">
        <v>1391</v>
      </c>
      <c r="O351" t="s">
        <v>1493</v>
      </c>
      <c r="P351" t="s">
        <v>1592</v>
      </c>
      <c r="Q351" t="s">
        <v>1648</v>
      </c>
      <c r="R351">
        <v>132</v>
      </c>
      <c r="S351" t="s">
        <v>1673</v>
      </c>
      <c r="T351">
        <v>281.89999999999998</v>
      </c>
      <c r="U351">
        <v>327</v>
      </c>
      <c r="X351" t="s">
        <v>1738</v>
      </c>
      <c r="Z351" t="s">
        <v>1739</v>
      </c>
      <c r="AA351" t="s">
        <v>1755</v>
      </c>
      <c r="AG351" t="s">
        <v>1769</v>
      </c>
      <c r="AH351" t="s">
        <v>1770</v>
      </c>
      <c r="AJ351" t="s">
        <v>119</v>
      </c>
      <c r="AQ351" t="s">
        <v>1648</v>
      </c>
      <c r="AR351" s="3">
        <v>43281</v>
      </c>
      <c r="AS351" s="3">
        <v>43320</v>
      </c>
    </row>
    <row r="352" spans="1:45" x14ac:dyDescent="0.3">
      <c r="A352">
        <v>2018</v>
      </c>
      <c r="B352" s="3">
        <v>43191</v>
      </c>
      <c r="C352" s="3">
        <v>43281</v>
      </c>
      <c r="D352" t="s">
        <v>111</v>
      </c>
      <c r="E352" t="s">
        <v>115</v>
      </c>
      <c r="F352">
        <v>133</v>
      </c>
      <c r="G352" t="s">
        <v>152</v>
      </c>
      <c r="I352" t="s">
        <v>206</v>
      </c>
      <c r="J352">
        <v>352</v>
      </c>
      <c r="K352" t="s">
        <v>1371</v>
      </c>
      <c r="N352" t="s">
        <v>1371</v>
      </c>
      <c r="O352" t="s">
        <v>1473</v>
      </c>
      <c r="P352" t="s">
        <v>1566</v>
      </c>
      <c r="Q352" t="s">
        <v>1648</v>
      </c>
      <c r="R352">
        <v>133</v>
      </c>
      <c r="S352" t="s">
        <v>1673</v>
      </c>
      <c r="T352">
        <v>1180</v>
      </c>
      <c r="U352">
        <v>1368.8</v>
      </c>
      <c r="X352" t="s">
        <v>1738</v>
      </c>
      <c r="Z352" t="s">
        <v>1739</v>
      </c>
      <c r="AA352" t="s">
        <v>1744</v>
      </c>
      <c r="AG352" t="s">
        <v>1769</v>
      </c>
      <c r="AH352" t="s">
        <v>1770</v>
      </c>
      <c r="AJ352" t="s">
        <v>119</v>
      </c>
      <c r="AQ352" t="s">
        <v>1648</v>
      </c>
      <c r="AR352" s="3">
        <v>43281</v>
      </c>
      <c r="AS352" s="3">
        <v>43320</v>
      </c>
    </row>
    <row r="353" spans="1:45" x14ac:dyDescent="0.3">
      <c r="A353">
        <v>2018</v>
      </c>
      <c r="B353" s="3">
        <v>43191</v>
      </c>
      <c r="C353" s="3">
        <v>43281</v>
      </c>
      <c r="D353" t="s">
        <v>111</v>
      </c>
      <c r="E353" t="s">
        <v>115</v>
      </c>
      <c r="F353">
        <v>134</v>
      </c>
      <c r="G353" t="s">
        <v>152</v>
      </c>
      <c r="I353" t="s">
        <v>207</v>
      </c>
      <c r="J353">
        <v>353</v>
      </c>
      <c r="K353" t="s">
        <v>1388</v>
      </c>
      <c r="N353" t="s">
        <v>1388</v>
      </c>
      <c r="O353" t="s">
        <v>1490</v>
      </c>
      <c r="P353" t="s">
        <v>1566</v>
      </c>
      <c r="Q353" t="s">
        <v>1648</v>
      </c>
      <c r="R353">
        <v>134</v>
      </c>
      <c r="S353" t="s">
        <v>1673</v>
      </c>
      <c r="T353">
        <v>148</v>
      </c>
      <c r="U353">
        <v>171.68</v>
      </c>
      <c r="X353" t="s">
        <v>1738</v>
      </c>
      <c r="Z353" t="s">
        <v>1739</v>
      </c>
      <c r="AA353" t="s">
        <v>1744</v>
      </c>
      <c r="AG353" t="s">
        <v>1769</v>
      </c>
      <c r="AH353" t="s">
        <v>1770</v>
      </c>
      <c r="AJ353" t="s">
        <v>119</v>
      </c>
      <c r="AQ353" t="s">
        <v>1648</v>
      </c>
      <c r="AR353" s="3">
        <v>43281</v>
      </c>
      <c r="AS353" s="3">
        <v>43320</v>
      </c>
    </row>
    <row r="354" spans="1:45" x14ac:dyDescent="0.3">
      <c r="A354">
        <v>2018</v>
      </c>
      <c r="B354" s="3">
        <v>43191</v>
      </c>
      <c r="C354" s="3">
        <v>43281</v>
      </c>
      <c r="D354" t="s">
        <v>111</v>
      </c>
      <c r="E354" t="s">
        <v>115</v>
      </c>
      <c r="F354">
        <v>134</v>
      </c>
      <c r="G354" t="s">
        <v>152</v>
      </c>
      <c r="I354" t="s">
        <v>205</v>
      </c>
      <c r="J354">
        <v>354</v>
      </c>
      <c r="K354" t="s">
        <v>1388</v>
      </c>
      <c r="N354" t="s">
        <v>1388</v>
      </c>
      <c r="O354" t="s">
        <v>1490</v>
      </c>
      <c r="P354" t="s">
        <v>1566</v>
      </c>
      <c r="Q354" t="s">
        <v>1648</v>
      </c>
      <c r="R354">
        <v>134</v>
      </c>
      <c r="S354" t="s">
        <v>1673</v>
      </c>
      <c r="T354">
        <v>81.66</v>
      </c>
      <c r="U354">
        <v>94.73</v>
      </c>
      <c r="X354" t="s">
        <v>1738</v>
      </c>
      <c r="Z354" t="s">
        <v>1739</v>
      </c>
      <c r="AA354" t="s">
        <v>1744</v>
      </c>
      <c r="AG354" t="s">
        <v>1769</v>
      </c>
      <c r="AH354" t="s">
        <v>1770</v>
      </c>
      <c r="AJ354" t="s">
        <v>119</v>
      </c>
      <c r="AQ354" t="s">
        <v>1648</v>
      </c>
      <c r="AR354" s="3">
        <v>43281</v>
      </c>
      <c r="AS354" s="3">
        <v>43320</v>
      </c>
    </row>
    <row r="355" spans="1:45" x14ac:dyDescent="0.3">
      <c r="A355">
        <v>2018</v>
      </c>
      <c r="B355" s="3">
        <v>43191</v>
      </c>
      <c r="C355" s="3">
        <v>43281</v>
      </c>
      <c r="D355" t="s">
        <v>111</v>
      </c>
      <c r="E355" t="s">
        <v>115</v>
      </c>
      <c r="F355">
        <v>134</v>
      </c>
      <c r="G355" t="s">
        <v>152</v>
      </c>
      <c r="I355" t="s">
        <v>348</v>
      </c>
      <c r="J355">
        <v>355</v>
      </c>
      <c r="K355" t="s">
        <v>1388</v>
      </c>
      <c r="N355" t="s">
        <v>1388</v>
      </c>
      <c r="O355" t="s">
        <v>1490</v>
      </c>
      <c r="P355" t="s">
        <v>1566</v>
      </c>
      <c r="Q355" t="s">
        <v>1648</v>
      </c>
      <c r="R355">
        <v>134</v>
      </c>
      <c r="S355" t="s">
        <v>1673</v>
      </c>
      <c r="T355">
        <v>94</v>
      </c>
      <c r="U355">
        <v>109.04</v>
      </c>
      <c r="X355" t="s">
        <v>1738</v>
      </c>
      <c r="Z355" t="s">
        <v>1739</v>
      </c>
      <c r="AA355" t="s">
        <v>1744</v>
      </c>
      <c r="AG355" t="s">
        <v>1769</v>
      </c>
      <c r="AH355" t="s">
        <v>1770</v>
      </c>
      <c r="AJ355" t="s">
        <v>119</v>
      </c>
      <c r="AQ355" t="s">
        <v>1648</v>
      </c>
      <c r="AR355" s="3">
        <v>43281</v>
      </c>
      <c r="AS355" s="3">
        <v>43320</v>
      </c>
    </row>
    <row r="356" spans="1:45" x14ac:dyDescent="0.3">
      <c r="A356">
        <v>2018</v>
      </c>
      <c r="B356" s="3">
        <v>43191</v>
      </c>
      <c r="C356" s="3">
        <v>43281</v>
      </c>
      <c r="D356" t="s">
        <v>111</v>
      </c>
      <c r="E356" t="s">
        <v>115</v>
      </c>
      <c r="F356">
        <v>135</v>
      </c>
      <c r="G356" t="s">
        <v>152</v>
      </c>
      <c r="I356" t="s">
        <v>206</v>
      </c>
      <c r="J356">
        <v>356</v>
      </c>
      <c r="K356" t="s">
        <v>1369</v>
      </c>
      <c r="N356" t="s">
        <v>1369</v>
      </c>
      <c r="O356" t="s">
        <v>1471</v>
      </c>
      <c r="P356" t="s">
        <v>1566</v>
      </c>
      <c r="Q356" t="s">
        <v>1648</v>
      </c>
      <c r="R356">
        <v>135</v>
      </c>
      <c r="S356" t="s">
        <v>1673</v>
      </c>
      <c r="T356">
        <v>8960</v>
      </c>
      <c r="U356">
        <v>10393.6</v>
      </c>
      <c r="X356" t="s">
        <v>1738</v>
      </c>
      <c r="Z356" t="s">
        <v>1739</v>
      </c>
      <c r="AA356" t="s">
        <v>1744</v>
      </c>
      <c r="AG356" t="s">
        <v>1769</v>
      </c>
      <c r="AH356" t="s">
        <v>1770</v>
      </c>
      <c r="AJ356" t="s">
        <v>119</v>
      </c>
      <c r="AQ356" t="s">
        <v>1648</v>
      </c>
      <c r="AR356" s="3">
        <v>43281</v>
      </c>
      <c r="AS356" s="3">
        <v>43320</v>
      </c>
    </row>
    <row r="357" spans="1:45" x14ac:dyDescent="0.3">
      <c r="A357">
        <v>2018</v>
      </c>
      <c r="B357" s="3">
        <v>43191</v>
      </c>
      <c r="C357" s="3">
        <v>43281</v>
      </c>
      <c r="D357" t="s">
        <v>111</v>
      </c>
      <c r="E357" t="s">
        <v>115</v>
      </c>
      <c r="F357">
        <v>136</v>
      </c>
      <c r="G357" t="s">
        <v>152</v>
      </c>
      <c r="I357" t="s">
        <v>206</v>
      </c>
      <c r="J357">
        <v>357</v>
      </c>
      <c r="K357" t="s">
        <v>1371</v>
      </c>
      <c r="N357" t="s">
        <v>1371</v>
      </c>
      <c r="O357" t="s">
        <v>1473</v>
      </c>
      <c r="P357" t="s">
        <v>1573</v>
      </c>
      <c r="Q357" t="s">
        <v>1648</v>
      </c>
      <c r="R357">
        <v>136</v>
      </c>
      <c r="S357" t="s">
        <v>1673</v>
      </c>
      <c r="T357">
        <v>9440</v>
      </c>
      <c r="U357">
        <v>10950.4</v>
      </c>
      <c r="X357" t="s">
        <v>1738</v>
      </c>
      <c r="Z357" t="s">
        <v>1739</v>
      </c>
      <c r="AA357" t="s">
        <v>1744</v>
      </c>
      <c r="AG357" t="s">
        <v>1769</v>
      </c>
      <c r="AH357" t="s">
        <v>1770</v>
      </c>
      <c r="AJ357" t="s">
        <v>119</v>
      </c>
      <c r="AQ357" t="s">
        <v>1648</v>
      </c>
      <c r="AR357" s="3">
        <v>43281</v>
      </c>
      <c r="AS357" s="3">
        <v>43320</v>
      </c>
    </row>
    <row r="358" spans="1:45" x14ac:dyDescent="0.3">
      <c r="A358">
        <v>2018</v>
      </c>
      <c r="B358" s="3">
        <v>43191</v>
      </c>
      <c r="C358" s="3">
        <v>43281</v>
      </c>
      <c r="D358" t="s">
        <v>111</v>
      </c>
      <c r="E358" t="s">
        <v>115</v>
      </c>
      <c r="F358">
        <v>137</v>
      </c>
      <c r="G358" t="s">
        <v>152</v>
      </c>
      <c r="I358" t="s">
        <v>435</v>
      </c>
      <c r="J358">
        <v>358</v>
      </c>
      <c r="K358" t="s">
        <v>1388</v>
      </c>
      <c r="N358" t="s">
        <v>1388</v>
      </c>
      <c r="O358" t="s">
        <v>1490</v>
      </c>
      <c r="P358" t="s">
        <v>1571</v>
      </c>
      <c r="Q358" t="s">
        <v>1648</v>
      </c>
      <c r="R358">
        <v>137</v>
      </c>
      <c r="S358" t="s">
        <v>1673</v>
      </c>
      <c r="T358">
        <v>994</v>
      </c>
      <c r="U358">
        <v>1153.04</v>
      </c>
      <c r="X358" t="s">
        <v>1738</v>
      </c>
      <c r="Z358" t="s">
        <v>1739</v>
      </c>
      <c r="AA358" t="s">
        <v>1744</v>
      </c>
      <c r="AG358" t="s">
        <v>1769</v>
      </c>
      <c r="AH358" t="s">
        <v>1770</v>
      </c>
      <c r="AJ358" t="s">
        <v>119</v>
      </c>
      <c r="AQ358" t="s">
        <v>1648</v>
      </c>
      <c r="AR358" s="3">
        <v>43281</v>
      </c>
      <c r="AS358" s="3">
        <v>43320</v>
      </c>
    </row>
    <row r="359" spans="1:45" x14ac:dyDescent="0.3">
      <c r="A359">
        <v>2018</v>
      </c>
      <c r="B359" s="3">
        <v>43191</v>
      </c>
      <c r="C359" s="3">
        <v>43281</v>
      </c>
      <c r="D359" t="s">
        <v>111</v>
      </c>
      <c r="E359" t="s">
        <v>115</v>
      </c>
      <c r="F359">
        <v>138</v>
      </c>
      <c r="G359" t="s">
        <v>152</v>
      </c>
      <c r="I359" t="s">
        <v>206</v>
      </c>
      <c r="J359">
        <v>359</v>
      </c>
      <c r="K359" t="s">
        <v>1369</v>
      </c>
      <c r="N359" t="s">
        <v>1369</v>
      </c>
      <c r="O359" t="s">
        <v>1471</v>
      </c>
      <c r="P359" t="s">
        <v>1571</v>
      </c>
      <c r="Q359" t="s">
        <v>1648</v>
      </c>
      <c r="R359">
        <v>138</v>
      </c>
      <c r="S359" t="s">
        <v>1673</v>
      </c>
      <c r="T359">
        <v>12800</v>
      </c>
      <c r="U359">
        <v>14848</v>
      </c>
      <c r="X359" t="s">
        <v>1738</v>
      </c>
      <c r="Z359" t="s">
        <v>1739</v>
      </c>
      <c r="AA359" t="s">
        <v>1744</v>
      </c>
      <c r="AG359" t="s">
        <v>1769</v>
      </c>
      <c r="AH359" t="s">
        <v>1770</v>
      </c>
      <c r="AJ359" t="s">
        <v>119</v>
      </c>
      <c r="AQ359" t="s">
        <v>1648</v>
      </c>
      <c r="AR359" s="3">
        <v>43281</v>
      </c>
      <c r="AS359" s="3">
        <v>43320</v>
      </c>
    </row>
    <row r="360" spans="1:45" x14ac:dyDescent="0.3">
      <c r="A360">
        <v>2018</v>
      </c>
      <c r="B360" s="3">
        <v>43191</v>
      </c>
      <c r="C360" s="3">
        <v>43281</v>
      </c>
      <c r="D360" t="s">
        <v>111</v>
      </c>
      <c r="E360" t="s">
        <v>115</v>
      </c>
      <c r="F360">
        <v>138</v>
      </c>
      <c r="G360" t="s">
        <v>152</v>
      </c>
      <c r="I360" t="s">
        <v>358</v>
      </c>
      <c r="J360">
        <v>360</v>
      </c>
      <c r="K360" t="s">
        <v>1369</v>
      </c>
      <c r="N360" t="s">
        <v>1369</v>
      </c>
      <c r="O360" t="s">
        <v>1471</v>
      </c>
      <c r="P360" t="s">
        <v>1571</v>
      </c>
      <c r="Q360" t="s">
        <v>1648</v>
      </c>
      <c r="R360">
        <v>138</v>
      </c>
      <c r="S360" t="s">
        <v>1673</v>
      </c>
      <c r="T360">
        <v>534</v>
      </c>
      <c r="U360">
        <v>619.44000000000005</v>
      </c>
      <c r="X360" t="s">
        <v>1738</v>
      </c>
      <c r="Z360" t="s">
        <v>1739</v>
      </c>
      <c r="AA360" t="s">
        <v>1744</v>
      </c>
      <c r="AG360" t="s">
        <v>1769</v>
      </c>
      <c r="AH360" t="s">
        <v>1770</v>
      </c>
      <c r="AJ360" t="s">
        <v>119</v>
      </c>
      <c r="AQ360" t="s">
        <v>1648</v>
      </c>
      <c r="AR360" s="3">
        <v>43281</v>
      </c>
      <c r="AS360" s="3">
        <v>43320</v>
      </c>
    </row>
    <row r="361" spans="1:45" x14ac:dyDescent="0.3">
      <c r="A361">
        <v>2018</v>
      </c>
      <c r="B361" s="3">
        <v>43191</v>
      </c>
      <c r="C361" s="3">
        <v>43281</v>
      </c>
      <c r="D361" t="s">
        <v>111</v>
      </c>
      <c r="E361" t="s">
        <v>115</v>
      </c>
      <c r="F361">
        <v>139</v>
      </c>
      <c r="G361" t="s">
        <v>152</v>
      </c>
      <c r="I361" t="s">
        <v>436</v>
      </c>
      <c r="J361">
        <v>361</v>
      </c>
      <c r="K361" t="s">
        <v>1391</v>
      </c>
      <c r="N361" t="s">
        <v>1391</v>
      </c>
      <c r="O361" t="s">
        <v>1493</v>
      </c>
      <c r="P361" t="s">
        <v>1593</v>
      </c>
      <c r="Q361" t="s">
        <v>1648</v>
      </c>
      <c r="R361">
        <v>139</v>
      </c>
      <c r="S361" t="s">
        <v>1673</v>
      </c>
      <c r="T361">
        <v>178.45</v>
      </c>
      <c r="U361">
        <v>207</v>
      </c>
      <c r="X361" t="s">
        <v>1738</v>
      </c>
      <c r="Z361" t="s">
        <v>1739</v>
      </c>
      <c r="AA361" t="s">
        <v>1756</v>
      </c>
      <c r="AG361" t="s">
        <v>1769</v>
      </c>
      <c r="AH361" t="s">
        <v>1770</v>
      </c>
      <c r="AJ361" t="s">
        <v>119</v>
      </c>
      <c r="AQ361" t="s">
        <v>1648</v>
      </c>
      <c r="AR361" s="3">
        <v>43281</v>
      </c>
      <c r="AS361" s="3">
        <v>43320</v>
      </c>
    </row>
    <row r="362" spans="1:45" x14ac:dyDescent="0.3">
      <c r="A362">
        <v>2018</v>
      </c>
      <c r="B362" s="3">
        <v>43191</v>
      </c>
      <c r="C362" s="3">
        <v>43281</v>
      </c>
      <c r="D362" t="s">
        <v>111</v>
      </c>
      <c r="E362" t="s">
        <v>115</v>
      </c>
      <c r="F362">
        <v>139</v>
      </c>
      <c r="G362" t="s">
        <v>152</v>
      </c>
      <c r="I362" t="s">
        <v>437</v>
      </c>
      <c r="J362">
        <v>362</v>
      </c>
      <c r="K362" t="s">
        <v>1391</v>
      </c>
      <c r="N362" t="s">
        <v>1391</v>
      </c>
      <c r="O362" t="s">
        <v>1493</v>
      </c>
      <c r="P362" t="s">
        <v>1593</v>
      </c>
      <c r="Q362" t="s">
        <v>1648</v>
      </c>
      <c r="R362">
        <v>139</v>
      </c>
      <c r="S362" t="s">
        <v>1673</v>
      </c>
      <c r="T362">
        <v>155.16999999999999</v>
      </c>
      <c r="U362">
        <v>180</v>
      </c>
      <c r="X362" t="s">
        <v>1738</v>
      </c>
      <c r="Z362" t="s">
        <v>1739</v>
      </c>
      <c r="AA362" t="s">
        <v>1756</v>
      </c>
      <c r="AG362" t="s">
        <v>1769</v>
      </c>
      <c r="AH362" t="s">
        <v>1770</v>
      </c>
      <c r="AJ362" t="s">
        <v>119</v>
      </c>
      <c r="AQ362" t="s">
        <v>1648</v>
      </c>
      <c r="AR362" s="3">
        <v>43281</v>
      </c>
      <c r="AS362" s="3">
        <v>43320</v>
      </c>
    </row>
    <row r="363" spans="1:45" x14ac:dyDescent="0.3">
      <c r="A363">
        <v>2018</v>
      </c>
      <c r="B363" s="3">
        <v>43191</v>
      </c>
      <c r="C363" s="3">
        <v>43281</v>
      </c>
      <c r="D363" t="s">
        <v>111</v>
      </c>
      <c r="E363" t="s">
        <v>115</v>
      </c>
      <c r="F363">
        <v>139</v>
      </c>
      <c r="G363" t="s">
        <v>152</v>
      </c>
      <c r="I363" t="s">
        <v>438</v>
      </c>
      <c r="J363">
        <v>363</v>
      </c>
      <c r="K363" t="s">
        <v>1391</v>
      </c>
      <c r="N363" t="s">
        <v>1391</v>
      </c>
      <c r="O363" t="s">
        <v>1493</v>
      </c>
      <c r="P363" t="s">
        <v>1593</v>
      </c>
      <c r="Q363" t="s">
        <v>1648</v>
      </c>
      <c r="R363">
        <v>139</v>
      </c>
      <c r="S363" t="s">
        <v>1673</v>
      </c>
      <c r="T363">
        <v>337.93</v>
      </c>
      <c r="U363">
        <v>392</v>
      </c>
      <c r="X363" t="s">
        <v>1738</v>
      </c>
      <c r="Z363" t="s">
        <v>1739</v>
      </c>
      <c r="AA363" t="s">
        <v>1756</v>
      </c>
      <c r="AG363" t="s">
        <v>1769</v>
      </c>
      <c r="AH363" t="s">
        <v>1770</v>
      </c>
      <c r="AJ363" t="s">
        <v>119</v>
      </c>
      <c r="AQ363" t="s">
        <v>1648</v>
      </c>
      <c r="AR363" s="3">
        <v>43281</v>
      </c>
      <c r="AS363" s="3">
        <v>43320</v>
      </c>
    </row>
    <row r="364" spans="1:45" x14ac:dyDescent="0.3">
      <c r="A364">
        <v>2018</v>
      </c>
      <c r="B364" s="3">
        <v>43191</v>
      </c>
      <c r="C364" s="3">
        <v>43281</v>
      </c>
      <c r="D364" t="s">
        <v>111</v>
      </c>
      <c r="E364" t="s">
        <v>115</v>
      </c>
      <c r="F364">
        <v>139</v>
      </c>
      <c r="G364" t="s">
        <v>152</v>
      </c>
      <c r="I364" t="s">
        <v>439</v>
      </c>
      <c r="J364">
        <v>364</v>
      </c>
      <c r="K364" t="s">
        <v>1391</v>
      </c>
      <c r="N364" t="s">
        <v>1391</v>
      </c>
      <c r="O364" t="s">
        <v>1493</v>
      </c>
      <c r="P364" t="s">
        <v>1593</v>
      </c>
      <c r="Q364" t="s">
        <v>1648</v>
      </c>
      <c r="R364">
        <v>139</v>
      </c>
      <c r="S364" t="s">
        <v>1673</v>
      </c>
      <c r="T364">
        <v>129.31</v>
      </c>
      <c r="U364">
        <v>150</v>
      </c>
      <c r="X364" t="s">
        <v>1738</v>
      </c>
      <c r="Z364" t="s">
        <v>1739</v>
      </c>
      <c r="AA364" t="s">
        <v>1756</v>
      </c>
      <c r="AG364" t="s">
        <v>1769</v>
      </c>
      <c r="AH364" t="s">
        <v>1770</v>
      </c>
      <c r="AJ364" t="s">
        <v>119</v>
      </c>
      <c r="AQ364" t="s">
        <v>1648</v>
      </c>
      <c r="AR364" s="3">
        <v>43281</v>
      </c>
      <c r="AS364" s="3">
        <v>43320</v>
      </c>
    </row>
    <row r="365" spans="1:45" x14ac:dyDescent="0.3">
      <c r="A365">
        <v>2018</v>
      </c>
      <c r="B365" s="3">
        <v>43191</v>
      </c>
      <c r="C365" s="3">
        <v>43281</v>
      </c>
      <c r="D365" t="s">
        <v>111</v>
      </c>
      <c r="E365" t="s">
        <v>115</v>
      </c>
      <c r="F365">
        <v>140</v>
      </c>
      <c r="G365" t="s">
        <v>152</v>
      </c>
      <c r="I365" t="s">
        <v>440</v>
      </c>
      <c r="J365">
        <v>365</v>
      </c>
      <c r="K365" t="s">
        <v>1392</v>
      </c>
      <c r="N365" t="s">
        <v>1392</v>
      </c>
      <c r="O365" t="s">
        <v>1494</v>
      </c>
      <c r="P365" t="s">
        <v>1593</v>
      </c>
      <c r="Q365" t="s">
        <v>1648</v>
      </c>
      <c r="R365">
        <v>140</v>
      </c>
      <c r="S365" t="s">
        <v>1673</v>
      </c>
      <c r="T365">
        <v>90.46</v>
      </c>
      <c r="U365">
        <v>104.93</v>
      </c>
      <c r="X365" t="s">
        <v>1738</v>
      </c>
      <c r="Z365" t="s">
        <v>1739</v>
      </c>
      <c r="AA365" t="s">
        <v>1756</v>
      </c>
      <c r="AG365" t="s">
        <v>1769</v>
      </c>
      <c r="AH365" t="s">
        <v>1770</v>
      </c>
      <c r="AJ365" t="s">
        <v>119</v>
      </c>
      <c r="AQ365" t="s">
        <v>1648</v>
      </c>
      <c r="AR365" s="3">
        <v>43281</v>
      </c>
      <c r="AS365" s="3">
        <v>43320</v>
      </c>
    </row>
    <row r="366" spans="1:45" x14ac:dyDescent="0.3">
      <c r="A366">
        <v>2018</v>
      </c>
      <c r="B366" s="3">
        <v>43191</v>
      </c>
      <c r="C366" s="3">
        <v>43281</v>
      </c>
      <c r="D366" t="s">
        <v>111</v>
      </c>
      <c r="E366" t="s">
        <v>115</v>
      </c>
      <c r="F366">
        <v>140</v>
      </c>
      <c r="G366" t="s">
        <v>152</v>
      </c>
      <c r="I366" t="s">
        <v>441</v>
      </c>
      <c r="J366">
        <v>366</v>
      </c>
      <c r="K366" t="s">
        <v>1392</v>
      </c>
      <c r="N366" t="s">
        <v>1392</v>
      </c>
      <c r="O366" t="s">
        <v>1494</v>
      </c>
      <c r="P366" t="s">
        <v>1593</v>
      </c>
      <c r="Q366" t="s">
        <v>1648</v>
      </c>
      <c r="R366">
        <v>140</v>
      </c>
      <c r="S366" t="s">
        <v>1673</v>
      </c>
      <c r="T366">
        <v>113.08</v>
      </c>
      <c r="U366">
        <v>131.16999999999999</v>
      </c>
      <c r="X366" t="s">
        <v>1738</v>
      </c>
      <c r="Z366" t="s">
        <v>1739</v>
      </c>
      <c r="AA366" t="s">
        <v>1756</v>
      </c>
      <c r="AG366" t="s">
        <v>1769</v>
      </c>
      <c r="AH366" t="s">
        <v>1770</v>
      </c>
      <c r="AJ366" t="s">
        <v>119</v>
      </c>
      <c r="AQ366" t="s">
        <v>1648</v>
      </c>
      <c r="AR366" s="3">
        <v>43281</v>
      </c>
      <c r="AS366" s="3">
        <v>43320</v>
      </c>
    </row>
    <row r="367" spans="1:45" x14ac:dyDescent="0.3">
      <c r="A367">
        <v>2018</v>
      </c>
      <c r="B367" s="3">
        <v>43191</v>
      </c>
      <c r="C367" s="3">
        <v>43281</v>
      </c>
      <c r="D367" t="s">
        <v>111</v>
      </c>
      <c r="E367" t="s">
        <v>115</v>
      </c>
      <c r="F367">
        <v>140</v>
      </c>
      <c r="G367" t="s">
        <v>152</v>
      </c>
      <c r="I367" t="s">
        <v>442</v>
      </c>
      <c r="J367">
        <v>367</v>
      </c>
      <c r="K367" t="s">
        <v>1392</v>
      </c>
      <c r="N367" t="s">
        <v>1392</v>
      </c>
      <c r="O367" t="s">
        <v>1494</v>
      </c>
      <c r="P367" t="s">
        <v>1593</v>
      </c>
      <c r="Q367" t="s">
        <v>1648</v>
      </c>
      <c r="R367">
        <v>140</v>
      </c>
      <c r="S367" t="s">
        <v>1673</v>
      </c>
      <c r="T367">
        <v>177.69</v>
      </c>
      <c r="U367">
        <v>206.12</v>
      </c>
      <c r="X367" t="s">
        <v>1738</v>
      </c>
      <c r="Z367" t="s">
        <v>1739</v>
      </c>
      <c r="AA367" t="s">
        <v>1756</v>
      </c>
      <c r="AG367" t="s">
        <v>1769</v>
      </c>
      <c r="AH367" t="s">
        <v>1770</v>
      </c>
      <c r="AJ367" t="s">
        <v>119</v>
      </c>
      <c r="AQ367" t="s">
        <v>1648</v>
      </c>
      <c r="AR367" s="3">
        <v>43281</v>
      </c>
      <c r="AS367" s="3">
        <v>43320</v>
      </c>
    </row>
    <row r="368" spans="1:45" x14ac:dyDescent="0.3">
      <c r="A368">
        <v>2018</v>
      </c>
      <c r="B368" s="3">
        <v>43191</v>
      </c>
      <c r="C368" s="3">
        <v>43281</v>
      </c>
      <c r="D368" t="s">
        <v>111</v>
      </c>
      <c r="E368" t="s">
        <v>115</v>
      </c>
      <c r="F368">
        <v>140</v>
      </c>
      <c r="G368" t="s">
        <v>152</v>
      </c>
      <c r="I368" t="s">
        <v>443</v>
      </c>
      <c r="J368">
        <v>368</v>
      </c>
      <c r="K368" t="s">
        <v>1392</v>
      </c>
      <c r="N368" t="s">
        <v>1392</v>
      </c>
      <c r="O368" t="s">
        <v>1494</v>
      </c>
      <c r="P368" t="s">
        <v>1593</v>
      </c>
      <c r="Q368" t="s">
        <v>1648</v>
      </c>
      <c r="R368">
        <v>140</v>
      </c>
      <c r="S368" t="s">
        <v>1673</v>
      </c>
      <c r="T368">
        <v>285.38</v>
      </c>
      <c r="U368">
        <v>331.04</v>
      </c>
      <c r="X368" t="s">
        <v>1738</v>
      </c>
      <c r="Z368" t="s">
        <v>1739</v>
      </c>
      <c r="AA368" t="s">
        <v>1756</v>
      </c>
      <c r="AG368" t="s">
        <v>1769</v>
      </c>
      <c r="AH368" t="s">
        <v>1770</v>
      </c>
      <c r="AJ368" t="s">
        <v>119</v>
      </c>
      <c r="AQ368" t="s">
        <v>1648</v>
      </c>
      <c r="AR368" s="3">
        <v>43281</v>
      </c>
      <c r="AS368" s="3">
        <v>43320</v>
      </c>
    </row>
    <row r="369" spans="1:45" x14ac:dyDescent="0.3">
      <c r="A369">
        <v>2018</v>
      </c>
      <c r="B369" s="3">
        <v>43191</v>
      </c>
      <c r="C369" s="3">
        <v>43281</v>
      </c>
      <c r="D369" t="s">
        <v>111</v>
      </c>
      <c r="E369" t="s">
        <v>115</v>
      </c>
      <c r="F369">
        <v>140</v>
      </c>
      <c r="G369" t="s">
        <v>152</v>
      </c>
      <c r="I369" t="s">
        <v>444</v>
      </c>
      <c r="J369">
        <v>369</v>
      </c>
      <c r="K369" t="s">
        <v>1392</v>
      </c>
      <c r="N369" t="s">
        <v>1392</v>
      </c>
      <c r="O369" t="s">
        <v>1494</v>
      </c>
      <c r="P369" t="s">
        <v>1593</v>
      </c>
      <c r="Q369" t="s">
        <v>1648</v>
      </c>
      <c r="R369">
        <v>140</v>
      </c>
      <c r="S369" t="s">
        <v>1673</v>
      </c>
      <c r="T369">
        <v>204.62</v>
      </c>
      <c r="U369">
        <v>237.36</v>
      </c>
      <c r="X369" t="s">
        <v>1738</v>
      </c>
      <c r="Z369" t="s">
        <v>1739</v>
      </c>
      <c r="AA369" t="s">
        <v>1756</v>
      </c>
      <c r="AG369" t="s">
        <v>1769</v>
      </c>
      <c r="AH369" t="s">
        <v>1770</v>
      </c>
      <c r="AJ369" t="s">
        <v>119</v>
      </c>
      <c r="AQ369" t="s">
        <v>1648</v>
      </c>
      <c r="AR369" s="3">
        <v>43281</v>
      </c>
      <c r="AS369" s="3">
        <v>43320</v>
      </c>
    </row>
    <row r="370" spans="1:45" x14ac:dyDescent="0.3">
      <c r="A370">
        <v>2018</v>
      </c>
      <c r="B370" s="3">
        <v>43191</v>
      </c>
      <c r="C370" s="3">
        <v>43281</v>
      </c>
      <c r="D370" t="s">
        <v>111</v>
      </c>
      <c r="E370" t="s">
        <v>115</v>
      </c>
      <c r="F370">
        <v>141</v>
      </c>
      <c r="G370" t="s">
        <v>152</v>
      </c>
      <c r="I370" t="s">
        <v>445</v>
      </c>
      <c r="J370">
        <v>370</v>
      </c>
      <c r="K370" t="s">
        <v>1390</v>
      </c>
      <c r="N370" t="s">
        <v>1390</v>
      </c>
      <c r="O370" t="s">
        <v>1492</v>
      </c>
      <c r="P370" t="s">
        <v>1566</v>
      </c>
      <c r="Q370" t="s">
        <v>1648</v>
      </c>
      <c r="R370">
        <v>141</v>
      </c>
      <c r="S370" t="s">
        <v>1674</v>
      </c>
      <c r="T370">
        <v>870</v>
      </c>
      <c r="U370">
        <v>1009.2</v>
      </c>
      <c r="X370" t="s">
        <v>1738</v>
      </c>
      <c r="Z370" t="s">
        <v>1739</v>
      </c>
      <c r="AA370" t="s">
        <v>1750</v>
      </c>
      <c r="AG370" t="s">
        <v>1769</v>
      </c>
      <c r="AH370" t="s">
        <v>1770</v>
      </c>
      <c r="AJ370" t="s">
        <v>119</v>
      </c>
      <c r="AQ370" t="s">
        <v>1648</v>
      </c>
      <c r="AR370" s="3">
        <v>43281</v>
      </c>
      <c r="AS370" s="3">
        <v>43320</v>
      </c>
    </row>
    <row r="371" spans="1:45" x14ac:dyDescent="0.3">
      <c r="A371">
        <v>2018</v>
      </c>
      <c r="B371" s="3">
        <v>43191</v>
      </c>
      <c r="C371" s="3">
        <v>43281</v>
      </c>
      <c r="D371" t="s">
        <v>111</v>
      </c>
      <c r="E371" t="s">
        <v>115</v>
      </c>
      <c r="F371">
        <v>141</v>
      </c>
      <c r="G371" t="s">
        <v>152</v>
      </c>
      <c r="I371" t="s">
        <v>446</v>
      </c>
      <c r="J371">
        <v>371</v>
      </c>
      <c r="K371" t="s">
        <v>1390</v>
      </c>
      <c r="N371" t="s">
        <v>1390</v>
      </c>
      <c r="O371" t="s">
        <v>1492</v>
      </c>
      <c r="P371" t="s">
        <v>1566</v>
      </c>
      <c r="Q371" t="s">
        <v>1648</v>
      </c>
      <c r="R371">
        <v>141</v>
      </c>
      <c r="S371" t="s">
        <v>1674</v>
      </c>
      <c r="T371">
        <v>2247</v>
      </c>
      <c r="U371">
        <v>2606.52</v>
      </c>
      <c r="X371" t="s">
        <v>1738</v>
      </c>
      <c r="Z371" t="s">
        <v>1739</v>
      </c>
      <c r="AA371" t="s">
        <v>1750</v>
      </c>
      <c r="AG371" t="s">
        <v>1769</v>
      </c>
      <c r="AH371" t="s">
        <v>1770</v>
      </c>
      <c r="AJ371" t="s">
        <v>119</v>
      </c>
      <c r="AQ371" t="s">
        <v>1648</v>
      </c>
      <c r="AR371" s="3">
        <v>43281</v>
      </c>
      <c r="AS371" s="3">
        <v>43320</v>
      </c>
    </row>
    <row r="372" spans="1:45" x14ac:dyDescent="0.3">
      <c r="A372">
        <v>2018</v>
      </c>
      <c r="B372" s="3">
        <v>43191</v>
      </c>
      <c r="C372" s="3">
        <v>43281</v>
      </c>
      <c r="D372" t="s">
        <v>111</v>
      </c>
      <c r="E372" t="s">
        <v>115</v>
      </c>
      <c r="F372">
        <v>142</v>
      </c>
      <c r="G372" t="s">
        <v>152</v>
      </c>
      <c r="I372" t="s">
        <v>447</v>
      </c>
      <c r="J372">
        <v>372</v>
      </c>
      <c r="K372" t="s">
        <v>1390</v>
      </c>
      <c r="N372" t="s">
        <v>1390</v>
      </c>
      <c r="O372" t="s">
        <v>1492</v>
      </c>
      <c r="P372" t="s">
        <v>1572</v>
      </c>
      <c r="Q372" t="s">
        <v>1648</v>
      </c>
      <c r="R372">
        <v>142</v>
      </c>
      <c r="S372" t="s">
        <v>1675</v>
      </c>
      <c r="T372">
        <v>18777</v>
      </c>
      <c r="U372">
        <v>21781.32</v>
      </c>
      <c r="X372" t="s">
        <v>1738</v>
      </c>
      <c r="Z372" t="s">
        <v>1739</v>
      </c>
      <c r="AA372" t="s">
        <v>1754</v>
      </c>
      <c r="AG372" t="s">
        <v>1769</v>
      </c>
      <c r="AH372" t="s">
        <v>1770</v>
      </c>
      <c r="AJ372" t="s">
        <v>119</v>
      </c>
      <c r="AQ372" t="s">
        <v>1648</v>
      </c>
      <c r="AR372" s="3">
        <v>43281</v>
      </c>
      <c r="AS372" s="3">
        <v>43320</v>
      </c>
    </row>
    <row r="373" spans="1:45" x14ac:dyDescent="0.3">
      <c r="A373">
        <v>2018</v>
      </c>
      <c r="B373" s="3">
        <v>43191</v>
      </c>
      <c r="C373" s="3">
        <v>43281</v>
      </c>
      <c r="D373" t="s">
        <v>111</v>
      </c>
      <c r="E373" t="s">
        <v>115</v>
      </c>
      <c r="F373">
        <v>143</v>
      </c>
      <c r="G373" t="s">
        <v>152</v>
      </c>
      <c r="I373" t="s">
        <v>448</v>
      </c>
      <c r="J373">
        <v>373</v>
      </c>
      <c r="K373" t="s">
        <v>1390</v>
      </c>
      <c r="N373" t="s">
        <v>1390</v>
      </c>
      <c r="O373" t="s">
        <v>1492</v>
      </c>
      <c r="P373" t="s">
        <v>1572</v>
      </c>
      <c r="Q373" t="s">
        <v>1648</v>
      </c>
      <c r="R373">
        <v>143</v>
      </c>
      <c r="S373" t="s">
        <v>1675</v>
      </c>
      <c r="T373">
        <v>6259</v>
      </c>
      <c r="U373">
        <v>7260.44</v>
      </c>
      <c r="X373" t="s">
        <v>1738</v>
      </c>
      <c r="Z373" t="s">
        <v>1739</v>
      </c>
      <c r="AA373" t="s">
        <v>1749</v>
      </c>
      <c r="AG373" t="s">
        <v>1769</v>
      </c>
      <c r="AH373" t="s">
        <v>1770</v>
      </c>
      <c r="AJ373" t="s">
        <v>119</v>
      </c>
      <c r="AQ373" t="s">
        <v>1648</v>
      </c>
      <c r="AR373" s="3">
        <v>43281</v>
      </c>
      <c r="AS373" s="3">
        <v>43320</v>
      </c>
    </row>
    <row r="374" spans="1:45" x14ac:dyDescent="0.3">
      <c r="A374">
        <v>2018</v>
      </c>
      <c r="B374" s="3">
        <v>43191</v>
      </c>
      <c r="C374" s="3">
        <v>43281</v>
      </c>
      <c r="D374" t="s">
        <v>111</v>
      </c>
      <c r="E374" t="s">
        <v>115</v>
      </c>
      <c r="F374">
        <v>144</v>
      </c>
      <c r="G374" t="s">
        <v>152</v>
      </c>
      <c r="I374" t="s">
        <v>449</v>
      </c>
      <c r="J374">
        <v>374</v>
      </c>
      <c r="K374" t="s">
        <v>1376</v>
      </c>
      <c r="N374" t="s">
        <v>1376</v>
      </c>
      <c r="O374" t="s">
        <v>1478</v>
      </c>
      <c r="P374" t="s">
        <v>1578</v>
      </c>
      <c r="Q374" t="s">
        <v>1648</v>
      </c>
      <c r="R374">
        <v>144</v>
      </c>
      <c r="S374" t="s">
        <v>1676</v>
      </c>
      <c r="T374">
        <v>3600</v>
      </c>
      <c r="U374">
        <v>4176</v>
      </c>
      <c r="X374" t="s">
        <v>1738</v>
      </c>
      <c r="Z374" t="s">
        <v>1739</v>
      </c>
      <c r="AA374" t="s">
        <v>1740</v>
      </c>
      <c r="AG374" t="s">
        <v>1769</v>
      </c>
      <c r="AH374" t="s">
        <v>1770</v>
      </c>
      <c r="AJ374" t="s">
        <v>119</v>
      </c>
      <c r="AQ374" t="s">
        <v>1648</v>
      </c>
      <c r="AR374" s="3">
        <v>43281</v>
      </c>
      <c r="AS374" s="3">
        <v>43320</v>
      </c>
    </row>
    <row r="375" spans="1:45" x14ac:dyDescent="0.3">
      <c r="A375">
        <v>2018</v>
      </c>
      <c r="B375" s="3">
        <v>43191</v>
      </c>
      <c r="C375" s="3">
        <v>43281</v>
      </c>
      <c r="D375" t="s">
        <v>111</v>
      </c>
      <c r="E375" t="s">
        <v>115</v>
      </c>
      <c r="F375">
        <v>144</v>
      </c>
      <c r="G375" t="s">
        <v>152</v>
      </c>
      <c r="I375" t="s">
        <v>281</v>
      </c>
      <c r="J375">
        <v>375</v>
      </c>
      <c r="K375" t="s">
        <v>1376</v>
      </c>
      <c r="N375" t="s">
        <v>1376</v>
      </c>
      <c r="O375" t="s">
        <v>1478</v>
      </c>
      <c r="P375" t="s">
        <v>1578</v>
      </c>
      <c r="Q375" t="s">
        <v>1648</v>
      </c>
      <c r="R375">
        <v>144</v>
      </c>
      <c r="S375" t="s">
        <v>1676</v>
      </c>
      <c r="T375">
        <v>27000</v>
      </c>
      <c r="U375">
        <v>31320</v>
      </c>
      <c r="X375" t="s">
        <v>1738</v>
      </c>
      <c r="Z375" t="s">
        <v>1739</v>
      </c>
      <c r="AA375" t="s">
        <v>1740</v>
      </c>
      <c r="AG375" t="s">
        <v>1769</v>
      </c>
      <c r="AH375" t="s">
        <v>1770</v>
      </c>
      <c r="AJ375" t="s">
        <v>119</v>
      </c>
      <c r="AQ375" t="s">
        <v>1648</v>
      </c>
      <c r="AR375" s="3">
        <v>43281</v>
      </c>
      <c r="AS375" s="3">
        <v>43320</v>
      </c>
    </row>
    <row r="376" spans="1:45" x14ac:dyDescent="0.3">
      <c r="A376">
        <v>2018</v>
      </c>
      <c r="B376" s="3">
        <v>43191</v>
      </c>
      <c r="C376" s="3">
        <v>43281</v>
      </c>
      <c r="D376" t="s">
        <v>111</v>
      </c>
      <c r="E376" t="s">
        <v>115</v>
      </c>
      <c r="F376">
        <v>145</v>
      </c>
      <c r="G376" t="s">
        <v>152</v>
      </c>
      <c r="I376" t="s">
        <v>273</v>
      </c>
      <c r="J376">
        <v>376</v>
      </c>
      <c r="K376" t="s">
        <v>1375</v>
      </c>
      <c r="N376" t="s">
        <v>1375</v>
      </c>
      <c r="O376" t="s">
        <v>1477</v>
      </c>
      <c r="P376" t="s">
        <v>1578</v>
      </c>
      <c r="Q376" t="s">
        <v>1648</v>
      </c>
      <c r="R376">
        <v>145</v>
      </c>
      <c r="S376" t="s">
        <v>1676</v>
      </c>
      <c r="T376">
        <v>6550</v>
      </c>
      <c r="U376">
        <v>7598</v>
      </c>
      <c r="X376" t="s">
        <v>1738</v>
      </c>
      <c r="Z376" t="s">
        <v>1739</v>
      </c>
      <c r="AA376" t="s">
        <v>1740</v>
      </c>
      <c r="AG376" t="s">
        <v>1769</v>
      </c>
      <c r="AH376" t="s">
        <v>1770</v>
      </c>
      <c r="AJ376" t="s">
        <v>119</v>
      </c>
      <c r="AQ376" t="s">
        <v>1648</v>
      </c>
      <c r="AR376" s="3">
        <v>43281</v>
      </c>
      <c r="AS376" s="3">
        <v>43320</v>
      </c>
    </row>
    <row r="377" spans="1:45" x14ac:dyDescent="0.3">
      <c r="A377">
        <v>2018</v>
      </c>
      <c r="B377" s="3">
        <v>43191</v>
      </c>
      <c r="C377" s="3">
        <v>43281</v>
      </c>
      <c r="D377" t="s">
        <v>111</v>
      </c>
      <c r="E377" t="s">
        <v>115</v>
      </c>
      <c r="F377">
        <v>146</v>
      </c>
      <c r="G377" t="s">
        <v>152</v>
      </c>
      <c r="I377" t="s">
        <v>265</v>
      </c>
      <c r="J377">
        <v>377</v>
      </c>
      <c r="K377" t="s">
        <v>1363</v>
      </c>
      <c r="N377" t="s">
        <v>1363</v>
      </c>
      <c r="O377" t="s">
        <v>1465</v>
      </c>
      <c r="P377" t="s">
        <v>1578</v>
      </c>
      <c r="Q377" t="s">
        <v>1648</v>
      </c>
      <c r="R377">
        <v>146</v>
      </c>
      <c r="S377" t="s">
        <v>1676</v>
      </c>
      <c r="T377">
        <v>19000</v>
      </c>
      <c r="U377">
        <v>22040</v>
      </c>
      <c r="X377" t="s">
        <v>1738</v>
      </c>
      <c r="Z377" t="s">
        <v>1739</v>
      </c>
      <c r="AA377" t="s">
        <v>1740</v>
      </c>
      <c r="AG377" t="s">
        <v>1769</v>
      </c>
      <c r="AH377" t="s">
        <v>1770</v>
      </c>
      <c r="AJ377" t="s">
        <v>119</v>
      </c>
      <c r="AQ377" t="s">
        <v>1648</v>
      </c>
      <c r="AR377" s="3">
        <v>43281</v>
      </c>
      <c r="AS377" s="3">
        <v>43320</v>
      </c>
    </row>
    <row r="378" spans="1:45" x14ac:dyDescent="0.3">
      <c r="A378">
        <v>2018</v>
      </c>
      <c r="B378" s="3">
        <v>43191</v>
      </c>
      <c r="C378" s="3">
        <v>43281</v>
      </c>
      <c r="D378" t="s">
        <v>111</v>
      </c>
      <c r="E378" t="s">
        <v>115</v>
      </c>
      <c r="F378">
        <v>146</v>
      </c>
      <c r="G378" t="s">
        <v>152</v>
      </c>
      <c r="I378" t="s">
        <v>450</v>
      </c>
      <c r="J378">
        <v>378</v>
      </c>
      <c r="K378" t="s">
        <v>1363</v>
      </c>
      <c r="N378" t="s">
        <v>1363</v>
      </c>
      <c r="O378" t="s">
        <v>1465</v>
      </c>
      <c r="P378" t="s">
        <v>1578</v>
      </c>
      <c r="Q378" t="s">
        <v>1648</v>
      </c>
      <c r="R378">
        <v>146</v>
      </c>
      <c r="S378" t="s">
        <v>1676</v>
      </c>
      <c r="T378">
        <v>1200</v>
      </c>
      <c r="U378">
        <v>1392</v>
      </c>
      <c r="X378" t="s">
        <v>1738</v>
      </c>
      <c r="Z378" t="s">
        <v>1739</v>
      </c>
      <c r="AA378" t="s">
        <v>1740</v>
      </c>
      <c r="AG378" t="s">
        <v>1769</v>
      </c>
      <c r="AH378" t="s">
        <v>1770</v>
      </c>
      <c r="AJ378" t="s">
        <v>119</v>
      </c>
      <c r="AQ378" t="s">
        <v>1648</v>
      </c>
      <c r="AR378" s="3">
        <v>43281</v>
      </c>
      <c r="AS378" s="3">
        <v>43320</v>
      </c>
    </row>
    <row r="379" spans="1:45" x14ac:dyDescent="0.3">
      <c r="A379">
        <v>2018</v>
      </c>
      <c r="B379" s="3">
        <v>43191</v>
      </c>
      <c r="C379" s="3">
        <v>43281</v>
      </c>
      <c r="D379" t="s">
        <v>111</v>
      </c>
      <c r="E379" t="s">
        <v>115</v>
      </c>
      <c r="F379">
        <v>354</v>
      </c>
      <c r="G379" t="s">
        <v>152</v>
      </c>
      <c r="I379" t="s">
        <v>451</v>
      </c>
      <c r="J379">
        <v>379</v>
      </c>
      <c r="K379" t="s">
        <v>1393</v>
      </c>
      <c r="N379" t="s">
        <v>1393</v>
      </c>
      <c r="O379" t="s">
        <v>1495</v>
      </c>
      <c r="P379" t="s">
        <v>1594</v>
      </c>
      <c r="Q379" t="s">
        <v>1648</v>
      </c>
      <c r="R379">
        <v>354</v>
      </c>
      <c r="S379" t="s">
        <v>1677</v>
      </c>
      <c r="T379">
        <v>14192.13</v>
      </c>
      <c r="U379">
        <v>16462.87</v>
      </c>
      <c r="X379" t="s">
        <v>1738</v>
      </c>
      <c r="Z379" t="s">
        <v>1739</v>
      </c>
      <c r="AA379" t="s">
        <v>1757</v>
      </c>
      <c r="AG379" t="s">
        <v>1769</v>
      </c>
      <c r="AH379" t="s">
        <v>1770</v>
      </c>
      <c r="AJ379" t="s">
        <v>119</v>
      </c>
      <c r="AQ379" t="s">
        <v>1648</v>
      </c>
      <c r="AR379" s="3">
        <v>43281</v>
      </c>
      <c r="AS379" s="3">
        <v>43320</v>
      </c>
    </row>
    <row r="380" spans="1:45" x14ac:dyDescent="0.3">
      <c r="A380">
        <v>2018</v>
      </c>
      <c r="B380" s="3">
        <v>43191</v>
      </c>
      <c r="C380" s="3">
        <v>43281</v>
      </c>
      <c r="D380" t="s">
        <v>111</v>
      </c>
      <c r="E380" t="s">
        <v>115</v>
      </c>
      <c r="F380">
        <v>354</v>
      </c>
      <c r="G380" t="s">
        <v>152</v>
      </c>
      <c r="I380" t="s">
        <v>452</v>
      </c>
      <c r="J380">
        <v>380</v>
      </c>
      <c r="K380" t="s">
        <v>1393</v>
      </c>
      <c r="N380" t="s">
        <v>1393</v>
      </c>
      <c r="O380" t="s">
        <v>1495</v>
      </c>
      <c r="P380" t="s">
        <v>1594</v>
      </c>
      <c r="Q380" t="s">
        <v>1648</v>
      </c>
      <c r="R380">
        <v>354</v>
      </c>
      <c r="S380" t="s">
        <v>1677</v>
      </c>
      <c r="T380">
        <v>47307.1</v>
      </c>
      <c r="U380">
        <v>54876.23</v>
      </c>
      <c r="X380" t="s">
        <v>1738</v>
      </c>
      <c r="Z380" t="s">
        <v>1739</v>
      </c>
      <c r="AA380" t="s">
        <v>1757</v>
      </c>
      <c r="AG380" t="s">
        <v>1769</v>
      </c>
      <c r="AH380" t="s">
        <v>1770</v>
      </c>
      <c r="AJ380" t="s">
        <v>119</v>
      </c>
      <c r="AQ380" t="s">
        <v>1648</v>
      </c>
      <c r="AR380" s="3">
        <v>43281</v>
      </c>
      <c r="AS380" s="3">
        <v>43320</v>
      </c>
    </row>
    <row r="381" spans="1:45" x14ac:dyDescent="0.3">
      <c r="A381">
        <v>2018</v>
      </c>
      <c r="B381" s="3">
        <v>43191</v>
      </c>
      <c r="C381" s="3">
        <v>43281</v>
      </c>
      <c r="D381" t="s">
        <v>111</v>
      </c>
      <c r="E381" t="s">
        <v>115</v>
      </c>
      <c r="F381">
        <v>354</v>
      </c>
      <c r="G381" t="s">
        <v>152</v>
      </c>
      <c r="I381" t="s">
        <v>453</v>
      </c>
      <c r="J381">
        <v>381</v>
      </c>
      <c r="K381" t="s">
        <v>1393</v>
      </c>
      <c r="N381" t="s">
        <v>1393</v>
      </c>
      <c r="O381" t="s">
        <v>1495</v>
      </c>
      <c r="P381" t="s">
        <v>1594</v>
      </c>
      <c r="Q381" t="s">
        <v>1648</v>
      </c>
      <c r="R381">
        <v>354</v>
      </c>
      <c r="S381" t="s">
        <v>1677</v>
      </c>
      <c r="T381">
        <v>76497.2</v>
      </c>
      <c r="U381">
        <v>88736.76</v>
      </c>
      <c r="X381" t="s">
        <v>1738</v>
      </c>
      <c r="Z381" t="s">
        <v>1739</v>
      </c>
      <c r="AA381" t="s">
        <v>1757</v>
      </c>
      <c r="AG381" t="s">
        <v>1769</v>
      </c>
      <c r="AH381" t="s">
        <v>1770</v>
      </c>
      <c r="AJ381" t="s">
        <v>119</v>
      </c>
      <c r="AQ381" t="s">
        <v>1648</v>
      </c>
      <c r="AR381" s="3">
        <v>43281</v>
      </c>
      <c r="AS381" s="3">
        <v>43320</v>
      </c>
    </row>
    <row r="382" spans="1:45" x14ac:dyDescent="0.3">
      <c r="A382">
        <v>2018</v>
      </c>
      <c r="B382" s="3">
        <v>43191</v>
      </c>
      <c r="C382" s="3">
        <v>43281</v>
      </c>
      <c r="D382" t="s">
        <v>111</v>
      </c>
      <c r="E382" t="s">
        <v>115</v>
      </c>
      <c r="F382">
        <v>354</v>
      </c>
      <c r="G382" t="s">
        <v>152</v>
      </c>
      <c r="I382" t="s">
        <v>454</v>
      </c>
      <c r="J382">
        <v>382</v>
      </c>
      <c r="K382" t="s">
        <v>1393</v>
      </c>
      <c r="N382" t="s">
        <v>1393</v>
      </c>
      <c r="O382" t="s">
        <v>1495</v>
      </c>
      <c r="P382" t="s">
        <v>1594</v>
      </c>
      <c r="Q382" t="s">
        <v>1648</v>
      </c>
      <c r="R382">
        <v>354</v>
      </c>
      <c r="S382" t="s">
        <v>1677</v>
      </c>
      <c r="T382">
        <v>20094.95</v>
      </c>
      <c r="U382">
        <v>23310.14</v>
      </c>
      <c r="X382" t="s">
        <v>1738</v>
      </c>
      <c r="Z382" t="s">
        <v>1739</v>
      </c>
      <c r="AA382" t="s">
        <v>1757</v>
      </c>
      <c r="AG382" t="s">
        <v>1769</v>
      </c>
      <c r="AH382" t="s">
        <v>1770</v>
      </c>
      <c r="AJ382" t="s">
        <v>119</v>
      </c>
      <c r="AQ382" t="s">
        <v>1648</v>
      </c>
      <c r="AR382" s="3">
        <v>43281</v>
      </c>
      <c r="AS382" s="3">
        <v>43320</v>
      </c>
    </row>
    <row r="383" spans="1:45" x14ac:dyDescent="0.3">
      <c r="A383">
        <v>2018</v>
      </c>
      <c r="B383" s="3">
        <v>43191</v>
      </c>
      <c r="C383" s="3">
        <v>43281</v>
      </c>
      <c r="D383" t="s">
        <v>111</v>
      </c>
      <c r="E383" t="s">
        <v>115</v>
      </c>
      <c r="F383">
        <v>354</v>
      </c>
      <c r="G383" t="s">
        <v>152</v>
      </c>
      <c r="I383" t="s">
        <v>455</v>
      </c>
      <c r="J383">
        <v>383</v>
      </c>
      <c r="K383" t="s">
        <v>1393</v>
      </c>
      <c r="N383" t="s">
        <v>1393</v>
      </c>
      <c r="O383" t="s">
        <v>1495</v>
      </c>
      <c r="P383" t="s">
        <v>1594</v>
      </c>
      <c r="Q383" t="s">
        <v>1648</v>
      </c>
      <c r="R383">
        <v>354</v>
      </c>
      <c r="S383" t="s">
        <v>1677</v>
      </c>
      <c r="T383">
        <v>21868.18</v>
      </c>
      <c r="U383">
        <v>25367.09</v>
      </c>
      <c r="X383" t="s">
        <v>1738</v>
      </c>
      <c r="Z383" t="s">
        <v>1739</v>
      </c>
      <c r="AA383" t="s">
        <v>1757</v>
      </c>
      <c r="AG383" t="s">
        <v>1769</v>
      </c>
      <c r="AH383" t="s">
        <v>1770</v>
      </c>
      <c r="AJ383" t="s">
        <v>119</v>
      </c>
      <c r="AQ383" t="s">
        <v>1648</v>
      </c>
      <c r="AR383" s="3">
        <v>43281</v>
      </c>
      <c r="AS383" s="3">
        <v>43320</v>
      </c>
    </row>
    <row r="384" spans="1:45" x14ac:dyDescent="0.3">
      <c r="A384">
        <v>2018</v>
      </c>
      <c r="B384" s="3">
        <v>43191</v>
      </c>
      <c r="C384" s="3">
        <v>43281</v>
      </c>
      <c r="D384" t="s">
        <v>111</v>
      </c>
      <c r="E384" t="s">
        <v>115</v>
      </c>
      <c r="F384">
        <v>354</v>
      </c>
      <c r="G384" t="s">
        <v>152</v>
      </c>
      <c r="I384" t="s">
        <v>456</v>
      </c>
      <c r="J384">
        <v>384</v>
      </c>
      <c r="K384" t="s">
        <v>1393</v>
      </c>
      <c r="N384" t="s">
        <v>1393</v>
      </c>
      <c r="O384" t="s">
        <v>1495</v>
      </c>
      <c r="P384" t="s">
        <v>1594</v>
      </c>
      <c r="Q384" t="s">
        <v>1648</v>
      </c>
      <c r="R384">
        <v>354</v>
      </c>
      <c r="S384" t="s">
        <v>1677</v>
      </c>
      <c r="T384">
        <v>4987.4399999999996</v>
      </c>
      <c r="U384">
        <v>5785.43</v>
      </c>
      <c r="X384" t="s">
        <v>1738</v>
      </c>
      <c r="Z384" t="s">
        <v>1739</v>
      </c>
      <c r="AA384" t="s">
        <v>1757</v>
      </c>
      <c r="AG384" t="s">
        <v>1769</v>
      </c>
      <c r="AH384" t="s">
        <v>1770</v>
      </c>
      <c r="AJ384" t="s">
        <v>119</v>
      </c>
      <c r="AQ384" t="s">
        <v>1648</v>
      </c>
      <c r="AR384" s="3">
        <v>43281</v>
      </c>
      <c r="AS384" s="3">
        <v>43320</v>
      </c>
    </row>
    <row r="385" spans="1:45" x14ac:dyDescent="0.3">
      <c r="A385">
        <v>2018</v>
      </c>
      <c r="B385" s="3">
        <v>43191</v>
      </c>
      <c r="C385" s="3">
        <v>43281</v>
      </c>
      <c r="D385" t="s">
        <v>111</v>
      </c>
      <c r="E385" t="s">
        <v>115</v>
      </c>
      <c r="F385">
        <v>355</v>
      </c>
      <c r="G385" t="s">
        <v>152</v>
      </c>
      <c r="I385" t="s">
        <v>457</v>
      </c>
      <c r="J385">
        <v>385</v>
      </c>
      <c r="K385" t="s">
        <v>1394</v>
      </c>
      <c r="N385" t="s">
        <v>1394</v>
      </c>
      <c r="O385" t="s">
        <v>1496</v>
      </c>
      <c r="P385" t="s">
        <v>1594</v>
      </c>
      <c r="Q385" t="s">
        <v>1648</v>
      </c>
      <c r="R385">
        <v>355</v>
      </c>
      <c r="S385" t="s">
        <v>1677</v>
      </c>
      <c r="T385">
        <v>720</v>
      </c>
      <c r="U385">
        <v>835.2</v>
      </c>
      <c r="X385" t="s">
        <v>1738</v>
      </c>
      <c r="Z385" t="s">
        <v>1739</v>
      </c>
      <c r="AA385" t="s">
        <v>1757</v>
      </c>
      <c r="AG385" t="s">
        <v>1769</v>
      </c>
      <c r="AH385" t="s">
        <v>1770</v>
      </c>
      <c r="AJ385" t="s">
        <v>119</v>
      </c>
      <c r="AQ385" t="s">
        <v>1648</v>
      </c>
      <c r="AR385" s="3">
        <v>43281</v>
      </c>
      <c r="AS385" s="3">
        <v>43320</v>
      </c>
    </row>
    <row r="386" spans="1:45" x14ac:dyDescent="0.3">
      <c r="A386">
        <v>2018</v>
      </c>
      <c r="B386" s="3">
        <v>43191</v>
      </c>
      <c r="C386" s="3">
        <v>43281</v>
      </c>
      <c r="D386" t="s">
        <v>111</v>
      </c>
      <c r="E386" t="s">
        <v>115</v>
      </c>
      <c r="F386">
        <v>355</v>
      </c>
      <c r="G386" t="s">
        <v>152</v>
      </c>
      <c r="I386" t="s">
        <v>458</v>
      </c>
      <c r="J386">
        <v>386</v>
      </c>
      <c r="K386" t="s">
        <v>1394</v>
      </c>
      <c r="N386" t="s">
        <v>1394</v>
      </c>
      <c r="O386" t="s">
        <v>1496</v>
      </c>
      <c r="P386" t="s">
        <v>1594</v>
      </c>
      <c r="Q386" t="s">
        <v>1648</v>
      </c>
      <c r="R386">
        <v>355</v>
      </c>
      <c r="S386" t="s">
        <v>1677</v>
      </c>
      <c r="T386">
        <v>3600</v>
      </c>
      <c r="U386">
        <v>4176</v>
      </c>
      <c r="X386" t="s">
        <v>1738</v>
      </c>
      <c r="Z386" t="s">
        <v>1739</v>
      </c>
      <c r="AA386" t="s">
        <v>1757</v>
      </c>
      <c r="AG386" t="s">
        <v>1769</v>
      </c>
      <c r="AH386" t="s">
        <v>1770</v>
      </c>
      <c r="AJ386" t="s">
        <v>119</v>
      </c>
      <c r="AQ386" t="s">
        <v>1648</v>
      </c>
      <c r="AR386" s="3">
        <v>43281</v>
      </c>
      <c r="AS386" s="3">
        <v>43320</v>
      </c>
    </row>
    <row r="387" spans="1:45" x14ac:dyDescent="0.3">
      <c r="A387">
        <v>2018</v>
      </c>
      <c r="B387" s="3">
        <v>43191</v>
      </c>
      <c r="C387" s="3">
        <v>43281</v>
      </c>
      <c r="D387" t="s">
        <v>111</v>
      </c>
      <c r="E387" t="s">
        <v>115</v>
      </c>
      <c r="F387">
        <v>355</v>
      </c>
      <c r="G387" t="s">
        <v>152</v>
      </c>
      <c r="I387" t="s">
        <v>459</v>
      </c>
      <c r="J387">
        <v>387</v>
      </c>
      <c r="K387" t="s">
        <v>1394</v>
      </c>
      <c r="N387" t="s">
        <v>1394</v>
      </c>
      <c r="O387" t="s">
        <v>1496</v>
      </c>
      <c r="P387" t="s">
        <v>1594</v>
      </c>
      <c r="Q387" t="s">
        <v>1648</v>
      </c>
      <c r="R387">
        <v>355</v>
      </c>
      <c r="S387" t="s">
        <v>1677</v>
      </c>
      <c r="T387">
        <v>50</v>
      </c>
      <c r="U387">
        <v>58</v>
      </c>
      <c r="X387" t="s">
        <v>1738</v>
      </c>
      <c r="Z387" t="s">
        <v>1739</v>
      </c>
      <c r="AA387" t="s">
        <v>1757</v>
      </c>
      <c r="AG387" t="s">
        <v>1769</v>
      </c>
      <c r="AH387" t="s">
        <v>1770</v>
      </c>
      <c r="AJ387" t="s">
        <v>119</v>
      </c>
      <c r="AQ387" t="s">
        <v>1648</v>
      </c>
      <c r="AR387" s="3">
        <v>43281</v>
      </c>
      <c r="AS387" s="3">
        <v>43320</v>
      </c>
    </row>
    <row r="388" spans="1:45" x14ac:dyDescent="0.3">
      <c r="A388">
        <v>2018</v>
      </c>
      <c r="B388" s="3">
        <v>43191</v>
      </c>
      <c r="C388" s="3">
        <v>43281</v>
      </c>
      <c r="D388" t="s">
        <v>111</v>
      </c>
      <c r="E388" t="s">
        <v>115</v>
      </c>
      <c r="F388">
        <v>355</v>
      </c>
      <c r="G388" t="s">
        <v>152</v>
      </c>
      <c r="I388" t="s">
        <v>460</v>
      </c>
      <c r="J388">
        <v>388</v>
      </c>
      <c r="K388" t="s">
        <v>1394</v>
      </c>
      <c r="N388" t="s">
        <v>1394</v>
      </c>
      <c r="O388" t="s">
        <v>1496</v>
      </c>
      <c r="P388" t="s">
        <v>1594</v>
      </c>
      <c r="Q388" t="s">
        <v>1648</v>
      </c>
      <c r="R388">
        <v>355</v>
      </c>
      <c r="S388" t="s">
        <v>1677</v>
      </c>
      <c r="T388">
        <v>750</v>
      </c>
      <c r="U388">
        <v>870</v>
      </c>
      <c r="X388" t="s">
        <v>1738</v>
      </c>
      <c r="Z388" t="s">
        <v>1739</v>
      </c>
      <c r="AA388" t="s">
        <v>1757</v>
      </c>
      <c r="AG388" t="s">
        <v>1769</v>
      </c>
      <c r="AH388" t="s">
        <v>1770</v>
      </c>
      <c r="AJ388" t="s">
        <v>119</v>
      </c>
      <c r="AQ388" t="s">
        <v>1648</v>
      </c>
      <c r="AR388" s="3">
        <v>43281</v>
      </c>
      <c r="AS388" s="3">
        <v>43320</v>
      </c>
    </row>
    <row r="389" spans="1:45" x14ac:dyDescent="0.3">
      <c r="A389">
        <v>2018</v>
      </c>
      <c r="B389" s="3">
        <v>43191</v>
      </c>
      <c r="C389" s="3">
        <v>43281</v>
      </c>
      <c r="D389" t="s">
        <v>111</v>
      </c>
      <c r="E389" t="s">
        <v>115</v>
      </c>
      <c r="F389">
        <v>355</v>
      </c>
      <c r="G389" t="s">
        <v>152</v>
      </c>
      <c r="I389" t="s">
        <v>461</v>
      </c>
      <c r="J389">
        <v>389</v>
      </c>
      <c r="K389" t="s">
        <v>1394</v>
      </c>
      <c r="N389" t="s">
        <v>1394</v>
      </c>
      <c r="O389" t="s">
        <v>1496</v>
      </c>
      <c r="P389" t="s">
        <v>1594</v>
      </c>
      <c r="Q389" t="s">
        <v>1648</v>
      </c>
      <c r="R389">
        <v>355</v>
      </c>
      <c r="S389" t="s">
        <v>1677</v>
      </c>
      <c r="T389">
        <v>1140</v>
      </c>
      <c r="U389">
        <v>1322.4</v>
      </c>
      <c r="X389" t="s">
        <v>1738</v>
      </c>
      <c r="Z389" t="s">
        <v>1739</v>
      </c>
      <c r="AA389" t="s">
        <v>1757</v>
      </c>
      <c r="AG389" t="s">
        <v>1769</v>
      </c>
      <c r="AH389" t="s">
        <v>1770</v>
      </c>
      <c r="AJ389" t="s">
        <v>119</v>
      </c>
      <c r="AQ389" t="s">
        <v>1648</v>
      </c>
      <c r="AR389" s="3">
        <v>43281</v>
      </c>
      <c r="AS389" s="3">
        <v>43320</v>
      </c>
    </row>
    <row r="390" spans="1:45" x14ac:dyDescent="0.3">
      <c r="A390">
        <v>2018</v>
      </c>
      <c r="B390" s="3">
        <v>43191</v>
      </c>
      <c r="C390" s="3">
        <v>43281</v>
      </c>
      <c r="D390" t="s">
        <v>111</v>
      </c>
      <c r="E390" t="s">
        <v>115</v>
      </c>
      <c r="F390">
        <v>355</v>
      </c>
      <c r="G390" t="s">
        <v>152</v>
      </c>
      <c r="I390" t="s">
        <v>462</v>
      </c>
      <c r="J390">
        <v>390</v>
      </c>
      <c r="K390" t="s">
        <v>1394</v>
      </c>
      <c r="N390" t="s">
        <v>1394</v>
      </c>
      <c r="O390" t="s">
        <v>1496</v>
      </c>
      <c r="P390" t="s">
        <v>1594</v>
      </c>
      <c r="Q390" t="s">
        <v>1648</v>
      </c>
      <c r="R390">
        <v>355</v>
      </c>
      <c r="S390" t="s">
        <v>1677</v>
      </c>
      <c r="T390">
        <v>9500</v>
      </c>
      <c r="U390">
        <v>11020</v>
      </c>
      <c r="X390" t="s">
        <v>1738</v>
      </c>
      <c r="Z390" t="s">
        <v>1739</v>
      </c>
      <c r="AA390" t="s">
        <v>1757</v>
      </c>
      <c r="AG390" t="s">
        <v>1769</v>
      </c>
      <c r="AH390" t="s">
        <v>1770</v>
      </c>
      <c r="AJ390" t="s">
        <v>119</v>
      </c>
      <c r="AQ390" t="s">
        <v>1648</v>
      </c>
      <c r="AR390" s="3">
        <v>43281</v>
      </c>
      <c r="AS390" s="3">
        <v>43320</v>
      </c>
    </row>
    <row r="391" spans="1:45" x14ac:dyDescent="0.3">
      <c r="A391">
        <v>2018</v>
      </c>
      <c r="B391" s="3">
        <v>43191</v>
      </c>
      <c r="C391" s="3">
        <v>43281</v>
      </c>
      <c r="D391" t="s">
        <v>111</v>
      </c>
      <c r="E391" t="s">
        <v>115</v>
      </c>
      <c r="F391">
        <v>355</v>
      </c>
      <c r="G391" t="s">
        <v>152</v>
      </c>
      <c r="I391" t="s">
        <v>463</v>
      </c>
      <c r="J391">
        <v>391</v>
      </c>
      <c r="K391" t="s">
        <v>1394</v>
      </c>
      <c r="N391" t="s">
        <v>1394</v>
      </c>
      <c r="O391" t="s">
        <v>1496</v>
      </c>
      <c r="P391" t="s">
        <v>1594</v>
      </c>
      <c r="Q391" t="s">
        <v>1648</v>
      </c>
      <c r="R391">
        <v>355</v>
      </c>
      <c r="S391" t="s">
        <v>1677</v>
      </c>
      <c r="T391">
        <v>8000</v>
      </c>
      <c r="U391">
        <v>9280</v>
      </c>
      <c r="X391" t="s">
        <v>1738</v>
      </c>
      <c r="Z391" t="s">
        <v>1739</v>
      </c>
      <c r="AA391" t="s">
        <v>1757</v>
      </c>
      <c r="AG391" t="s">
        <v>1769</v>
      </c>
      <c r="AH391" t="s">
        <v>1770</v>
      </c>
      <c r="AJ391" t="s">
        <v>119</v>
      </c>
      <c r="AQ391" t="s">
        <v>1648</v>
      </c>
      <c r="AR391" s="3">
        <v>43281</v>
      </c>
      <c r="AS391" s="3">
        <v>43320</v>
      </c>
    </row>
    <row r="392" spans="1:45" x14ac:dyDescent="0.3">
      <c r="A392">
        <v>2018</v>
      </c>
      <c r="B392" s="3">
        <v>43191</v>
      </c>
      <c r="C392" s="3">
        <v>43281</v>
      </c>
      <c r="D392" t="s">
        <v>111</v>
      </c>
      <c r="E392" t="s">
        <v>115</v>
      </c>
      <c r="F392">
        <v>355</v>
      </c>
      <c r="G392" t="s">
        <v>152</v>
      </c>
      <c r="I392" t="s">
        <v>464</v>
      </c>
      <c r="J392">
        <v>392</v>
      </c>
      <c r="K392" t="s">
        <v>1394</v>
      </c>
      <c r="N392" t="s">
        <v>1394</v>
      </c>
      <c r="O392" t="s">
        <v>1496</v>
      </c>
      <c r="P392" t="s">
        <v>1594</v>
      </c>
      <c r="Q392" t="s">
        <v>1648</v>
      </c>
      <c r="R392">
        <v>355</v>
      </c>
      <c r="S392" t="s">
        <v>1677</v>
      </c>
      <c r="T392">
        <v>3500</v>
      </c>
      <c r="U392">
        <v>4060</v>
      </c>
      <c r="X392" t="s">
        <v>1738</v>
      </c>
      <c r="Z392" t="s">
        <v>1739</v>
      </c>
      <c r="AA392" t="s">
        <v>1757</v>
      </c>
      <c r="AG392" t="s">
        <v>1769</v>
      </c>
      <c r="AH392" t="s">
        <v>1770</v>
      </c>
      <c r="AJ392" t="s">
        <v>119</v>
      </c>
      <c r="AQ392" t="s">
        <v>1648</v>
      </c>
      <c r="AR392" s="3">
        <v>43281</v>
      </c>
      <c r="AS392" s="3">
        <v>43320</v>
      </c>
    </row>
    <row r="393" spans="1:45" x14ac:dyDescent="0.3">
      <c r="A393">
        <v>2018</v>
      </c>
      <c r="B393" s="3">
        <v>43191</v>
      </c>
      <c r="C393" s="3">
        <v>43281</v>
      </c>
      <c r="D393" t="s">
        <v>111</v>
      </c>
      <c r="E393" t="s">
        <v>115</v>
      </c>
      <c r="F393">
        <v>355</v>
      </c>
      <c r="G393" t="s">
        <v>152</v>
      </c>
      <c r="I393" t="s">
        <v>465</v>
      </c>
      <c r="J393">
        <v>393</v>
      </c>
      <c r="K393" t="s">
        <v>1394</v>
      </c>
      <c r="N393" t="s">
        <v>1394</v>
      </c>
      <c r="O393" t="s">
        <v>1496</v>
      </c>
      <c r="P393" t="s">
        <v>1594</v>
      </c>
      <c r="Q393" t="s">
        <v>1648</v>
      </c>
      <c r="R393">
        <v>355</v>
      </c>
      <c r="S393" t="s">
        <v>1677</v>
      </c>
      <c r="T393">
        <v>1700</v>
      </c>
      <c r="U393">
        <v>1972</v>
      </c>
      <c r="X393" t="s">
        <v>1738</v>
      </c>
      <c r="Z393" t="s">
        <v>1739</v>
      </c>
      <c r="AA393" t="s">
        <v>1757</v>
      </c>
      <c r="AG393" t="s">
        <v>1769</v>
      </c>
      <c r="AH393" t="s">
        <v>1770</v>
      </c>
      <c r="AJ393" t="s">
        <v>119</v>
      </c>
      <c r="AQ393" t="s">
        <v>1648</v>
      </c>
      <c r="AR393" s="3">
        <v>43281</v>
      </c>
      <c r="AS393" s="3">
        <v>43320</v>
      </c>
    </row>
    <row r="394" spans="1:45" x14ac:dyDescent="0.3">
      <c r="A394">
        <v>2018</v>
      </c>
      <c r="B394" s="3">
        <v>43191</v>
      </c>
      <c r="C394" s="3">
        <v>43281</v>
      </c>
      <c r="D394" t="s">
        <v>111</v>
      </c>
      <c r="E394" t="s">
        <v>115</v>
      </c>
      <c r="F394">
        <v>355</v>
      </c>
      <c r="G394" t="s">
        <v>152</v>
      </c>
      <c r="I394" t="s">
        <v>466</v>
      </c>
      <c r="J394">
        <v>394</v>
      </c>
      <c r="K394" t="s">
        <v>1394</v>
      </c>
      <c r="N394" t="s">
        <v>1394</v>
      </c>
      <c r="O394" t="s">
        <v>1496</v>
      </c>
      <c r="P394" t="s">
        <v>1594</v>
      </c>
      <c r="Q394" t="s">
        <v>1648</v>
      </c>
      <c r="R394">
        <v>355</v>
      </c>
      <c r="S394" t="s">
        <v>1677</v>
      </c>
      <c r="T394">
        <v>11800</v>
      </c>
      <c r="U394">
        <v>13688</v>
      </c>
      <c r="X394" t="s">
        <v>1738</v>
      </c>
      <c r="Z394" t="s">
        <v>1739</v>
      </c>
      <c r="AA394" t="s">
        <v>1757</v>
      </c>
      <c r="AG394" t="s">
        <v>1769</v>
      </c>
      <c r="AH394" t="s">
        <v>1770</v>
      </c>
      <c r="AJ394" t="s">
        <v>119</v>
      </c>
      <c r="AQ394" t="s">
        <v>1648</v>
      </c>
      <c r="AR394" s="3">
        <v>43281</v>
      </c>
      <c r="AS394" s="3">
        <v>43320</v>
      </c>
    </row>
    <row r="395" spans="1:45" x14ac:dyDescent="0.3">
      <c r="A395">
        <v>2018</v>
      </c>
      <c r="B395" s="3">
        <v>43191</v>
      </c>
      <c r="C395" s="3">
        <v>43281</v>
      </c>
      <c r="D395" t="s">
        <v>111</v>
      </c>
      <c r="E395" t="s">
        <v>115</v>
      </c>
      <c r="F395">
        <v>355</v>
      </c>
      <c r="G395" t="s">
        <v>152</v>
      </c>
      <c r="I395" t="s">
        <v>467</v>
      </c>
      <c r="J395">
        <v>395</v>
      </c>
      <c r="K395" t="s">
        <v>1394</v>
      </c>
      <c r="N395" t="s">
        <v>1394</v>
      </c>
      <c r="O395" t="s">
        <v>1496</v>
      </c>
      <c r="P395" t="s">
        <v>1594</v>
      </c>
      <c r="Q395" t="s">
        <v>1648</v>
      </c>
      <c r="R395">
        <v>355</v>
      </c>
      <c r="S395" t="s">
        <v>1677</v>
      </c>
      <c r="T395">
        <v>2250</v>
      </c>
      <c r="U395">
        <v>2610</v>
      </c>
      <c r="X395" t="s">
        <v>1738</v>
      </c>
      <c r="Z395" t="s">
        <v>1739</v>
      </c>
      <c r="AA395" t="s">
        <v>1757</v>
      </c>
      <c r="AG395" t="s">
        <v>1769</v>
      </c>
      <c r="AH395" t="s">
        <v>1770</v>
      </c>
      <c r="AJ395" t="s">
        <v>119</v>
      </c>
      <c r="AQ395" t="s">
        <v>1648</v>
      </c>
      <c r="AR395" s="3">
        <v>43281</v>
      </c>
      <c r="AS395" s="3">
        <v>43320</v>
      </c>
    </row>
    <row r="396" spans="1:45" x14ac:dyDescent="0.3">
      <c r="A396">
        <v>2018</v>
      </c>
      <c r="B396" s="3">
        <v>43191</v>
      </c>
      <c r="C396" s="3">
        <v>43281</v>
      </c>
      <c r="D396" t="s">
        <v>111</v>
      </c>
      <c r="E396" t="s">
        <v>115</v>
      </c>
      <c r="F396">
        <v>355</v>
      </c>
      <c r="G396" t="s">
        <v>152</v>
      </c>
      <c r="I396" t="s">
        <v>468</v>
      </c>
      <c r="J396">
        <v>396</v>
      </c>
      <c r="K396" t="s">
        <v>1394</v>
      </c>
      <c r="N396" t="s">
        <v>1394</v>
      </c>
      <c r="O396" t="s">
        <v>1496</v>
      </c>
      <c r="P396" t="s">
        <v>1594</v>
      </c>
      <c r="Q396" t="s">
        <v>1648</v>
      </c>
      <c r="R396">
        <v>355</v>
      </c>
      <c r="S396" t="s">
        <v>1677</v>
      </c>
      <c r="T396">
        <v>1500</v>
      </c>
      <c r="U396">
        <v>1740</v>
      </c>
      <c r="X396" t="s">
        <v>1738</v>
      </c>
      <c r="Z396" t="s">
        <v>1739</v>
      </c>
      <c r="AA396" t="s">
        <v>1757</v>
      </c>
      <c r="AG396" t="s">
        <v>1769</v>
      </c>
      <c r="AH396" t="s">
        <v>1770</v>
      </c>
      <c r="AJ396" t="s">
        <v>119</v>
      </c>
      <c r="AQ396" t="s">
        <v>1648</v>
      </c>
      <c r="AR396" s="3">
        <v>43281</v>
      </c>
      <c r="AS396" s="3">
        <v>43320</v>
      </c>
    </row>
    <row r="397" spans="1:45" x14ac:dyDescent="0.3">
      <c r="A397">
        <v>2018</v>
      </c>
      <c r="B397" s="3">
        <v>43191</v>
      </c>
      <c r="C397" s="3">
        <v>43281</v>
      </c>
      <c r="D397" t="s">
        <v>111</v>
      </c>
      <c r="E397" t="s">
        <v>115</v>
      </c>
      <c r="F397">
        <v>356</v>
      </c>
      <c r="G397" t="s">
        <v>152</v>
      </c>
      <c r="I397" t="s">
        <v>469</v>
      </c>
      <c r="J397">
        <v>397</v>
      </c>
      <c r="K397" t="s">
        <v>1395</v>
      </c>
      <c r="N397" t="s">
        <v>1395</v>
      </c>
      <c r="O397" t="s">
        <v>1497</v>
      </c>
      <c r="P397" t="s">
        <v>1594</v>
      </c>
      <c r="Q397" t="s">
        <v>1648</v>
      </c>
      <c r="R397">
        <v>356</v>
      </c>
      <c r="S397" t="s">
        <v>1677</v>
      </c>
      <c r="T397">
        <v>2200</v>
      </c>
      <c r="U397">
        <v>2552</v>
      </c>
      <c r="X397" t="s">
        <v>1738</v>
      </c>
      <c r="Z397" t="s">
        <v>1739</v>
      </c>
      <c r="AA397" t="s">
        <v>1757</v>
      </c>
      <c r="AG397" t="s">
        <v>1769</v>
      </c>
      <c r="AH397" t="s">
        <v>1770</v>
      </c>
      <c r="AJ397" t="s">
        <v>119</v>
      </c>
      <c r="AQ397" t="s">
        <v>1648</v>
      </c>
      <c r="AR397" s="3">
        <v>43281</v>
      </c>
      <c r="AS397" s="3">
        <v>43320</v>
      </c>
    </row>
    <row r="398" spans="1:45" x14ac:dyDescent="0.3">
      <c r="A398">
        <v>2018</v>
      </c>
      <c r="B398" s="3">
        <v>43191</v>
      </c>
      <c r="C398" s="3">
        <v>43281</v>
      </c>
      <c r="D398" t="s">
        <v>111</v>
      </c>
      <c r="E398" t="s">
        <v>115</v>
      </c>
      <c r="F398">
        <v>356</v>
      </c>
      <c r="G398" t="s">
        <v>152</v>
      </c>
      <c r="I398" t="s">
        <v>470</v>
      </c>
      <c r="J398">
        <v>398</v>
      </c>
      <c r="K398" t="s">
        <v>1395</v>
      </c>
      <c r="N398" t="s">
        <v>1395</v>
      </c>
      <c r="O398" t="s">
        <v>1497</v>
      </c>
      <c r="P398" t="s">
        <v>1594</v>
      </c>
      <c r="Q398" t="s">
        <v>1648</v>
      </c>
      <c r="R398">
        <v>356</v>
      </c>
      <c r="S398" t="s">
        <v>1677</v>
      </c>
      <c r="T398">
        <v>19000</v>
      </c>
      <c r="U398">
        <v>22040</v>
      </c>
      <c r="X398" t="s">
        <v>1738</v>
      </c>
      <c r="Z398" t="s">
        <v>1739</v>
      </c>
      <c r="AA398" t="s">
        <v>1757</v>
      </c>
      <c r="AG398" t="s">
        <v>1769</v>
      </c>
      <c r="AH398" t="s">
        <v>1770</v>
      </c>
      <c r="AJ398" t="s">
        <v>119</v>
      </c>
      <c r="AQ398" t="s">
        <v>1648</v>
      </c>
      <c r="AR398" s="3">
        <v>43281</v>
      </c>
      <c r="AS398" s="3">
        <v>43320</v>
      </c>
    </row>
    <row r="399" spans="1:45" x14ac:dyDescent="0.3">
      <c r="A399">
        <v>2018</v>
      </c>
      <c r="B399" s="3">
        <v>43191</v>
      </c>
      <c r="C399" s="3">
        <v>43281</v>
      </c>
      <c r="D399" t="s">
        <v>111</v>
      </c>
      <c r="E399" t="s">
        <v>115</v>
      </c>
      <c r="F399">
        <v>356</v>
      </c>
      <c r="G399" t="s">
        <v>152</v>
      </c>
      <c r="I399" t="s">
        <v>471</v>
      </c>
      <c r="J399">
        <v>399</v>
      </c>
      <c r="K399" t="s">
        <v>1395</v>
      </c>
      <c r="N399" t="s">
        <v>1395</v>
      </c>
      <c r="O399" t="s">
        <v>1497</v>
      </c>
      <c r="P399" t="s">
        <v>1594</v>
      </c>
      <c r="Q399" t="s">
        <v>1648</v>
      </c>
      <c r="R399">
        <v>356</v>
      </c>
      <c r="S399" t="s">
        <v>1677</v>
      </c>
      <c r="T399">
        <v>4100</v>
      </c>
      <c r="U399">
        <v>4756</v>
      </c>
      <c r="X399" t="s">
        <v>1738</v>
      </c>
      <c r="Z399" t="s">
        <v>1739</v>
      </c>
      <c r="AA399" t="s">
        <v>1757</v>
      </c>
      <c r="AG399" t="s">
        <v>1769</v>
      </c>
      <c r="AH399" t="s">
        <v>1770</v>
      </c>
      <c r="AJ399" t="s">
        <v>119</v>
      </c>
      <c r="AQ399" t="s">
        <v>1648</v>
      </c>
      <c r="AR399" s="3">
        <v>43281</v>
      </c>
      <c r="AS399" s="3">
        <v>43320</v>
      </c>
    </row>
    <row r="400" spans="1:45" x14ac:dyDescent="0.3">
      <c r="A400">
        <v>2018</v>
      </c>
      <c r="B400" s="3">
        <v>43191</v>
      </c>
      <c r="C400" s="3">
        <v>43281</v>
      </c>
      <c r="D400" t="s">
        <v>111</v>
      </c>
      <c r="E400" t="s">
        <v>115</v>
      </c>
      <c r="F400">
        <v>356</v>
      </c>
      <c r="G400" t="s">
        <v>152</v>
      </c>
      <c r="I400" t="s">
        <v>472</v>
      </c>
      <c r="J400">
        <v>400</v>
      </c>
      <c r="K400" t="s">
        <v>1395</v>
      </c>
      <c r="N400" t="s">
        <v>1395</v>
      </c>
      <c r="O400" t="s">
        <v>1497</v>
      </c>
      <c r="P400" t="s">
        <v>1594</v>
      </c>
      <c r="Q400" t="s">
        <v>1648</v>
      </c>
      <c r="R400">
        <v>356</v>
      </c>
      <c r="S400" t="s">
        <v>1677</v>
      </c>
      <c r="T400">
        <v>380</v>
      </c>
      <c r="U400">
        <v>440.8</v>
      </c>
      <c r="X400" t="s">
        <v>1738</v>
      </c>
      <c r="Z400" t="s">
        <v>1739</v>
      </c>
      <c r="AA400" t="s">
        <v>1757</v>
      </c>
      <c r="AG400" t="s">
        <v>1769</v>
      </c>
      <c r="AH400" t="s">
        <v>1770</v>
      </c>
      <c r="AJ400" t="s">
        <v>119</v>
      </c>
      <c r="AQ400" t="s">
        <v>1648</v>
      </c>
      <c r="AR400" s="3">
        <v>43281</v>
      </c>
      <c r="AS400" s="3">
        <v>43320</v>
      </c>
    </row>
    <row r="401" spans="1:45" x14ac:dyDescent="0.3">
      <c r="A401">
        <v>2018</v>
      </c>
      <c r="B401" s="3">
        <v>43191</v>
      </c>
      <c r="C401" s="3">
        <v>43281</v>
      </c>
      <c r="D401" t="s">
        <v>111</v>
      </c>
      <c r="E401" t="s">
        <v>115</v>
      </c>
      <c r="F401">
        <v>357</v>
      </c>
      <c r="G401" t="s">
        <v>152</v>
      </c>
      <c r="I401" t="s">
        <v>473</v>
      </c>
      <c r="J401">
        <v>401</v>
      </c>
      <c r="K401" t="s">
        <v>1396</v>
      </c>
      <c r="N401" t="s">
        <v>1396</v>
      </c>
      <c r="O401" t="s">
        <v>1498</v>
      </c>
      <c r="P401" t="s">
        <v>1594</v>
      </c>
      <c r="Q401" t="s">
        <v>1648</v>
      </c>
      <c r="R401">
        <v>357</v>
      </c>
      <c r="S401" t="s">
        <v>1677</v>
      </c>
      <c r="T401">
        <v>896</v>
      </c>
      <c r="U401">
        <v>1039.3599999999999</v>
      </c>
      <c r="X401" t="s">
        <v>1738</v>
      </c>
      <c r="Z401" t="s">
        <v>1739</v>
      </c>
      <c r="AA401" t="s">
        <v>1757</v>
      </c>
      <c r="AG401" t="s">
        <v>1769</v>
      </c>
      <c r="AH401" t="s">
        <v>1770</v>
      </c>
      <c r="AJ401" t="s">
        <v>119</v>
      </c>
      <c r="AQ401" t="s">
        <v>1648</v>
      </c>
      <c r="AR401" s="3">
        <v>43281</v>
      </c>
      <c r="AS401" s="3">
        <v>43320</v>
      </c>
    </row>
    <row r="402" spans="1:45" x14ac:dyDescent="0.3">
      <c r="A402">
        <v>2018</v>
      </c>
      <c r="B402" s="3">
        <v>43191</v>
      </c>
      <c r="C402" s="3">
        <v>43281</v>
      </c>
      <c r="D402" t="s">
        <v>111</v>
      </c>
      <c r="E402" t="s">
        <v>115</v>
      </c>
      <c r="F402">
        <v>357</v>
      </c>
      <c r="G402" t="s">
        <v>152</v>
      </c>
      <c r="I402" t="s">
        <v>474</v>
      </c>
      <c r="J402">
        <v>402</v>
      </c>
      <c r="K402" t="s">
        <v>1396</v>
      </c>
      <c r="N402" t="s">
        <v>1396</v>
      </c>
      <c r="O402" t="s">
        <v>1498</v>
      </c>
      <c r="P402" t="s">
        <v>1594</v>
      </c>
      <c r="Q402" t="s">
        <v>1648</v>
      </c>
      <c r="R402">
        <v>357</v>
      </c>
      <c r="S402" t="s">
        <v>1677</v>
      </c>
      <c r="T402">
        <v>448</v>
      </c>
      <c r="U402">
        <v>519.67999999999995</v>
      </c>
      <c r="X402" t="s">
        <v>1738</v>
      </c>
      <c r="Z402" t="s">
        <v>1739</v>
      </c>
      <c r="AA402" t="s">
        <v>1757</v>
      </c>
      <c r="AG402" t="s">
        <v>1769</v>
      </c>
      <c r="AH402" t="s">
        <v>1770</v>
      </c>
      <c r="AJ402" t="s">
        <v>119</v>
      </c>
      <c r="AQ402" t="s">
        <v>1648</v>
      </c>
      <c r="AR402" s="3">
        <v>43281</v>
      </c>
      <c r="AS402" s="3">
        <v>43320</v>
      </c>
    </row>
    <row r="403" spans="1:45" x14ac:dyDescent="0.3">
      <c r="A403">
        <v>2018</v>
      </c>
      <c r="B403" s="3">
        <v>43191</v>
      </c>
      <c r="C403" s="3">
        <v>43281</v>
      </c>
      <c r="D403" t="s">
        <v>111</v>
      </c>
      <c r="E403" t="s">
        <v>115</v>
      </c>
      <c r="F403">
        <v>357</v>
      </c>
      <c r="G403" t="s">
        <v>152</v>
      </c>
      <c r="I403" t="s">
        <v>475</v>
      </c>
      <c r="J403">
        <v>403</v>
      </c>
      <c r="K403" t="s">
        <v>1396</v>
      </c>
      <c r="N403" t="s">
        <v>1396</v>
      </c>
      <c r="O403" t="s">
        <v>1498</v>
      </c>
      <c r="P403" t="s">
        <v>1594</v>
      </c>
      <c r="Q403" t="s">
        <v>1648</v>
      </c>
      <c r="R403">
        <v>357</v>
      </c>
      <c r="S403" t="s">
        <v>1677</v>
      </c>
      <c r="T403">
        <v>672</v>
      </c>
      <c r="U403">
        <v>779.52</v>
      </c>
      <c r="X403" t="s">
        <v>1738</v>
      </c>
      <c r="Z403" t="s">
        <v>1739</v>
      </c>
      <c r="AA403" t="s">
        <v>1757</v>
      </c>
      <c r="AG403" t="s">
        <v>1769</v>
      </c>
      <c r="AH403" t="s">
        <v>1770</v>
      </c>
      <c r="AJ403" t="s">
        <v>119</v>
      </c>
      <c r="AQ403" t="s">
        <v>1648</v>
      </c>
      <c r="AR403" s="3">
        <v>43281</v>
      </c>
      <c r="AS403" s="3">
        <v>43320</v>
      </c>
    </row>
    <row r="404" spans="1:45" x14ac:dyDescent="0.3">
      <c r="A404">
        <v>2018</v>
      </c>
      <c r="B404" s="3">
        <v>43191</v>
      </c>
      <c r="C404" s="3">
        <v>43281</v>
      </c>
      <c r="D404" t="s">
        <v>111</v>
      </c>
      <c r="E404" t="s">
        <v>115</v>
      </c>
      <c r="F404">
        <v>357</v>
      </c>
      <c r="G404" t="s">
        <v>152</v>
      </c>
      <c r="I404" t="s">
        <v>476</v>
      </c>
      <c r="J404">
        <v>404</v>
      </c>
      <c r="K404" t="s">
        <v>1396</v>
      </c>
      <c r="N404" t="s">
        <v>1396</v>
      </c>
      <c r="O404" t="s">
        <v>1498</v>
      </c>
      <c r="P404" t="s">
        <v>1594</v>
      </c>
      <c r="Q404" t="s">
        <v>1648</v>
      </c>
      <c r="R404">
        <v>357</v>
      </c>
      <c r="S404" t="s">
        <v>1677</v>
      </c>
      <c r="T404">
        <v>1120</v>
      </c>
      <c r="U404">
        <v>1299.2</v>
      </c>
      <c r="X404" t="s">
        <v>1738</v>
      </c>
      <c r="Z404" t="s">
        <v>1739</v>
      </c>
      <c r="AA404" t="s">
        <v>1757</v>
      </c>
      <c r="AG404" t="s">
        <v>1769</v>
      </c>
      <c r="AH404" t="s">
        <v>1770</v>
      </c>
      <c r="AJ404" t="s">
        <v>119</v>
      </c>
      <c r="AQ404" t="s">
        <v>1648</v>
      </c>
      <c r="AR404" s="3">
        <v>43281</v>
      </c>
      <c r="AS404" s="3">
        <v>43320</v>
      </c>
    </row>
    <row r="405" spans="1:45" x14ac:dyDescent="0.3">
      <c r="A405">
        <v>2018</v>
      </c>
      <c r="B405" s="3">
        <v>43191</v>
      </c>
      <c r="C405" s="3">
        <v>43281</v>
      </c>
      <c r="D405" t="s">
        <v>111</v>
      </c>
      <c r="E405" t="s">
        <v>115</v>
      </c>
      <c r="F405">
        <v>358</v>
      </c>
      <c r="G405" t="s">
        <v>152</v>
      </c>
      <c r="I405" t="s">
        <v>477</v>
      </c>
      <c r="J405">
        <v>405</v>
      </c>
      <c r="K405" t="s">
        <v>1397</v>
      </c>
      <c r="N405" t="s">
        <v>1397</v>
      </c>
      <c r="O405" t="s">
        <v>1499</v>
      </c>
      <c r="P405" t="s">
        <v>1595</v>
      </c>
      <c r="Q405" t="s">
        <v>1648</v>
      </c>
      <c r="R405">
        <v>358</v>
      </c>
      <c r="S405" t="s">
        <v>1677</v>
      </c>
      <c r="T405">
        <v>444</v>
      </c>
      <c r="U405">
        <v>515.04</v>
      </c>
      <c r="X405" t="s">
        <v>1738</v>
      </c>
      <c r="Z405" t="s">
        <v>1739</v>
      </c>
      <c r="AA405" t="s">
        <v>1757</v>
      </c>
      <c r="AG405" t="s">
        <v>1769</v>
      </c>
      <c r="AH405" t="s">
        <v>1770</v>
      </c>
      <c r="AJ405" t="s">
        <v>119</v>
      </c>
      <c r="AQ405" t="s">
        <v>1648</v>
      </c>
      <c r="AR405" s="3">
        <v>43281</v>
      </c>
      <c r="AS405" s="3">
        <v>43320</v>
      </c>
    </row>
    <row r="406" spans="1:45" x14ac:dyDescent="0.3">
      <c r="A406">
        <v>2018</v>
      </c>
      <c r="B406" s="3">
        <v>43191</v>
      </c>
      <c r="C406" s="3">
        <v>43281</v>
      </c>
      <c r="D406" t="s">
        <v>111</v>
      </c>
      <c r="E406" t="s">
        <v>115</v>
      </c>
      <c r="F406">
        <v>358</v>
      </c>
      <c r="G406" t="s">
        <v>152</v>
      </c>
      <c r="I406" t="s">
        <v>478</v>
      </c>
      <c r="J406">
        <v>406</v>
      </c>
      <c r="K406" t="s">
        <v>1397</v>
      </c>
      <c r="N406" t="s">
        <v>1397</v>
      </c>
      <c r="O406" t="s">
        <v>1499</v>
      </c>
      <c r="P406" t="s">
        <v>1595</v>
      </c>
      <c r="Q406" t="s">
        <v>1648</v>
      </c>
      <c r="R406">
        <v>358</v>
      </c>
      <c r="S406" t="s">
        <v>1677</v>
      </c>
      <c r="T406">
        <v>1386</v>
      </c>
      <c r="U406">
        <v>1607.76</v>
      </c>
      <c r="X406" t="s">
        <v>1738</v>
      </c>
      <c r="Z406" t="s">
        <v>1739</v>
      </c>
      <c r="AA406" t="s">
        <v>1757</v>
      </c>
      <c r="AG406" t="s">
        <v>1769</v>
      </c>
      <c r="AH406" t="s">
        <v>1770</v>
      </c>
      <c r="AJ406" t="s">
        <v>119</v>
      </c>
      <c r="AQ406" t="s">
        <v>1648</v>
      </c>
      <c r="AR406" s="3">
        <v>43281</v>
      </c>
      <c r="AS406" s="3">
        <v>43320</v>
      </c>
    </row>
    <row r="407" spans="1:45" x14ac:dyDescent="0.3">
      <c r="A407">
        <v>2018</v>
      </c>
      <c r="B407" s="3">
        <v>43191</v>
      </c>
      <c r="C407" s="3">
        <v>43281</v>
      </c>
      <c r="D407" t="s">
        <v>111</v>
      </c>
      <c r="E407" t="s">
        <v>115</v>
      </c>
      <c r="F407">
        <v>358</v>
      </c>
      <c r="G407" t="s">
        <v>152</v>
      </c>
      <c r="I407" t="s">
        <v>479</v>
      </c>
      <c r="J407">
        <v>407</v>
      </c>
      <c r="K407" t="s">
        <v>1397</v>
      </c>
      <c r="N407" t="s">
        <v>1397</v>
      </c>
      <c r="O407" t="s">
        <v>1499</v>
      </c>
      <c r="P407" t="s">
        <v>1595</v>
      </c>
      <c r="Q407" t="s">
        <v>1648</v>
      </c>
      <c r="R407">
        <v>358</v>
      </c>
      <c r="S407" t="s">
        <v>1677</v>
      </c>
      <c r="T407">
        <v>1188</v>
      </c>
      <c r="U407">
        <v>1378.08</v>
      </c>
      <c r="X407" t="s">
        <v>1738</v>
      </c>
      <c r="Z407" t="s">
        <v>1739</v>
      </c>
      <c r="AA407" t="s">
        <v>1757</v>
      </c>
      <c r="AG407" t="s">
        <v>1769</v>
      </c>
      <c r="AH407" t="s">
        <v>1770</v>
      </c>
      <c r="AJ407" t="s">
        <v>119</v>
      </c>
      <c r="AQ407" t="s">
        <v>1648</v>
      </c>
      <c r="AR407" s="3">
        <v>43281</v>
      </c>
      <c r="AS407" s="3">
        <v>43320</v>
      </c>
    </row>
    <row r="408" spans="1:45" x14ac:dyDescent="0.3">
      <c r="A408">
        <v>2018</v>
      </c>
      <c r="B408" s="3">
        <v>43191</v>
      </c>
      <c r="C408" s="3">
        <v>43281</v>
      </c>
      <c r="D408" t="s">
        <v>111</v>
      </c>
      <c r="E408" t="s">
        <v>115</v>
      </c>
      <c r="F408">
        <v>358</v>
      </c>
      <c r="G408" t="s">
        <v>152</v>
      </c>
      <c r="I408" t="s">
        <v>480</v>
      </c>
      <c r="J408">
        <v>408</v>
      </c>
      <c r="K408" t="s">
        <v>1397</v>
      </c>
      <c r="N408" t="s">
        <v>1397</v>
      </c>
      <c r="O408" t="s">
        <v>1499</v>
      </c>
      <c r="P408" t="s">
        <v>1595</v>
      </c>
      <c r="Q408" t="s">
        <v>1648</v>
      </c>
      <c r="R408">
        <v>358</v>
      </c>
      <c r="S408" t="s">
        <v>1677</v>
      </c>
      <c r="T408">
        <v>170</v>
      </c>
      <c r="U408">
        <v>197.2</v>
      </c>
      <c r="X408" t="s">
        <v>1738</v>
      </c>
      <c r="Z408" t="s">
        <v>1739</v>
      </c>
      <c r="AA408" t="s">
        <v>1757</v>
      </c>
      <c r="AG408" t="s">
        <v>1769</v>
      </c>
      <c r="AH408" t="s">
        <v>1770</v>
      </c>
      <c r="AJ408" t="s">
        <v>119</v>
      </c>
      <c r="AQ408" t="s">
        <v>1648</v>
      </c>
      <c r="AR408" s="3">
        <v>43281</v>
      </c>
      <c r="AS408" s="3">
        <v>43320</v>
      </c>
    </row>
    <row r="409" spans="1:45" x14ac:dyDescent="0.3">
      <c r="A409">
        <v>2018</v>
      </c>
      <c r="B409" s="3">
        <v>43191</v>
      </c>
      <c r="C409" s="3">
        <v>43281</v>
      </c>
      <c r="D409" t="s">
        <v>111</v>
      </c>
      <c r="E409" t="s">
        <v>115</v>
      </c>
      <c r="F409">
        <v>358</v>
      </c>
      <c r="G409" t="s">
        <v>152</v>
      </c>
      <c r="I409" t="s">
        <v>481</v>
      </c>
      <c r="J409">
        <v>409</v>
      </c>
      <c r="K409" t="s">
        <v>1397</v>
      </c>
      <c r="N409" t="s">
        <v>1397</v>
      </c>
      <c r="O409" t="s">
        <v>1499</v>
      </c>
      <c r="P409" t="s">
        <v>1595</v>
      </c>
      <c r="Q409" t="s">
        <v>1648</v>
      </c>
      <c r="R409">
        <v>358</v>
      </c>
      <c r="S409" t="s">
        <v>1677</v>
      </c>
      <c r="T409">
        <v>600</v>
      </c>
      <c r="U409">
        <v>696</v>
      </c>
      <c r="X409" t="s">
        <v>1738</v>
      </c>
      <c r="Z409" t="s">
        <v>1739</v>
      </c>
      <c r="AA409" t="s">
        <v>1757</v>
      </c>
      <c r="AG409" t="s">
        <v>1769</v>
      </c>
      <c r="AH409" t="s">
        <v>1770</v>
      </c>
      <c r="AJ409" t="s">
        <v>119</v>
      </c>
      <c r="AQ409" t="s">
        <v>1648</v>
      </c>
      <c r="AR409" s="3">
        <v>43281</v>
      </c>
      <c r="AS409" s="3">
        <v>43320</v>
      </c>
    </row>
    <row r="410" spans="1:45" x14ac:dyDescent="0.3">
      <c r="A410">
        <v>2018</v>
      </c>
      <c r="B410" s="3">
        <v>43191</v>
      </c>
      <c r="C410" s="3">
        <v>43281</v>
      </c>
      <c r="D410" t="s">
        <v>111</v>
      </c>
      <c r="E410" t="s">
        <v>115</v>
      </c>
      <c r="F410">
        <v>358</v>
      </c>
      <c r="G410" t="s">
        <v>152</v>
      </c>
      <c r="I410" t="s">
        <v>482</v>
      </c>
      <c r="J410">
        <v>410</v>
      </c>
      <c r="K410" t="s">
        <v>1397</v>
      </c>
      <c r="N410" t="s">
        <v>1397</v>
      </c>
      <c r="O410" t="s">
        <v>1499</v>
      </c>
      <c r="P410" t="s">
        <v>1595</v>
      </c>
      <c r="Q410" t="s">
        <v>1648</v>
      </c>
      <c r="R410">
        <v>358</v>
      </c>
      <c r="S410" t="s">
        <v>1677</v>
      </c>
      <c r="T410">
        <v>225</v>
      </c>
      <c r="U410">
        <v>261</v>
      </c>
      <c r="X410" t="s">
        <v>1738</v>
      </c>
      <c r="Z410" t="s">
        <v>1739</v>
      </c>
      <c r="AA410" t="s">
        <v>1757</v>
      </c>
      <c r="AG410" t="s">
        <v>1769</v>
      </c>
      <c r="AH410" t="s">
        <v>1770</v>
      </c>
      <c r="AJ410" t="s">
        <v>119</v>
      </c>
      <c r="AQ410" t="s">
        <v>1648</v>
      </c>
      <c r="AR410" s="3">
        <v>43281</v>
      </c>
      <c r="AS410" s="3">
        <v>43320</v>
      </c>
    </row>
    <row r="411" spans="1:45" x14ac:dyDescent="0.3">
      <c r="A411">
        <v>2018</v>
      </c>
      <c r="B411" s="3">
        <v>43191</v>
      </c>
      <c r="C411" s="3">
        <v>43281</v>
      </c>
      <c r="D411" t="s">
        <v>111</v>
      </c>
      <c r="E411" t="s">
        <v>115</v>
      </c>
      <c r="F411">
        <v>358</v>
      </c>
      <c r="G411" t="s">
        <v>152</v>
      </c>
      <c r="I411" t="s">
        <v>483</v>
      </c>
      <c r="J411">
        <v>411</v>
      </c>
      <c r="K411" t="s">
        <v>1397</v>
      </c>
      <c r="N411" t="s">
        <v>1397</v>
      </c>
      <c r="O411" t="s">
        <v>1499</v>
      </c>
      <c r="P411" t="s">
        <v>1595</v>
      </c>
      <c r="Q411" t="s">
        <v>1648</v>
      </c>
      <c r="R411">
        <v>358</v>
      </c>
      <c r="S411" t="s">
        <v>1677</v>
      </c>
      <c r="T411">
        <v>388</v>
      </c>
      <c r="U411">
        <v>450.08</v>
      </c>
      <c r="X411" t="s">
        <v>1738</v>
      </c>
      <c r="Z411" t="s">
        <v>1739</v>
      </c>
      <c r="AA411" t="s">
        <v>1757</v>
      </c>
      <c r="AG411" t="s">
        <v>1769</v>
      </c>
      <c r="AH411" t="s">
        <v>1770</v>
      </c>
      <c r="AJ411" t="s">
        <v>119</v>
      </c>
      <c r="AQ411" t="s">
        <v>1648</v>
      </c>
      <c r="AR411" s="3">
        <v>43281</v>
      </c>
      <c r="AS411" s="3">
        <v>43320</v>
      </c>
    </row>
    <row r="412" spans="1:45" x14ac:dyDescent="0.3">
      <c r="A412">
        <v>2018</v>
      </c>
      <c r="B412" s="3">
        <v>43191</v>
      </c>
      <c r="C412" s="3">
        <v>43281</v>
      </c>
      <c r="D412" t="s">
        <v>111</v>
      </c>
      <c r="E412" t="s">
        <v>115</v>
      </c>
      <c r="F412">
        <v>358</v>
      </c>
      <c r="G412" t="s">
        <v>152</v>
      </c>
      <c r="I412" t="s">
        <v>484</v>
      </c>
      <c r="J412">
        <v>412</v>
      </c>
      <c r="K412" t="s">
        <v>1397</v>
      </c>
      <c r="N412" t="s">
        <v>1397</v>
      </c>
      <c r="O412" t="s">
        <v>1499</v>
      </c>
      <c r="P412" t="s">
        <v>1595</v>
      </c>
      <c r="Q412" t="s">
        <v>1648</v>
      </c>
      <c r="R412">
        <v>358</v>
      </c>
      <c r="S412" t="s">
        <v>1677</v>
      </c>
      <c r="T412">
        <v>388</v>
      </c>
      <c r="U412">
        <v>450.08</v>
      </c>
      <c r="X412" t="s">
        <v>1738</v>
      </c>
      <c r="Z412" t="s">
        <v>1739</v>
      </c>
      <c r="AA412" t="s">
        <v>1757</v>
      </c>
      <c r="AG412" t="s">
        <v>1769</v>
      </c>
      <c r="AH412" t="s">
        <v>1770</v>
      </c>
      <c r="AJ412" t="s">
        <v>119</v>
      </c>
      <c r="AQ412" t="s">
        <v>1648</v>
      </c>
      <c r="AR412" s="3">
        <v>43281</v>
      </c>
      <c r="AS412" s="3">
        <v>43320</v>
      </c>
    </row>
    <row r="413" spans="1:45" x14ac:dyDescent="0.3">
      <c r="A413">
        <v>2018</v>
      </c>
      <c r="B413" s="3">
        <v>43191</v>
      </c>
      <c r="C413" s="3">
        <v>43281</v>
      </c>
      <c r="D413" t="s">
        <v>111</v>
      </c>
      <c r="E413" t="s">
        <v>115</v>
      </c>
      <c r="F413">
        <v>358</v>
      </c>
      <c r="G413" t="s">
        <v>152</v>
      </c>
      <c r="I413" t="s">
        <v>485</v>
      </c>
      <c r="J413">
        <v>413</v>
      </c>
      <c r="K413" t="s">
        <v>1397</v>
      </c>
      <c r="N413" t="s">
        <v>1397</v>
      </c>
      <c r="O413" t="s">
        <v>1499</v>
      </c>
      <c r="P413" t="s">
        <v>1595</v>
      </c>
      <c r="Q413" t="s">
        <v>1648</v>
      </c>
      <c r="R413">
        <v>358</v>
      </c>
      <c r="S413" t="s">
        <v>1677</v>
      </c>
      <c r="T413">
        <v>388</v>
      </c>
      <c r="U413">
        <v>450.08</v>
      </c>
      <c r="X413" t="s">
        <v>1738</v>
      </c>
      <c r="Z413" t="s">
        <v>1739</v>
      </c>
      <c r="AA413" t="s">
        <v>1757</v>
      </c>
      <c r="AG413" t="s">
        <v>1769</v>
      </c>
      <c r="AH413" t="s">
        <v>1770</v>
      </c>
      <c r="AJ413" t="s">
        <v>119</v>
      </c>
      <c r="AQ413" t="s">
        <v>1648</v>
      </c>
      <c r="AR413" s="3">
        <v>43281</v>
      </c>
      <c r="AS413" s="3">
        <v>43320</v>
      </c>
    </row>
    <row r="414" spans="1:45" x14ac:dyDescent="0.3">
      <c r="A414">
        <v>2018</v>
      </c>
      <c r="B414" s="3">
        <v>43191</v>
      </c>
      <c r="C414" s="3">
        <v>43281</v>
      </c>
      <c r="D414" t="s">
        <v>111</v>
      </c>
      <c r="E414" t="s">
        <v>115</v>
      </c>
      <c r="F414">
        <v>359</v>
      </c>
      <c r="G414" t="s">
        <v>152</v>
      </c>
      <c r="I414" t="s">
        <v>486</v>
      </c>
      <c r="J414">
        <v>414</v>
      </c>
      <c r="K414" t="s">
        <v>1394</v>
      </c>
      <c r="N414" t="s">
        <v>1394</v>
      </c>
      <c r="O414" t="s">
        <v>1496</v>
      </c>
      <c r="P414" t="s">
        <v>1595</v>
      </c>
      <c r="Q414" t="s">
        <v>1648</v>
      </c>
      <c r="R414">
        <v>359</v>
      </c>
      <c r="S414" t="s">
        <v>1677</v>
      </c>
      <c r="T414">
        <v>720</v>
      </c>
      <c r="U414">
        <v>835.2</v>
      </c>
      <c r="X414" t="s">
        <v>1738</v>
      </c>
      <c r="Z414" t="s">
        <v>1739</v>
      </c>
      <c r="AA414" t="s">
        <v>1757</v>
      </c>
      <c r="AG414" t="s">
        <v>1769</v>
      </c>
      <c r="AH414" t="s">
        <v>1770</v>
      </c>
      <c r="AJ414" t="s">
        <v>119</v>
      </c>
      <c r="AQ414" t="s">
        <v>1648</v>
      </c>
      <c r="AR414" s="3">
        <v>43281</v>
      </c>
      <c r="AS414" s="3">
        <v>43320</v>
      </c>
    </row>
    <row r="415" spans="1:45" x14ac:dyDescent="0.3">
      <c r="A415">
        <v>2018</v>
      </c>
      <c r="B415" s="3">
        <v>43191</v>
      </c>
      <c r="C415" s="3">
        <v>43281</v>
      </c>
      <c r="D415" t="s">
        <v>111</v>
      </c>
      <c r="E415" t="s">
        <v>115</v>
      </c>
      <c r="F415">
        <v>359</v>
      </c>
      <c r="G415" t="s">
        <v>152</v>
      </c>
      <c r="I415" t="s">
        <v>487</v>
      </c>
      <c r="J415">
        <v>415</v>
      </c>
      <c r="K415" t="s">
        <v>1394</v>
      </c>
      <c r="N415" t="s">
        <v>1394</v>
      </c>
      <c r="O415" t="s">
        <v>1496</v>
      </c>
      <c r="P415" t="s">
        <v>1595</v>
      </c>
      <c r="Q415" t="s">
        <v>1648</v>
      </c>
      <c r="R415">
        <v>359</v>
      </c>
      <c r="S415" t="s">
        <v>1677</v>
      </c>
      <c r="T415">
        <v>720</v>
      </c>
      <c r="U415">
        <v>835.2</v>
      </c>
      <c r="X415" t="s">
        <v>1738</v>
      </c>
      <c r="Z415" t="s">
        <v>1739</v>
      </c>
      <c r="AA415" t="s">
        <v>1757</v>
      </c>
      <c r="AG415" t="s">
        <v>1769</v>
      </c>
      <c r="AH415" t="s">
        <v>1770</v>
      </c>
      <c r="AJ415" t="s">
        <v>119</v>
      </c>
      <c r="AQ415" t="s">
        <v>1648</v>
      </c>
      <c r="AR415" s="3">
        <v>43281</v>
      </c>
      <c r="AS415" s="3">
        <v>43320</v>
      </c>
    </row>
    <row r="416" spans="1:45" x14ac:dyDescent="0.3">
      <c r="A416">
        <v>2018</v>
      </c>
      <c r="B416" s="3">
        <v>43191</v>
      </c>
      <c r="C416" s="3">
        <v>43281</v>
      </c>
      <c r="D416" t="s">
        <v>111</v>
      </c>
      <c r="E416" t="s">
        <v>115</v>
      </c>
      <c r="F416">
        <v>359</v>
      </c>
      <c r="G416" t="s">
        <v>152</v>
      </c>
      <c r="I416" t="s">
        <v>458</v>
      </c>
      <c r="J416">
        <v>416</v>
      </c>
      <c r="K416" t="s">
        <v>1394</v>
      </c>
      <c r="N416" t="s">
        <v>1394</v>
      </c>
      <c r="O416" t="s">
        <v>1496</v>
      </c>
      <c r="P416" t="s">
        <v>1595</v>
      </c>
      <c r="Q416" t="s">
        <v>1648</v>
      </c>
      <c r="R416">
        <v>359</v>
      </c>
      <c r="S416" t="s">
        <v>1677</v>
      </c>
      <c r="T416">
        <v>1440</v>
      </c>
      <c r="U416">
        <v>1670.4</v>
      </c>
      <c r="X416" t="s">
        <v>1738</v>
      </c>
      <c r="Z416" t="s">
        <v>1739</v>
      </c>
      <c r="AA416" t="s">
        <v>1757</v>
      </c>
      <c r="AG416" t="s">
        <v>1769</v>
      </c>
      <c r="AH416" t="s">
        <v>1770</v>
      </c>
      <c r="AJ416" t="s">
        <v>119</v>
      </c>
      <c r="AQ416" t="s">
        <v>1648</v>
      </c>
      <c r="AR416" s="3">
        <v>43281</v>
      </c>
      <c r="AS416" s="3">
        <v>43320</v>
      </c>
    </row>
    <row r="417" spans="1:45" x14ac:dyDescent="0.3">
      <c r="A417">
        <v>2018</v>
      </c>
      <c r="B417" s="3">
        <v>43191</v>
      </c>
      <c r="C417" s="3">
        <v>43281</v>
      </c>
      <c r="D417" t="s">
        <v>111</v>
      </c>
      <c r="E417" t="s">
        <v>115</v>
      </c>
      <c r="F417">
        <v>359</v>
      </c>
      <c r="G417" t="s">
        <v>152</v>
      </c>
      <c r="I417" t="s">
        <v>488</v>
      </c>
      <c r="J417">
        <v>417</v>
      </c>
      <c r="K417" t="s">
        <v>1394</v>
      </c>
      <c r="N417" t="s">
        <v>1394</v>
      </c>
      <c r="O417" t="s">
        <v>1496</v>
      </c>
      <c r="P417" t="s">
        <v>1595</v>
      </c>
      <c r="Q417" t="s">
        <v>1648</v>
      </c>
      <c r="R417">
        <v>359</v>
      </c>
      <c r="S417" t="s">
        <v>1677</v>
      </c>
      <c r="T417">
        <v>780</v>
      </c>
      <c r="U417">
        <v>904.8</v>
      </c>
      <c r="X417" t="s">
        <v>1738</v>
      </c>
      <c r="Z417" t="s">
        <v>1739</v>
      </c>
      <c r="AA417" t="s">
        <v>1757</v>
      </c>
      <c r="AG417" t="s">
        <v>1769</v>
      </c>
      <c r="AH417" t="s">
        <v>1770</v>
      </c>
      <c r="AJ417" t="s">
        <v>119</v>
      </c>
      <c r="AQ417" t="s">
        <v>1648</v>
      </c>
      <c r="AR417" s="3">
        <v>43281</v>
      </c>
      <c r="AS417" s="3">
        <v>43320</v>
      </c>
    </row>
    <row r="418" spans="1:45" x14ac:dyDescent="0.3">
      <c r="A418">
        <v>2018</v>
      </c>
      <c r="B418" s="3">
        <v>43191</v>
      </c>
      <c r="C418" s="3">
        <v>43281</v>
      </c>
      <c r="D418" t="s">
        <v>111</v>
      </c>
      <c r="E418" t="s">
        <v>115</v>
      </c>
      <c r="F418">
        <v>359</v>
      </c>
      <c r="G418" t="s">
        <v>152</v>
      </c>
      <c r="I418" t="s">
        <v>489</v>
      </c>
      <c r="J418">
        <v>418</v>
      </c>
      <c r="K418" t="s">
        <v>1394</v>
      </c>
      <c r="N418" t="s">
        <v>1394</v>
      </c>
      <c r="O418" t="s">
        <v>1496</v>
      </c>
      <c r="P418" t="s">
        <v>1595</v>
      </c>
      <c r="Q418" t="s">
        <v>1648</v>
      </c>
      <c r="R418">
        <v>359</v>
      </c>
      <c r="S418" t="s">
        <v>1677</v>
      </c>
      <c r="T418">
        <v>160</v>
      </c>
      <c r="U418">
        <v>185.6</v>
      </c>
      <c r="X418" t="s">
        <v>1738</v>
      </c>
      <c r="Z418" t="s">
        <v>1739</v>
      </c>
      <c r="AA418" t="s">
        <v>1757</v>
      </c>
      <c r="AG418" t="s">
        <v>1769</v>
      </c>
      <c r="AH418" t="s">
        <v>1770</v>
      </c>
      <c r="AJ418" t="s">
        <v>119</v>
      </c>
      <c r="AQ418" t="s">
        <v>1648</v>
      </c>
      <c r="AR418" s="3">
        <v>43281</v>
      </c>
      <c r="AS418" s="3">
        <v>43320</v>
      </c>
    </row>
    <row r="419" spans="1:45" x14ac:dyDescent="0.3">
      <c r="A419">
        <v>2018</v>
      </c>
      <c r="B419" s="3">
        <v>43191</v>
      </c>
      <c r="C419" s="3">
        <v>43281</v>
      </c>
      <c r="D419" t="s">
        <v>111</v>
      </c>
      <c r="E419" t="s">
        <v>115</v>
      </c>
      <c r="F419">
        <v>359</v>
      </c>
      <c r="G419" t="s">
        <v>152</v>
      </c>
      <c r="I419" t="s">
        <v>490</v>
      </c>
      <c r="J419">
        <v>419</v>
      </c>
      <c r="K419" t="s">
        <v>1394</v>
      </c>
      <c r="N419" t="s">
        <v>1394</v>
      </c>
      <c r="O419" t="s">
        <v>1496</v>
      </c>
      <c r="P419" t="s">
        <v>1595</v>
      </c>
      <c r="Q419" t="s">
        <v>1648</v>
      </c>
      <c r="R419">
        <v>359</v>
      </c>
      <c r="S419" t="s">
        <v>1677</v>
      </c>
      <c r="T419">
        <v>340</v>
      </c>
      <c r="U419">
        <v>394.4</v>
      </c>
      <c r="X419" t="s">
        <v>1738</v>
      </c>
      <c r="Z419" t="s">
        <v>1739</v>
      </c>
      <c r="AA419" t="s">
        <v>1757</v>
      </c>
      <c r="AG419" t="s">
        <v>1769</v>
      </c>
      <c r="AH419" t="s">
        <v>1770</v>
      </c>
      <c r="AJ419" t="s">
        <v>119</v>
      </c>
      <c r="AQ419" t="s">
        <v>1648</v>
      </c>
      <c r="AR419" s="3">
        <v>43281</v>
      </c>
      <c r="AS419" s="3">
        <v>43320</v>
      </c>
    </row>
    <row r="420" spans="1:45" x14ac:dyDescent="0.3">
      <c r="A420">
        <v>2018</v>
      </c>
      <c r="B420" s="3">
        <v>43191</v>
      </c>
      <c r="C420" s="3">
        <v>43281</v>
      </c>
      <c r="D420" t="s">
        <v>111</v>
      </c>
      <c r="E420" t="s">
        <v>115</v>
      </c>
      <c r="F420">
        <v>359</v>
      </c>
      <c r="G420" t="s">
        <v>152</v>
      </c>
      <c r="I420" t="s">
        <v>491</v>
      </c>
      <c r="J420">
        <v>420</v>
      </c>
      <c r="K420" t="s">
        <v>1394</v>
      </c>
      <c r="N420" t="s">
        <v>1394</v>
      </c>
      <c r="O420" t="s">
        <v>1496</v>
      </c>
      <c r="P420" t="s">
        <v>1595</v>
      </c>
      <c r="Q420" t="s">
        <v>1648</v>
      </c>
      <c r="R420">
        <v>359</v>
      </c>
      <c r="S420" t="s">
        <v>1677</v>
      </c>
      <c r="T420">
        <v>340</v>
      </c>
      <c r="U420">
        <v>394.4</v>
      </c>
      <c r="X420" t="s">
        <v>1738</v>
      </c>
      <c r="Z420" t="s">
        <v>1739</v>
      </c>
      <c r="AA420" t="s">
        <v>1757</v>
      </c>
      <c r="AG420" t="s">
        <v>1769</v>
      </c>
      <c r="AH420" t="s">
        <v>1770</v>
      </c>
      <c r="AJ420" t="s">
        <v>119</v>
      </c>
      <c r="AQ420" t="s">
        <v>1648</v>
      </c>
      <c r="AR420" s="3">
        <v>43281</v>
      </c>
      <c r="AS420" s="3">
        <v>43320</v>
      </c>
    </row>
    <row r="421" spans="1:45" x14ac:dyDescent="0.3">
      <c r="A421">
        <v>2018</v>
      </c>
      <c r="B421" s="3">
        <v>43191</v>
      </c>
      <c r="C421" s="3">
        <v>43281</v>
      </c>
      <c r="D421" t="s">
        <v>111</v>
      </c>
      <c r="E421" t="s">
        <v>115</v>
      </c>
      <c r="F421">
        <v>359</v>
      </c>
      <c r="G421" t="s">
        <v>152</v>
      </c>
      <c r="I421" t="s">
        <v>459</v>
      </c>
      <c r="J421">
        <v>421</v>
      </c>
      <c r="K421" t="s">
        <v>1394</v>
      </c>
      <c r="N421" t="s">
        <v>1394</v>
      </c>
      <c r="O421" t="s">
        <v>1496</v>
      </c>
      <c r="P421" t="s">
        <v>1595</v>
      </c>
      <c r="Q421" t="s">
        <v>1648</v>
      </c>
      <c r="R421">
        <v>359</v>
      </c>
      <c r="S421" t="s">
        <v>1677</v>
      </c>
      <c r="T421">
        <v>10</v>
      </c>
      <c r="U421">
        <v>11.6</v>
      </c>
      <c r="X421" t="s">
        <v>1738</v>
      </c>
      <c r="Z421" t="s">
        <v>1739</v>
      </c>
      <c r="AA421" t="s">
        <v>1757</v>
      </c>
      <c r="AG421" t="s">
        <v>1769</v>
      </c>
      <c r="AH421" t="s">
        <v>1770</v>
      </c>
      <c r="AJ421" t="s">
        <v>119</v>
      </c>
      <c r="AQ421" t="s">
        <v>1648</v>
      </c>
      <c r="AR421" s="3">
        <v>43281</v>
      </c>
      <c r="AS421" s="3">
        <v>43320</v>
      </c>
    </row>
    <row r="422" spans="1:45" x14ac:dyDescent="0.3">
      <c r="A422">
        <v>2018</v>
      </c>
      <c r="B422" s="3">
        <v>43191</v>
      </c>
      <c r="C422" s="3">
        <v>43281</v>
      </c>
      <c r="D422" t="s">
        <v>111</v>
      </c>
      <c r="E422" t="s">
        <v>115</v>
      </c>
      <c r="F422">
        <v>359</v>
      </c>
      <c r="G422" t="s">
        <v>152</v>
      </c>
      <c r="I422" t="s">
        <v>462</v>
      </c>
      <c r="J422">
        <v>422</v>
      </c>
      <c r="K422" t="s">
        <v>1394</v>
      </c>
      <c r="N422" t="s">
        <v>1394</v>
      </c>
      <c r="O422" t="s">
        <v>1496</v>
      </c>
      <c r="P422" t="s">
        <v>1595</v>
      </c>
      <c r="Q422" t="s">
        <v>1648</v>
      </c>
      <c r="R422">
        <v>359</v>
      </c>
      <c r="S422" t="s">
        <v>1677</v>
      </c>
      <c r="T422">
        <v>380</v>
      </c>
      <c r="U422">
        <v>440.8</v>
      </c>
      <c r="X422" t="s">
        <v>1738</v>
      </c>
      <c r="Z422" t="s">
        <v>1739</v>
      </c>
      <c r="AA422" t="s">
        <v>1757</v>
      </c>
      <c r="AG422" t="s">
        <v>1769</v>
      </c>
      <c r="AH422" t="s">
        <v>1770</v>
      </c>
      <c r="AJ422" t="s">
        <v>119</v>
      </c>
      <c r="AQ422" t="s">
        <v>1648</v>
      </c>
      <c r="AR422" s="3">
        <v>43281</v>
      </c>
      <c r="AS422" s="3">
        <v>43320</v>
      </c>
    </row>
    <row r="423" spans="1:45" x14ac:dyDescent="0.3">
      <c r="A423">
        <v>2018</v>
      </c>
      <c r="B423" s="3">
        <v>43191</v>
      </c>
      <c r="C423" s="3">
        <v>43281</v>
      </c>
      <c r="D423" t="s">
        <v>111</v>
      </c>
      <c r="E423" t="s">
        <v>115</v>
      </c>
      <c r="F423">
        <v>359</v>
      </c>
      <c r="G423" t="s">
        <v>152</v>
      </c>
      <c r="I423" t="s">
        <v>492</v>
      </c>
      <c r="J423">
        <v>423</v>
      </c>
      <c r="K423" t="s">
        <v>1394</v>
      </c>
      <c r="N423" t="s">
        <v>1394</v>
      </c>
      <c r="O423" t="s">
        <v>1496</v>
      </c>
      <c r="P423" t="s">
        <v>1595</v>
      </c>
      <c r="Q423" t="s">
        <v>1648</v>
      </c>
      <c r="R423">
        <v>359</v>
      </c>
      <c r="S423" t="s">
        <v>1677</v>
      </c>
      <c r="T423">
        <v>548</v>
      </c>
      <c r="U423">
        <v>635.67999999999995</v>
      </c>
      <c r="X423" t="s">
        <v>1738</v>
      </c>
      <c r="Z423" t="s">
        <v>1739</v>
      </c>
      <c r="AA423" t="s">
        <v>1757</v>
      </c>
      <c r="AG423" t="s">
        <v>1769</v>
      </c>
      <c r="AH423" t="s">
        <v>1770</v>
      </c>
      <c r="AJ423" t="s">
        <v>119</v>
      </c>
      <c r="AQ423" t="s">
        <v>1648</v>
      </c>
      <c r="AR423" s="3">
        <v>43281</v>
      </c>
      <c r="AS423" s="3">
        <v>43320</v>
      </c>
    </row>
    <row r="424" spans="1:45" x14ac:dyDescent="0.3">
      <c r="A424">
        <v>2018</v>
      </c>
      <c r="B424" s="3">
        <v>43191</v>
      </c>
      <c r="C424" s="3">
        <v>43281</v>
      </c>
      <c r="D424" t="s">
        <v>111</v>
      </c>
      <c r="E424" t="s">
        <v>115</v>
      </c>
      <c r="F424">
        <v>361</v>
      </c>
      <c r="G424" t="s">
        <v>152</v>
      </c>
      <c r="I424" t="s">
        <v>473</v>
      </c>
      <c r="J424">
        <v>424</v>
      </c>
      <c r="K424" t="s">
        <v>1394</v>
      </c>
      <c r="N424" t="s">
        <v>1394</v>
      </c>
      <c r="O424" t="s">
        <v>1496</v>
      </c>
      <c r="P424" t="s">
        <v>1596</v>
      </c>
      <c r="Q424" t="s">
        <v>1648</v>
      </c>
      <c r="R424">
        <v>361</v>
      </c>
      <c r="S424" t="s">
        <v>1677</v>
      </c>
      <c r="T424">
        <v>250</v>
      </c>
      <c r="U424">
        <v>290</v>
      </c>
      <c r="X424" t="s">
        <v>1738</v>
      </c>
      <c r="Z424" t="s">
        <v>1739</v>
      </c>
      <c r="AA424" t="s">
        <v>1757</v>
      </c>
      <c r="AG424" t="s">
        <v>1769</v>
      </c>
      <c r="AH424" t="s">
        <v>1770</v>
      </c>
      <c r="AJ424" t="s">
        <v>119</v>
      </c>
      <c r="AQ424" t="s">
        <v>1648</v>
      </c>
      <c r="AR424" s="3">
        <v>43281</v>
      </c>
      <c r="AS424" s="3">
        <v>43320</v>
      </c>
    </row>
    <row r="425" spans="1:45" x14ac:dyDescent="0.3">
      <c r="A425">
        <v>2018</v>
      </c>
      <c r="B425" s="3">
        <v>43191</v>
      </c>
      <c r="C425" s="3">
        <v>43281</v>
      </c>
      <c r="D425" t="s">
        <v>111</v>
      </c>
      <c r="E425" t="s">
        <v>115</v>
      </c>
      <c r="F425">
        <v>361</v>
      </c>
      <c r="G425" t="s">
        <v>152</v>
      </c>
      <c r="I425" t="s">
        <v>474</v>
      </c>
      <c r="J425">
        <v>425</v>
      </c>
      <c r="K425" t="s">
        <v>1394</v>
      </c>
      <c r="N425" t="s">
        <v>1394</v>
      </c>
      <c r="O425" t="s">
        <v>1496</v>
      </c>
      <c r="P425" t="s">
        <v>1596</v>
      </c>
      <c r="Q425" t="s">
        <v>1648</v>
      </c>
      <c r="R425">
        <v>361</v>
      </c>
      <c r="S425" t="s">
        <v>1677</v>
      </c>
      <c r="T425">
        <v>250</v>
      </c>
      <c r="U425">
        <v>290</v>
      </c>
      <c r="X425" t="s">
        <v>1738</v>
      </c>
      <c r="Z425" t="s">
        <v>1739</v>
      </c>
      <c r="AA425" t="s">
        <v>1757</v>
      </c>
      <c r="AG425" t="s">
        <v>1769</v>
      </c>
      <c r="AH425" t="s">
        <v>1770</v>
      </c>
      <c r="AJ425" t="s">
        <v>119</v>
      </c>
      <c r="AQ425" t="s">
        <v>1648</v>
      </c>
      <c r="AR425" s="3">
        <v>43281</v>
      </c>
      <c r="AS425" s="3">
        <v>43320</v>
      </c>
    </row>
    <row r="426" spans="1:45" x14ac:dyDescent="0.3">
      <c r="A426">
        <v>2018</v>
      </c>
      <c r="B426" s="3">
        <v>43191</v>
      </c>
      <c r="C426" s="3">
        <v>43281</v>
      </c>
      <c r="D426" t="s">
        <v>111</v>
      </c>
      <c r="E426" t="s">
        <v>115</v>
      </c>
      <c r="F426">
        <v>361</v>
      </c>
      <c r="G426" t="s">
        <v>152</v>
      </c>
      <c r="I426" t="s">
        <v>476</v>
      </c>
      <c r="J426">
        <v>426</v>
      </c>
      <c r="K426" t="s">
        <v>1394</v>
      </c>
      <c r="N426" t="s">
        <v>1394</v>
      </c>
      <c r="O426" t="s">
        <v>1496</v>
      </c>
      <c r="P426" t="s">
        <v>1596</v>
      </c>
      <c r="Q426" t="s">
        <v>1648</v>
      </c>
      <c r="R426">
        <v>361</v>
      </c>
      <c r="S426" t="s">
        <v>1677</v>
      </c>
      <c r="T426">
        <v>250</v>
      </c>
      <c r="U426">
        <v>290</v>
      </c>
      <c r="X426" t="s">
        <v>1738</v>
      </c>
      <c r="Z426" t="s">
        <v>1739</v>
      </c>
      <c r="AA426" t="s">
        <v>1757</v>
      </c>
      <c r="AG426" t="s">
        <v>1769</v>
      </c>
      <c r="AH426" t="s">
        <v>1770</v>
      </c>
      <c r="AJ426" t="s">
        <v>119</v>
      </c>
      <c r="AQ426" t="s">
        <v>1648</v>
      </c>
      <c r="AR426" s="3">
        <v>43281</v>
      </c>
      <c r="AS426" s="3">
        <v>43320</v>
      </c>
    </row>
    <row r="427" spans="1:45" x14ac:dyDescent="0.3">
      <c r="A427">
        <v>2018</v>
      </c>
      <c r="B427" s="3">
        <v>43191</v>
      </c>
      <c r="C427" s="3">
        <v>43281</v>
      </c>
      <c r="D427" t="s">
        <v>111</v>
      </c>
      <c r="E427" t="s">
        <v>115</v>
      </c>
      <c r="F427">
        <v>361</v>
      </c>
      <c r="G427" t="s">
        <v>152</v>
      </c>
      <c r="I427" t="s">
        <v>460</v>
      </c>
      <c r="J427">
        <v>427</v>
      </c>
      <c r="K427" t="s">
        <v>1394</v>
      </c>
      <c r="N427" t="s">
        <v>1394</v>
      </c>
      <c r="O427" t="s">
        <v>1496</v>
      </c>
      <c r="P427" t="s">
        <v>1596</v>
      </c>
      <c r="Q427" t="s">
        <v>1648</v>
      </c>
      <c r="R427">
        <v>361</v>
      </c>
      <c r="S427" t="s">
        <v>1677</v>
      </c>
      <c r="T427">
        <v>250</v>
      </c>
      <c r="U427">
        <v>290</v>
      </c>
      <c r="X427" t="s">
        <v>1738</v>
      </c>
      <c r="Z427" t="s">
        <v>1739</v>
      </c>
      <c r="AA427" t="s">
        <v>1757</v>
      </c>
      <c r="AG427" t="s">
        <v>1769</v>
      </c>
      <c r="AH427" t="s">
        <v>1770</v>
      </c>
      <c r="AJ427" t="s">
        <v>119</v>
      </c>
      <c r="AQ427" t="s">
        <v>1648</v>
      </c>
      <c r="AR427" s="3">
        <v>43281</v>
      </c>
      <c r="AS427" s="3">
        <v>43320</v>
      </c>
    </row>
    <row r="428" spans="1:45" x14ac:dyDescent="0.3">
      <c r="A428">
        <v>2018</v>
      </c>
      <c r="B428" s="3">
        <v>43191</v>
      </c>
      <c r="C428" s="3">
        <v>43281</v>
      </c>
      <c r="D428" t="s">
        <v>111</v>
      </c>
      <c r="E428" t="s">
        <v>115</v>
      </c>
      <c r="F428">
        <v>361</v>
      </c>
      <c r="G428" t="s">
        <v>152</v>
      </c>
      <c r="I428" t="s">
        <v>493</v>
      </c>
      <c r="J428">
        <v>428</v>
      </c>
      <c r="K428" t="s">
        <v>1394</v>
      </c>
      <c r="N428" t="s">
        <v>1394</v>
      </c>
      <c r="O428" t="s">
        <v>1496</v>
      </c>
      <c r="P428" t="s">
        <v>1596</v>
      </c>
      <c r="Q428" t="s">
        <v>1648</v>
      </c>
      <c r="R428">
        <v>361</v>
      </c>
      <c r="S428" t="s">
        <v>1677</v>
      </c>
      <c r="T428">
        <v>250</v>
      </c>
      <c r="U428">
        <v>290</v>
      </c>
      <c r="X428" t="s">
        <v>1738</v>
      </c>
      <c r="Z428" t="s">
        <v>1739</v>
      </c>
      <c r="AA428" t="s">
        <v>1757</v>
      </c>
      <c r="AG428" t="s">
        <v>1769</v>
      </c>
      <c r="AH428" t="s">
        <v>1770</v>
      </c>
      <c r="AJ428" t="s">
        <v>119</v>
      </c>
      <c r="AQ428" t="s">
        <v>1648</v>
      </c>
      <c r="AR428" s="3">
        <v>43281</v>
      </c>
      <c r="AS428" s="3">
        <v>43320</v>
      </c>
    </row>
    <row r="429" spans="1:45" x14ac:dyDescent="0.3">
      <c r="A429">
        <v>2018</v>
      </c>
      <c r="B429" s="3">
        <v>43191</v>
      </c>
      <c r="C429" s="3">
        <v>43281</v>
      </c>
      <c r="D429" t="s">
        <v>111</v>
      </c>
      <c r="E429" t="s">
        <v>115</v>
      </c>
      <c r="F429">
        <v>361</v>
      </c>
      <c r="G429" t="s">
        <v>152</v>
      </c>
      <c r="I429" t="s">
        <v>494</v>
      </c>
      <c r="J429">
        <v>429</v>
      </c>
      <c r="K429" t="s">
        <v>1394</v>
      </c>
      <c r="N429" t="s">
        <v>1394</v>
      </c>
      <c r="O429" t="s">
        <v>1496</v>
      </c>
      <c r="P429" t="s">
        <v>1596</v>
      </c>
      <c r="Q429" t="s">
        <v>1648</v>
      </c>
      <c r="R429">
        <v>361</v>
      </c>
      <c r="S429" t="s">
        <v>1677</v>
      </c>
      <c r="T429">
        <v>250</v>
      </c>
      <c r="U429">
        <v>290</v>
      </c>
      <c r="X429" t="s">
        <v>1738</v>
      </c>
      <c r="Z429" t="s">
        <v>1739</v>
      </c>
      <c r="AA429" t="s">
        <v>1757</v>
      </c>
      <c r="AG429" t="s">
        <v>1769</v>
      </c>
      <c r="AH429" t="s">
        <v>1770</v>
      </c>
      <c r="AJ429" t="s">
        <v>119</v>
      </c>
      <c r="AQ429" t="s">
        <v>1648</v>
      </c>
      <c r="AR429" s="3">
        <v>43281</v>
      </c>
      <c r="AS429" s="3">
        <v>43320</v>
      </c>
    </row>
    <row r="430" spans="1:45" x14ac:dyDescent="0.3">
      <c r="A430">
        <v>2018</v>
      </c>
      <c r="B430" s="3">
        <v>43191</v>
      </c>
      <c r="C430" s="3">
        <v>43281</v>
      </c>
      <c r="D430" t="s">
        <v>111</v>
      </c>
      <c r="E430" t="s">
        <v>115</v>
      </c>
      <c r="F430">
        <v>361</v>
      </c>
      <c r="G430" t="s">
        <v>152</v>
      </c>
      <c r="I430" t="s">
        <v>495</v>
      </c>
      <c r="J430">
        <v>430</v>
      </c>
      <c r="K430" t="s">
        <v>1394</v>
      </c>
      <c r="N430" t="s">
        <v>1394</v>
      </c>
      <c r="O430" t="s">
        <v>1496</v>
      </c>
      <c r="P430" t="s">
        <v>1596</v>
      </c>
      <c r="Q430" t="s">
        <v>1648</v>
      </c>
      <c r="R430">
        <v>361</v>
      </c>
      <c r="S430" t="s">
        <v>1677</v>
      </c>
      <c r="T430">
        <v>250</v>
      </c>
      <c r="U430">
        <v>290</v>
      </c>
      <c r="X430" t="s">
        <v>1738</v>
      </c>
      <c r="Z430" t="s">
        <v>1739</v>
      </c>
      <c r="AA430" t="s">
        <v>1757</v>
      </c>
      <c r="AG430" t="s">
        <v>1769</v>
      </c>
      <c r="AH430" t="s">
        <v>1770</v>
      </c>
      <c r="AJ430" t="s">
        <v>119</v>
      </c>
      <c r="AQ430" t="s">
        <v>1648</v>
      </c>
      <c r="AR430" s="3">
        <v>43281</v>
      </c>
      <c r="AS430" s="3">
        <v>43320</v>
      </c>
    </row>
    <row r="431" spans="1:45" x14ac:dyDescent="0.3">
      <c r="A431">
        <v>2018</v>
      </c>
      <c r="B431" s="3">
        <v>43191</v>
      </c>
      <c r="C431" s="3">
        <v>43281</v>
      </c>
      <c r="D431" t="s">
        <v>111</v>
      </c>
      <c r="E431" t="s">
        <v>115</v>
      </c>
      <c r="F431">
        <v>361</v>
      </c>
      <c r="G431" t="s">
        <v>152</v>
      </c>
      <c r="I431" t="s">
        <v>465</v>
      </c>
      <c r="J431">
        <v>431</v>
      </c>
      <c r="K431" t="s">
        <v>1394</v>
      </c>
      <c r="N431" t="s">
        <v>1394</v>
      </c>
      <c r="O431" t="s">
        <v>1496</v>
      </c>
      <c r="P431" t="s">
        <v>1596</v>
      </c>
      <c r="Q431" t="s">
        <v>1648</v>
      </c>
      <c r="R431">
        <v>361</v>
      </c>
      <c r="S431" t="s">
        <v>1677</v>
      </c>
      <c r="T431">
        <v>170</v>
      </c>
      <c r="U431">
        <v>197.2</v>
      </c>
      <c r="X431" t="s">
        <v>1738</v>
      </c>
      <c r="Z431" t="s">
        <v>1739</v>
      </c>
      <c r="AA431" t="s">
        <v>1757</v>
      </c>
      <c r="AG431" t="s">
        <v>1769</v>
      </c>
      <c r="AH431" t="s">
        <v>1770</v>
      </c>
      <c r="AJ431" t="s">
        <v>119</v>
      </c>
      <c r="AQ431" t="s">
        <v>1648</v>
      </c>
      <c r="AR431" s="3">
        <v>43281</v>
      </c>
      <c r="AS431" s="3">
        <v>43320</v>
      </c>
    </row>
    <row r="432" spans="1:45" x14ac:dyDescent="0.3">
      <c r="A432">
        <v>2018</v>
      </c>
      <c r="B432" s="3">
        <v>43191</v>
      </c>
      <c r="C432" s="3">
        <v>43281</v>
      </c>
      <c r="D432" t="s">
        <v>111</v>
      </c>
      <c r="E432" t="s">
        <v>115</v>
      </c>
      <c r="F432">
        <v>362</v>
      </c>
      <c r="G432" t="s">
        <v>152</v>
      </c>
      <c r="I432" t="s">
        <v>479</v>
      </c>
      <c r="J432">
        <v>432</v>
      </c>
      <c r="K432" t="s">
        <v>1397</v>
      </c>
      <c r="N432" t="s">
        <v>1397</v>
      </c>
      <c r="O432" t="s">
        <v>1499</v>
      </c>
      <c r="P432" t="s">
        <v>1596</v>
      </c>
      <c r="Q432" t="s">
        <v>1648</v>
      </c>
      <c r="R432">
        <v>362</v>
      </c>
      <c r="S432" t="s">
        <v>1677</v>
      </c>
      <c r="T432">
        <v>264</v>
      </c>
      <c r="U432">
        <v>306.24</v>
      </c>
      <c r="X432" t="s">
        <v>1738</v>
      </c>
      <c r="Z432" t="s">
        <v>1739</v>
      </c>
      <c r="AA432" t="s">
        <v>1757</v>
      </c>
      <c r="AG432" t="s">
        <v>1769</v>
      </c>
      <c r="AH432" t="s">
        <v>1770</v>
      </c>
      <c r="AJ432" t="s">
        <v>119</v>
      </c>
      <c r="AQ432" t="s">
        <v>1648</v>
      </c>
      <c r="AR432" s="3">
        <v>43281</v>
      </c>
      <c r="AS432" s="3">
        <v>43320</v>
      </c>
    </row>
    <row r="433" spans="1:45" x14ac:dyDescent="0.3">
      <c r="A433">
        <v>2018</v>
      </c>
      <c r="B433" s="3">
        <v>43191</v>
      </c>
      <c r="C433" s="3">
        <v>43281</v>
      </c>
      <c r="D433" t="s">
        <v>111</v>
      </c>
      <c r="E433" t="s">
        <v>115</v>
      </c>
      <c r="F433">
        <v>362</v>
      </c>
      <c r="G433" t="s">
        <v>152</v>
      </c>
      <c r="I433" t="s">
        <v>496</v>
      </c>
      <c r="J433">
        <v>433</v>
      </c>
      <c r="K433" t="s">
        <v>1397</v>
      </c>
      <c r="N433" t="s">
        <v>1397</v>
      </c>
      <c r="O433" t="s">
        <v>1499</v>
      </c>
      <c r="P433" t="s">
        <v>1596</v>
      </c>
      <c r="Q433" t="s">
        <v>1648</v>
      </c>
      <c r="R433">
        <v>362</v>
      </c>
      <c r="S433" t="s">
        <v>1677</v>
      </c>
      <c r="T433">
        <v>174</v>
      </c>
      <c r="U433">
        <v>201.84</v>
      </c>
      <c r="X433" t="s">
        <v>1738</v>
      </c>
      <c r="Z433" t="s">
        <v>1739</v>
      </c>
      <c r="AA433" t="s">
        <v>1757</v>
      </c>
      <c r="AG433" t="s">
        <v>1769</v>
      </c>
      <c r="AH433" t="s">
        <v>1770</v>
      </c>
      <c r="AJ433" t="s">
        <v>119</v>
      </c>
      <c r="AQ433" t="s">
        <v>1648</v>
      </c>
      <c r="AR433" s="3">
        <v>43281</v>
      </c>
      <c r="AS433" s="3">
        <v>43320</v>
      </c>
    </row>
    <row r="434" spans="1:45" x14ac:dyDescent="0.3">
      <c r="A434">
        <v>2018</v>
      </c>
      <c r="B434" s="3">
        <v>43191</v>
      </c>
      <c r="C434" s="3">
        <v>43281</v>
      </c>
      <c r="D434" t="s">
        <v>111</v>
      </c>
      <c r="E434" t="s">
        <v>115</v>
      </c>
      <c r="F434">
        <v>363</v>
      </c>
      <c r="G434" t="s">
        <v>152</v>
      </c>
      <c r="I434" t="s">
        <v>477</v>
      </c>
      <c r="J434">
        <v>434</v>
      </c>
      <c r="K434" t="s">
        <v>1398</v>
      </c>
      <c r="N434" t="s">
        <v>1398</v>
      </c>
      <c r="O434" t="s">
        <v>1500</v>
      </c>
      <c r="P434" t="s">
        <v>1596</v>
      </c>
      <c r="Q434" t="s">
        <v>1648</v>
      </c>
      <c r="R434">
        <v>363</v>
      </c>
      <c r="S434" t="s">
        <v>1677</v>
      </c>
      <c r="T434">
        <v>121.32</v>
      </c>
      <c r="U434">
        <v>140.72999999999999</v>
      </c>
      <c r="X434" t="s">
        <v>1738</v>
      </c>
      <c r="Z434" t="s">
        <v>1739</v>
      </c>
      <c r="AA434" t="s">
        <v>1757</v>
      </c>
      <c r="AG434" t="s">
        <v>1769</v>
      </c>
      <c r="AH434" t="s">
        <v>1770</v>
      </c>
      <c r="AJ434" t="s">
        <v>119</v>
      </c>
      <c r="AQ434" t="s">
        <v>1648</v>
      </c>
      <c r="AR434" s="3">
        <v>43281</v>
      </c>
      <c r="AS434" s="3">
        <v>43320</v>
      </c>
    </row>
    <row r="435" spans="1:45" x14ac:dyDescent="0.3">
      <c r="A435">
        <v>2018</v>
      </c>
      <c r="B435" s="3">
        <v>43191</v>
      </c>
      <c r="C435" s="3">
        <v>43281</v>
      </c>
      <c r="D435" t="s">
        <v>111</v>
      </c>
      <c r="E435" t="s">
        <v>115</v>
      </c>
      <c r="F435">
        <v>363</v>
      </c>
      <c r="G435" t="s">
        <v>152</v>
      </c>
      <c r="I435" t="s">
        <v>478</v>
      </c>
      <c r="J435">
        <v>435</v>
      </c>
      <c r="K435" t="s">
        <v>1398</v>
      </c>
      <c r="N435" t="s">
        <v>1398</v>
      </c>
      <c r="O435" t="s">
        <v>1500</v>
      </c>
      <c r="P435" t="s">
        <v>1596</v>
      </c>
      <c r="Q435" t="s">
        <v>1648</v>
      </c>
      <c r="R435">
        <v>363</v>
      </c>
      <c r="S435" t="s">
        <v>1677</v>
      </c>
      <c r="T435">
        <v>237.96</v>
      </c>
      <c r="U435">
        <v>276.02999999999997</v>
      </c>
      <c r="X435" t="s">
        <v>1738</v>
      </c>
      <c r="Z435" t="s">
        <v>1739</v>
      </c>
      <c r="AA435" t="s">
        <v>1757</v>
      </c>
      <c r="AG435" t="s">
        <v>1769</v>
      </c>
      <c r="AH435" t="s">
        <v>1770</v>
      </c>
      <c r="AJ435" t="s">
        <v>119</v>
      </c>
      <c r="AQ435" t="s">
        <v>1648</v>
      </c>
      <c r="AR435" s="3">
        <v>43281</v>
      </c>
      <c r="AS435" s="3">
        <v>43320</v>
      </c>
    </row>
    <row r="436" spans="1:45" x14ac:dyDescent="0.3">
      <c r="A436">
        <v>2018</v>
      </c>
      <c r="B436" s="3">
        <v>43191</v>
      </c>
      <c r="C436" s="3">
        <v>43281</v>
      </c>
      <c r="D436" t="s">
        <v>111</v>
      </c>
      <c r="E436" t="s">
        <v>115</v>
      </c>
      <c r="F436">
        <v>364</v>
      </c>
      <c r="G436" t="s">
        <v>152</v>
      </c>
      <c r="I436" t="s">
        <v>497</v>
      </c>
      <c r="J436">
        <v>436</v>
      </c>
      <c r="K436" t="s">
        <v>1364</v>
      </c>
      <c r="N436" t="s">
        <v>1364</v>
      </c>
      <c r="O436" t="s">
        <v>1466</v>
      </c>
      <c r="P436" t="s">
        <v>1594</v>
      </c>
      <c r="Q436" t="s">
        <v>1648</v>
      </c>
      <c r="R436">
        <v>364</v>
      </c>
      <c r="S436" t="s">
        <v>1677</v>
      </c>
      <c r="T436">
        <v>249.6</v>
      </c>
      <c r="U436">
        <v>289.54000000000002</v>
      </c>
      <c r="X436" t="s">
        <v>1738</v>
      </c>
      <c r="Z436" t="s">
        <v>1739</v>
      </c>
      <c r="AA436" t="s">
        <v>1757</v>
      </c>
      <c r="AG436" t="s">
        <v>1769</v>
      </c>
      <c r="AH436" t="s">
        <v>1770</v>
      </c>
      <c r="AJ436" t="s">
        <v>119</v>
      </c>
      <c r="AQ436" t="s">
        <v>1648</v>
      </c>
      <c r="AR436" s="3">
        <v>43281</v>
      </c>
      <c r="AS436" s="3">
        <v>43320</v>
      </c>
    </row>
    <row r="437" spans="1:45" x14ac:dyDescent="0.3">
      <c r="A437">
        <v>2018</v>
      </c>
      <c r="B437" s="3">
        <v>43191</v>
      </c>
      <c r="C437" s="3">
        <v>43281</v>
      </c>
      <c r="D437" t="s">
        <v>111</v>
      </c>
      <c r="E437" t="s">
        <v>115</v>
      </c>
      <c r="F437">
        <v>364</v>
      </c>
      <c r="G437" t="s">
        <v>152</v>
      </c>
      <c r="I437" t="s">
        <v>498</v>
      </c>
      <c r="J437">
        <v>437</v>
      </c>
      <c r="K437" t="s">
        <v>1364</v>
      </c>
      <c r="N437" t="s">
        <v>1364</v>
      </c>
      <c r="O437" t="s">
        <v>1466</v>
      </c>
      <c r="P437" t="s">
        <v>1594</v>
      </c>
      <c r="Q437" t="s">
        <v>1648</v>
      </c>
      <c r="R437">
        <v>364</v>
      </c>
      <c r="S437" t="s">
        <v>1677</v>
      </c>
      <c r="T437">
        <v>196.88</v>
      </c>
      <c r="U437">
        <v>228.38</v>
      </c>
      <c r="X437" t="s">
        <v>1738</v>
      </c>
      <c r="Z437" t="s">
        <v>1739</v>
      </c>
      <c r="AA437" t="s">
        <v>1757</v>
      </c>
      <c r="AG437" t="s">
        <v>1769</v>
      </c>
      <c r="AH437" t="s">
        <v>1770</v>
      </c>
      <c r="AJ437" t="s">
        <v>119</v>
      </c>
      <c r="AQ437" t="s">
        <v>1648</v>
      </c>
      <c r="AR437" s="3">
        <v>43281</v>
      </c>
      <c r="AS437" s="3">
        <v>43320</v>
      </c>
    </row>
    <row r="438" spans="1:45" x14ac:dyDescent="0.3">
      <c r="A438">
        <v>2018</v>
      </c>
      <c r="B438" s="3">
        <v>43191</v>
      </c>
      <c r="C438" s="3">
        <v>43281</v>
      </c>
      <c r="D438" t="s">
        <v>111</v>
      </c>
      <c r="E438" t="s">
        <v>115</v>
      </c>
      <c r="F438">
        <v>364</v>
      </c>
      <c r="G438" t="s">
        <v>152</v>
      </c>
      <c r="I438" t="s">
        <v>499</v>
      </c>
      <c r="J438">
        <v>438</v>
      </c>
      <c r="K438" t="s">
        <v>1364</v>
      </c>
      <c r="N438" t="s">
        <v>1364</v>
      </c>
      <c r="O438" t="s">
        <v>1466</v>
      </c>
      <c r="P438" t="s">
        <v>1594</v>
      </c>
      <c r="Q438" t="s">
        <v>1648</v>
      </c>
      <c r="R438">
        <v>364</v>
      </c>
      <c r="S438" t="s">
        <v>1677</v>
      </c>
      <c r="T438">
        <v>1162.5</v>
      </c>
      <c r="U438">
        <v>1348.5</v>
      </c>
      <c r="X438" t="s">
        <v>1738</v>
      </c>
      <c r="Z438" t="s">
        <v>1739</v>
      </c>
      <c r="AA438" t="s">
        <v>1757</v>
      </c>
      <c r="AG438" t="s">
        <v>1769</v>
      </c>
      <c r="AH438" t="s">
        <v>1770</v>
      </c>
      <c r="AJ438" t="s">
        <v>119</v>
      </c>
      <c r="AQ438" t="s">
        <v>1648</v>
      </c>
      <c r="AR438" s="3">
        <v>43281</v>
      </c>
      <c r="AS438" s="3">
        <v>43320</v>
      </c>
    </row>
    <row r="439" spans="1:45" x14ac:dyDescent="0.3">
      <c r="A439">
        <v>2018</v>
      </c>
      <c r="B439" s="3">
        <v>43191</v>
      </c>
      <c r="C439" s="3">
        <v>43281</v>
      </c>
      <c r="D439" t="s">
        <v>111</v>
      </c>
      <c r="E439" t="s">
        <v>115</v>
      </c>
      <c r="F439">
        <v>364</v>
      </c>
      <c r="G439" t="s">
        <v>152</v>
      </c>
      <c r="I439" t="s">
        <v>484</v>
      </c>
      <c r="J439">
        <v>439</v>
      </c>
      <c r="K439" t="s">
        <v>1364</v>
      </c>
      <c r="N439" t="s">
        <v>1364</v>
      </c>
      <c r="O439" t="s">
        <v>1466</v>
      </c>
      <c r="P439" t="s">
        <v>1594</v>
      </c>
      <c r="Q439" t="s">
        <v>1648</v>
      </c>
      <c r="R439">
        <v>364</v>
      </c>
      <c r="S439" t="s">
        <v>1677</v>
      </c>
      <c r="T439">
        <v>18850</v>
      </c>
      <c r="U439">
        <v>21866</v>
      </c>
      <c r="X439" t="s">
        <v>1738</v>
      </c>
      <c r="Z439" t="s">
        <v>1739</v>
      </c>
      <c r="AA439" t="s">
        <v>1757</v>
      </c>
      <c r="AG439" t="s">
        <v>1769</v>
      </c>
      <c r="AH439" t="s">
        <v>1770</v>
      </c>
      <c r="AJ439" t="s">
        <v>119</v>
      </c>
      <c r="AQ439" t="s">
        <v>1648</v>
      </c>
      <c r="AR439" s="3">
        <v>43281</v>
      </c>
      <c r="AS439" s="3">
        <v>43320</v>
      </c>
    </row>
    <row r="440" spans="1:45" x14ac:dyDescent="0.3">
      <c r="A440">
        <v>2018</v>
      </c>
      <c r="B440" s="3">
        <v>43191</v>
      </c>
      <c r="C440" s="3">
        <v>43281</v>
      </c>
      <c r="D440" t="s">
        <v>111</v>
      </c>
      <c r="E440" t="s">
        <v>115</v>
      </c>
      <c r="F440">
        <v>365</v>
      </c>
      <c r="G440" t="s">
        <v>152</v>
      </c>
      <c r="I440" t="s">
        <v>500</v>
      </c>
      <c r="J440">
        <v>440</v>
      </c>
      <c r="K440" t="s">
        <v>1397</v>
      </c>
      <c r="N440" t="s">
        <v>1397</v>
      </c>
      <c r="O440" t="s">
        <v>1499</v>
      </c>
      <c r="P440" t="s">
        <v>1594</v>
      </c>
      <c r="Q440" t="s">
        <v>1648</v>
      </c>
      <c r="R440">
        <v>365</v>
      </c>
      <c r="S440" t="s">
        <v>1677</v>
      </c>
      <c r="T440">
        <v>6360</v>
      </c>
      <c r="U440">
        <v>7377.6</v>
      </c>
      <c r="X440" t="s">
        <v>1738</v>
      </c>
      <c r="Z440" t="s">
        <v>1739</v>
      </c>
      <c r="AA440" t="s">
        <v>1757</v>
      </c>
      <c r="AG440" t="s">
        <v>1769</v>
      </c>
      <c r="AH440" t="s">
        <v>1770</v>
      </c>
      <c r="AJ440" t="s">
        <v>119</v>
      </c>
      <c r="AQ440" t="s">
        <v>1648</v>
      </c>
      <c r="AR440" s="3">
        <v>43281</v>
      </c>
      <c r="AS440" s="3">
        <v>43320</v>
      </c>
    </row>
    <row r="441" spans="1:45" x14ac:dyDescent="0.3">
      <c r="A441">
        <v>2018</v>
      </c>
      <c r="B441" s="3">
        <v>43191</v>
      </c>
      <c r="C441" s="3">
        <v>43281</v>
      </c>
      <c r="D441" t="s">
        <v>111</v>
      </c>
      <c r="E441" t="s">
        <v>115</v>
      </c>
      <c r="F441">
        <v>365</v>
      </c>
      <c r="G441" t="s">
        <v>152</v>
      </c>
      <c r="I441" t="s">
        <v>501</v>
      </c>
      <c r="J441">
        <v>441</v>
      </c>
      <c r="K441" t="s">
        <v>1397</v>
      </c>
      <c r="N441" t="s">
        <v>1397</v>
      </c>
      <c r="O441" t="s">
        <v>1499</v>
      </c>
      <c r="P441" t="s">
        <v>1594</v>
      </c>
      <c r="Q441" t="s">
        <v>1648</v>
      </c>
      <c r="R441">
        <v>365</v>
      </c>
      <c r="S441" t="s">
        <v>1677</v>
      </c>
      <c r="T441">
        <v>1820</v>
      </c>
      <c r="U441">
        <v>2111.1999999999998</v>
      </c>
      <c r="X441" t="s">
        <v>1738</v>
      </c>
      <c r="Z441" t="s">
        <v>1739</v>
      </c>
      <c r="AA441" t="s">
        <v>1757</v>
      </c>
      <c r="AG441" t="s">
        <v>1769</v>
      </c>
      <c r="AH441" t="s">
        <v>1770</v>
      </c>
      <c r="AJ441" t="s">
        <v>119</v>
      </c>
      <c r="AQ441" t="s">
        <v>1648</v>
      </c>
      <c r="AR441" s="3">
        <v>43281</v>
      </c>
      <c r="AS441" s="3">
        <v>43320</v>
      </c>
    </row>
    <row r="442" spans="1:45" x14ac:dyDescent="0.3">
      <c r="A442">
        <v>2018</v>
      </c>
      <c r="B442" s="3">
        <v>43191</v>
      </c>
      <c r="C442" s="3">
        <v>43281</v>
      </c>
      <c r="D442" t="s">
        <v>111</v>
      </c>
      <c r="E442" t="s">
        <v>115</v>
      </c>
      <c r="F442">
        <v>365</v>
      </c>
      <c r="G442" t="s">
        <v>152</v>
      </c>
      <c r="I442" t="s">
        <v>482</v>
      </c>
      <c r="J442">
        <v>442</v>
      </c>
      <c r="K442" t="s">
        <v>1397</v>
      </c>
      <c r="N442" t="s">
        <v>1397</v>
      </c>
      <c r="O442" t="s">
        <v>1499</v>
      </c>
      <c r="P442" t="s">
        <v>1594</v>
      </c>
      <c r="Q442" t="s">
        <v>1648</v>
      </c>
      <c r="R442">
        <v>365</v>
      </c>
      <c r="S442" t="s">
        <v>1677</v>
      </c>
      <c r="T442">
        <v>288</v>
      </c>
      <c r="U442">
        <v>334.08</v>
      </c>
      <c r="X442" t="s">
        <v>1738</v>
      </c>
      <c r="Z442" t="s">
        <v>1739</v>
      </c>
      <c r="AA442" t="s">
        <v>1757</v>
      </c>
      <c r="AG442" t="s">
        <v>1769</v>
      </c>
      <c r="AH442" t="s">
        <v>1770</v>
      </c>
      <c r="AJ442" t="s">
        <v>119</v>
      </c>
      <c r="AQ442" t="s">
        <v>1648</v>
      </c>
      <c r="AR442" s="3">
        <v>43281</v>
      </c>
      <c r="AS442" s="3">
        <v>43320</v>
      </c>
    </row>
    <row r="443" spans="1:45" x14ac:dyDescent="0.3">
      <c r="A443">
        <v>2018</v>
      </c>
      <c r="B443" s="3">
        <v>43191</v>
      </c>
      <c r="C443" s="3">
        <v>43281</v>
      </c>
      <c r="D443" t="s">
        <v>111</v>
      </c>
      <c r="E443" t="s">
        <v>115</v>
      </c>
      <c r="F443">
        <v>365</v>
      </c>
      <c r="G443" t="s">
        <v>152</v>
      </c>
      <c r="I443" t="s">
        <v>502</v>
      </c>
      <c r="J443">
        <v>443</v>
      </c>
      <c r="K443" t="s">
        <v>1397</v>
      </c>
      <c r="N443" t="s">
        <v>1397</v>
      </c>
      <c r="O443" t="s">
        <v>1499</v>
      </c>
      <c r="P443" t="s">
        <v>1594</v>
      </c>
      <c r="Q443" t="s">
        <v>1648</v>
      </c>
      <c r="R443">
        <v>365</v>
      </c>
      <c r="S443" t="s">
        <v>1677</v>
      </c>
      <c r="T443">
        <v>11700</v>
      </c>
      <c r="U443">
        <v>13572</v>
      </c>
      <c r="X443" t="s">
        <v>1738</v>
      </c>
      <c r="Z443" t="s">
        <v>1739</v>
      </c>
      <c r="AA443" t="s">
        <v>1757</v>
      </c>
      <c r="AG443" t="s">
        <v>1769</v>
      </c>
      <c r="AH443" t="s">
        <v>1770</v>
      </c>
      <c r="AJ443" t="s">
        <v>119</v>
      </c>
      <c r="AQ443" t="s">
        <v>1648</v>
      </c>
      <c r="AR443" s="3">
        <v>43281</v>
      </c>
      <c r="AS443" s="3">
        <v>43320</v>
      </c>
    </row>
    <row r="444" spans="1:45" x14ac:dyDescent="0.3">
      <c r="A444">
        <v>2018</v>
      </c>
      <c r="B444" s="3">
        <v>43191</v>
      </c>
      <c r="C444" s="3">
        <v>43281</v>
      </c>
      <c r="D444" t="s">
        <v>111</v>
      </c>
      <c r="E444" t="s">
        <v>115</v>
      </c>
      <c r="F444">
        <v>365</v>
      </c>
      <c r="G444" t="s">
        <v>152</v>
      </c>
      <c r="I444" t="s">
        <v>503</v>
      </c>
      <c r="J444">
        <v>444</v>
      </c>
      <c r="K444" t="s">
        <v>1397</v>
      </c>
      <c r="N444" t="s">
        <v>1397</v>
      </c>
      <c r="O444" t="s">
        <v>1499</v>
      </c>
      <c r="P444" t="s">
        <v>1594</v>
      </c>
      <c r="Q444" t="s">
        <v>1648</v>
      </c>
      <c r="R444">
        <v>365</v>
      </c>
      <c r="S444" t="s">
        <v>1677</v>
      </c>
      <c r="T444">
        <v>4500</v>
      </c>
      <c r="U444">
        <v>5220</v>
      </c>
      <c r="X444" t="s">
        <v>1738</v>
      </c>
      <c r="Z444" t="s">
        <v>1739</v>
      </c>
      <c r="AA444" t="s">
        <v>1757</v>
      </c>
      <c r="AG444" t="s">
        <v>1769</v>
      </c>
      <c r="AH444" t="s">
        <v>1770</v>
      </c>
      <c r="AJ444" t="s">
        <v>119</v>
      </c>
      <c r="AQ444" t="s">
        <v>1648</v>
      </c>
      <c r="AR444" s="3">
        <v>43281</v>
      </c>
      <c r="AS444" s="3">
        <v>43320</v>
      </c>
    </row>
    <row r="445" spans="1:45" x14ac:dyDescent="0.3">
      <c r="A445">
        <v>2018</v>
      </c>
      <c r="B445" s="3">
        <v>43191</v>
      </c>
      <c r="C445" s="3">
        <v>43281</v>
      </c>
      <c r="D445" t="s">
        <v>111</v>
      </c>
      <c r="E445" t="s">
        <v>115</v>
      </c>
      <c r="F445">
        <v>366</v>
      </c>
      <c r="G445" t="s">
        <v>152</v>
      </c>
      <c r="I445" t="s">
        <v>477</v>
      </c>
      <c r="J445">
        <v>445</v>
      </c>
      <c r="K445" t="s">
        <v>1398</v>
      </c>
      <c r="N445" t="s">
        <v>1398</v>
      </c>
      <c r="O445" t="s">
        <v>1500</v>
      </c>
      <c r="P445" t="s">
        <v>1594</v>
      </c>
      <c r="Q445" t="s">
        <v>1648</v>
      </c>
      <c r="R445">
        <v>366</v>
      </c>
      <c r="S445" t="s">
        <v>1677</v>
      </c>
      <c r="T445">
        <v>2830.8</v>
      </c>
      <c r="U445">
        <v>3283.73</v>
      </c>
      <c r="X445" t="s">
        <v>1738</v>
      </c>
      <c r="Z445" t="s">
        <v>1739</v>
      </c>
      <c r="AA445" t="s">
        <v>1757</v>
      </c>
      <c r="AG445" t="s">
        <v>1769</v>
      </c>
      <c r="AH445" t="s">
        <v>1770</v>
      </c>
      <c r="AJ445" t="s">
        <v>119</v>
      </c>
      <c r="AQ445" t="s">
        <v>1648</v>
      </c>
      <c r="AR445" s="3">
        <v>43281</v>
      </c>
      <c r="AS445" s="3">
        <v>43320</v>
      </c>
    </row>
    <row r="446" spans="1:45" x14ac:dyDescent="0.3">
      <c r="A446">
        <v>2018</v>
      </c>
      <c r="B446" s="3">
        <v>43191</v>
      </c>
      <c r="C446" s="3">
        <v>43281</v>
      </c>
      <c r="D446" t="s">
        <v>111</v>
      </c>
      <c r="E446" t="s">
        <v>115</v>
      </c>
      <c r="F446">
        <v>366</v>
      </c>
      <c r="G446" t="s">
        <v>152</v>
      </c>
      <c r="I446" t="s">
        <v>478</v>
      </c>
      <c r="J446">
        <v>446</v>
      </c>
      <c r="K446" t="s">
        <v>1398</v>
      </c>
      <c r="N446" t="s">
        <v>1398</v>
      </c>
      <c r="O446" t="s">
        <v>1500</v>
      </c>
      <c r="P446" t="s">
        <v>1594</v>
      </c>
      <c r="Q446" t="s">
        <v>1648</v>
      </c>
      <c r="R446">
        <v>366</v>
      </c>
      <c r="S446" t="s">
        <v>1677</v>
      </c>
      <c r="T446">
        <v>7932</v>
      </c>
      <c r="U446">
        <v>9201.1200000000008</v>
      </c>
      <c r="X446" t="s">
        <v>1738</v>
      </c>
      <c r="Z446" t="s">
        <v>1739</v>
      </c>
      <c r="AA446" t="s">
        <v>1757</v>
      </c>
      <c r="AG446" t="s">
        <v>1769</v>
      </c>
      <c r="AH446" t="s">
        <v>1770</v>
      </c>
      <c r="AJ446" t="s">
        <v>119</v>
      </c>
      <c r="AQ446" t="s">
        <v>1648</v>
      </c>
      <c r="AR446" s="3">
        <v>43281</v>
      </c>
      <c r="AS446" s="3">
        <v>43320</v>
      </c>
    </row>
    <row r="447" spans="1:45" x14ac:dyDescent="0.3">
      <c r="A447">
        <v>2018</v>
      </c>
      <c r="B447" s="3">
        <v>43191</v>
      </c>
      <c r="C447" s="3">
        <v>43281</v>
      </c>
      <c r="D447" t="s">
        <v>111</v>
      </c>
      <c r="E447" t="s">
        <v>115</v>
      </c>
      <c r="F447">
        <v>366</v>
      </c>
      <c r="G447" t="s">
        <v>152</v>
      </c>
      <c r="I447" t="s">
        <v>479</v>
      </c>
      <c r="J447">
        <v>447</v>
      </c>
      <c r="K447" t="s">
        <v>1398</v>
      </c>
      <c r="N447" t="s">
        <v>1398</v>
      </c>
      <c r="O447" t="s">
        <v>1500</v>
      </c>
      <c r="P447" t="s">
        <v>1594</v>
      </c>
      <c r="Q447" t="s">
        <v>1648</v>
      </c>
      <c r="R447">
        <v>366</v>
      </c>
      <c r="S447" t="s">
        <v>1677</v>
      </c>
      <c r="T447">
        <v>7254</v>
      </c>
      <c r="U447">
        <v>8414.64</v>
      </c>
      <c r="X447" t="s">
        <v>1738</v>
      </c>
      <c r="Z447" t="s">
        <v>1739</v>
      </c>
      <c r="AA447" t="s">
        <v>1757</v>
      </c>
      <c r="AG447" t="s">
        <v>1769</v>
      </c>
      <c r="AH447" t="s">
        <v>1770</v>
      </c>
      <c r="AJ447" t="s">
        <v>119</v>
      </c>
      <c r="AQ447" t="s">
        <v>1648</v>
      </c>
      <c r="AR447" s="3">
        <v>43281</v>
      </c>
      <c r="AS447" s="3">
        <v>43320</v>
      </c>
    </row>
    <row r="448" spans="1:45" x14ac:dyDescent="0.3">
      <c r="A448">
        <v>2018</v>
      </c>
      <c r="B448" s="3">
        <v>43191</v>
      </c>
      <c r="C448" s="3">
        <v>43281</v>
      </c>
      <c r="D448" t="s">
        <v>111</v>
      </c>
      <c r="E448" t="s">
        <v>115</v>
      </c>
      <c r="F448">
        <v>366</v>
      </c>
      <c r="G448" t="s">
        <v>152</v>
      </c>
      <c r="I448" t="s">
        <v>504</v>
      </c>
      <c r="J448">
        <v>448</v>
      </c>
      <c r="K448" t="s">
        <v>1398</v>
      </c>
      <c r="N448" t="s">
        <v>1398</v>
      </c>
      <c r="O448" t="s">
        <v>1500</v>
      </c>
      <c r="P448" t="s">
        <v>1594</v>
      </c>
      <c r="Q448" t="s">
        <v>1648</v>
      </c>
      <c r="R448">
        <v>366</v>
      </c>
      <c r="S448" t="s">
        <v>1677</v>
      </c>
      <c r="T448">
        <v>1953</v>
      </c>
      <c r="U448">
        <v>2265.48</v>
      </c>
      <c r="X448" t="s">
        <v>1738</v>
      </c>
      <c r="Z448" t="s">
        <v>1739</v>
      </c>
      <c r="AA448" t="s">
        <v>1757</v>
      </c>
      <c r="AG448" t="s">
        <v>1769</v>
      </c>
      <c r="AH448" t="s">
        <v>1770</v>
      </c>
      <c r="AJ448" t="s">
        <v>119</v>
      </c>
      <c r="AQ448" t="s">
        <v>1648</v>
      </c>
      <c r="AR448" s="3">
        <v>43281</v>
      </c>
      <c r="AS448" s="3">
        <v>43320</v>
      </c>
    </row>
    <row r="449" spans="1:45" x14ac:dyDescent="0.3">
      <c r="A449">
        <v>2018</v>
      </c>
      <c r="B449" s="3">
        <v>43191</v>
      </c>
      <c r="C449" s="3">
        <v>43281</v>
      </c>
      <c r="D449" t="s">
        <v>111</v>
      </c>
      <c r="E449" t="s">
        <v>115</v>
      </c>
      <c r="F449">
        <v>366</v>
      </c>
      <c r="G449" t="s">
        <v>152</v>
      </c>
      <c r="I449" t="s">
        <v>481</v>
      </c>
      <c r="J449">
        <v>449</v>
      </c>
      <c r="K449" t="s">
        <v>1398</v>
      </c>
      <c r="N449" t="s">
        <v>1398</v>
      </c>
      <c r="O449" t="s">
        <v>1500</v>
      </c>
      <c r="P449" t="s">
        <v>1594</v>
      </c>
      <c r="Q449" t="s">
        <v>1648</v>
      </c>
      <c r="R449">
        <v>366</v>
      </c>
      <c r="S449" t="s">
        <v>1677</v>
      </c>
      <c r="T449">
        <v>3900</v>
      </c>
      <c r="U449">
        <v>4524</v>
      </c>
      <c r="X449" t="s">
        <v>1738</v>
      </c>
      <c r="Z449" t="s">
        <v>1739</v>
      </c>
      <c r="AA449" t="s">
        <v>1757</v>
      </c>
      <c r="AG449" t="s">
        <v>1769</v>
      </c>
      <c r="AH449" t="s">
        <v>1770</v>
      </c>
      <c r="AJ449" t="s">
        <v>119</v>
      </c>
      <c r="AQ449" t="s">
        <v>1648</v>
      </c>
      <c r="AR449" s="3">
        <v>43281</v>
      </c>
      <c r="AS449" s="3">
        <v>43320</v>
      </c>
    </row>
    <row r="450" spans="1:45" x14ac:dyDescent="0.3">
      <c r="A450">
        <v>2018</v>
      </c>
      <c r="B450" s="3">
        <v>43191</v>
      </c>
      <c r="C450" s="3">
        <v>43281</v>
      </c>
      <c r="D450" t="s">
        <v>111</v>
      </c>
      <c r="E450" t="s">
        <v>115</v>
      </c>
      <c r="F450">
        <v>366</v>
      </c>
      <c r="G450" t="s">
        <v>152</v>
      </c>
      <c r="I450" t="s">
        <v>505</v>
      </c>
      <c r="J450">
        <v>450</v>
      </c>
      <c r="K450" t="s">
        <v>1398</v>
      </c>
      <c r="N450" t="s">
        <v>1398</v>
      </c>
      <c r="O450" t="s">
        <v>1500</v>
      </c>
      <c r="P450" t="s">
        <v>1594</v>
      </c>
      <c r="Q450" t="s">
        <v>1648</v>
      </c>
      <c r="R450">
        <v>366</v>
      </c>
      <c r="S450" t="s">
        <v>1677</v>
      </c>
      <c r="T450">
        <v>1740</v>
      </c>
      <c r="U450">
        <v>2018.4</v>
      </c>
      <c r="X450" t="s">
        <v>1738</v>
      </c>
      <c r="Z450" t="s">
        <v>1739</v>
      </c>
      <c r="AA450" t="s">
        <v>1757</v>
      </c>
      <c r="AG450" t="s">
        <v>1769</v>
      </c>
      <c r="AH450" t="s">
        <v>1770</v>
      </c>
      <c r="AJ450" t="s">
        <v>119</v>
      </c>
      <c r="AQ450" t="s">
        <v>1648</v>
      </c>
      <c r="AR450" s="3">
        <v>43281</v>
      </c>
      <c r="AS450" s="3">
        <v>43320</v>
      </c>
    </row>
    <row r="451" spans="1:45" x14ac:dyDescent="0.3">
      <c r="A451">
        <v>2018</v>
      </c>
      <c r="B451" s="3">
        <v>43191</v>
      </c>
      <c r="C451" s="3">
        <v>43281</v>
      </c>
      <c r="D451" t="s">
        <v>111</v>
      </c>
      <c r="E451" t="s">
        <v>115</v>
      </c>
      <c r="F451">
        <v>366</v>
      </c>
      <c r="G451" t="s">
        <v>152</v>
      </c>
      <c r="I451" t="s">
        <v>506</v>
      </c>
      <c r="J451">
        <v>451</v>
      </c>
      <c r="K451" t="s">
        <v>1398</v>
      </c>
      <c r="N451" t="s">
        <v>1398</v>
      </c>
      <c r="O451" t="s">
        <v>1500</v>
      </c>
      <c r="P451" t="s">
        <v>1594</v>
      </c>
      <c r="Q451" t="s">
        <v>1648</v>
      </c>
      <c r="R451">
        <v>366</v>
      </c>
      <c r="S451" t="s">
        <v>1677</v>
      </c>
      <c r="T451">
        <v>3240</v>
      </c>
      <c r="U451">
        <v>3758.4</v>
      </c>
      <c r="X451" t="s">
        <v>1738</v>
      </c>
      <c r="Z451" t="s">
        <v>1739</v>
      </c>
      <c r="AA451" t="s">
        <v>1757</v>
      </c>
      <c r="AG451" t="s">
        <v>1769</v>
      </c>
      <c r="AH451" t="s">
        <v>1770</v>
      </c>
      <c r="AJ451" t="s">
        <v>119</v>
      </c>
      <c r="AQ451" t="s">
        <v>1648</v>
      </c>
      <c r="AR451" s="3">
        <v>43281</v>
      </c>
      <c r="AS451" s="3">
        <v>43320</v>
      </c>
    </row>
    <row r="452" spans="1:45" x14ac:dyDescent="0.3">
      <c r="A452">
        <v>2018</v>
      </c>
      <c r="B452" s="3">
        <v>43191</v>
      </c>
      <c r="C452" s="3">
        <v>43281</v>
      </c>
      <c r="D452" t="s">
        <v>111</v>
      </c>
      <c r="E452" t="s">
        <v>115</v>
      </c>
      <c r="F452">
        <v>368</v>
      </c>
      <c r="G452" t="s">
        <v>152</v>
      </c>
      <c r="I452" t="s">
        <v>507</v>
      </c>
      <c r="J452">
        <v>452</v>
      </c>
      <c r="K452" t="s">
        <v>1399</v>
      </c>
      <c r="N452" t="s">
        <v>1399</v>
      </c>
      <c r="O452" t="s">
        <v>1501</v>
      </c>
      <c r="P452" t="s">
        <v>1594</v>
      </c>
      <c r="Q452" t="s">
        <v>1648</v>
      </c>
      <c r="R452">
        <v>368</v>
      </c>
      <c r="S452" t="s">
        <v>1677</v>
      </c>
      <c r="T452">
        <v>3350</v>
      </c>
      <c r="U452">
        <v>3886</v>
      </c>
      <c r="X452" t="s">
        <v>1738</v>
      </c>
      <c r="Z452" t="s">
        <v>1739</v>
      </c>
      <c r="AA452" t="s">
        <v>1757</v>
      </c>
      <c r="AG452" t="s">
        <v>1769</v>
      </c>
      <c r="AH452" t="s">
        <v>1770</v>
      </c>
      <c r="AJ452" t="s">
        <v>119</v>
      </c>
      <c r="AQ452" t="s">
        <v>1648</v>
      </c>
      <c r="AR452" s="3">
        <v>43281</v>
      </c>
      <c r="AS452" s="3">
        <v>43320</v>
      </c>
    </row>
    <row r="453" spans="1:45" x14ac:dyDescent="0.3">
      <c r="A453">
        <v>2018</v>
      </c>
      <c r="B453" s="3">
        <v>43191</v>
      </c>
      <c r="C453" s="3">
        <v>43281</v>
      </c>
      <c r="D453" t="s">
        <v>111</v>
      </c>
      <c r="E453" t="s">
        <v>115</v>
      </c>
      <c r="F453">
        <v>368</v>
      </c>
      <c r="G453" t="s">
        <v>152</v>
      </c>
      <c r="I453" t="s">
        <v>508</v>
      </c>
      <c r="J453">
        <v>453</v>
      </c>
      <c r="K453" t="s">
        <v>1399</v>
      </c>
      <c r="N453" t="s">
        <v>1399</v>
      </c>
      <c r="O453" t="s">
        <v>1501</v>
      </c>
      <c r="P453" t="s">
        <v>1594</v>
      </c>
      <c r="Q453" t="s">
        <v>1648</v>
      </c>
      <c r="R453">
        <v>368</v>
      </c>
      <c r="S453" t="s">
        <v>1677</v>
      </c>
      <c r="T453">
        <v>3600</v>
      </c>
      <c r="U453">
        <v>4176</v>
      </c>
      <c r="X453" t="s">
        <v>1738</v>
      </c>
      <c r="Z453" t="s">
        <v>1739</v>
      </c>
      <c r="AA453" t="s">
        <v>1757</v>
      </c>
      <c r="AG453" t="s">
        <v>1769</v>
      </c>
      <c r="AH453" t="s">
        <v>1770</v>
      </c>
      <c r="AJ453" t="s">
        <v>119</v>
      </c>
      <c r="AQ453" t="s">
        <v>1648</v>
      </c>
      <c r="AR453" s="3">
        <v>43281</v>
      </c>
      <c r="AS453" s="3">
        <v>43320</v>
      </c>
    </row>
    <row r="454" spans="1:45" x14ac:dyDescent="0.3">
      <c r="A454">
        <v>2018</v>
      </c>
      <c r="B454" s="3">
        <v>43191</v>
      </c>
      <c r="C454" s="3">
        <v>43281</v>
      </c>
      <c r="D454" t="s">
        <v>111</v>
      </c>
      <c r="E454" t="s">
        <v>115</v>
      </c>
      <c r="F454">
        <v>369</v>
      </c>
      <c r="G454" t="s">
        <v>152</v>
      </c>
      <c r="I454" t="s">
        <v>509</v>
      </c>
      <c r="J454">
        <v>454</v>
      </c>
      <c r="K454" t="s">
        <v>1400</v>
      </c>
      <c r="N454" t="s">
        <v>1400</v>
      </c>
      <c r="O454" t="s">
        <v>1502</v>
      </c>
      <c r="P454" t="s">
        <v>1594</v>
      </c>
      <c r="Q454" t="s">
        <v>1648</v>
      </c>
      <c r="R454">
        <v>369</v>
      </c>
      <c r="S454" t="s">
        <v>1677</v>
      </c>
      <c r="T454">
        <v>1032</v>
      </c>
      <c r="U454">
        <v>1197.1199999999999</v>
      </c>
      <c r="X454" t="s">
        <v>1738</v>
      </c>
      <c r="Z454" t="s">
        <v>1739</v>
      </c>
      <c r="AA454" t="s">
        <v>1757</v>
      </c>
      <c r="AG454" t="s">
        <v>1769</v>
      </c>
      <c r="AH454" t="s">
        <v>1770</v>
      </c>
      <c r="AJ454" t="s">
        <v>119</v>
      </c>
      <c r="AQ454" t="s">
        <v>1648</v>
      </c>
      <c r="AR454" s="3">
        <v>43281</v>
      </c>
      <c r="AS454" s="3">
        <v>43320</v>
      </c>
    </row>
    <row r="455" spans="1:45" x14ac:dyDescent="0.3">
      <c r="A455">
        <v>2018</v>
      </c>
      <c r="B455" s="3">
        <v>43191</v>
      </c>
      <c r="C455" s="3">
        <v>43281</v>
      </c>
      <c r="D455" t="s">
        <v>111</v>
      </c>
      <c r="E455" t="s">
        <v>115</v>
      </c>
      <c r="F455">
        <v>370</v>
      </c>
      <c r="G455" t="s">
        <v>152</v>
      </c>
      <c r="I455" t="s">
        <v>510</v>
      </c>
      <c r="J455">
        <v>455</v>
      </c>
      <c r="K455" t="s">
        <v>1401</v>
      </c>
      <c r="N455" t="s">
        <v>1401</v>
      </c>
      <c r="O455" t="s">
        <v>1503</v>
      </c>
      <c r="P455" t="s">
        <v>1594</v>
      </c>
      <c r="Q455" t="s">
        <v>1648</v>
      </c>
      <c r="R455">
        <v>370</v>
      </c>
      <c r="S455" t="s">
        <v>1677</v>
      </c>
      <c r="T455">
        <v>1500</v>
      </c>
      <c r="U455">
        <v>1740</v>
      </c>
      <c r="X455" t="s">
        <v>1738</v>
      </c>
      <c r="Z455" t="s">
        <v>1739</v>
      </c>
      <c r="AA455" t="s">
        <v>1757</v>
      </c>
      <c r="AG455" t="s">
        <v>1769</v>
      </c>
      <c r="AH455" t="s">
        <v>1770</v>
      </c>
      <c r="AJ455" t="s">
        <v>119</v>
      </c>
      <c r="AQ455" t="s">
        <v>1648</v>
      </c>
      <c r="AR455" s="3">
        <v>43281</v>
      </c>
      <c r="AS455" s="3">
        <v>43320</v>
      </c>
    </row>
    <row r="456" spans="1:45" x14ac:dyDescent="0.3">
      <c r="A456">
        <v>2018</v>
      </c>
      <c r="B456" s="3">
        <v>43191</v>
      </c>
      <c r="C456" s="3">
        <v>43281</v>
      </c>
      <c r="D456" t="s">
        <v>111</v>
      </c>
      <c r="E456" t="s">
        <v>115</v>
      </c>
      <c r="F456">
        <v>646</v>
      </c>
      <c r="G456" t="s">
        <v>152</v>
      </c>
      <c r="I456" t="s">
        <v>291</v>
      </c>
      <c r="J456">
        <v>456</v>
      </c>
      <c r="K456" t="s">
        <v>1386</v>
      </c>
      <c r="N456" t="s">
        <v>1386</v>
      </c>
      <c r="O456" t="s">
        <v>1488</v>
      </c>
      <c r="P456" t="s">
        <v>1578</v>
      </c>
      <c r="Q456" t="s">
        <v>1648</v>
      </c>
      <c r="R456">
        <v>646</v>
      </c>
      <c r="S456" t="s">
        <v>1678</v>
      </c>
      <c r="T456">
        <v>8177</v>
      </c>
      <c r="U456">
        <v>9485.32</v>
      </c>
      <c r="X456" t="s">
        <v>1738</v>
      </c>
      <c r="Z456" t="s">
        <v>1739</v>
      </c>
      <c r="AA456" t="s">
        <v>1747</v>
      </c>
      <c r="AG456" t="s">
        <v>1769</v>
      </c>
      <c r="AH456" t="s">
        <v>1770</v>
      </c>
      <c r="AJ456" t="s">
        <v>119</v>
      </c>
      <c r="AQ456" t="s">
        <v>1648</v>
      </c>
      <c r="AR456" s="3">
        <v>43281</v>
      </c>
      <c r="AS456" s="3">
        <v>43320</v>
      </c>
    </row>
    <row r="457" spans="1:45" x14ac:dyDescent="0.3">
      <c r="A457">
        <v>2018</v>
      </c>
      <c r="B457" s="3">
        <v>43191</v>
      </c>
      <c r="C457" s="3">
        <v>43281</v>
      </c>
      <c r="D457" t="s">
        <v>111</v>
      </c>
      <c r="E457" t="s">
        <v>115</v>
      </c>
      <c r="F457">
        <v>646</v>
      </c>
      <c r="G457" t="s">
        <v>152</v>
      </c>
      <c r="I457" t="s">
        <v>293</v>
      </c>
      <c r="J457">
        <v>457</v>
      </c>
      <c r="K457" t="s">
        <v>1386</v>
      </c>
      <c r="N457" t="s">
        <v>1386</v>
      </c>
      <c r="O457" t="s">
        <v>1488</v>
      </c>
      <c r="P457" t="s">
        <v>1578</v>
      </c>
      <c r="Q457" t="s">
        <v>1648</v>
      </c>
      <c r="R457">
        <v>646</v>
      </c>
      <c r="S457" t="s">
        <v>1678</v>
      </c>
      <c r="T457">
        <v>3300</v>
      </c>
      <c r="U457">
        <v>3828</v>
      </c>
      <c r="X457" t="s">
        <v>1738</v>
      </c>
      <c r="Z457" t="s">
        <v>1739</v>
      </c>
      <c r="AA457" t="s">
        <v>1747</v>
      </c>
      <c r="AG457" t="s">
        <v>1769</v>
      </c>
      <c r="AH457" t="s">
        <v>1770</v>
      </c>
      <c r="AJ457" t="s">
        <v>119</v>
      </c>
      <c r="AQ457" t="s">
        <v>1648</v>
      </c>
      <c r="AR457" s="3">
        <v>43281</v>
      </c>
      <c r="AS457" s="3">
        <v>43320</v>
      </c>
    </row>
    <row r="458" spans="1:45" x14ac:dyDescent="0.3">
      <c r="A458">
        <v>2018</v>
      </c>
      <c r="B458" s="3">
        <v>43191</v>
      </c>
      <c r="C458" s="3">
        <v>43281</v>
      </c>
      <c r="D458" t="s">
        <v>111</v>
      </c>
      <c r="E458" t="s">
        <v>115</v>
      </c>
      <c r="F458">
        <v>646</v>
      </c>
      <c r="G458" t="s">
        <v>152</v>
      </c>
      <c r="I458" t="s">
        <v>294</v>
      </c>
      <c r="J458">
        <v>458</v>
      </c>
      <c r="K458" t="s">
        <v>1386</v>
      </c>
      <c r="N458" t="s">
        <v>1386</v>
      </c>
      <c r="O458" t="s">
        <v>1488</v>
      </c>
      <c r="P458" t="s">
        <v>1578</v>
      </c>
      <c r="Q458" t="s">
        <v>1648</v>
      </c>
      <c r="R458">
        <v>646</v>
      </c>
      <c r="S458" t="s">
        <v>1678</v>
      </c>
      <c r="T458">
        <v>5730</v>
      </c>
      <c r="U458">
        <v>6646.8</v>
      </c>
      <c r="X458" t="s">
        <v>1738</v>
      </c>
      <c r="Z458" t="s">
        <v>1739</v>
      </c>
      <c r="AA458" t="s">
        <v>1747</v>
      </c>
      <c r="AG458" t="s">
        <v>1769</v>
      </c>
      <c r="AH458" t="s">
        <v>1770</v>
      </c>
      <c r="AJ458" t="s">
        <v>119</v>
      </c>
      <c r="AQ458" t="s">
        <v>1648</v>
      </c>
      <c r="AR458" s="3">
        <v>43281</v>
      </c>
      <c r="AS458" s="3">
        <v>43320</v>
      </c>
    </row>
    <row r="459" spans="1:45" x14ac:dyDescent="0.3">
      <c r="A459">
        <v>2018</v>
      </c>
      <c r="B459" s="3">
        <v>43191</v>
      </c>
      <c r="C459" s="3">
        <v>43281</v>
      </c>
      <c r="D459" t="s">
        <v>111</v>
      </c>
      <c r="E459" t="s">
        <v>115</v>
      </c>
      <c r="F459">
        <v>646</v>
      </c>
      <c r="G459" t="s">
        <v>152</v>
      </c>
      <c r="I459" t="s">
        <v>295</v>
      </c>
      <c r="J459">
        <v>459</v>
      </c>
      <c r="K459" t="s">
        <v>1386</v>
      </c>
      <c r="N459" t="s">
        <v>1386</v>
      </c>
      <c r="O459" t="s">
        <v>1488</v>
      </c>
      <c r="P459" t="s">
        <v>1578</v>
      </c>
      <c r="Q459" t="s">
        <v>1648</v>
      </c>
      <c r="R459">
        <v>646</v>
      </c>
      <c r="S459" t="s">
        <v>1678</v>
      </c>
      <c r="T459">
        <v>25350</v>
      </c>
      <c r="U459">
        <v>29406</v>
      </c>
      <c r="X459" t="s">
        <v>1738</v>
      </c>
      <c r="Z459" t="s">
        <v>1739</v>
      </c>
      <c r="AA459" t="s">
        <v>1747</v>
      </c>
      <c r="AG459" t="s">
        <v>1769</v>
      </c>
      <c r="AH459" t="s">
        <v>1770</v>
      </c>
      <c r="AJ459" t="s">
        <v>119</v>
      </c>
      <c r="AQ459" t="s">
        <v>1648</v>
      </c>
      <c r="AR459" s="3">
        <v>43281</v>
      </c>
      <c r="AS459" s="3">
        <v>43320</v>
      </c>
    </row>
    <row r="460" spans="1:45" x14ac:dyDescent="0.3">
      <c r="A460">
        <v>2018</v>
      </c>
      <c r="B460" s="3">
        <v>43191</v>
      </c>
      <c r="C460" s="3">
        <v>43281</v>
      </c>
      <c r="D460" t="s">
        <v>111</v>
      </c>
      <c r="E460" t="s">
        <v>115</v>
      </c>
      <c r="F460">
        <v>646</v>
      </c>
      <c r="G460" t="s">
        <v>152</v>
      </c>
      <c r="I460" t="s">
        <v>296</v>
      </c>
      <c r="J460">
        <v>460</v>
      </c>
      <c r="K460" t="s">
        <v>1386</v>
      </c>
      <c r="N460" t="s">
        <v>1386</v>
      </c>
      <c r="O460" t="s">
        <v>1488</v>
      </c>
      <c r="P460" t="s">
        <v>1578</v>
      </c>
      <c r="Q460" t="s">
        <v>1648</v>
      </c>
      <c r="R460">
        <v>646</v>
      </c>
      <c r="S460" t="s">
        <v>1678</v>
      </c>
      <c r="T460">
        <v>20774</v>
      </c>
      <c r="U460">
        <v>24097.84</v>
      </c>
      <c r="X460" t="s">
        <v>1738</v>
      </c>
      <c r="Z460" t="s">
        <v>1739</v>
      </c>
      <c r="AA460" t="s">
        <v>1747</v>
      </c>
      <c r="AG460" t="s">
        <v>1769</v>
      </c>
      <c r="AH460" t="s">
        <v>1770</v>
      </c>
      <c r="AJ460" t="s">
        <v>119</v>
      </c>
      <c r="AQ460" t="s">
        <v>1648</v>
      </c>
      <c r="AR460" s="3">
        <v>43281</v>
      </c>
      <c r="AS460" s="3">
        <v>43320</v>
      </c>
    </row>
    <row r="461" spans="1:45" x14ac:dyDescent="0.3">
      <c r="A461">
        <v>2018</v>
      </c>
      <c r="B461" s="3">
        <v>43191</v>
      </c>
      <c r="C461" s="3">
        <v>43281</v>
      </c>
      <c r="D461" t="s">
        <v>111</v>
      </c>
      <c r="E461" t="s">
        <v>115</v>
      </c>
      <c r="F461">
        <v>647</v>
      </c>
      <c r="G461" t="s">
        <v>152</v>
      </c>
      <c r="I461" t="s">
        <v>334</v>
      </c>
      <c r="J461">
        <v>461</v>
      </c>
      <c r="K461" t="s">
        <v>1386</v>
      </c>
      <c r="N461" t="s">
        <v>1386</v>
      </c>
      <c r="O461" t="s">
        <v>1488</v>
      </c>
      <c r="P461" t="s">
        <v>1578</v>
      </c>
      <c r="Q461" t="s">
        <v>1648</v>
      </c>
      <c r="R461">
        <v>647</v>
      </c>
      <c r="S461" t="s">
        <v>1678</v>
      </c>
      <c r="T461">
        <v>1080</v>
      </c>
      <c r="U461">
        <v>1252.8</v>
      </c>
      <c r="X461" t="s">
        <v>1738</v>
      </c>
      <c r="Z461" t="s">
        <v>1739</v>
      </c>
      <c r="AA461" t="s">
        <v>1747</v>
      </c>
      <c r="AG461" t="s">
        <v>1769</v>
      </c>
      <c r="AH461" t="s">
        <v>1770</v>
      </c>
      <c r="AJ461" t="s">
        <v>119</v>
      </c>
      <c r="AQ461" t="s">
        <v>1648</v>
      </c>
      <c r="AR461" s="3">
        <v>43281</v>
      </c>
      <c r="AS461" s="3">
        <v>43320</v>
      </c>
    </row>
    <row r="462" spans="1:45" x14ac:dyDescent="0.3">
      <c r="A462">
        <v>2018</v>
      </c>
      <c r="B462" s="3">
        <v>43191</v>
      </c>
      <c r="C462" s="3">
        <v>43281</v>
      </c>
      <c r="D462" t="s">
        <v>111</v>
      </c>
      <c r="E462" t="s">
        <v>115</v>
      </c>
      <c r="F462">
        <v>648</v>
      </c>
      <c r="G462" t="s">
        <v>152</v>
      </c>
      <c r="I462" t="s">
        <v>511</v>
      </c>
      <c r="J462">
        <v>462</v>
      </c>
      <c r="K462" t="s">
        <v>1386</v>
      </c>
      <c r="N462" t="s">
        <v>1386</v>
      </c>
      <c r="O462" t="s">
        <v>1488</v>
      </c>
      <c r="P462" t="s">
        <v>1578</v>
      </c>
      <c r="Q462" t="s">
        <v>1648</v>
      </c>
      <c r="R462">
        <v>648</v>
      </c>
      <c r="S462" t="s">
        <v>1678</v>
      </c>
      <c r="T462">
        <v>2400</v>
      </c>
      <c r="U462">
        <v>2784</v>
      </c>
      <c r="X462" t="s">
        <v>1738</v>
      </c>
      <c r="Z462" t="s">
        <v>1739</v>
      </c>
      <c r="AA462" t="s">
        <v>1747</v>
      </c>
      <c r="AG462" t="s">
        <v>1769</v>
      </c>
      <c r="AH462" t="s">
        <v>1770</v>
      </c>
      <c r="AJ462" t="s">
        <v>119</v>
      </c>
      <c r="AQ462" t="s">
        <v>1648</v>
      </c>
      <c r="AR462" s="3">
        <v>43281</v>
      </c>
      <c r="AS462" s="3">
        <v>43320</v>
      </c>
    </row>
    <row r="463" spans="1:45" x14ac:dyDescent="0.3">
      <c r="A463">
        <v>2018</v>
      </c>
      <c r="B463" s="3">
        <v>43191</v>
      </c>
      <c r="C463" s="3">
        <v>43281</v>
      </c>
      <c r="D463" t="s">
        <v>111</v>
      </c>
      <c r="E463" t="s">
        <v>115</v>
      </c>
      <c r="F463">
        <v>649</v>
      </c>
      <c r="G463" t="s">
        <v>152</v>
      </c>
      <c r="I463" t="s">
        <v>512</v>
      </c>
      <c r="J463">
        <v>463</v>
      </c>
      <c r="K463" t="s">
        <v>1386</v>
      </c>
      <c r="N463" t="s">
        <v>1386</v>
      </c>
      <c r="O463" t="s">
        <v>1488</v>
      </c>
      <c r="P463" t="s">
        <v>1578</v>
      </c>
      <c r="Q463" t="s">
        <v>1648</v>
      </c>
      <c r="R463">
        <v>649</v>
      </c>
      <c r="S463" t="s">
        <v>1678</v>
      </c>
      <c r="T463">
        <v>2350</v>
      </c>
      <c r="U463">
        <v>2726</v>
      </c>
      <c r="X463" t="s">
        <v>1738</v>
      </c>
      <c r="Z463" t="s">
        <v>1739</v>
      </c>
      <c r="AA463" t="s">
        <v>1747</v>
      </c>
      <c r="AG463" t="s">
        <v>1769</v>
      </c>
      <c r="AH463" t="s">
        <v>1770</v>
      </c>
      <c r="AJ463" t="s">
        <v>119</v>
      </c>
      <c r="AQ463" t="s">
        <v>1648</v>
      </c>
      <c r="AR463" s="3">
        <v>43281</v>
      </c>
      <c r="AS463" s="3">
        <v>43320</v>
      </c>
    </row>
    <row r="464" spans="1:45" x14ac:dyDescent="0.3">
      <c r="A464">
        <v>2018</v>
      </c>
      <c r="B464" s="3">
        <v>43191</v>
      </c>
      <c r="C464" s="3">
        <v>43281</v>
      </c>
      <c r="D464" t="s">
        <v>111</v>
      </c>
      <c r="E464" t="s">
        <v>115</v>
      </c>
      <c r="F464">
        <v>649</v>
      </c>
      <c r="G464" t="s">
        <v>152</v>
      </c>
      <c r="I464" t="s">
        <v>513</v>
      </c>
      <c r="J464">
        <v>464</v>
      </c>
      <c r="K464" t="s">
        <v>1386</v>
      </c>
      <c r="N464" t="s">
        <v>1386</v>
      </c>
      <c r="O464" t="s">
        <v>1488</v>
      </c>
      <c r="P464" t="s">
        <v>1578</v>
      </c>
      <c r="Q464" t="s">
        <v>1648</v>
      </c>
      <c r="R464">
        <v>649</v>
      </c>
      <c r="S464" t="s">
        <v>1678</v>
      </c>
      <c r="T464">
        <v>780</v>
      </c>
      <c r="U464">
        <v>904.8</v>
      </c>
      <c r="X464" t="s">
        <v>1738</v>
      </c>
      <c r="Z464" t="s">
        <v>1739</v>
      </c>
      <c r="AA464" t="s">
        <v>1747</v>
      </c>
      <c r="AG464" t="s">
        <v>1769</v>
      </c>
      <c r="AH464" t="s">
        <v>1770</v>
      </c>
      <c r="AJ464" t="s">
        <v>119</v>
      </c>
      <c r="AQ464" t="s">
        <v>1648</v>
      </c>
      <c r="AR464" s="3">
        <v>43281</v>
      </c>
      <c r="AS464" s="3">
        <v>43320</v>
      </c>
    </row>
    <row r="465" spans="1:45" x14ac:dyDescent="0.3">
      <c r="A465">
        <v>2018</v>
      </c>
      <c r="B465" s="3">
        <v>43191</v>
      </c>
      <c r="C465" s="3">
        <v>43281</v>
      </c>
      <c r="D465" t="s">
        <v>111</v>
      </c>
      <c r="E465" t="s">
        <v>115</v>
      </c>
      <c r="F465">
        <v>674</v>
      </c>
      <c r="G465" t="s">
        <v>152</v>
      </c>
      <c r="I465" t="s">
        <v>280</v>
      </c>
      <c r="J465">
        <v>465</v>
      </c>
      <c r="K465" t="s">
        <v>1376</v>
      </c>
      <c r="N465" t="s">
        <v>1376</v>
      </c>
      <c r="O465" t="s">
        <v>1478</v>
      </c>
      <c r="P465" t="s">
        <v>1597</v>
      </c>
      <c r="Q465" t="s">
        <v>1648</v>
      </c>
      <c r="R465">
        <v>674</v>
      </c>
      <c r="S465" t="s">
        <v>1679</v>
      </c>
      <c r="T465">
        <v>7500</v>
      </c>
      <c r="U465">
        <v>8700</v>
      </c>
      <c r="X465" t="s">
        <v>1738</v>
      </c>
      <c r="Z465" t="s">
        <v>1739</v>
      </c>
      <c r="AA465" t="s">
        <v>1740</v>
      </c>
      <c r="AG465" t="s">
        <v>1769</v>
      </c>
      <c r="AH465" t="s">
        <v>1770</v>
      </c>
      <c r="AJ465" t="s">
        <v>119</v>
      </c>
      <c r="AQ465" t="s">
        <v>1648</v>
      </c>
      <c r="AR465" s="3">
        <v>43281</v>
      </c>
      <c r="AS465" s="3">
        <v>43320</v>
      </c>
    </row>
    <row r="466" spans="1:45" x14ac:dyDescent="0.3">
      <c r="A466">
        <v>2018</v>
      </c>
      <c r="B466" s="3">
        <v>43191</v>
      </c>
      <c r="C466" s="3">
        <v>43281</v>
      </c>
      <c r="D466" t="s">
        <v>111</v>
      </c>
      <c r="E466" t="s">
        <v>115</v>
      </c>
      <c r="F466">
        <v>675</v>
      </c>
      <c r="G466" t="s">
        <v>152</v>
      </c>
      <c r="I466" t="s">
        <v>317</v>
      </c>
      <c r="J466">
        <v>466</v>
      </c>
      <c r="K466" t="s">
        <v>1386</v>
      </c>
      <c r="N466" t="s">
        <v>1386</v>
      </c>
      <c r="O466" t="s">
        <v>1488</v>
      </c>
      <c r="P466" t="s">
        <v>1578</v>
      </c>
      <c r="Q466" t="s">
        <v>1648</v>
      </c>
      <c r="R466">
        <v>675</v>
      </c>
      <c r="S466" t="s">
        <v>1653</v>
      </c>
      <c r="T466">
        <v>9420</v>
      </c>
      <c r="U466">
        <v>10927.2</v>
      </c>
      <c r="X466" t="s">
        <v>1738</v>
      </c>
      <c r="Z466" t="s">
        <v>1739</v>
      </c>
      <c r="AA466" t="s">
        <v>1747</v>
      </c>
      <c r="AG466" t="s">
        <v>1769</v>
      </c>
      <c r="AH466" t="s">
        <v>1770</v>
      </c>
      <c r="AJ466" t="s">
        <v>119</v>
      </c>
      <c r="AQ466" t="s">
        <v>1648</v>
      </c>
      <c r="AR466" s="3">
        <v>43281</v>
      </c>
      <c r="AS466" s="3">
        <v>43320</v>
      </c>
    </row>
    <row r="467" spans="1:45" x14ac:dyDescent="0.3">
      <c r="A467">
        <v>2018</v>
      </c>
      <c r="B467" s="3">
        <v>43191</v>
      </c>
      <c r="C467" s="3">
        <v>43281</v>
      </c>
      <c r="D467" t="s">
        <v>111</v>
      </c>
      <c r="E467" t="s">
        <v>115</v>
      </c>
      <c r="F467">
        <v>675</v>
      </c>
      <c r="G467" t="s">
        <v>152</v>
      </c>
      <c r="I467" t="s">
        <v>334</v>
      </c>
      <c r="J467">
        <v>467</v>
      </c>
      <c r="K467" t="s">
        <v>1386</v>
      </c>
      <c r="N467" t="s">
        <v>1386</v>
      </c>
      <c r="O467" t="s">
        <v>1488</v>
      </c>
      <c r="P467" t="s">
        <v>1578</v>
      </c>
      <c r="Q467" t="s">
        <v>1648</v>
      </c>
      <c r="R467">
        <v>675</v>
      </c>
      <c r="S467" t="s">
        <v>1653</v>
      </c>
      <c r="T467">
        <v>1800</v>
      </c>
      <c r="U467">
        <v>2088</v>
      </c>
      <c r="X467" t="s">
        <v>1738</v>
      </c>
      <c r="Z467" t="s">
        <v>1739</v>
      </c>
      <c r="AA467" t="s">
        <v>1747</v>
      </c>
      <c r="AG467" t="s">
        <v>1769</v>
      </c>
      <c r="AH467" t="s">
        <v>1770</v>
      </c>
      <c r="AJ467" t="s">
        <v>119</v>
      </c>
      <c r="AQ467" t="s">
        <v>1648</v>
      </c>
      <c r="AR467" s="3">
        <v>43281</v>
      </c>
      <c r="AS467" s="3">
        <v>43320</v>
      </c>
    </row>
    <row r="468" spans="1:45" x14ac:dyDescent="0.3">
      <c r="A468">
        <v>2018</v>
      </c>
      <c r="B468" s="3">
        <v>43191</v>
      </c>
      <c r="C468" s="3">
        <v>43281</v>
      </c>
      <c r="D468" t="s">
        <v>111</v>
      </c>
      <c r="E468" t="s">
        <v>115</v>
      </c>
      <c r="F468">
        <v>676</v>
      </c>
      <c r="G468" t="s">
        <v>152</v>
      </c>
      <c r="I468" t="s">
        <v>272</v>
      </c>
      <c r="J468">
        <v>468</v>
      </c>
      <c r="K468" t="s">
        <v>1376</v>
      </c>
      <c r="N468" t="s">
        <v>1376</v>
      </c>
      <c r="O468" t="s">
        <v>1478</v>
      </c>
      <c r="P468" t="s">
        <v>1597</v>
      </c>
      <c r="Q468" t="s">
        <v>1648</v>
      </c>
      <c r="R468">
        <v>676</v>
      </c>
      <c r="S468" t="s">
        <v>1680</v>
      </c>
      <c r="T468">
        <v>26000</v>
      </c>
      <c r="U468">
        <v>30160</v>
      </c>
      <c r="X468" t="s">
        <v>1738</v>
      </c>
      <c r="Z468" t="s">
        <v>1739</v>
      </c>
      <c r="AA468" t="s">
        <v>1740</v>
      </c>
      <c r="AG468" t="s">
        <v>1769</v>
      </c>
      <c r="AH468" t="s">
        <v>1770</v>
      </c>
      <c r="AJ468" t="s">
        <v>119</v>
      </c>
      <c r="AQ468" t="s">
        <v>1648</v>
      </c>
      <c r="AR468" s="3">
        <v>43281</v>
      </c>
      <c r="AS468" s="3">
        <v>43320</v>
      </c>
    </row>
    <row r="469" spans="1:45" x14ac:dyDescent="0.3">
      <c r="A469">
        <v>2018</v>
      </c>
      <c r="B469" s="3">
        <v>43191</v>
      </c>
      <c r="C469" s="3">
        <v>43281</v>
      </c>
      <c r="D469" t="s">
        <v>111</v>
      </c>
      <c r="E469" t="s">
        <v>115</v>
      </c>
      <c r="F469">
        <v>677</v>
      </c>
      <c r="G469" t="s">
        <v>152</v>
      </c>
      <c r="I469" t="s">
        <v>514</v>
      </c>
      <c r="J469">
        <v>469</v>
      </c>
      <c r="K469" t="s">
        <v>1371</v>
      </c>
      <c r="N469" t="s">
        <v>1371</v>
      </c>
      <c r="O469" t="s">
        <v>1473</v>
      </c>
      <c r="P469" t="s">
        <v>1598</v>
      </c>
      <c r="Q469" t="s">
        <v>1648</v>
      </c>
      <c r="R469">
        <v>677</v>
      </c>
      <c r="S469" t="s">
        <v>1655</v>
      </c>
      <c r="T469">
        <v>10050</v>
      </c>
      <c r="U469">
        <v>11658</v>
      </c>
      <c r="X469" t="s">
        <v>1738</v>
      </c>
      <c r="Z469" t="s">
        <v>1739</v>
      </c>
      <c r="AA469" t="s">
        <v>1749</v>
      </c>
      <c r="AG469" t="s">
        <v>1769</v>
      </c>
      <c r="AH469" t="s">
        <v>1770</v>
      </c>
      <c r="AJ469" t="s">
        <v>119</v>
      </c>
      <c r="AQ469" t="s">
        <v>1648</v>
      </c>
      <c r="AR469" s="3">
        <v>43281</v>
      </c>
      <c r="AS469" s="3">
        <v>43320</v>
      </c>
    </row>
    <row r="470" spans="1:45" x14ac:dyDescent="0.3">
      <c r="A470">
        <v>2018</v>
      </c>
      <c r="B470" s="3">
        <v>43191</v>
      </c>
      <c r="C470" s="3">
        <v>43281</v>
      </c>
      <c r="D470" t="s">
        <v>111</v>
      </c>
      <c r="E470" t="s">
        <v>115</v>
      </c>
      <c r="F470">
        <v>678</v>
      </c>
      <c r="G470" t="s">
        <v>152</v>
      </c>
      <c r="I470" t="s">
        <v>291</v>
      </c>
      <c r="J470">
        <v>470</v>
      </c>
      <c r="K470" t="s">
        <v>1378</v>
      </c>
      <c r="N470" t="s">
        <v>1378</v>
      </c>
      <c r="O470" t="s">
        <v>1480</v>
      </c>
      <c r="P470" t="s">
        <v>1599</v>
      </c>
      <c r="Q470" t="s">
        <v>1648</v>
      </c>
      <c r="R470">
        <v>678</v>
      </c>
      <c r="S470" t="s">
        <v>1655</v>
      </c>
      <c r="T470">
        <v>8200</v>
      </c>
      <c r="U470">
        <v>9512</v>
      </c>
      <c r="X470" t="s">
        <v>1738</v>
      </c>
      <c r="Z470" t="s">
        <v>1739</v>
      </c>
      <c r="AA470" t="s">
        <v>1747</v>
      </c>
      <c r="AG470" t="s">
        <v>1769</v>
      </c>
      <c r="AH470" t="s">
        <v>1770</v>
      </c>
      <c r="AJ470" t="s">
        <v>119</v>
      </c>
      <c r="AQ470" t="s">
        <v>1648</v>
      </c>
      <c r="AR470" s="3">
        <v>43281</v>
      </c>
      <c r="AS470" s="3">
        <v>43320</v>
      </c>
    </row>
    <row r="471" spans="1:45" x14ac:dyDescent="0.3">
      <c r="A471">
        <v>2018</v>
      </c>
      <c r="B471" s="3">
        <v>43191</v>
      </c>
      <c r="C471" s="3">
        <v>43281</v>
      </c>
      <c r="D471" t="s">
        <v>111</v>
      </c>
      <c r="E471" t="s">
        <v>115</v>
      </c>
      <c r="F471">
        <v>678</v>
      </c>
      <c r="G471" t="s">
        <v>152</v>
      </c>
      <c r="I471" t="s">
        <v>293</v>
      </c>
      <c r="J471">
        <v>471</v>
      </c>
      <c r="K471" t="s">
        <v>1378</v>
      </c>
      <c r="N471" t="s">
        <v>1378</v>
      </c>
      <c r="O471" t="s">
        <v>1480</v>
      </c>
      <c r="P471" t="s">
        <v>1599</v>
      </c>
      <c r="Q471" t="s">
        <v>1648</v>
      </c>
      <c r="R471">
        <v>678</v>
      </c>
      <c r="S471" t="s">
        <v>1655</v>
      </c>
      <c r="T471">
        <v>3300</v>
      </c>
      <c r="U471">
        <v>3828</v>
      </c>
      <c r="X471" t="s">
        <v>1738</v>
      </c>
      <c r="Z471" t="s">
        <v>1739</v>
      </c>
      <c r="AA471" t="s">
        <v>1747</v>
      </c>
      <c r="AG471" t="s">
        <v>1769</v>
      </c>
      <c r="AH471" t="s">
        <v>1770</v>
      </c>
      <c r="AJ471" t="s">
        <v>119</v>
      </c>
      <c r="AQ471" t="s">
        <v>1648</v>
      </c>
      <c r="AR471" s="3">
        <v>43281</v>
      </c>
      <c r="AS471" s="3">
        <v>43320</v>
      </c>
    </row>
    <row r="472" spans="1:45" x14ac:dyDescent="0.3">
      <c r="A472">
        <v>2018</v>
      </c>
      <c r="B472" s="3">
        <v>43191</v>
      </c>
      <c r="C472" s="3">
        <v>43281</v>
      </c>
      <c r="D472" t="s">
        <v>111</v>
      </c>
      <c r="E472" t="s">
        <v>115</v>
      </c>
      <c r="F472">
        <v>678</v>
      </c>
      <c r="G472" t="s">
        <v>152</v>
      </c>
      <c r="I472" t="s">
        <v>294</v>
      </c>
      <c r="J472">
        <v>472</v>
      </c>
      <c r="K472" t="s">
        <v>1378</v>
      </c>
      <c r="N472" t="s">
        <v>1378</v>
      </c>
      <c r="O472" t="s">
        <v>1480</v>
      </c>
      <c r="P472" t="s">
        <v>1599</v>
      </c>
      <c r="Q472" t="s">
        <v>1648</v>
      </c>
      <c r="R472">
        <v>678</v>
      </c>
      <c r="S472" t="s">
        <v>1655</v>
      </c>
      <c r="T472">
        <v>5800</v>
      </c>
      <c r="U472">
        <v>6728</v>
      </c>
      <c r="X472" t="s">
        <v>1738</v>
      </c>
      <c r="Z472" t="s">
        <v>1739</v>
      </c>
      <c r="AA472" t="s">
        <v>1747</v>
      </c>
      <c r="AG472" t="s">
        <v>1769</v>
      </c>
      <c r="AH472" t="s">
        <v>1770</v>
      </c>
      <c r="AJ472" t="s">
        <v>119</v>
      </c>
      <c r="AQ472" t="s">
        <v>1648</v>
      </c>
      <c r="AR472" s="3">
        <v>43281</v>
      </c>
      <c r="AS472" s="3">
        <v>43320</v>
      </c>
    </row>
    <row r="473" spans="1:45" x14ac:dyDescent="0.3">
      <c r="A473">
        <v>2018</v>
      </c>
      <c r="B473" s="3">
        <v>43191</v>
      </c>
      <c r="C473" s="3">
        <v>43281</v>
      </c>
      <c r="D473" t="s">
        <v>111</v>
      </c>
      <c r="E473" t="s">
        <v>115</v>
      </c>
      <c r="F473">
        <v>678</v>
      </c>
      <c r="G473" t="s">
        <v>152</v>
      </c>
      <c r="I473" t="s">
        <v>295</v>
      </c>
      <c r="J473">
        <v>473</v>
      </c>
      <c r="K473" t="s">
        <v>1378</v>
      </c>
      <c r="N473" t="s">
        <v>1378</v>
      </c>
      <c r="O473" t="s">
        <v>1480</v>
      </c>
      <c r="P473" t="s">
        <v>1599</v>
      </c>
      <c r="Q473" t="s">
        <v>1648</v>
      </c>
      <c r="R473">
        <v>678</v>
      </c>
      <c r="S473" t="s">
        <v>1655</v>
      </c>
      <c r="T473">
        <v>25350</v>
      </c>
      <c r="U473">
        <v>29406</v>
      </c>
      <c r="X473" t="s">
        <v>1738</v>
      </c>
      <c r="Z473" t="s">
        <v>1739</v>
      </c>
      <c r="AA473" t="s">
        <v>1747</v>
      </c>
      <c r="AG473" t="s">
        <v>1769</v>
      </c>
      <c r="AH473" t="s">
        <v>1770</v>
      </c>
      <c r="AJ473" t="s">
        <v>119</v>
      </c>
      <c r="AQ473" t="s">
        <v>1648</v>
      </c>
      <c r="AR473" s="3">
        <v>43281</v>
      </c>
      <c r="AS473" s="3">
        <v>43320</v>
      </c>
    </row>
    <row r="474" spans="1:45" x14ac:dyDescent="0.3">
      <c r="A474">
        <v>2018</v>
      </c>
      <c r="B474" s="3">
        <v>43191</v>
      </c>
      <c r="C474" s="3">
        <v>43281</v>
      </c>
      <c r="D474" t="s">
        <v>111</v>
      </c>
      <c r="E474" t="s">
        <v>115</v>
      </c>
      <c r="F474">
        <v>678</v>
      </c>
      <c r="G474" t="s">
        <v>152</v>
      </c>
      <c r="I474" t="s">
        <v>296</v>
      </c>
      <c r="J474">
        <v>474</v>
      </c>
      <c r="K474" t="s">
        <v>1378</v>
      </c>
      <c r="N474" t="s">
        <v>1378</v>
      </c>
      <c r="O474" t="s">
        <v>1480</v>
      </c>
      <c r="P474" t="s">
        <v>1599</v>
      </c>
      <c r="Q474" t="s">
        <v>1648</v>
      </c>
      <c r="R474">
        <v>678</v>
      </c>
      <c r="S474" t="s">
        <v>1655</v>
      </c>
      <c r="T474">
        <v>20800</v>
      </c>
      <c r="U474">
        <v>24128</v>
      </c>
      <c r="X474" t="s">
        <v>1738</v>
      </c>
      <c r="Z474" t="s">
        <v>1739</v>
      </c>
      <c r="AA474" t="s">
        <v>1747</v>
      </c>
      <c r="AG474" t="s">
        <v>1769</v>
      </c>
      <c r="AH474" t="s">
        <v>1770</v>
      </c>
      <c r="AJ474" t="s">
        <v>119</v>
      </c>
      <c r="AQ474" t="s">
        <v>1648</v>
      </c>
      <c r="AR474" s="3">
        <v>43281</v>
      </c>
      <c r="AS474" s="3">
        <v>43320</v>
      </c>
    </row>
    <row r="475" spans="1:45" x14ac:dyDescent="0.3">
      <c r="A475">
        <v>2018</v>
      </c>
      <c r="B475" s="3">
        <v>43191</v>
      </c>
      <c r="C475" s="3">
        <v>43281</v>
      </c>
      <c r="D475" t="s">
        <v>111</v>
      </c>
      <c r="E475" t="s">
        <v>115</v>
      </c>
      <c r="F475">
        <v>679</v>
      </c>
      <c r="G475" t="s">
        <v>152</v>
      </c>
      <c r="I475" t="s">
        <v>263</v>
      </c>
      <c r="J475">
        <v>475</v>
      </c>
      <c r="K475" t="s">
        <v>1363</v>
      </c>
      <c r="N475" t="s">
        <v>1363</v>
      </c>
      <c r="O475" t="s">
        <v>1465</v>
      </c>
      <c r="P475" t="s">
        <v>1597</v>
      </c>
      <c r="Q475" t="s">
        <v>1648</v>
      </c>
      <c r="R475">
        <v>679</v>
      </c>
      <c r="S475" t="s">
        <v>1655</v>
      </c>
      <c r="T475">
        <v>7250</v>
      </c>
      <c r="U475">
        <v>8410</v>
      </c>
      <c r="X475" t="s">
        <v>1738</v>
      </c>
      <c r="Z475" t="s">
        <v>1739</v>
      </c>
      <c r="AA475" t="s">
        <v>1740</v>
      </c>
      <c r="AG475" t="s">
        <v>1769</v>
      </c>
      <c r="AH475" t="s">
        <v>1770</v>
      </c>
      <c r="AJ475" t="s">
        <v>119</v>
      </c>
      <c r="AQ475" t="s">
        <v>1648</v>
      </c>
      <c r="AR475" s="3">
        <v>43281</v>
      </c>
      <c r="AS475" s="3">
        <v>43320</v>
      </c>
    </row>
    <row r="476" spans="1:45" x14ac:dyDescent="0.3">
      <c r="A476">
        <v>2018</v>
      </c>
      <c r="B476" s="3">
        <v>43191</v>
      </c>
      <c r="C476" s="3">
        <v>43281</v>
      </c>
      <c r="D476" t="s">
        <v>111</v>
      </c>
      <c r="E476" t="s">
        <v>115</v>
      </c>
      <c r="F476">
        <v>679</v>
      </c>
      <c r="G476" t="s">
        <v>152</v>
      </c>
      <c r="I476" t="s">
        <v>515</v>
      </c>
      <c r="J476">
        <v>476</v>
      </c>
      <c r="K476" t="s">
        <v>1363</v>
      </c>
      <c r="N476" t="s">
        <v>1363</v>
      </c>
      <c r="O476" t="s">
        <v>1465</v>
      </c>
      <c r="P476" t="s">
        <v>1597</v>
      </c>
      <c r="Q476" t="s">
        <v>1648</v>
      </c>
      <c r="R476">
        <v>679</v>
      </c>
      <c r="S476" t="s">
        <v>1655</v>
      </c>
      <c r="T476">
        <v>4250</v>
      </c>
      <c r="U476">
        <v>4930</v>
      </c>
      <c r="X476" t="s">
        <v>1738</v>
      </c>
      <c r="Z476" t="s">
        <v>1739</v>
      </c>
      <c r="AA476" t="s">
        <v>1740</v>
      </c>
      <c r="AG476" t="s">
        <v>1769</v>
      </c>
      <c r="AH476" t="s">
        <v>1770</v>
      </c>
      <c r="AJ476" t="s">
        <v>119</v>
      </c>
      <c r="AQ476" t="s">
        <v>1648</v>
      </c>
      <c r="AR476" s="3">
        <v>43281</v>
      </c>
      <c r="AS476" s="3">
        <v>43320</v>
      </c>
    </row>
    <row r="477" spans="1:45" x14ac:dyDescent="0.3">
      <c r="A477">
        <v>2018</v>
      </c>
      <c r="B477" s="3">
        <v>43191</v>
      </c>
      <c r="C477" s="3">
        <v>43281</v>
      </c>
      <c r="D477" t="s">
        <v>111</v>
      </c>
      <c r="E477" t="s">
        <v>115</v>
      </c>
      <c r="F477">
        <v>680</v>
      </c>
      <c r="G477" t="s">
        <v>152</v>
      </c>
      <c r="I477" t="s">
        <v>516</v>
      </c>
      <c r="J477">
        <v>477</v>
      </c>
      <c r="K477" t="s">
        <v>1372</v>
      </c>
      <c r="N477" t="s">
        <v>1372</v>
      </c>
      <c r="O477" t="s">
        <v>1474</v>
      </c>
      <c r="P477" t="s">
        <v>1600</v>
      </c>
      <c r="Q477" t="s">
        <v>1648</v>
      </c>
      <c r="R477">
        <v>680</v>
      </c>
      <c r="S477" t="s">
        <v>1655</v>
      </c>
      <c r="T477">
        <v>5200</v>
      </c>
      <c r="U477">
        <v>6032</v>
      </c>
      <c r="X477" t="s">
        <v>1738</v>
      </c>
      <c r="Z477" t="s">
        <v>1739</v>
      </c>
      <c r="AA477" t="s">
        <v>1745</v>
      </c>
      <c r="AG477" t="s">
        <v>1769</v>
      </c>
      <c r="AH477" t="s">
        <v>1770</v>
      </c>
      <c r="AJ477" t="s">
        <v>119</v>
      </c>
      <c r="AQ477" t="s">
        <v>1648</v>
      </c>
      <c r="AR477" s="3">
        <v>43281</v>
      </c>
      <c r="AS477" s="3">
        <v>43320</v>
      </c>
    </row>
    <row r="478" spans="1:45" x14ac:dyDescent="0.3">
      <c r="A478">
        <v>2018</v>
      </c>
      <c r="B478" s="3">
        <v>43191</v>
      </c>
      <c r="C478" s="3">
        <v>43281</v>
      </c>
      <c r="D478" t="s">
        <v>111</v>
      </c>
      <c r="E478" t="s">
        <v>115</v>
      </c>
      <c r="F478">
        <v>681</v>
      </c>
      <c r="G478" t="s">
        <v>152</v>
      </c>
      <c r="I478" t="s">
        <v>517</v>
      </c>
      <c r="J478">
        <v>478</v>
      </c>
      <c r="K478" t="s">
        <v>1371</v>
      </c>
      <c r="N478" t="s">
        <v>1371</v>
      </c>
      <c r="O478" t="s">
        <v>1473</v>
      </c>
      <c r="P478" t="s">
        <v>1601</v>
      </c>
      <c r="Q478" t="s">
        <v>1648</v>
      </c>
      <c r="R478">
        <v>681</v>
      </c>
      <c r="S478" t="s">
        <v>1681</v>
      </c>
      <c r="T478">
        <v>4000</v>
      </c>
      <c r="U478">
        <v>4640</v>
      </c>
      <c r="X478" t="s">
        <v>1738</v>
      </c>
      <c r="Z478" t="s">
        <v>1739</v>
      </c>
      <c r="AA478" t="s">
        <v>1750</v>
      </c>
      <c r="AG478" t="s">
        <v>1769</v>
      </c>
      <c r="AH478" t="s">
        <v>1770</v>
      </c>
      <c r="AJ478" t="s">
        <v>119</v>
      </c>
      <c r="AQ478" t="s">
        <v>1648</v>
      </c>
      <c r="AR478" s="3">
        <v>43281</v>
      </c>
      <c r="AS478" s="3">
        <v>43320</v>
      </c>
    </row>
    <row r="479" spans="1:45" x14ac:dyDescent="0.3">
      <c r="A479">
        <v>2018</v>
      </c>
      <c r="B479" s="3">
        <v>43191</v>
      </c>
      <c r="C479" s="3">
        <v>43281</v>
      </c>
      <c r="D479" t="s">
        <v>111</v>
      </c>
      <c r="E479" t="s">
        <v>115</v>
      </c>
      <c r="F479">
        <v>682</v>
      </c>
      <c r="G479" t="s">
        <v>152</v>
      </c>
      <c r="I479" t="s">
        <v>518</v>
      </c>
      <c r="J479">
        <v>479</v>
      </c>
      <c r="K479" t="s">
        <v>1364</v>
      </c>
      <c r="N479" t="s">
        <v>1364</v>
      </c>
      <c r="O479" t="s">
        <v>1466</v>
      </c>
      <c r="P479" t="s">
        <v>1600</v>
      </c>
      <c r="Q479" t="s">
        <v>1648</v>
      </c>
      <c r="R479">
        <v>682</v>
      </c>
      <c r="S479" t="s">
        <v>1681</v>
      </c>
      <c r="T479">
        <v>70800</v>
      </c>
      <c r="U479">
        <v>82128</v>
      </c>
      <c r="X479" t="s">
        <v>1738</v>
      </c>
      <c r="Z479" t="s">
        <v>1739</v>
      </c>
      <c r="AA479" t="s">
        <v>1745</v>
      </c>
      <c r="AG479" t="s">
        <v>1769</v>
      </c>
      <c r="AH479" t="s">
        <v>1770</v>
      </c>
      <c r="AJ479" t="s">
        <v>119</v>
      </c>
      <c r="AQ479" t="s">
        <v>1648</v>
      </c>
      <c r="AR479" s="3">
        <v>43281</v>
      </c>
      <c r="AS479" s="3">
        <v>43320</v>
      </c>
    </row>
    <row r="480" spans="1:45" x14ac:dyDescent="0.3">
      <c r="A480">
        <v>2018</v>
      </c>
      <c r="B480" s="3">
        <v>43191</v>
      </c>
      <c r="C480" s="3">
        <v>43281</v>
      </c>
      <c r="D480" t="s">
        <v>111</v>
      </c>
      <c r="E480" t="s">
        <v>115</v>
      </c>
      <c r="F480">
        <v>683</v>
      </c>
      <c r="G480" t="s">
        <v>152</v>
      </c>
      <c r="I480" t="s">
        <v>516</v>
      </c>
      <c r="J480">
        <v>480</v>
      </c>
      <c r="K480" t="s">
        <v>1372</v>
      </c>
      <c r="N480" t="s">
        <v>1372</v>
      </c>
      <c r="O480" t="s">
        <v>1474</v>
      </c>
      <c r="P480" t="s">
        <v>1600</v>
      </c>
      <c r="Q480" t="s">
        <v>1648</v>
      </c>
      <c r="R480">
        <v>683</v>
      </c>
      <c r="S480" t="s">
        <v>1681</v>
      </c>
      <c r="T480">
        <v>156000</v>
      </c>
      <c r="U480">
        <v>180960</v>
      </c>
      <c r="X480" t="s">
        <v>1738</v>
      </c>
      <c r="Z480" t="s">
        <v>1739</v>
      </c>
      <c r="AA480" t="s">
        <v>1745</v>
      </c>
      <c r="AG480" t="s">
        <v>1769</v>
      </c>
      <c r="AH480" t="s">
        <v>1770</v>
      </c>
      <c r="AJ480" t="s">
        <v>119</v>
      </c>
      <c r="AQ480" t="s">
        <v>1648</v>
      </c>
      <c r="AR480" s="3">
        <v>43281</v>
      </c>
      <c r="AS480" s="3">
        <v>43320</v>
      </c>
    </row>
    <row r="481" spans="1:45" x14ac:dyDescent="0.3">
      <c r="A481">
        <v>2018</v>
      </c>
      <c r="B481" s="3">
        <v>43191</v>
      </c>
      <c r="C481" s="3">
        <v>43281</v>
      </c>
      <c r="D481" t="s">
        <v>111</v>
      </c>
      <c r="E481" t="s">
        <v>115</v>
      </c>
      <c r="F481">
        <v>684</v>
      </c>
      <c r="G481" t="s">
        <v>152</v>
      </c>
      <c r="I481" t="s">
        <v>299</v>
      </c>
      <c r="J481">
        <v>481</v>
      </c>
      <c r="K481" t="s">
        <v>1386</v>
      </c>
      <c r="N481" t="s">
        <v>1386</v>
      </c>
      <c r="O481" t="s">
        <v>1488</v>
      </c>
      <c r="P481" t="s">
        <v>1578</v>
      </c>
      <c r="Q481" t="s">
        <v>1648</v>
      </c>
      <c r="R481">
        <v>684</v>
      </c>
      <c r="S481" t="s">
        <v>1682</v>
      </c>
      <c r="T481">
        <v>403.2</v>
      </c>
      <c r="U481">
        <v>467.71</v>
      </c>
      <c r="X481" t="s">
        <v>1738</v>
      </c>
      <c r="Z481" t="s">
        <v>1739</v>
      </c>
      <c r="AA481" t="s">
        <v>1747</v>
      </c>
      <c r="AG481" t="s">
        <v>1769</v>
      </c>
      <c r="AH481" t="s">
        <v>1770</v>
      </c>
      <c r="AJ481" t="s">
        <v>119</v>
      </c>
      <c r="AQ481" t="s">
        <v>1648</v>
      </c>
      <c r="AR481" s="3">
        <v>43281</v>
      </c>
      <c r="AS481" s="3">
        <v>43320</v>
      </c>
    </row>
    <row r="482" spans="1:45" x14ac:dyDescent="0.3">
      <c r="A482">
        <v>2018</v>
      </c>
      <c r="B482" s="3">
        <v>43191</v>
      </c>
      <c r="C482" s="3">
        <v>43281</v>
      </c>
      <c r="D482" t="s">
        <v>111</v>
      </c>
      <c r="E482" t="s">
        <v>115</v>
      </c>
      <c r="F482">
        <v>684</v>
      </c>
      <c r="G482" t="s">
        <v>152</v>
      </c>
      <c r="I482" t="s">
        <v>307</v>
      </c>
      <c r="J482">
        <v>482</v>
      </c>
      <c r="K482" t="s">
        <v>1386</v>
      </c>
      <c r="N482" t="s">
        <v>1386</v>
      </c>
      <c r="O482" t="s">
        <v>1488</v>
      </c>
      <c r="P482" t="s">
        <v>1578</v>
      </c>
      <c r="Q482" t="s">
        <v>1648</v>
      </c>
      <c r="R482">
        <v>684</v>
      </c>
      <c r="S482" t="s">
        <v>1682</v>
      </c>
      <c r="T482">
        <v>514.79999999999995</v>
      </c>
      <c r="U482">
        <v>597.16999999999996</v>
      </c>
      <c r="X482" t="s">
        <v>1738</v>
      </c>
      <c r="Z482" t="s">
        <v>1739</v>
      </c>
      <c r="AA482" t="s">
        <v>1747</v>
      </c>
      <c r="AG482" t="s">
        <v>1769</v>
      </c>
      <c r="AH482" t="s">
        <v>1770</v>
      </c>
      <c r="AJ482" t="s">
        <v>119</v>
      </c>
      <c r="AQ482" t="s">
        <v>1648</v>
      </c>
      <c r="AR482" s="3">
        <v>43281</v>
      </c>
      <c r="AS482" s="3">
        <v>43320</v>
      </c>
    </row>
    <row r="483" spans="1:45" x14ac:dyDescent="0.3">
      <c r="A483">
        <v>2018</v>
      </c>
      <c r="B483" s="3">
        <v>43191</v>
      </c>
      <c r="C483" s="3">
        <v>43281</v>
      </c>
      <c r="D483" t="s">
        <v>111</v>
      </c>
      <c r="E483" t="s">
        <v>115</v>
      </c>
      <c r="F483">
        <v>684</v>
      </c>
      <c r="G483" t="s">
        <v>152</v>
      </c>
      <c r="I483" t="s">
        <v>317</v>
      </c>
      <c r="J483">
        <v>483</v>
      </c>
      <c r="K483" t="s">
        <v>1386</v>
      </c>
      <c r="N483" t="s">
        <v>1386</v>
      </c>
      <c r="O483" t="s">
        <v>1488</v>
      </c>
      <c r="P483" t="s">
        <v>1578</v>
      </c>
      <c r="Q483" t="s">
        <v>1648</v>
      </c>
      <c r="R483">
        <v>684</v>
      </c>
      <c r="S483" t="s">
        <v>1682</v>
      </c>
      <c r="T483">
        <v>7950</v>
      </c>
      <c r="U483">
        <v>9222</v>
      </c>
      <c r="X483" t="s">
        <v>1738</v>
      </c>
      <c r="Z483" t="s">
        <v>1739</v>
      </c>
      <c r="AA483" t="s">
        <v>1747</v>
      </c>
      <c r="AG483" t="s">
        <v>1769</v>
      </c>
      <c r="AH483" t="s">
        <v>1770</v>
      </c>
      <c r="AJ483" t="s">
        <v>119</v>
      </c>
      <c r="AQ483" t="s">
        <v>1648</v>
      </c>
      <c r="AR483" s="3">
        <v>43281</v>
      </c>
      <c r="AS483" s="3">
        <v>43320</v>
      </c>
    </row>
    <row r="484" spans="1:45" x14ac:dyDescent="0.3">
      <c r="A484">
        <v>2018</v>
      </c>
      <c r="B484" s="3">
        <v>43191</v>
      </c>
      <c r="C484" s="3">
        <v>43281</v>
      </c>
      <c r="D484" t="s">
        <v>111</v>
      </c>
      <c r="E484" t="s">
        <v>115</v>
      </c>
      <c r="F484">
        <v>684</v>
      </c>
      <c r="G484" t="s">
        <v>152</v>
      </c>
      <c r="I484" t="s">
        <v>318</v>
      </c>
      <c r="J484">
        <v>484</v>
      </c>
      <c r="K484" t="s">
        <v>1386</v>
      </c>
      <c r="N484" t="s">
        <v>1386</v>
      </c>
      <c r="O484" t="s">
        <v>1488</v>
      </c>
      <c r="P484" t="s">
        <v>1578</v>
      </c>
      <c r="Q484" t="s">
        <v>1648</v>
      </c>
      <c r="R484">
        <v>684</v>
      </c>
      <c r="S484" t="s">
        <v>1682</v>
      </c>
      <c r="T484">
        <v>3834</v>
      </c>
      <c r="U484">
        <v>4447.4399999999996</v>
      </c>
      <c r="X484" t="s">
        <v>1738</v>
      </c>
      <c r="Z484" t="s">
        <v>1739</v>
      </c>
      <c r="AA484" t="s">
        <v>1747</v>
      </c>
      <c r="AG484" t="s">
        <v>1769</v>
      </c>
      <c r="AH484" t="s">
        <v>1770</v>
      </c>
      <c r="AJ484" t="s">
        <v>119</v>
      </c>
      <c r="AQ484" t="s">
        <v>1648</v>
      </c>
      <c r="AR484" s="3">
        <v>43281</v>
      </c>
      <c r="AS484" s="3">
        <v>43320</v>
      </c>
    </row>
    <row r="485" spans="1:45" x14ac:dyDescent="0.3">
      <c r="A485">
        <v>2018</v>
      </c>
      <c r="B485" s="3">
        <v>43191</v>
      </c>
      <c r="C485" s="3">
        <v>43281</v>
      </c>
      <c r="D485" t="s">
        <v>111</v>
      </c>
      <c r="E485" t="s">
        <v>115</v>
      </c>
      <c r="F485">
        <v>684</v>
      </c>
      <c r="G485" t="s">
        <v>152</v>
      </c>
      <c r="I485" t="s">
        <v>334</v>
      </c>
      <c r="J485">
        <v>485</v>
      </c>
      <c r="K485" t="s">
        <v>1386</v>
      </c>
      <c r="N485" t="s">
        <v>1386</v>
      </c>
      <c r="O485" t="s">
        <v>1488</v>
      </c>
      <c r="P485" t="s">
        <v>1578</v>
      </c>
      <c r="Q485" t="s">
        <v>1648</v>
      </c>
      <c r="R485">
        <v>684</v>
      </c>
      <c r="S485" t="s">
        <v>1682</v>
      </c>
      <c r="T485">
        <v>720</v>
      </c>
      <c r="U485">
        <v>835.2</v>
      </c>
      <c r="X485" t="s">
        <v>1738</v>
      </c>
      <c r="Z485" t="s">
        <v>1739</v>
      </c>
      <c r="AA485" t="s">
        <v>1747</v>
      </c>
      <c r="AG485" t="s">
        <v>1769</v>
      </c>
      <c r="AH485" t="s">
        <v>1770</v>
      </c>
      <c r="AJ485" t="s">
        <v>119</v>
      </c>
      <c r="AQ485" t="s">
        <v>1648</v>
      </c>
      <c r="AR485" s="3">
        <v>43281</v>
      </c>
      <c r="AS485" s="3">
        <v>43320</v>
      </c>
    </row>
    <row r="486" spans="1:45" x14ac:dyDescent="0.3">
      <c r="A486">
        <v>2018</v>
      </c>
      <c r="B486" s="3">
        <v>43191</v>
      </c>
      <c r="C486" s="3">
        <v>43281</v>
      </c>
      <c r="D486" t="s">
        <v>111</v>
      </c>
      <c r="E486" t="s">
        <v>115</v>
      </c>
      <c r="F486">
        <v>685</v>
      </c>
      <c r="G486" t="s">
        <v>152</v>
      </c>
      <c r="I486" t="s">
        <v>519</v>
      </c>
      <c r="J486">
        <v>486</v>
      </c>
      <c r="K486" t="s">
        <v>1389</v>
      </c>
      <c r="N486" t="s">
        <v>1389</v>
      </c>
      <c r="O486" t="s">
        <v>1491</v>
      </c>
      <c r="P486" t="s">
        <v>1578</v>
      </c>
      <c r="Q486" t="s">
        <v>1648</v>
      </c>
      <c r="R486">
        <v>685</v>
      </c>
      <c r="S486" t="s">
        <v>1683</v>
      </c>
      <c r="T486">
        <v>5840</v>
      </c>
      <c r="U486">
        <v>6774.4</v>
      </c>
      <c r="X486" t="s">
        <v>1738</v>
      </c>
      <c r="Z486" t="s">
        <v>1739</v>
      </c>
      <c r="AA486" t="s">
        <v>1758</v>
      </c>
      <c r="AG486" t="s">
        <v>1769</v>
      </c>
      <c r="AH486" t="s">
        <v>1770</v>
      </c>
      <c r="AJ486" t="s">
        <v>119</v>
      </c>
      <c r="AQ486" t="s">
        <v>1648</v>
      </c>
      <c r="AR486" s="3">
        <v>43281</v>
      </c>
      <c r="AS486" s="3">
        <v>43320</v>
      </c>
    </row>
    <row r="487" spans="1:45" x14ac:dyDescent="0.3">
      <c r="A487">
        <v>2018</v>
      </c>
      <c r="B487" s="3">
        <v>43191</v>
      </c>
      <c r="C487" s="3">
        <v>43281</v>
      </c>
      <c r="D487" t="s">
        <v>111</v>
      </c>
      <c r="E487" t="s">
        <v>115</v>
      </c>
      <c r="F487">
        <v>686</v>
      </c>
      <c r="G487" t="s">
        <v>152</v>
      </c>
      <c r="I487" t="s">
        <v>520</v>
      </c>
      <c r="J487">
        <v>487</v>
      </c>
      <c r="K487" t="s">
        <v>1376</v>
      </c>
      <c r="N487" t="s">
        <v>1376</v>
      </c>
      <c r="O487" t="s">
        <v>1478</v>
      </c>
      <c r="P487" t="s">
        <v>1597</v>
      </c>
      <c r="Q487" t="s">
        <v>1648</v>
      </c>
      <c r="R487">
        <v>686</v>
      </c>
      <c r="S487" t="s">
        <v>1683</v>
      </c>
      <c r="T487">
        <v>7650</v>
      </c>
      <c r="U487">
        <v>8874</v>
      </c>
      <c r="X487" t="s">
        <v>1738</v>
      </c>
      <c r="Z487" t="s">
        <v>1739</v>
      </c>
      <c r="AA487" t="s">
        <v>1740</v>
      </c>
      <c r="AG487" t="s">
        <v>1769</v>
      </c>
      <c r="AH487" t="s">
        <v>1770</v>
      </c>
      <c r="AJ487" t="s">
        <v>119</v>
      </c>
      <c r="AQ487" t="s">
        <v>1648</v>
      </c>
      <c r="AR487" s="3">
        <v>43281</v>
      </c>
      <c r="AS487" s="3">
        <v>43320</v>
      </c>
    </row>
    <row r="488" spans="1:45" x14ac:dyDescent="0.3">
      <c r="A488">
        <v>2018</v>
      </c>
      <c r="B488" s="3">
        <v>43191</v>
      </c>
      <c r="C488" s="3">
        <v>43281</v>
      </c>
      <c r="D488" t="s">
        <v>111</v>
      </c>
      <c r="E488" t="s">
        <v>115</v>
      </c>
      <c r="F488">
        <v>687</v>
      </c>
      <c r="G488" t="s">
        <v>152</v>
      </c>
      <c r="I488" t="s">
        <v>521</v>
      </c>
      <c r="J488">
        <v>488</v>
      </c>
      <c r="K488" t="s">
        <v>1402</v>
      </c>
      <c r="N488" t="s">
        <v>1402</v>
      </c>
      <c r="O488" t="s">
        <v>1504</v>
      </c>
      <c r="P488" t="s">
        <v>1602</v>
      </c>
      <c r="Q488" t="s">
        <v>1648</v>
      </c>
      <c r="R488">
        <v>687</v>
      </c>
      <c r="S488" t="s">
        <v>1683</v>
      </c>
      <c r="T488">
        <v>4970</v>
      </c>
      <c r="U488">
        <v>5765.2</v>
      </c>
      <c r="X488" t="s">
        <v>1738</v>
      </c>
      <c r="Z488" t="s">
        <v>1739</v>
      </c>
      <c r="AA488" t="s">
        <v>1751</v>
      </c>
      <c r="AG488" t="s">
        <v>1769</v>
      </c>
      <c r="AH488" t="s">
        <v>1770</v>
      </c>
      <c r="AJ488" t="s">
        <v>119</v>
      </c>
      <c r="AQ488" t="s">
        <v>1648</v>
      </c>
      <c r="AR488" s="3">
        <v>43281</v>
      </c>
      <c r="AS488" s="3">
        <v>43320</v>
      </c>
    </row>
    <row r="489" spans="1:45" x14ac:dyDescent="0.3">
      <c r="A489">
        <v>2018</v>
      </c>
      <c r="B489" s="3">
        <v>43191</v>
      </c>
      <c r="C489" s="3">
        <v>43281</v>
      </c>
      <c r="D489" t="s">
        <v>111</v>
      </c>
      <c r="E489" t="s">
        <v>115</v>
      </c>
      <c r="F489">
        <v>688</v>
      </c>
      <c r="G489" t="s">
        <v>152</v>
      </c>
      <c r="I489" t="s">
        <v>522</v>
      </c>
      <c r="J489">
        <v>489</v>
      </c>
      <c r="K489" t="s">
        <v>1389</v>
      </c>
      <c r="N489" t="s">
        <v>1389</v>
      </c>
      <c r="O489" t="s">
        <v>1491</v>
      </c>
      <c r="P489" t="s">
        <v>1602</v>
      </c>
      <c r="Q489" t="s">
        <v>1648</v>
      </c>
      <c r="R489">
        <v>688</v>
      </c>
      <c r="S489" t="s">
        <v>1683</v>
      </c>
      <c r="T489">
        <v>2100</v>
      </c>
      <c r="U489">
        <v>2436</v>
      </c>
      <c r="X489" t="s">
        <v>1738</v>
      </c>
      <c r="Z489" t="s">
        <v>1739</v>
      </c>
      <c r="AA489" t="s">
        <v>1755</v>
      </c>
      <c r="AG489" t="s">
        <v>1769</v>
      </c>
      <c r="AH489" t="s">
        <v>1770</v>
      </c>
      <c r="AJ489" t="s">
        <v>119</v>
      </c>
      <c r="AQ489" t="s">
        <v>1648</v>
      </c>
      <c r="AR489" s="3">
        <v>43281</v>
      </c>
      <c r="AS489" s="3">
        <v>43320</v>
      </c>
    </row>
    <row r="490" spans="1:45" x14ac:dyDescent="0.3">
      <c r="A490">
        <v>2018</v>
      </c>
      <c r="B490" s="3">
        <v>43191</v>
      </c>
      <c r="C490" s="3">
        <v>43281</v>
      </c>
      <c r="D490" t="s">
        <v>111</v>
      </c>
      <c r="E490" t="s">
        <v>115</v>
      </c>
      <c r="F490">
        <v>689</v>
      </c>
      <c r="G490" t="s">
        <v>152</v>
      </c>
      <c r="I490" t="s">
        <v>523</v>
      </c>
      <c r="J490">
        <v>490</v>
      </c>
      <c r="K490" t="s">
        <v>1362</v>
      </c>
      <c r="N490" t="s">
        <v>1362</v>
      </c>
      <c r="O490" t="s">
        <v>1464</v>
      </c>
      <c r="P490" t="s">
        <v>1597</v>
      </c>
      <c r="Q490" t="s">
        <v>1648</v>
      </c>
      <c r="R490">
        <v>689</v>
      </c>
      <c r="S490" t="s">
        <v>1683</v>
      </c>
      <c r="T490">
        <v>2716.7</v>
      </c>
      <c r="U490">
        <v>3151.37</v>
      </c>
      <c r="X490" t="s">
        <v>1738</v>
      </c>
      <c r="Z490" t="s">
        <v>1739</v>
      </c>
      <c r="AA490" t="s">
        <v>1740</v>
      </c>
      <c r="AG490" t="s">
        <v>1769</v>
      </c>
      <c r="AH490" t="s">
        <v>1770</v>
      </c>
      <c r="AJ490" t="s">
        <v>119</v>
      </c>
      <c r="AQ490" t="s">
        <v>1648</v>
      </c>
      <c r="AR490" s="3">
        <v>43281</v>
      </c>
      <c r="AS490" s="3">
        <v>43320</v>
      </c>
    </row>
    <row r="491" spans="1:45" x14ac:dyDescent="0.3">
      <c r="A491">
        <v>2018</v>
      </c>
      <c r="B491" s="3">
        <v>43191</v>
      </c>
      <c r="C491" s="3">
        <v>43281</v>
      </c>
      <c r="D491" t="s">
        <v>111</v>
      </c>
      <c r="E491" t="s">
        <v>115</v>
      </c>
      <c r="F491">
        <v>690</v>
      </c>
      <c r="G491" t="s">
        <v>152</v>
      </c>
      <c r="I491" t="s">
        <v>524</v>
      </c>
      <c r="J491">
        <v>491</v>
      </c>
      <c r="K491" t="s">
        <v>1386</v>
      </c>
      <c r="N491" t="s">
        <v>1386</v>
      </c>
      <c r="O491" t="s">
        <v>1488</v>
      </c>
      <c r="P491" t="s">
        <v>1578</v>
      </c>
      <c r="Q491" t="s">
        <v>1648</v>
      </c>
      <c r="R491">
        <v>690</v>
      </c>
      <c r="S491" t="s">
        <v>1683</v>
      </c>
      <c r="T491">
        <v>7200</v>
      </c>
      <c r="U491">
        <v>8352</v>
      </c>
      <c r="X491" t="s">
        <v>1738</v>
      </c>
      <c r="Z491" t="s">
        <v>1739</v>
      </c>
      <c r="AA491" t="s">
        <v>1759</v>
      </c>
      <c r="AG491" t="s">
        <v>1769</v>
      </c>
      <c r="AH491" t="s">
        <v>1770</v>
      </c>
      <c r="AJ491" t="s">
        <v>119</v>
      </c>
      <c r="AQ491" t="s">
        <v>1648</v>
      </c>
      <c r="AR491" s="3">
        <v>43281</v>
      </c>
      <c r="AS491" s="3">
        <v>43320</v>
      </c>
    </row>
    <row r="492" spans="1:45" x14ac:dyDescent="0.3">
      <c r="A492">
        <v>2018</v>
      </c>
      <c r="B492" s="3">
        <v>43191</v>
      </c>
      <c r="C492" s="3">
        <v>43281</v>
      </c>
      <c r="D492" t="s">
        <v>111</v>
      </c>
      <c r="E492" t="s">
        <v>115</v>
      </c>
      <c r="F492">
        <v>691</v>
      </c>
      <c r="G492" t="s">
        <v>152</v>
      </c>
      <c r="I492" t="s">
        <v>276</v>
      </c>
      <c r="J492">
        <v>492</v>
      </c>
      <c r="K492" t="s">
        <v>1376</v>
      </c>
      <c r="N492" t="s">
        <v>1376</v>
      </c>
      <c r="O492" t="s">
        <v>1478</v>
      </c>
      <c r="P492" t="s">
        <v>1597</v>
      </c>
      <c r="Q492" t="s">
        <v>1648</v>
      </c>
      <c r="R492">
        <v>691</v>
      </c>
      <c r="S492" t="s">
        <v>1656</v>
      </c>
      <c r="T492">
        <v>3750</v>
      </c>
      <c r="U492">
        <v>4350</v>
      </c>
      <c r="X492" t="s">
        <v>1738</v>
      </c>
      <c r="Z492" t="s">
        <v>1739</v>
      </c>
      <c r="AA492" t="s">
        <v>1740</v>
      </c>
      <c r="AG492" t="s">
        <v>1769</v>
      </c>
      <c r="AH492" t="s">
        <v>1770</v>
      </c>
      <c r="AJ492" t="s">
        <v>119</v>
      </c>
      <c r="AQ492" t="s">
        <v>1648</v>
      </c>
      <c r="AR492" s="3">
        <v>43281</v>
      </c>
      <c r="AS492" s="3">
        <v>43320</v>
      </c>
    </row>
    <row r="493" spans="1:45" x14ac:dyDescent="0.3">
      <c r="A493">
        <v>2018</v>
      </c>
      <c r="B493" s="3">
        <v>43191</v>
      </c>
      <c r="C493" s="3">
        <v>43281</v>
      </c>
      <c r="D493" t="s">
        <v>111</v>
      </c>
      <c r="E493" t="s">
        <v>115</v>
      </c>
      <c r="F493">
        <v>691</v>
      </c>
      <c r="G493" t="s">
        <v>152</v>
      </c>
      <c r="I493" t="s">
        <v>277</v>
      </c>
      <c r="J493">
        <v>493</v>
      </c>
      <c r="K493" t="s">
        <v>1376</v>
      </c>
      <c r="N493" t="s">
        <v>1376</v>
      </c>
      <c r="O493" t="s">
        <v>1478</v>
      </c>
      <c r="P493" t="s">
        <v>1597</v>
      </c>
      <c r="Q493" t="s">
        <v>1648</v>
      </c>
      <c r="R493">
        <v>691</v>
      </c>
      <c r="S493" t="s">
        <v>1656</v>
      </c>
      <c r="T493">
        <v>13890</v>
      </c>
      <c r="U493">
        <v>16112.4</v>
      </c>
      <c r="X493" t="s">
        <v>1738</v>
      </c>
      <c r="Z493" t="s">
        <v>1739</v>
      </c>
      <c r="AA493" t="s">
        <v>1740</v>
      </c>
      <c r="AG493" t="s">
        <v>1769</v>
      </c>
      <c r="AH493" t="s">
        <v>1770</v>
      </c>
      <c r="AJ493" t="s">
        <v>119</v>
      </c>
      <c r="AQ493" t="s">
        <v>1648</v>
      </c>
      <c r="AR493" s="3">
        <v>43281</v>
      </c>
      <c r="AS493" s="3">
        <v>43320</v>
      </c>
    </row>
    <row r="494" spans="1:45" x14ac:dyDescent="0.3">
      <c r="A494">
        <v>2018</v>
      </c>
      <c r="B494" s="3">
        <v>43191</v>
      </c>
      <c r="C494" s="3">
        <v>43281</v>
      </c>
      <c r="D494" t="s">
        <v>111</v>
      </c>
      <c r="E494" t="s">
        <v>115</v>
      </c>
      <c r="F494">
        <v>691</v>
      </c>
      <c r="G494" t="s">
        <v>152</v>
      </c>
      <c r="I494" t="s">
        <v>525</v>
      </c>
      <c r="J494">
        <v>494</v>
      </c>
      <c r="K494" t="s">
        <v>1376</v>
      </c>
      <c r="N494" t="s">
        <v>1376</v>
      </c>
      <c r="O494" t="s">
        <v>1478</v>
      </c>
      <c r="P494" t="s">
        <v>1597</v>
      </c>
      <c r="Q494" t="s">
        <v>1648</v>
      </c>
      <c r="R494">
        <v>691</v>
      </c>
      <c r="S494" t="s">
        <v>1656</v>
      </c>
      <c r="T494">
        <v>3500</v>
      </c>
      <c r="U494">
        <v>4060</v>
      </c>
      <c r="X494" t="s">
        <v>1738</v>
      </c>
      <c r="Z494" t="s">
        <v>1739</v>
      </c>
      <c r="AA494" t="s">
        <v>1740</v>
      </c>
      <c r="AG494" t="s">
        <v>1769</v>
      </c>
      <c r="AH494" t="s">
        <v>1770</v>
      </c>
      <c r="AJ494" t="s">
        <v>119</v>
      </c>
      <c r="AQ494" t="s">
        <v>1648</v>
      </c>
      <c r="AR494" s="3">
        <v>43281</v>
      </c>
      <c r="AS494" s="3">
        <v>43320</v>
      </c>
    </row>
    <row r="495" spans="1:45" x14ac:dyDescent="0.3">
      <c r="A495">
        <v>2018</v>
      </c>
      <c r="B495" s="3">
        <v>43191</v>
      </c>
      <c r="C495" s="3">
        <v>43281</v>
      </c>
      <c r="D495" t="s">
        <v>111</v>
      </c>
      <c r="E495" t="s">
        <v>115</v>
      </c>
      <c r="F495">
        <v>691</v>
      </c>
      <c r="G495" t="s">
        <v>152</v>
      </c>
      <c r="I495" t="s">
        <v>526</v>
      </c>
      <c r="J495">
        <v>495</v>
      </c>
      <c r="K495" t="s">
        <v>1376</v>
      </c>
      <c r="N495" t="s">
        <v>1376</v>
      </c>
      <c r="O495" t="s">
        <v>1478</v>
      </c>
      <c r="P495" t="s">
        <v>1597</v>
      </c>
      <c r="Q495" t="s">
        <v>1648</v>
      </c>
      <c r="R495">
        <v>691</v>
      </c>
      <c r="S495" t="s">
        <v>1656</v>
      </c>
      <c r="T495">
        <v>3500</v>
      </c>
      <c r="U495">
        <v>4060</v>
      </c>
      <c r="X495" t="s">
        <v>1738</v>
      </c>
      <c r="Z495" t="s">
        <v>1739</v>
      </c>
      <c r="AA495" t="s">
        <v>1740</v>
      </c>
      <c r="AG495" t="s">
        <v>1769</v>
      </c>
      <c r="AH495" t="s">
        <v>1770</v>
      </c>
      <c r="AJ495" t="s">
        <v>119</v>
      </c>
      <c r="AQ495" t="s">
        <v>1648</v>
      </c>
      <c r="AR495" s="3">
        <v>43281</v>
      </c>
      <c r="AS495" s="3">
        <v>43320</v>
      </c>
    </row>
    <row r="496" spans="1:45" x14ac:dyDescent="0.3">
      <c r="A496">
        <v>2018</v>
      </c>
      <c r="B496" s="3">
        <v>43191</v>
      </c>
      <c r="C496" s="3">
        <v>43281</v>
      </c>
      <c r="D496" t="s">
        <v>111</v>
      </c>
      <c r="E496" t="s">
        <v>115</v>
      </c>
      <c r="F496">
        <v>691</v>
      </c>
      <c r="G496" t="s">
        <v>152</v>
      </c>
      <c r="I496" t="s">
        <v>283</v>
      </c>
      <c r="J496">
        <v>496</v>
      </c>
      <c r="K496" t="s">
        <v>1376</v>
      </c>
      <c r="N496" t="s">
        <v>1376</v>
      </c>
      <c r="O496" t="s">
        <v>1478</v>
      </c>
      <c r="P496" t="s">
        <v>1597</v>
      </c>
      <c r="Q496" t="s">
        <v>1648</v>
      </c>
      <c r="R496">
        <v>691</v>
      </c>
      <c r="S496" t="s">
        <v>1656</v>
      </c>
      <c r="T496">
        <v>12300</v>
      </c>
      <c r="U496">
        <v>14268</v>
      </c>
      <c r="X496" t="s">
        <v>1738</v>
      </c>
      <c r="Z496" t="s">
        <v>1739</v>
      </c>
      <c r="AA496" t="s">
        <v>1740</v>
      </c>
      <c r="AG496" t="s">
        <v>1769</v>
      </c>
      <c r="AH496" t="s">
        <v>1770</v>
      </c>
      <c r="AJ496" t="s">
        <v>119</v>
      </c>
      <c r="AQ496" t="s">
        <v>1648</v>
      </c>
      <c r="AR496" s="3">
        <v>43281</v>
      </c>
      <c r="AS496" s="3">
        <v>43320</v>
      </c>
    </row>
    <row r="497" spans="1:45" x14ac:dyDescent="0.3">
      <c r="A497">
        <v>2018</v>
      </c>
      <c r="B497" s="3">
        <v>43191</v>
      </c>
      <c r="C497" s="3">
        <v>43281</v>
      </c>
      <c r="D497" t="s">
        <v>111</v>
      </c>
      <c r="E497" t="s">
        <v>115</v>
      </c>
      <c r="F497">
        <v>692</v>
      </c>
      <c r="G497" t="s">
        <v>152</v>
      </c>
      <c r="I497" t="s">
        <v>154</v>
      </c>
      <c r="J497">
        <v>497</v>
      </c>
      <c r="K497" t="s">
        <v>1362</v>
      </c>
      <c r="N497" t="s">
        <v>1362</v>
      </c>
      <c r="O497" t="s">
        <v>1464</v>
      </c>
      <c r="P497" t="s">
        <v>1597</v>
      </c>
      <c r="Q497" t="s">
        <v>1648</v>
      </c>
      <c r="R497">
        <v>692</v>
      </c>
      <c r="S497" t="s">
        <v>1656</v>
      </c>
      <c r="T497">
        <v>7533.3</v>
      </c>
      <c r="U497">
        <v>8738.6299999999992</v>
      </c>
      <c r="X497" t="s">
        <v>1738</v>
      </c>
      <c r="Z497" t="s">
        <v>1739</v>
      </c>
      <c r="AA497" t="s">
        <v>1740</v>
      </c>
      <c r="AG497" t="s">
        <v>1769</v>
      </c>
      <c r="AH497" t="s">
        <v>1770</v>
      </c>
      <c r="AJ497" t="s">
        <v>119</v>
      </c>
      <c r="AQ497" t="s">
        <v>1648</v>
      </c>
      <c r="AR497" s="3">
        <v>43281</v>
      </c>
      <c r="AS497" s="3">
        <v>43320</v>
      </c>
    </row>
    <row r="498" spans="1:45" x14ac:dyDescent="0.3">
      <c r="A498">
        <v>2018</v>
      </c>
      <c r="B498" s="3">
        <v>43191</v>
      </c>
      <c r="C498" s="3">
        <v>43281</v>
      </c>
      <c r="D498" t="s">
        <v>111</v>
      </c>
      <c r="E498" t="s">
        <v>115</v>
      </c>
      <c r="F498">
        <v>693</v>
      </c>
      <c r="G498" t="s">
        <v>152</v>
      </c>
      <c r="I498" t="s">
        <v>527</v>
      </c>
      <c r="J498">
        <v>498</v>
      </c>
      <c r="K498" t="s">
        <v>1403</v>
      </c>
      <c r="N498" t="s">
        <v>1403</v>
      </c>
      <c r="O498" t="s">
        <v>1505</v>
      </c>
      <c r="P498" t="s">
        <v>1603</v>
      </c>
      <c r="Q498" t="s">
        <v>1648</v>
      </c>
      <c r="R498">
        <v>693</v>
      </c>
      <c r="S498" t="s">
        <v>1656</v>
      </c>
      <c r="T498">
        <v>7500</v>
      </c>
      <c r="U498">
        <v>8700</v>
      </c>
      <c r="X498" t="s">
        <v>1738</v>
      </c>
      <c r="Z498" t="s">
        <v>1739</v>
      </c>
      <c r="AA498" t="s">
        <v>1760</v>
      </c>
      <c r="AG498" t="s">
        <v>1769</v>
      </c>
      <c r="AH498" t="s">
        <v>1770</v>
      </c>
      <c r="AJ498" t="s">
        <v>119</v>
      </c>
      <c r="AQ498" t="s">
        <v>1648</v>
      </c>
      <c r="AR498" s="3">
        <v>43281</v>
      </c>
      <c r="AS498" s="3">
        <v>43320</v>
      </c>
    </row>
    <row r="499" spans="1:45" x14ac:dyDescent="0.3">
      <c r="A499">
        <v>2018</v>
      </c>
      <c r="B499" s="3">
        <v>43191</v>
      </c>
      <c r="C499" s="3">
        <v>43281</v>
      </c>
      <c r="D499" t="s">
        <v>111</v>
      </c>
      <c r="E499" t="s">
        <v>115</v>
      </c>
      <c r="F499">
        <v>694</v>
      </c>
      <c r="G499" t="s">
        <v>152</v>
      </c>
      <c r="I499" t="s">
        <v>528</v>
      </c>
      <c r="J499">
        <v>499</v>
      </c>
      <c r="K499" t="s">
        <v>1404</v>
      </c>
      <c r="N499" t="s">
        <v>1404</v>
      </c>
      <c r="O499" t="s">
        <v>1506</v>
      </c>
      <c r="P499" t="s">
        <v>1603</v>
      </c>
      <c r="Q499" t="s">
        <v>1648</v>
      </c>
      <c r="R499">
        <v>694</v>
      </c>
      <c r="S499" t="s">
        <v>1684</v>
      </c>
      <c r="T499">
        <v>10500</v>
      </c>
      <c r="U499">
        <v>12180</v>
      </c>
      <c r="X499" t="s">
        <v>1738</v>
      </c>
      <c r="Z499" t="s">
        <v>1739</v>
      </c>
      <c r="AA499" t="s">
        <v>1760</v>
      </c>
      <c r="AG499" t="s">
        <v>1769</v>
      </c>
      <c r="AH499" t="s">
        <v>1770</v>
      </c>
      <c r="AJ499" t="s">
        <v>119</v>
      </c>
      <c r="AQ499" t="s">
        <v>1648</v>
      </c>
      <c r="AR499" s="3">
        <v>43281</v>
      </c>
      <c r="AS499" s="3">
        <v>43320</v>
      </c>
    </row>
    <row r="500" spans="1:45" x14ac:dyDescent="0.3">
      <c r="A500">
        <v>2018</v>
      </c>
      <c r="B500" s="3">
        <v>43191</v>
      </c>
      <c r="C500" s="3">
        <v>43281</v>
      </c>
      <c r="D500" t="s">
        <v>111</v>
      </c>
      <c r="E500" t="s">
        <v>115</v>
      </c>
      <c r="F500">
        <v>695</v>
      </c>
      <c r="G500" t="s">
        <v>152</v>
      </c>
      <c r="I500" t="s">
        <v>529</v>
      </c>
      <c r="J500">
        <v>500</v>
      </c>
      <c r="K500" t="s">
        <v>1404</v>
      </c>
      <c r="N500" t="s">
        <v>1404</v>
      </c>
      <c r="O500" t="s">
        <v>1506</v>
      </c>
      <c r="P500" t="s">
        <v>1603</v>
      </c>
      <c r="Q500" t="s">
        <v>1648</v>
      </c>
      <c r="R500">
        <v>695</v>
      </c>
      <c r="S500" t="s">
        <v>1684</v>
      </c>
      <c r="T500">
        <v>11900</v>
      </c>
      <c r="U500">
        <v>13804</v>
      </c>
      <c r="X500" t="s">
        <v>1738</v>
      </c>
      <c r="Z500" t="s">
        <v>1739</v>
      </c>
      <c r="AA500" t="s">
        <v>1760</v>
      </c>
      <c r="AG500" t="s">
        <v>1769</v>
      </c>
      <c r="AH500" t="s">
        <v>1770</v>
      </c>
      <c r="AJ500" t="s">
        <v>119</v>
      </c>
      <c r="AQ500" t="s">
        <v>1648</v>
      </c>
      <c r="AR500" s="3">
        <v>43281</v>
      </c>
      <c r="AS500" s="3">
        <v>43320</v>
      </c>
    </row>
    <row r="501" spans="1:45" x14ac:dyDescent="0.3">
      <c r="A501">
        <v>2018</v>
      </c>
      <c r="B501" s="3">
        <v>43191</v>
      </c>
      <c r="C501" s="3">
        <v>43281</v>
      </c>
      <c r="D501" t="s">
        <v>111</v>
      </c>
      <c r="E501" t="s">
        <v>115</v>
      </c>
      <c r="F501">
        <v>696</v>
      </c>
      <c r="G501" t="s">
        <v>152</v>
      </c>
      <c r="I501" t="s">
        <v>530</v>
      </c>
      <c r="J501">
        <v>501</v>
      </c>
      <c r="K501" t="s">
        <v>1405</v>
      </c>
      <c r="N501" t="s">
        <v>1405</v>
      </c>
      <c r="O501" t="s">
        <v>1507</v>
      </c>
      <c r="P501" t="s">
        <v>1599</v>
      </c>
      <c r="Q501" t="s">
        <v>1648</v>
      </c>
      <c r="R501">
        <v>696</v>
      </c>
      <c r="S501" t="s">
        <v>1650</v>
      </c>
      <c r="T501">
        <v>650</v>
      </c>
      <c r="U501">
        <v>754</v>
      </c>
      <c r="X501" t="s">
        <v>1738</v>
      </c>
      <c r="Z501" t="s">
        <v>1739</v>
      </c>
      <c r="AA501" t="s">
        <v>1746</v>
      </c>
      <c r="AG501" t="s">
        <v>1769</v>
      </c>
      <c r="AH501" t="s">
        <v>1770</v>
      </c>
      <c r="AJ501" t="s">
        <v>119</v>
      </c>
      <c r="AQ501" t="s">
        <v>1648</v>
      </c>
      <c r="AR501" s="3">
        <v>43281</v>
      </c>
      <c r="AS501" s="3">
        <v>43320</v>
      </c>
    </row>
    <row r="502" spans="1:45" x14ac:dyDescent="0.3">
      <c r="A502">
        <v>2018</v>
      </c>
      <c r="B502" s="3">
        <v>43191</v>
      </c>
      <c r="C502" s="3">
        <v>43281</v>
      </c>
      <c r="D502" t="s">
        <v>111</v>
      </c>
      <c r="E502" t="s">
        <v>115</v>
      </c>
      <c r="F502">
        <v>697</v>
      </c>
      <c r="G502" t="s">
        <v>152</v>
      </c>
      <c r="I502" t="s">
        <v>531</v>
      </c>
      <c r="J502">
        <v>502</v>
      </c>
      <c r="K502" t="s">
        <v>1405</v>
      </c>
      <c r="N502" t="s">
        <v>1405</v>
      </c>
      <c r="O502" t="s">
        <v>1507</v>
      </c>
      <c r="P502" t="s">
        <v>1599</v>
      </c>
      <c r="Q502" t="s">
        <v>1648</v>
      </c>
      <c r="R502">
        <v>697</v>
      </c>
      <c r="S502" t="s">
        <v>1679</v>
      </c>
      <c r="T502">
        <v>250</v>
      </c>
      <c r="U502">
        <v>290</v>
      </c>
      <c r="X502" t="s">
        <v>1738</v>
      </c>
      <c r="Z502" t="s">
        <v>1739</v>
      </c>
      <c r="AA502" t="s">
        <v>1746</v>
      </c>
      <c r="AG502" t="s">
        <v>1769</v>
      </c>
      <c r="AH502" t="s">
        <v>1770</v>
      </c>
      <c r="AJ502" t="s">
        <v>119</v>
      </c>
      <c r="AQ502" t="s">
        <v>1648</v>
      </c>
      <c r="AR502" s="3">
        <v>43281</v>
      </c>
      <c r="AS502" s="3">
        <v>43320</v>
      </c>
    </row>
    <row r="503" spans="1:45" x14ac:dyDescent="0.3">
      <c r="A503">
        <v>2018</v>
      </c>
      <c r="B503" s="3">
        <v>43191</v>
      </c>
      <c r="C503" s="3">
        <v>43281</v>
      </c>
      <c r="D503" t="s">
        <v>111</v>
      </c>
      <c r="E503" t="s">
        <v>115</v>
      </c>
      <c r="F503">
        <v>697</v>
      </c>
      <c r="G503" t="s">
        <v>152</v>
      </c>
      <c r="I503" t="s">
        <v>532</v>
      </c>
      <c r="J503">
        <v>503</v>
      </c>
      <c r="K503" t="s">
        <v>1405</v>
      </c>
      <c r="N503" t="s">
        <v>1405</v>
      </c>
      <c r="O503" t="s">
        <v>1507</v>
      </c>
      <c r="P503" t="s">
        <v>1599</v>
      </c>
      <c r="Q503" t="s">
        <v>1648</v>
      </c>
      <c r="R503">
        <v>697</v>
      </c>
      <c r="S503" t="s">
        <v>1679</v>
      </c>
      <c r="T503">
        <v>250</v>
      </c>
      <c r="U503">
        <v>290</v>
      </c>
      <c r="X503" t="s">
        <v>1738</v>
      </c>
      <c r="Z503" t="s">
        <v>1739</v>
      </c>
      <c r="AA503" t="s">
        <v>1746</v>
      </c>
      <c r="AG503" t="s">
        <v>1769</v>
      </c>
      <c r="AH503" t="s">
        <v>1770</v>
      </c>
      <c r="AJ503" t="s">
        <v>119</v>
      </c>
      <c r="AQ503" t="s">
        <v>1648</v>
      </c>
      <c r="AR503" s="3">
        <v>43281</v>
      </c>
      <c r="AS503" s="3">
        <v>43320</v>
      </c>
    </row>
    <row r="504" spans="1:45" x14ac:dyDescent="0.3">
      <c r="A504">
        <v>2018</v>
      </c>
      <c r="B504" s="3">
        <v>43191</v>
      </c>
      <c r="C504" s="3">
        <v>43281</v>
      </c>
      <c r="D504" t="s">
        <v>111</v>
      </c>
      <c r="E504" t="s">
        <v>115</v>
      </c>
      <c r="F504">
        <v>698</v>
      </c>
      <c r="G504" t="s">
        <v>152</v>
      </c>
      <c r="I504" t="s">
        <v>531</v>
      </c>
      <c r="J504">
        <v>504</v>
      </c>
      <c r="K504" t="s">
        <v>1405</v>
      </c>
      <c r="N504" t="s">
        <v>1405</v>
      </c>
      <c r="O504" t="s">
        <v>1507</v>
      </c>
      <c r="P504" t="s">
        <v>1599</v>
      </c>
      <c r="Q504" t="s">
        <v>1648</v>
      </c>
      <c r="R504">
        <v>698</v>
      </c>
      <c r="S504" t="s">
        <v>1655</v>
      </c>
      <c r="T504">
        <v>250</v>
      </c>
      <c r="U504">
        <v>290</v>
      </c>
      <c r="X504" t="s">
        <v>1738</v>
      </c>
      <c r="Z504" t="s">
        <v>1739</v>
      </c>
      <c r="AA504" t="s">
        <v>1746</v>
      </c>
      <c r="AG504" t="s">
        <v>1769</v>
      </c>
      <c r="AH504" t="s">
        <v>1770</v>
      </c>
      <c r="AJ504" t="s">
        <v>119</v>
      </c>
      <c r="AQ504" t="s">
        <v>1648</v>
      </c>
      <c r="AR504" s="3">
        <v>43281</v>
      </c>
      <c r="AS504" s="3">
        <v>43320</v>
      </c>
    </row>
    <row r="505" spans="1:45" x14ac:dyDescent="0.3">
      <c r="A505">
        <v>2018</v>
      </c>
      <c r="B505" s="3">
        <v>43191</v>
      </c>
      <c r="C505" s="3">
        <v>43281</v>
      </c>
      <c r="D505" t="s">
        <v>111</v>
      </c>
      <c r="E505" t="s">
        <v>115</v>
      </c>
      <c r="F505">
        <v>698</v>
      </c>
      <c r="G505" t="s">
        <v>152</v>
      </c>
      <c r="I505" t="s">
        <v>532</v>
      </c>
      <c r="J505">
        <v>505</v>
      </c>
      <c r="K505" t="s">
        <v>1405</v>
      </c>
      <c r="N505" t="s">
        <v>1405</v>
      </c>
      <c r="O505" t="s">
        <v>1507</v>
      </c>
      <c r="P505" t="s">
        <v>1599</v>
      </c>
      <c r="Q505" t="s">
        <v>1648</v>
      </c>
      <c r="R505">
        <v>698</v>
      </c>
      <c r="S505" t="s">
        <v>1655</v>
      </c>
      <c r="T505">
        <v>250</v>
      </c>
      <c r="U505">
        <v>290</v>
      </c>
      <c r="X505" t="s">
        <v>1738</v>
      </c>
      <c r="Z505" t="s">
        <v>1739</v>
      </c>
      <c r="AA505" t="s">
        <v>1746</v>
      </c>
      <c r="AG505" t="s">
        <v>1769</v>
      </c>
      <c r="AH505" t="s">
        <v>1770</v>
      </c>
      <c r="AJ505" t="s">
        <v>119</v>
      </c>
      <c r="AQ505" t="s">
        <v>1648</v>
      </c>
      <c r="AR505" s="3">
        <v>43281</v>
      </c>
      <c r="AS505" s="3">
        <v>43320</v>
      </c>
    </row>
    <row r="506" spans="1:45" x14ac:dyDescent="0.3">
      <c r="A506">
        <v>2018</v>
      </c>
      <c r="B506" s="3">
        <v>43191</v>
      </c>
      <c r="C506" s="3">
        <v>43281</v>
      </c>
      <c r="D506" t="s">
        <v>111</v>
      </c>
      <c r="E506" t="s">
        <v>115</v>
      </c>
      <c r="F506">
        <v>699</v>
      </c>
      <c r="G506" t="s">
        <v>152</v>
      </c>
      <c r="I506" t="s">
        <v>317</v>
      </c>
      <c r="J506">
        <v>506</v>
      </c>
      <c r="K506" t="s">
        <v>1386</v>
      </c>
      <c r="N506" t="s">
        <v>1386</v>
      </c>
      <c r="O506" t="s">
        <v>1488</v>
      </c>
      <c r="P506" t="s">
        <v>1578</v>
      </c>
      <c r="Q506" t="s">
        <v>1648</v>
      </c>
      <c r="R506">
        <v>699</v>
      </c>
      <c r="S506" t="s">
        <v>1684</v>
      </c>
      <c r="T506">
        <v>7850</v>
      </c>
      <c r="U506">
        <v>9106</v>
      </c>
      <c r="X506" t="s">
        <v>1738</v>
      </c>
      <c r="Z506" t="s">
        <v>1739</v>
      </c>
      <c r="AA506" t="s">
        <v>1747</v>
      </c>
      <c r="AG506" t="s">
        <v>1769</v>
      </c>
      <c r="AH506" t="s">
        <v>1770</v>
      </c>
      <c r="AJ506" t="s">
        <v>119</v>
      </c>
      <c r="AQ506" t="s">
        <v>1648</v>
      </c>
      <c r="AR506" s="3">
        <v>43281</v>
      </c>
      <c r="AS506" s="3">
        <v>43320</v>
      </c>
    </row>
    <row r="507" spans="1:45" x14ac:dyDescent="0.3">
      <c r="A507">
        <v>2018</v>
      </c>
      <c r="B507" s="3">
        <v>43191</v>
      </c>
      <c r="C507" s="3">
        <v>43281</v>
      </c>
      <c r="D507" t="s">
        <v>111</v>
      </c>
      <c r="E507" t="s">
        <v>115</v>
      </c>
      <c r="F507">
        <v>699</v>
      </c>
      <c r="G507" t="s">
        <v>152</v>
      </c>
      <c r="I507" t="s">
        <v>319</v>
      </c>
      <c r="J507">
        <v>507</v>
      </c>
      <c r="K507" t="s">
        <v>1386</v>
      </c>
      <c r="N507" t="s">
        <v>1386</v>
      </c>
      <c r="O507" t="s">
        <v>1488</v>
      </c>
      <c r="P507" t="s">
        <v>1578</v>
      </c>
      <c r="Q507" t="s">
        <v>1648</v>
      </c>
      <c r="R507">
        <v>699</v>
      </c>
      <c r="S507" t="s">
        <v>1684</v>
      </c>
      <c r="T507">
        <v>366</v>
      </c>
      <c r="U507">
        <v>424.56</v>
      </c>
      <c r="X507" t="s">
        <v>1738</v>
      </c>
      <c r="Z507" t="s">
        <v>1739</v>
      </c>
      <c r="AA507" t="s">
        <v>1747</v>
      </c>
      <c r="AG507" t="s">
        <v>1769</v>
      </c>
      <c r="AH507" t="s">
        <v>1770</v>
      </c>
      <c r="AJ507" t="s">
        <v>119</v>
      </c>
      <c r="AQ507" t="s">
        <v>1648</v>
      </c>
      <c r="AR507" s="3">
        <v>43281</v>
      </c>
      <c r="AS507" s="3">
        <v>43320</v>
      </c>
    </row>
    <row r="508" spans="1:45" x14ac:dyDescent="0.3">
      <c r="A508">
        <v>2018</v>
      </c>
      <c r="B508" s="3">
        <v>43191</v>
      </c>
      <c r="C508" s="3">
        <v>43281</v>
      </c>
      <c r="D508" t="s">
        <v>111</v>
      </c>
      <c r="E508" t="s">
        <v>115</v>
      </c>
      <c r="F508">
        <v>700</v>
      </c>
      <c r="G508" t="s">
        <v>152</v>
      </c>
      <c r="I508" t="s">
        <v>533</v>
      </c>
      <c r="J508">
        <v>508</v>
      </c>
      <c r="K508" t="s">
        <v>1371</v>
      </c>
      <c r="N508" t="s">
        <v>1371</v>
      </c>
      <c r="O508" t="s">
        <v>1473</v>
      </c>
      <c r="P508" t="s">
        <v>1598</v>
      </c>
      <c r="Q508" t="s">
        <v>1648</v>
      </c>
      <c r="R508">
        <v>700</v>
      </c>
      <c r="S508" t="s">
        <v>1685</v>
      </c>
      <c r="T508">
        <v>9500</v>
      </c>
      <c r="U508">
        <v>11020</v>
      </c>
      <c r="X508" t="s">
        <v>1738</v>
      </c>
      <c r="Z508" t="s">
        <v>1739</v>
      </c>
      <c r="AA508" t="s">
        <v>1744</v>
      </c>
      <c r="AG508" t="s">
        <v>1769</v>
      </c>
      <c r="AH508" t="s">
        <v>1770</v>
      </c>
      <c r="AJ508" t="s">
        <v>119</v>
      </c>
      <c r="AQ508" t="s">
        <v>1648</v>
      </c>
      <c r="AR508" s="3">
        <v>43281</v>
      </c>
      <c r="AS508" s="3">
        <v>43320</v>
      </c>
    </row>
    <row r="509" spans="1:45" x14ac:dyDescent="0.3">
      <c r="A509">
        <v>2018</v>
      </c>
      <c r="B509" s="3">
        <v>43191</v>
      </c>
      <c r="C509" s="3">
        <v>43281</v>
      </c>
      <c r="D509" t="s">
        <v>111</v>
      </c>
      <c r="E509" t="s">
        <v>115</v>
      </c>
      <c r="F509">
        <v>701</v>
      </c>
      <c r="G509" t="s">
        <v>152</v>
      </c>
      <c r="I509" t="s">
        <v>534</v>
      </c>
      <c r="J509">
        <v>509</v>
      </c>
      <c r="K509" t="s">
        <v>1370</v>
      </c>
      <c r="N509" t="s">
        <v>1370</v>
      </c>
      <c r="O509" t="s">
        <v>1472</v>
      </c>
      <c r="P509" t="s">
        <v>1598</v>
      </c>
      <c r="Q509" t="s">
        <v>1648</v>
      </c>
      <c r="R509">
        <v>701</v>
      </c>
      <c r="S509" t="s">
        <v>1685</v>
      </c>
      <c r="T509">
        <v>12500</v>
      </c>
      <c r="U509">
        <v>14500</v>
      </c>
      <c r="X509" t="s">
        <v>1738</v>
      </c>
      <c r="Z509" t="s">
        <v>1739</v>
      </c>
      <c r="AA509" t="s">
        <v>1744</v>
      </c>
      <c r="AG509" t="s">
        <v>1769</v>
      </c>
      <c r="AH509" t="s">
        <v>1770</v>
      </c>
      <c r="AJ509" t="s">
        <v>119</v>
      </c>
      <c r="AQ509" t="s">
        <v>1648</v>
      </c>
      <c r="AR509" s="3">
        <v>43281</v>
      </c>
      <c r="AS509" s="3">
        <v>43320</v>
      </c>
    </row>
    <row r="510" spans="1:45" x14ac:dyDescent="0.3">
      <c r="A510">
        <v>2018</v>
      </c>
      <c r="B510" s="3">
        <v>43191</v>
      </c>
      <c r="C510" s="3">
        <v>43281</v>
      </c>
      <c r="D510" t="s">
        <v>111</v>
      </c>
      <c r="E510" t="s">
        <v>115</v>
      </c>
      <c r="F510">
        <v>702</v>
      </c>
      <c r="G510" t="s">
        <v>152</v>
      </c>
      <c r="I510" t="s">
        <v>206</v>
      </c>
      <c r="J510">
        <v>510</v>
      </c>
      <c r="K510" t="s">
        <v>1371</v>
      </c>
      <c r="N510" t="s">
        <v>1371</v>
      </c>
      <c r="O510" t="s">
        <v>1473</v>
      </c>
      <c r="P510" t="s">
        <v>1598</v>
      </c>
      <c r="Q510" t="s">
        <v>1648</v>
      </c>
      <c r="R510">
        <v>702</v>
      </c>
      <c r="S510" t="s">
        <v>1685</v>
      </c>
      <c r="T510">
        <v>41100</v>
      </c>
      <c r="U510">
        <v>47676</v>
      </c>
      <c r="X510" t="s">
        <v>1738</v>
      </c>
      <c r="Z510" t="s">
        <v>1739</v>
      </c>
      <c r="AA510" t="s">
        <v>1744</v>
      </c>
      <c r="AG510" t="s">
        <v>1769</v>
      </c>
      <c r="AH510" t="s">
        <v>1770</v>
      </c>
      <c r="AJ510" t="s">
        <v>119</v>
      </c>
      <c r="AQ510" t="s">
        <v>1648</v>
      </c>
      <c r="AR510" s="3">
        <v>43281</v>
      </c>
      <c r="AS510" s="3">
        <v>43320</v>
      </c>
    </row>
    <row r="511" spans="1:45" x14ac:dyDescent="0.3">
      <c r="A511">
        <v>2018</v>
      </c>
      <c r="B511" s="3">
        <v>43191</v>
      </c>
      <c r="C511" s="3">
        <v>43281</v>
      </c>
      <c r="D511" t="s">
        <v>111</v>
      </c>
      <c r="E511" t="s">
        <v>115</v>
      </c>
      <c r="F511">
        <v>703</v>
      </c>
      <c r="G511" t="s">
        <v>152</v>
      </c>
      <c r="I511" t="s">
        <v>535</v>
      </c>
      <c r="J511">
        <v>511</v>
      </c>
      <c r="K511" t="s">
        <v>1371</v>
      </c>
      <c r="N511" t="s">
        <v>1371</v>
      </c>
      <c r="O511" t="s">
        <v>1473</v>
      </c>
      <c r="P511" t="s">
        <v>1604</v>
      </c>
      <c r="Q511" t="s">
        <v>1648</v>
      </c>
      <c r="R511">
        <v>703</v>
      </c>
      <c r="S511" t="s">
        <v>1685</v>
      </c>
      <c r="T511">
        <v>8400</v>
      </c>
      <c r="U511">
        <v>9744</v>
      </c>
      <c r="X511" t="s">
        <v>1738</v>
      </c>
      <c r="Z511" t="s">
        <v>1739</v>
      </c>
      <c r="AA511" t="s">
        <v>1744</v>
      </c>
      <c r="AG511" t="s">
        <v>1769</v>
      </c>
      <c r="AH511" t="s">
        <v>1770</v>
      </c>
      <c r="AJ511" t="s">
        <v>119</v>
      </c>
      <c r="AQ511" t="s">
        <v>1648</v>
      </c>
      <c r="AR511" s="3">
        <v>43281</v>
      </c>
      <c r="AS511" s="3">
        <v>43320</v>
      </c>
    </row>
    <row r="512" spans="1:45" x14ac:dyDescent="0.3">
      <c r="A512">
        <v>2018</v>
      </c>
      <c r="B512" s="3">
        <v>43191</v>
      </c>
      <c r="C512" s="3">
        <v>43281</v>
      </c>
      <c r="D512" t="s">
        <v>111</v>
      </c>
      <c r="E512" t="s">
        <v>115</v>
      </c>
      <c r="F512">
        <v>704</v>
      </c>
      <c r="G512" t="s">
        <v>152</v>
      </c>
      <c r="I512" t="s">
        <v>536</v>
      </c>
      <c r="J512">
        <v>512</v>
      </c>
      <c r="K512" t="s">
        <v>1382</v>
      </c>
      <c r="N512" t="s">
        <v>1382</v>
      </c>
      <c r="O512" t="s">
        <v>1484</v>
      </c>
      <c r="P512" t="s">
        <v>1605</v>
      </c>
      <c r="Q512" t="s">
        <v>1648</v>
      </c>
      <c r="R512">
        <v>704</v>
      </c>
      <c r="S512" t="s">
        <v>1685</v>
      </c>
      <c r="T512">
        <v>1101</v>
      </c>
      <c r="U512">
        <v>1277.1600000000001</v>
      </c>
      <c r="X512" t="s">
        <v>1738</v>
      </c>
      <c r="Z512" t="s">
        <v>1739</v>
      </c>
      <c r="AA512" t="s">
        <v>1744</v>
      </c>
      <c r="AG512" t="s">
        <v>1769</v>
      </c>
      <c r="AH512" t="s">
        <v>1770</v>
      </c>
      <c r="AJ512" t="s">
        <v>119</v>
      </c>
      <c r="AQ512" t="s">
        <v>1648</v>
      </c>
      <c r="AR512" s="3">
        <v>43281</v>
      </c>
      <c r="AS512" s="3">
        <v>43320</v>
      </c>
    </row>
    <row r="513" spans="1:45" x14ac:dyDescent="0.3">
      <c r="A513">
        <v>2018</v>
      </c>
      <c r="B513" s="3">
        <v>43191</v>
      </c>
      <c r="C513" s="3">
        <v>43281</v>
      </c>
      <c r="D513" t="s">
        <v>111</v>
      </c>
      <c r="E513" t="s">
        <v>115</v>
      </c>
      <c r="F513">
        <v>704</v>
      </c>
      <c r="G513" t="s">
        <v>152</v>
      </c>
      <c r="I513" t="s">
        <v>537</v>
      </c>
      <c r="J513">
        <v>513</v>
      </c>
      <c r="K513" t="s">
        <v>1382</v>
      </c>
      <c r="N513" t="s">
        <v>1382</v>
      </c>
      <c r="O513" t="s">
        <v>1484</v>
      </c>
      <c r="P513" t="s">
        <v>1605</v>
      </c>
      <c r="Q513" t="s">
        <v>1648</v>
      </c>
      <c r="R513">
        <v>704</v>
      </c>
      <c r="S513" t="s">
        <v>1685</v>
      </c>
      <c r="T513">
        <v>1374</v>
      </c>
      <c r="U513">
        <v>1593.84</v>
      </c>
      <c r="X513" t="s">
        <v>1738</v>
      </c>
      <c r="Z513" t="s">
        <v>1739</v>
      </c>
      <c r="AA513" t="s">
        <v>1744</v>
      </c>
      <c r="AG513" t="s">
        <v>1769</v>
      </c>
      <c r="AH513" t="s">
        <v>1770</v>
      </c>
      <c r="AJ513" t="s">
        <v>119</v>
      </c>
      <c r="AQ513" t="s">
        <v>1648</v>
      </c>
      <c r="AR513" s="3">
        <v>43281</v>
      </c>
      <c r="AS513" s="3">
        <v>43320</v>
      </c>
    </row>
    <row r="514" spans="1:45" x14ac:dyDescent="0.3">
      <c r="A514">
        <v>2018</v>
      </c>
      <c r="B514" s="3">
        <v>43191</v>
      </c>
      <c r="C514" s="3">
        <v>43281</v>
      </c>
      <c r="D514" t="s">
        <v>111</v>
      </c>
      <c r="E514" t="s">
        <v>115</v>
      </c>
      <c r="F514">
        <v>704</v>
      </c>
      <c r="G514" t="s">
        <v>152</v>
      </c>
      <c r="I514" t="s">
        <v>538</v>
      </c>
      <c r="J514">
        <v>514</v>
      </c>
      <c r="K514" t="s">
        <v>1382</v>
      </c>
      <c r="N514" t="s">
        <v>1382</v>
      </c>
      <c r="O514" t="s">
        <v>1484</v>
      </c>
      <c r="P514" t="s">
        <v>1605</v>
      </c>
      <c r="Q514" t="s">
        <v>1648</v>
      </c>
      <c r="R514">
        <v>704</v>
      </c>
      <c r="S514" t="s">
        <v>1685</v>
      </c>
      <c r="T514">
        <v>1374</v>
      </c>
      <c r="U514">
        <v>1593.84</v>
      </c>
      <c r="X514" t="s">
        <v>1738</v>
      </c>
      <c r="Z514" t="s">
        <v>1739</v>
      </c>
      <c r="AA514" t="s">
        <v>1744</v>
      </c>
      <c r="AG514" t="s">
        <v>1769</v>
      </c>
      <c r="AH514" t="s">
        <v>1770</v>
      </c>
      <c r="AJ514" t="s">
        <v>119</v>
      </c>
      <c r="AQ514" t="s">
        <v>1648</v>
      </c>
      <c r="AR514" s="3">
        <v>43281</v>
      </c>
      <c r="AS514" s="3">
        <v>43320</v>
      </c>
    </row>
    <row r="515" spans="1:45" x14ac:dyDescent="0.3">
      <c r="A515">
        <v>2018</v>
      </c>
      <c r="B515" s="3">
        <v>43191</v>
      </c>
      <c r="C515" s="3">
        <v>43281</v>
      </c>
      <c r="D515" t="s">
        <v>111</v>
      </c>
      <c r="E515" t="s">
        <v>115</v>
      </c>
      <c r="F515">
        <v>704</v>
      </c>
      <c r="G515" t="s">
        <v>152</v>
      </c>
      <c r="I515" t="s">
        <v>539</v>
      </c>
      <c r="J515">
        <v>515</v>
      </c>
      <c r="K515" t="s">
        <v>1382</v>
      </c>
      <c r="N515" t="s">
        <v>1382</v>
      </c>
      <c r="O515" t="s">
        <v>1484</v>
      </c>
      <c r="P515" t="s">
        <v>1605</v>
      </c>
      <c r="Q515" t="s">
        <v>1648</v>
      </c>
      <c r="R515">
        <v>704</v>
      </c>
      <c r="S515" t="s">
        <v>1685</v>
      </c>
      <c r="T515">
        <v>1374</v>
      </c>
      <c r="U515">
        <v>1593.84</v>
      </c>
      <c r="X515" t="s">
        <v>1738</v>
      </c>
      <c r="Z515" t="s">
        <v>1739</v>
      </c>
      <c r="AA515" t="s">
        <v>1744</v>
      </c>
      <c r="AG515" t="s">
        <v>1769</v>
      </c>
      <c r="AH515" t="s">
        <v>1770</v>
      </c>
      <c r="AJ515" t="s">
        <v>119</v>
      </c>
      <c r="AQ515" t="s">
        <v>1648</v>
      </c>
      <c r="AR515" s="3">
        <v>43281</v>
      </c>
      <c r="AS515" s="3">
        <v>43320</v>
      </c>
    </row>
    <row r="516" spans="1:45" x14ac:dyDescent="0.3">
      <c r="A516">
        <v>2018</v>
      </c>
      <c r="B516" s="3">
        <v>43191</v>
      </c>
      <c r="C516" s="3">
        <v>43281</v>
      </c>
      <c r="D516" t="s">
        <v>111</v>
      </c>
      <c r="E516" t="s">
        <v>115</v>
      </c>
      <c r="F516">
        <v>705</v>
      </c>
      <c r="G516" t="s">
        <v>152</v>
      </c>
      <c r="I516" t="s">
        <v>540</v>
      </c>
      <c r="J516">
        <v>516</v>
      </c>
      <c r="K516" t="s">
        <v>1364</v>
      </c>
      <c r="N516" t="s">
        <v>1364</v>
      </c>
      <c r="O516" t="s">
        <v>1466</v>
      </c>
      <c r="P516" t="s">
        <v>1606</v>
      </c>
      <c r="Q516" t="s">
        <v>1648</v>
      </c>
      <c r="R516">
        <v>705</v>
      </c>
      <c r="S516" t="s">
        <v>1686</v>
      </c>
      <c r="T516">
        <v>512</v>
      </c>
      <c r="U516">
        <v>593.91999999999996</v>
      </c>
      <c r="X516" t="s">
        <v>1738</v>
      </c>
      <c r="Z516" t="s">
        <v>1739</v>
      </c>
      <c r="AA516" t="s">
        <v>1746</v>
      </c>
      <c r="AG516" t="s">
        <v>1769</v>
      </c>
      <c r="AH516" t="s">
        <v>1770</v>
      </c>
      <c r="AJ516" t="s">
        <v>119</v>
      </c>
      <c r="AQ516" t="s">
        <v>1648</v>
      </c>
      <c r="AR516" s="3">
        <v>43281</v>
      </c>
      <c r="AS516" s="3">
        <v>43320</v>
      </c>
    </row>
    <row r="517" spans="1:45" x14ac:dyDescent="0.3">
      <c r="A517">
        <v>2018</v>
      </c>
      <c r="B517" s="3">
        <v>43191</v>
      </c>
      <c r="C517" s="3">
        <v>43281</v>
      </c>
      <c r="D517" t="s">
        <v>111</v>
      </c>
      <c r="E517" t="s">
        <v>115</v>
      </c>
      <c r="F517">
        <v>706</v>
      </c>
      <c r="G517" t="s">
        <v>152</v>
      </c>
      <c r="I517" t="s">
        <v>375</v>
      </c>
      <c r="J517">
        <v>517</v>
      </c>
      <c r="K517" t="s">
        <v>1371</v>
      </c>
      <c r="N517" t="s">
        <v>1371</v>
      </c>
      <c r="O517" t="s">
        <v>1473</v>
      </c>
      <c r="P517" t="s">
        <v>1598</v>
      </c>
      <c r="Q517" t="s">
        <v>1648</v>
      </c>
      <c r="R517">
        <v>706</v>
      </c>
      <c r="S517" t="s">
        <v>1686</v>
      </c>
      <c r="T517">
        <v>13300</v>
      </c>
      <c r="U517">
        <v>15428</v>
      </c>
      <c r="X517" t="s">
        <v>1738</v>
      </c>
      <c r="Z517" t="s">
        <v>1739</v>
      </c>
      <c r="AA517" t="s">
        <v>1749</v>
      </c>
      <c r="AG517" t="s">
        <v>1769</v>
      </c>
      <c r="AH517" t="s">
        <v>1770</v>
      </c>
      <c r="AJ517" t="s">
        <v>119</v>
      </c>
      <c r="AQ517" t="s">
        <v>1648</v>
      </c>
      <c r="AR517" s="3">
        <v>43281</v>
      </c>
      <c r="AS517" s="3">
        <v>43320</v>
      </c>
    </row>
    <row r="518" spans="1:45" x14ac:dyDescent="0.3">
      <c r="A518">
        <v>2018</v>
      </c>
      <c r="B518" s="3">
        <v>43191</v>
      </c>
      <c r="C518" s="3">
        <v>43281</v>
      </c>
      <c r="D518" t="s">
        <v>111</v>
      </c>
      <c r="E518" t="s">
        <v>115</v>
      </c>
      <c r="F518">
        <v>707</v>
      </c>
      <c r="G518" t="s">
        <v>152</v>
      </c>
      <c r="I518" t="s">
        <v>375</v>
      </c>
      <c r="J518">
        <v>518</v>
      </c>
      <c r="K518" t="s">
        <v>1371</v>
      </c>
      <c r="N518" t="s">
        <v>1371</v>
      </c>
      <c r="O518" t="s">
        <v>1473</v>
      </c>
      <c r="P518" t="s">
        <v>1598</v>
      </c>
      <c r="Q518" t="s">
        <v>1648</v>
      </c>
      <c r="R518">
        <v>707</v>
      </c>
      <c r="S518" t="s">
        <v>1686</v>
      </c>
      <c r="T518">
        <v>13300</v>
      </c>
      <c r="U518">
        <v>15428</v>
      </c>
      <c r="X518" t="s">
        <v>1738</v>
      </c>
      <c r="Z518" t="s">
        <v>1739</v>
      </c>
      <c r="AA518" t="s">
        <v>1749</v>
      </c>
      <c r="AG518" t="s">
        <v>1769</v>
      </c>
      <c r="AH518" t="s">
        <v>1770</v>
      </c>
      <c r="AJ518" t="s">
        <v>119</v>
      </c>
      <c r="AQ518" t="s">
        <v>1648</v>
      </c>
      <c r="AR518" s="3">
        <v>43281</v>
      </c>
      <c r="AS518" s="3">
        <v>43320</v>
      </c>
    </row>
    <row r="519" spans="1:45" x14ac:dyDescent="0.3">
      <c r="A519">
        <v>2018</v>
      </c>
      <c r="B519" s="3">
        <v>43191</v>
      </c>
      <c r="C519" s="3">
        <v>43281</v>
      </c>
      <c r="D519" t="s">
        <v>111</v>
      </c>
      <c r="E519" t="s">
        <v>115</v>
      </c>
      <c r="F519">
        <v>708</v>
      </c>
      <c r="G519" t="s">
        <v>152</v>
      </c>
      <c r="I519" t="s">
        <v>541</v>
      </c>
      <c r="J519">
        <v>519</v>
      </c>
      <c r="K519" t="s">
        <v>1402</v>
      </c>
      <c r="N519" t="s">
        <v>1402</v>
      </c>
      <c r="O519" t="s">
        <v>1504</v>
      </c>
      <c r="P519" t="s">
        <v>1594</v>
      </c>
      <c r="Q519" t="s">
        <v>1648</v>
      </c>
      <c r="R519">
        <v>708</v>
      </c>
      <c r="S519" t="s">
        <v>1687</v>
      </c>
      <c r="T519">
        <v>1700</v>
      </c>
      <c r="U519">
        <v>1972</v>
      </c>
      <c r="X519" t="s">
        <v>1738</v>
      </c>
      <c r="Z519" t="s">
        <v>1739</v>
      </c>
      <c r="AA519" t="s">
        <v>1751</v>
      </c>
      <c r="AG519" t="s">
        <v>1769</v>
      </c>
      <c r="AH519" t="s">
        <v>1770</v>
      </c>
      <c r="AJ519" t="s">
        <v>119</v>
      </c>
      <c r="AQ519" t="s">
        <v>1648</v>
      </c>
      <c r="AR519" s="3">
        <v>43281</v>
      </c>
      <c r="AS519" s="3">
        <v>43320</v>
      </c>
    </row>
    <row r="520" spans="1:45" x14ac:dyDescent="0.3">
      <c r="A520">
        <v>2018</v>
      </c>
      <c r="B520" s="3">
        <v>43191</v>
      </c>
      <c r="C520" s="3">
        <v>43281</v>
      </c>
      <c r="D520" t="s">
        <v>111</v>
      </c>
      <c r="E520" t="s">
        <v>115</v>
      </c>
      <c r="F520">
        <v>709</v>
      </c>
      <c r="G520" t="s">
        <v>152</v>
      </c>
      <c r="I520" t="s">
        <v>229</v>
      </c>
      <c r="J520">
        <v>520</v>
      </c>
      <c r="K520" t="s">
        <v>1382</v>
      </c>
      <c r="N520" t="s">
        <v>1382</v>
      </c>
      <c r="O520" t="s">
        <v>1484</v>
      </c>
      <c r="P520" t="s">
        <v>1607</v>
      </c>
      <c r="Q520" t="s">
        <v>1648</v>
      </c>
      <c r="R520">
        <v>709</v>
      </c>
      <c r="S520" t="s">
        <v>1687</v>
      </c>
      <c r="T520">
        <v>1765.1</v>
      </c>
      <c r="U520">
        <v>2047.52</v>
      </c>
      <c r="X520" t="s">
        <v>1738</v>
      </c>
      <c r="Z520" t="s">
        <v>1739</v>
      </c>
      <c r="AA520" t="s">
        <v>1746</v>
      </c>
      <c r="AG520" t="s">
        <v>1769</v>
      </c>
      <c r="AH520" t="s">
        <v>1770</v>
      </c>
      <c r="AJ520" t="s">
        <v>119</v>
      </c>
      <c r="AQ520" t="s">
        <v>1648</v>
      </c>
      <c r="AR520" s="3">
        <v>43281</v>
      </c>
      <c r="AS520" s="3">
        <v>43320</v>
      </c>
    </row>
    <row r="521" spans="1:45" x14ac:dyDescent="0.3">
      <c r="A521">
        <v>2018</v>
      </c>
      <c r="B521" s="3">
        <v>43191</v>
      </c>
      <c r="C521" s="3">
        <v>43281</v>
      </c>
      <c r="D521" t="s">
        <v>111</v>
      </c>
      <c r="E521" t="s">
        <v>115</v>
      </c>
      <c r="F521">
        <v>710</v>
      </c>
      <c r="G521" t="s">
        <v>152</v>
      </c>
      <c r="I521" t="s">
        <v>542</v>
      </c>
      <c r="J521">
        <v>521</v>
      </c>
      <c r="K521" t="s">
        <v>1382</v>
      </c>
      <c r="N521" t="s">
        <v>1382</v>
      </c>
      <c r="O521" t="s">
        <v>1484</v>
      </c>
      <c r="P521" t="s">
        <v>1606</v>
      </c>
      <c r="Q521" t="s">
        <v>1648</v>
      </c>
      <c r="R521">
        <v>710</v>
      </c>
      <c r="S521" t="s">
        <v>1687</v>
      </c>
      <c r="T521">
        <v>767.05</v>
      </c>
      <c r="U521">
        <v>889.78</v>
      </c>
      <c r="X521" t="s">
        <v>1738</v>
      </c>
      <c r="Z521" t="s">
        <v>1739</v>
      </c>
      <c r="AA521" t="s">
        <v>1746</v>
      </c>
      <c r="AG521" t="s">
        <v>1769</v>
      </c>
      <c r="AH521" t="s">
        <v>1770</v>
      </c>
      <c r="AJ521" t="s">
        <v>119</v>
      </c>
      <c r="AQ521" t="s">
        <v>1648</v>
      </c>
      <c r="AR521" s="3">
        <v>43281</v>
      </c>
      <c r="AS521" s="3">
        <v>43320</v>
      </c>
    </row>
    <row r="522" spans="1:45" x14ac:dyDescent="0.3">
      <c r="A522">
        <v>2018</v>
      </c>
      <c r="B522" s="3">
        <v>43191</v>
      </c>
      <c r="C522" s="3">
        <v>43281</v>
      </c>
      <c r="D522" t="s">
        <v>111</v>
      </c>
      <c r="E522" t="s">
        <v>115</v>
      </c>
      <c r="F522">
        <v>711</v>
      </c>
      <c r="G522" t="s">
        <v>152</v>
      </c>
      <c r="I522" t="s">
        <v>543</v>
      </c>
      <c r="J522">
        <v>522</v>
      </c>
      <c r="K522" t="s">
        <v>1371</v>
      </c>
      <c r="N522" t="s">
        <v>1371</v>
      </c>
      <c r="O522" t="s">
        <v>1473</v>
      </c>
      <c r="P522" t="s">
        <v>1608</v>
      </c>
      <c r="Q522" t="s">
        <v>1648</v>
      </c>
      <c r="R522">
        <v>711</v>
      </c>
      <c r="S522" t="s">
        <v>1687</v>
      </c>
      <c r="T522">
        <v>2300</v>
      </c>
      <c r="U522">
        <v>2668</v>
      </c>
      <c r="X522" t="s">
        <v>1738</v>
      </c>
      <c r="Z522" t="s">
        <v>1739</v>
      </c>
      <c r="AA522" t="s">
        <v>1744</v>
      </c>
      <c r="AG522" t="s">
        <v>1769</v>
      </c>
      <c r="AH522" t="s">
        <v>1770</v>
      </c>
      <c r="AJ522" t="s">
        <v>119</v>
      </c>
      <c r="AQ522" t="s">
        <v>1648</v>
      </c>
      <c r="AR522" s="3">
        <v>43281</v>
      </c>
      <c r="AS522" s="3">
        <v>43320</v>
      </c>
    </row>
    <row r="523" spans="1:45" x14ac:dyDescent="0.3">
      <c r="A523">
        <v>2018</v>
      </c>
      <c r="B523" s="3">
        <v>43191</v>
      </c>
      <c r="C523" s="3">
        <v>43281</v>
      </c>
      <c r="D523" t="s">
        <v>111</v>
      </c>
      <c r="E523" t="s">
        <v>115</v>
      </c>
      <c r="F523">
        <v>712</v>
      </c>
      <c r="G523" t="s">
        <v>152</v>
      </c>
      <c r="I523" t="s">
        <v>544</v>
      </c>
      <c r="J523">
        <v>523</v>
      </c>
      <c r="K523" t="s">
        <v>1371</v>
      </c>
      <c r="N523" t="s">
        <v>1371</v>
      </c>
      <c r="O523" t="s">
        <v>1473</v>
      </c>
      <c r="P523" t="s">
        <v>1598</v>
      </c>
      <c r="Q523" t="s">
        <v>1648</v>
      </c>
      <c r="R523">
        <v>712</v>
      </c>
      <c r="S523" t="s">
        <v>1688</v>
      </c>
      <c r="T523">
        <v>2400</v>
      </c>
      <c r="U523">
        <v>2784</v>
      </c>
      <c r="X523" t="s">
        <v>1738</v>
      </c>
      <c r="Z523" t="s">
        <v>1739</v>
      </c>
      <c r="AA523" t="s">
        <v>1744</v>
      </c>
      <c r="AG523" t="s">
        <v>1769</v>
      </c>
      <c r="AH523" t="s">
        <v>1770</v>
      </c>
      <c r="AJ523" t="s">
        <v>119</v>
      </c>
      <c r="AQ523" t="s">
        <v>1648</v>
      </c>
      <c r="AR523" s="3">
        <v>43281</v>
      </c>
      <c r="AS523" s="3">
        <v>43320</v>
      </c>
    </row>
    <row r="524" spans="1:45" x14ac:dyDescent="0.3">
      <c r="A524">
        <v>2018</v>
      </c>
      <c r="B524" s="3">
        <v>43191</v>
      </c>
      <c r="C524" s="3">
        <v>43281</v>
      </c>
      <c r="D524" t="s">
        <v>111</v>
      </c>
      <c r="E524" t="s">
        <v>115</v>
      </c>
      <c r="F524">
        <v>713</v>
      </c>
      <c r="G524" t="s">
        <v>152</v>
      </c>
      <c r="I524" t="s">
        <v>536</v>
      </c>
      <c r="J524">
        <v>524</v>
      </c>
      <c r="K524" t="s">
        <v>1369</v>
      </c>
      <c r="N524" t="s">
        <v>1369</v>
      </c>
      <c r="O524" t="s">
        <v>1471</v>
      </c>
      <c r="P524" t="s">
        <v>1605</v>
      </c>
      <c r="Q524" t="s">
        <v>1648</v>
      </c>
      <c r="R524">
        <v>713</v>
      </c>
      <c r="S524" t="s">
        <v>1689</v>
      </c>
      <c r="T524">
        <v>1960</v>
      </c>
      <c r="U524">
        <v>2273.6</v>
      </c>
      <c r="X524" t="s">
        <v>1738</v>
      </c>
      <c r="Z524" t="s">
        <v>1739</v>
      </c>
      <c r="AA524" t="s">
        <v>1744</v>
      </c>
      <c r="AG524" t="s">
        <v>1769</v>
      </c>
      <c r="AH524" t="s">
        <v>1770</v>
      </c>
      <c r="AJ524" t="s">
        <v>119</v>
      </c>
      <c r="AQ524" t="s">
        <v>1648</v>
      </c>
      <c r="AR524" s="3">
        <v>43281</v>
      </c>
      <c r="AS524" s="3">
        <v>43320</v>
      </c>
    </row>
    <row r="525" spans="1:45" x14ac:dyDescent="0.3">
      <c r="A525">
        <v>2018</v>
      </c>
      <c r="B525" s="3">
        <v>43191</v>
      </c>
      <c r="C525" s="3">
        <v>43281</v>
      </c>
      <c r="D525" t="s">
        <v>111</v>
      </c>
      <c r="E525" t="s">
        <v>115</v>
      </c>
      <c r="F525">
        <v>713</v>
      </c>
      <c r="G525" t="s">
        <v>152</v>
      </c>
      <c r="I525" t="s">
        <v>537</v>
      </c>
      <c r="J525">
        <v>525</v>
      </c>
      <c r="K525" t="s">
        <v>1369</v>
      </c>
      <c r="N525" t="s">
        <v>1369</v>
      </c>
      <c r="O525" t="s">
        <v>1471</v>
      </c>
      <c r="P525" t="s">
        <v>1605</v>
      </c>
      <c r="Q525" t="s">
        <v>1648</v>
      </c>
      <c r="R525">
        <v>713</v>
      </c>
      <c r="S525" t="s">
        <v>1689</v>
      </c>
      <c r="T525">
        <v>2254</v>
      </c>
      <c r="U525">
        <v>2614.64</v>
      </c>
      <c r="X525" t="s">
        <v>1738</v>
      </c>
      <c r="Z525" t="s">
        <v>1739</v>
      </c>
      <c r="AA525" t="s">
        <v>1744</v>
      </c>
      <c r="AG525" t="s">
        <v>1769</v>
      </c>
      <c r="AH525" t="s">
        <v>1770</v>
      </c>
      <c r="AJ525" t="s">
        <v>119</v>
      </c>
      <c r="AQ525" t="s">
        <v>1648</v>
      </c>
      <c r="AR525" s="3">
        <v>43281</v>
      </c>
      <c r="AS525" s="3">
        <v>43320</v>
      </c>
    </row>
    <row r="526" spans="1:45" x14ac:dyDescent="0.3">
      <c r="A526">
        <v>2018</v>
      </c>
      <c r="B526" s="3">
        <v>43191</v>
      </c>
      <c r="C526" s="3">
        <v>43281</v>
      </c>
      <c r="D526" t="s">
        <v>111</v>
      </c>
      <c r="E526" t="s">
        <v>115</v>
      </c>
      <c r="F526">
        <v>713</v>
      </c>
      <c r="G526" t="s">
        <v>152</v>
      </c>
      <c r="I526" t="s">
        <v>538</v>
      </c>
      <c r="J526">
        <v>526</v>
      </c>
      <c r="K526" t="s">
        <v>1369</v>
      </c>
      <c r="N526" t="s">
        <v>1369</v>
      </c>
      <c r="O526" t="s">
        <v>1471</v>
      </c>
      <c r="P526" t="s">
        <v>1605</v>
      </c>
      <c r="Q526" t="s">
        <v>1648</v>
      </c>
      <c r="R526">
        <v>713</v>
      </c>
      <c r="S526" t="s">
        <v>1689</v>
      </c>
      <c r="T526">
        <v>2254</v>
      </c>
      <c r="U526">
        <v>2614.64</v>
      </c>
      <c r="X526" t="s">
        <v>1738</v>
      </c>
      <c r="Z526" t="s">
        <v>1739</v>
      </c>
      <c r="AA526" t="s">
        <v>1744</v>
      </c>
      <c r="AG526" t="s">
        <v>1769</v>
      </c>
      <c r="AH526" t="s">
        <v>1770</v>
      </c>
      <c r="AJ526" t="s">
        <v>119</v>
      </c>
      <c r="AQ526" t="s">
        <v>1648</v>
      </c>
      <c r="AR526" s="3">
        <v>43281</v>
      </c>
      <c r="AS526" s="3">
        <v>43320</v>
      </c>
    </row>
    <row r="527" spans="1:45" x14ac:dyDescent="0.3">
      <c r="A527">
        <v>2018</v>
      </c>
      <c r="B527" s="3">
        <v>43191</v>
      </c>
      <c r="C527" s="3">
        <v>43281</v>
      </c>
      <c r="D527" t="s">
        <v>111</v>
      </c>
      <c r="E527" t="s">
        <v>115</v>
      </c>
      <c r="F527">
        <v>713</v>
      </c>
      <c r="G527" t="s">
        <v>152</v>
      </c>
      <c r="I527" t="s">
        <v>539</v>
      </c>
      <c r="J527">
        <v>527</v>
      </c>
      <c r="K527" t="s">
        <v>1369</v>
      </c>
      <c r="N527" t="s">
        <v>1369</v>
      </c>
      <c r="O527" t="s">
        <v>1471</v>
      </c>
      <c r="P527" t="s">
        <v>1605</v>
      </c>
      <c r="Q527" t="s">
        <v>1648</v>
      </c>
      <c r="R527">
        <v>713</v>
      </c>
      <c r="S527" t="s">
        <v>1689</v>
      </c>
      <c r="T527">
        <v>2254</v>
      </c>
      <c r="U527">
        <v>2614.64</v>
      </c>
      <c r="X527" t="s">
        <v>1738</v>
      </c>
      <c r="Z527" t="s">
        <v>1739</v>
      </c>
      <c r="AA527" t="s">
        <v>1744</v>
      </c>
      <c r="AG527" t="s">
        <v>1769</v>
      </c>
      <c r="AH527" t="s">
        <v>1770</v>
      </c>
      <c r="AJ527" t="s">
        <v>119</v>
      </c>
      <c r="AQ527" t="s">
        <v>1648</v>
      </c>
      <c r="AR527" s="3">
        <v>43281</v>
      </c>
      <c r="AS527" s="3">
        <v>43320</v>
      </c>
    </row>
    <row r="528" spans="1:45" x14ac:dyDescent="0.3">
      <c r="A528">
        <v>2018</v>
      </c>
      <c r="B528" s="3">
        <v>43191</v>
      </c>
      <c r="C528" s="3">
        <v>43281</v>
      </c>
      <c r="D528" t="s">
        <v>111</v>
      </c>
      <c r="E528" t="s">
        <v>115</v>
      </c>
      <c r="F528">
        <v>714</v>
      </c>
      <c r="G528" t="s">
        <v>152</v>
      </c>
      <c r="I528" t="s">
        <v>534</v>
      </c>
      <c r="J528">
        <v>528</v>
      </c>
      <c r="K528" t="s">
        <v>1369</v>
      </c>
      <c r="N528" t="s">
        <v>1369</v>
      </c>
      <c r="O528" t="s">
        <v>1471</v>
      </c>
      <c r="P528" t="s">
        <v>1598</v>
      </c>
      <c r="Q528" t="s">
        <v>1648</v>
      </c>
      <c r="R528">
        <v>714</v>
      </c>
      <c r="S528" t="s">
        <v>1689</v>
      </c>
      <c r="T528">
        <v>11450</v>
      </c>
      <c r="U528">
        <v>13282</v>
      </c>
      <c r="X528" t="s">
        <v>1738</v>
      </c>
      <c r="Z528" t="s">
        <v>1739</v>
      </c>
      <c r="AA528" t="s">
        <v>1744</v>
      </c>
      <c r="AG528" t="s">
        <v>1769</v>
      </c>
      <c r="AH528" t="s">
        <v>1770</v>
      </c>
      <c r="AJ528" t="s">
        <v>119</v>
      </c>
      <c r="AQ528" t="s">
        <v>1648</v>
      </c>
      <c r="AR528" s="3">
        <v>43281</v>
      </c>
      <c r="AS528" s="3">
        <v>43320</v>
      </c>
    </row>
    <row r="529" spans="1:45" x14ac:dyDescent="0.3">
      <c r="A529">
        <v>2018</v>
      </c>
      <c r="B529" s="3">
        <v>43191</v>
      </c>
      <c r="C529" s="3">
        <v>43281</v>
      </c>
      <c r="D529" t="s">
        <v>111</v>
      </c>
      <c r="E529" t="s">
        <v>115</v>
      </c>
      <c r="F529">
        <v>715</v>
      </c>
      <c r="G529" t="s">
        <v>152</v>
      </c>
      <c r="I529" t="s">
        <v>545</v>
      </c>
      <c r="J529">
        <v>529</v>
      </c>
      <c r="K529" t="s">
        <v>1406</v>
      </c>
      <c r="N529" t="s">
        <v>1406</v>
      </c>
      <c r="O529" t="s">
        <v>1508</v>
      </c>
      <c r="P529" t="s">
        <v>1599</v>
      </c>
      <c r="Q529" t="s">
        <v>1648</v>
      </c>
      <c r="R529">
        <v>715</v>
      </c>
      <c r="S529" t="s">
        <v>1649</v>
      </c>
      <c r="T529">
        <v>18654.259999999998</v>
      </c>
      <c r="U529">
        <v>21638.94</v>
      </c>
      <c r="X529" t="s">
        <v>1738</v>
      </c>
      <c r="Z529" t="s">
        <v>1739</v>
      </c>
      <c r="AA529" t="s">
        <v>1761</v>
      </c>
      <c r="AG529" t="s">
        <v>1769</v>
      </c>
      <c r="AH529" t="s">
        <v>1770</v>
      </c>
      <c r="AJ529" t="s">
        <v>119</v>
      </c>
      <c r="AQ529" t="s">
        <v>1648</v>
      </c>
      <c r="AR529" s="3">
        <v>43281</v>
      </c>
      <c r="AS529" s="3">
        <v>43320</v>
      </c>
    </row>
    <row r="530" spans="1:45" x14ac:dyDescent="0.3">
      <c r="A530">
        <v>2018</v>
      </c>
      <c r="B530" s="3">
        <v>43191</v>
      </c>
      <c r="C530" s="3">
        <v>43281</v>
      </c>
      <c r="D530" t="s">
        <v>111</v>
      </c>
      <c r="E530" t="s">
        <v>115</v>
      </c>
      <c r="F530">
        <v>716</v>
      </c>
      <c r="G530" t="s">
        <v>152</v>
      </c>
      <c r="I530" t="s">
        <v>545</v>
      </c>
      <c r="J530">
        <v>530</v>
      </c>
      <c r="K530" t="s">
        <v>1406</v>
      </c>
      <c r="N530" t="s">
        <v>1406</v>
      </c>
      <c r="O530" t="s">
        <v>1508</v>
      </c>
      <c r="P530" t="s">
        <v>1599</v>
      </c>
      <c r="Q530" t="s">
        <v>1648</v>
      </c>
      <c r="R530">
        <v>716</v>
      </c>
      <c r="S530" t="s">
        <v>1649</v>
      </c>
      <c r="T530">
        <v>4665.2</v>
      </c>
      <c r="U530">
        <v>5411.63</v>
      </c>
      <c r="X530" t="s">
        <v>1738</v>
      </c>
      <c r="Z530" t="s">
        <v>1739</v>
      </c>
      <c r="AA530" t="s">
        <v>1761</v>
      </c>
      <c r="AG530" t="s">
        <v>1769</v>
      </c>
      <c r="AH530" t="s">
        <v>1770</v>
      </c>
      <c r="AJ530" t="s">
        <v>119</v>
      </c>
      <c r="AQ530" t="s">
        <v>1648</v>
      </c>
      <c r="AR530" s="3">
        <v>43281</v>
      </c>
      <c r="AS530" s="3">
        <v>43320</v>
      </c>
    </row>
    <row r="531" spans="1:45" x14ac:dyDescent="0.3">
      <c r="A531">
        <v>2018</v>
      </c>
      <c r="B531" s="3">
        <v>43191</v>
      </c>
      <c r="C531" s="3">
        <v>43281</v>
      </c>
      <c r="D531" t="s">
        <v>111</v>
      </c>
      <c r="E531" t="s">
        <v>115</v>
      </c>
      <c r="F531">
        <v>717</v>
      </c>
      <c r="G531" t="s">
        <v>152</v>
      </c>
      <c r="I531" t="s">
        <v>545</v>
      </c>
      <c r="J531">
        <v>531</v>
      </c>
      <c r="K531" t="s">
        <v>1406</v>
      </c>
      <c r="N531" t="s">
        <v>1406</v>
      </c>
      <c r="O531" t="s">
        <v>1508</v>
      </c>
      <c r="P531" t="s">
        <v>1599</v>
      </c>
      <c r="Q531" t="s">
        <v>1648</v>
      </c>
      <c r="R531">
        <v>717</v>
      </c>
      <c r="S531" t="s">
        <v>1651</v>
      </c>
      <c r="T531">
        <v>14766.75</v>
      </c>
      <c r="U531">
        <v>17129.43</v>
      </c>
      <c r="X531" t="s">
        <v>1738</v>
      </c>
      <c r="Z531" t="s">
        <v>1739</v>
      </c>
      <c r="AA531" t="s">
        <v>1761</v>
      </c>
      <c r="AG531" t="s">
        <v>1769</v>
      </c>
      <c r="AH531" t="s">
        <v>1770</v>
      </c>
      <c r="AJ531" t="s">
        <v>119</v>
      </c>
      <c r="AQ531" t="s">
        <v>1648</v>
      </c>
      <c r="AR531" s="3">
        <v>43281</v>
      </c>
      <c r="AS531" s="3">
        <v>43320</v>
      </c>
    </row>
    <row r="532" spans="1:45" x14ac:dyDescent="0.3">
      <c r="A532">
        <v>2018</v>
      </c>
      <c r="B532" s="3">
        <v>43191</v>
      </c>
      <c r="C532" s="3">
        <v>43281</v>
      </c>
      <c r="D532" t="s">
        <v>111</v>
      </c>
      <c r="E532" t="s">
        <v>115</v>
      </c>
      <c r="F532">
        <v>718</v>
      </c>
      <c r="G532" t="s">
        <v>152</v>
      </c>
      <c r="I532" t="s">
        <v>545</v>
      </c>
      <c r="J532">
        <v>532</v>
      </c>
      <c r="K532" t="s">
        <v>1406</v>
      </c>
      <c r="N532" t="s">
        <v>1406</v>
      </c>
      <c r="O532" t="s">
        <v>1508</v>
      </c>
      <c r="P532" t="s">
        <v>1599</v>
      </c>
      <c r="Q532" t="s">
        <v>1648</v>
      </c>
      <c r="R532">
        <v>718</v>
      </c>
      <c r="S532" t="s">
        <v>1651</v>
      </c>
      <c r="T532">
        <v>3148.1</v>
      </c>
      <c r="U532">
        <v>3651.8</v>
      </c>
      <c r="X532" t="s">
        <v>1738</v>
      </c>
      <c r="Z532" t="s">
        <v>1739</v>
      </c>
      <c r="AA532" t="s">
        <v>1761</v>
      </c>
      <c r="AG532" t="s">
        <v>1769</v>
      </c>
      <c r="AH532" t="s">
        <v>1770</v>
      </c>
      <c r="AJ532" t="s">
        <v>119</v>
      </c>
      <c r="AQ532" t="s">
        <v>1648</v>
      </c>
      <c r="AR532" s="3">
        <v>43281</v>
      </c>
      <c r="AS532" s="3">
        <v>43320</v>
      </c>
    </row>
    <row r="533" spans="1:45" x14ac:dyDescent="0.3">
      <c r="A533">
        <v>2018</v>
      </c>
      <c r="B533" s="3">
        <v>43191</v>
      </c>
      <c r="C533" s="3">
        <v>43281</v>
      </c>
      <c r="D533" t="s">
        <v>111</v>
      </c>
      <c r="E533" t="s">
        <v>115</v>
      </c>
      <c r="F533">
        <v>719</v>
      </c>
      <c r="G533" t="s">
        <v>152</v>
      </c>
      <c r="I533" t="s">
        <v>545</v>
      </c>
      <c r="J533">
        <v>533</v>
      </c>
      <c r="K533" t="s">
        <v>1406</v>
      </c>
      <c r="N533" t="s">
        <v>1406</v>
      </c>
      <c r="O533" t="s">
        <v>1508</v>
      </c>
      <c r="P533" t="s">
        <v>1599</v>
      </c>
      <c r="Q533" t="s">
        <v>1648</v>
      </c>
      <c r="R533">
        <v>719</v>
      </c>
      <c r="S533" t="s">
        <v>1690</v>
      </c>
      <c r="T533">
        <v>3310.36</v>
      </c>
      <c r="U533">
        <v>3840.02</v>
      </c>
      <c r="X533" t="s">
        <v>1738</v>
      </c>
      <c r="Z533" t="s">
        <v>1739</v>
      </c>
      <c r="AA533" t="s">
        <v>1761</v>
      </c>
      <c r="AG533" t="s">
        <v>1769</v>
      </c>
      <c r="AH533" t="s">
        <v>1770</v>
      </c>
      <c r="AJ533" t="s">
        <v>119</v>
      </c>
      <c r="AQ533" t="s">
        <v>1648</v>
      </c>
      <c r="AR533" s="3">
        <v>43281</v>
      </c>
      <c r="AS533" s="3">
        <v>43320</v>
      </c>
    </row>
    <row r="534" spans="1:45" x14ac:dyDescent="0.3">
      <c r="A534">
        <v>2018</v>
      </c>
      <c r="B534" s="3">
        <v>43191</v>
      </c>
      <c r="C534" s="3">
        <v>43281</v>
      </c>
      <c r="D534" t="s">
        <v>111</v>
      </c>
      <c r="E534" t="s">
        <v>115</v>
      </c>
      <c r="F534">
        <v>720</v>
      </c>
      <c r="G534" t="s">
        <v>152</v>
      </c>
      <c r="I534" t="s">
        <v>545</v>
      </c>
      <c r="J534">
        <v>534</v>
      </c>
      <c r="K534" t="s">
        <v>1406</v>
      </c>
      <c r="N534" t="s">
        <v>1406</v>
      </c>
      <c r="O534" t="s">
        <v>1508</v>
      </c>
      <c r="P534" t="s">
        <v>1599</v>
      </c>
      <c r="Q534" t="s">
        <v>1648</v>
      </c>
      <c r="R534">
        <v>720</v>
      </c>
      <c r="S534" t="s">
        <v>1690</v>
      </c>
      <c r="T534">
        <v>7649.98</v>
      </c>
      <c r="U534">
        <v>8873.9699999999993</v>
      </c>
      <c r="X534" t="s">
        <v>1738</v>
      </c>
      <c r="Z534" t="s">
        <v>1739</v>
      </c>
      <c r="AA534" t="s">
        <v>1761</v>
      </c>
      <c r="AG534" t="s">
        <v>1769</v>
      </c>
      <c r="AH534" t="s">
        <v>1770</v>
      </c>
      <c r="AJ534" t="s">
        <v>119</v>
      </c>
      <c r="AQ534" t="s">
        <v>1648</v>
      </c>
      <c r="AR534" s="3">
        <v>43281</v>
      </c>
      <c r="AS534" s="3">
        <v>43320</v>
      </c>
    </row>
    <row r="535" spans="1:45" x14ac:dyDescent="0.3">
      <c r="A535">
        <v>2018</v>
      </c>
      <c r="B535" s="3">
        <v>43191</v>
      </c>
      <c r="C535" s="3">
        <v>43281</v>
      </c>
      <c r="D535" t="s">
        <v>111</v>
      </c>
      <c r="E535" t="s">
        <v>115</v>
      </c>
      <c r="F535">
        <v>721</v>
      </c>
      <c r="G535" t="s">
        <v>152</v>
      </c>
      <c r="I535" t="s">
        <v>545</v>
      </c>
      <c r="J535">
        <v>535</v>
      </c>
      <c r="K535" t="s">
        <v>1406</v>
      </c>
      <c r="N535" t="s">
        <v>1406</v>
      </c>
      <c r="O535" t="s">
        <v>1508</v>
      </c>
      <c r="P535" t="s">
        <v>1599</v>
      </c>
      <c r="Q535" t="s">
        <v>1648</v>
      </c>
      <c r="R535">
        <v>721</v>
      </c>
      <c r="S535" t="s">
        <v>1679</v>
      </c>
      <c r="T535">
        <v>6010.41</v>
      </c>
      <c r="U535">
        <v>6972.08</v>
      </c>
      <c r="X535" t="s">
        <v>1738</v>
      </c>
      <c r="Z535" t="s">
        <v>1739</v>
      </c>
      <c r="AA535" t="s">
        <v>1761</v>
      </c>
      <c r="AG535" t="s">
        <v>1769</v>
      </c>
      <c r="AH535" t="s">
        <v>1770</v>
      </c>
      <c r="AJ535" t="s">
        <v>119</v>
      </c>
      <c r="AQ535" t="s">
        <v>1648</v>
      </c>
      <c r="AR535" s="3">
        <v>43281</v>
      </c>
      <c r="AS535" s="3">
        <v>43320</v>
      </c>
    </row>
    <row r="536" spans="1:45" x14ac:dyDescent="0.3">
      <c r="A536">
        <v>2018</v>
      </c>
      <c r="B536" s="3">
        <v>43191</v>
      </c>
      <c r="C536" s="3">
        <v>43281</v>
      </c>
      <c r="D536" t="s">
        <v>111</v>
      </c>
      <c r="E536" t="s">
        <v>115</v>
      </c>
      <c r="F536">
        <v>722</v>
      </c>
      <c r="G536" t="s">
        <v>152</v>
      </c>
      <c r="I536" t="s">
        <v>545</v>
      </c>
      <c r="J536">
        <v>536</v>
      </c>
      <c r="K536" t="s">
        <v>1406</v>
      </c>
      <c r="N536" t="s">
        <v>1406</v>
      </c>
      <c r="O536" t="s">
        <v>1508</v>
      </c>
      <c r="P536" t="s">
        <v>1599</v>
      </c>
      <c r="Q536" t="s">
        <v>1648</v>
      </c>
      <c r="R536">
        <v>722</v>
      </c>
      <c r="S536" t="s">
        <v>1679</v>
      </c>
      <c r="T536">
        <v>3146.46</v>
      </c>
      <c r="U536">
        <v>3649.9</v>
      </c>
      <c r="X536" t="s">
        <v>1738</v>
      </c>
      <c r="Z536" t="s">
        <v>1739</v>
      </c>
      <c r="AA536" t="s">
        <v>1761</v>
      </c>
      <c r="AG536" t="s">
        <v>1769</v>
      </c>
      <c r="AH536" t="s">
        <v>1770</v>
      </c>
      <c r="AJ536" t="s">
        <v>119</v>
      </c>
      <c r="AQ536" t="s">
        <v>1648</v>
      </c>
      <c r="AR536" s="3">
        <v>43281</v>
      </c>
      <c r="AS536" s="3">
        <v>43320</v>
      </c>
    </row>
    <row r="537" spans="1:45" x14ac:dyDescent="0.3">
      <c r="A537">
        <v>2018</v>
      </c>
      <c r="B537" s="3">
        <v>43191</v>
      </c>
      <c r="C537" s="3">
        <v>43281</v>
      </c>
      <c r="D537" t="s">
        <v>111</v>
      </c>
      <c r="E537" t="s">
        <v>115</v>
      </c>
      <c r="F537">
        <v>723</v>
      </c>
      <c r="G537" t="s">
        <v>152</v>
      </c>
      <c r="I537" t="s">
        <v>545</v>
      </c>
      <c r="J537">
        <v>537</v>
      </c>
      <c r="K537" t="s">
        <v>1406</v>
      </c>
      <c r="N537" t="s">
        <v>1406</v>
      </c>
      <c r="O537" t="s">
        <v>1508</v>
      </c>
      <c r="P537" t="s">
        <v>1599</v>
      </c>
      <c r="Q537" t="s">
        <v>1648</v>
      </c>
      <c r="R537">
        <v>723</v>
      </c>
      <c r="S537" t="s">
        <v>1656</v>
      </c>
      <c r="T537">
        <v>2900.05</v>
      </c>
      <c r="U537">
        <v>3364.06</v>
      </c>
      <c r="X537" t="s">
        <v>1738</v>
      </c>
      <c r="Z537" t="s">
        <v>1739</v>
      </c>
      <c r="AA537" t="s">
        <v>1761</v>
      </c>
      <c r="AG537" t="s">
        <v>1769</v>
      </c>
      <c r="AH537" t="s">
        <v>1770</v>
      </c>
      <c r="AJ537" t="s">
        <v>119</v>
      </c>
      <c r="AQ537" t="s">
        <v>1648</v>
      </c>
      <c r="AR537" s="3">
        <v>43281</v>
      </c>
      <c r="AS537" s="3">
        <v>43320</v>
      </c>
    </row>
    <row r="538" spans="1:45" x14ac:dyDescent="0.3">
      <c r="A538">
        <v>2018</v>
      </c>
      <c r="B538" s="3">
        <v>43191</v>
      </c>
      <c r="C538" s="3">
        <v>43281</v>
      </c>
      <c r="D538" t="s">
        <v>111</v>
      </c>
      <c r="E538" t="s">
        <v>115</v>
      </c>
      <c r="F538">
        <v>724</v>
      </c>
      <c r="G538" t="s">
        <v>152</v>
      </c>
      <c r="I538" t="s">
        <v>545</v>
      </c>
      <c r="J538">
        <v>538</v>
      </c>
      <c r="K538" t="s">
        <v>1406</v>
      </c>
      <c r="N538" t="s">
        <v>1406</v>
      </c>
      <c r="O538" t="s">
        <v>1508</v>
      </c>
      <c r="P538" t="s">
        <v>1599</v>
      </c>
      <c r="Q538" t="s">
        <v>1648</v>
      </c>
      <c r="R538">
        <v>724</v>
      </c>
      <c r="S538" t="s">
        <v>1656</v>
      </c>
      <c r="T538">
        <v>21329.34</v>
      </c>
      <c r="U538">
        <v>24742.04</v>
      </c>
      <c r="X538" t="s">
        <v>1738</v>
      </c>
      <c r="Z538" t="s">
        <v>1739</v>
      </c>
      <c r="AA538" t="s">
        <v>1761</v>
      </c>
      <c r="AG538" t="s">
        <v>1769</v>
      </c>
      <c r="AH538" t="s">
        <v>1770</v>
      </c>
      <c r="AJ538" t="s">
        <v>119</v>
      </c>
      <c r="AQ538" t="s">
        <v>1648</v>
      </c>
      <c r="AR538" s="3">
        <v>43281</v>
      </c>
      <c r="AS538" s="3">
        <v>43320</v>
      </c>
    </row>
    <row r="539" spans="1:45" x14ac:dyDescent="0.3">
      <c r="A539">
        <v>2018</v>
      </c>
      <c r="B539" s="3">
        <v>43191</v>
      </c>
      <c r="C539" s="3">
        <v>43281</v>
      </c>
      <c r="D539" t="s">
        <v>111</v>
      </c>
      <c r="E539" t="s">
        <v>115</v>
      </c>
      <c r="F539">
        <v>725</v>
      </c>
      <c r="G539" t="s">
        <v>152</v>
      </c>
      <c r="I539" t="s">
        <v>545</v>
      </c>
      <c r="J539">
        <v>539</v>
      </c>
      <c r="K539" t="s">
        <v>1406</v>
      </c>
      <c r="N539" t="s">
        <v>1406</v>
      </c>
      <c r="O539" t="s">
        <v>1508</v>
      </c>
      <c r="P539" t="s">
        <v>1599</v>
      </c>
      <c r="Q539" t="s">
        <v>1648</v>
      </c>
      <c r="R539">
        <v>725</v>
      </c>
      <c r="S539" t="s">
        <v>1691</v>
      </c>
      <c r="T539">
        <v>2996.63</v>
      </c>
      <c r="U539">
        <v>3476.09</v>
      </c>
      <c r="X539" t="s">
        <v>1738</v>
      </c>
      <c r="Z539" t="s">
        <v>1739</v>
      </c>
      <c r="AA539" t="s">
        <v>1761</v>
      </c>
      <c r="AG539" t="s">
        <v>1769</v>
      </c>
      <c r="AH539" t="s">
        <v>1770</v>
      </c>
      <c r="AJ539" t="s">
        <v>119</v>
      </c>
      <c r="AQ539" t="s">
        <v>1648</v>
      </c>
      <c r="AR539" s="3">
        <v>43281</v>
      </c>
      <c r="AS539" s="3">
        <v>43320</v>
      </c>
    </row>
    <row r="540" spans="1:45" x14ac:dyDescent="0.3">
      <c r="A540">
        <v>2018</v>
      </c>
      <c r="B540" s="3">
        <v>43191</v>
      </c>
      <c r="C540" s="3">
        <v>43281</v>
      </c>
      <c r="D540" t="s">
        <v>111</v>
      </c>
      <c r="E540" t="s">
        <v>115</v>
      </c>
      <c r="F540">
        <v>726</v>
      </c>
      <c r="G540" t="s">
        <v>152</v>
      </c>
      <c r="I540" t="s">
        <v>545</v>
      </c>
      <c r="J540">
        <v>540</v>
      </c>
      <c r="K540" t="s">
        <v>1406</v>
      </c>
      <c r="N540" t="s">
        <v>1406</v>
      </c>
      <c r="O540" t="s">
        <v>1508</v>
      </c>
      <c r="P540" t="s">
        <v>1599</v>
      </c>
      <c r="Q540" t="s">
        <v>1648</v>
      </c>
      <c r="R540">
        <v>726</v>
      </c>
      <c r="S540" t="s">
        <v>1682</v>
      </c>
      <c r="T540">
        <v>12186</v>
      </c>
      <c r="U540">
        <v>14135.76</v>
      </c>
      <c r="X540" t="s">
        <v>1738</v>
      </c>
      <c r="Z540" t="s">
        <v>1739</v>
      </c>
      <c r="AA540" t="s">
        <v>1761</v>
      </c>
      <c r="AG540" t="s">
        <v>1769</v>
      </c>
      <c r="AH540" t="s">
        <v>1770</v>
      </c>
      <c r="AJ540" t="s">
        <v>119</v>
      </c>
      <c r="AQ540" t="s">
        <v>1648</v>
      </c>
      <c r="AR540" s="3">
        <v>43281</v>
      </c>
      <c r="AS540" s="3">
        <v>43320</v>
      </c>
    </row>
    <row r="541" spans="1:45" x14ac:dyDescent="0.3">
      <c r="A541">
        <v>2018</v>
      </c>
      <c r="B541" s="3">
        <v>43191</v>
      </c>
      <c r="C541" s="3">
        <v>43281</v>
      </c>
      <c r="D541" t="s">
        <v>111</v>
      </c>
      <c r="E541" t="s">
        <v>115</v>
      </c>
      <c r="F541">
        <v>727</v>
      </c>
      <c r="G541" t="s">
        <v>152</v>
      </c>
      <c r="I541" t="s">
        <v>545</v>
      </c>
      <c r="J541">
        <v>541</v>
      </c>
      <c r="K541" t="s">
        <v>1406</v>
      </c>
      <c r="N541" t="s">
        <v>1406</v>
      </c>
      <c r="O541" t="s">
        <v>1508</v>
      </c>
      <c r="P541" t="s">
        <v>1599</v>
      </c>
      <c r="Q541" t="s">
        <v>1648</v>
      </c>
      <c r="R541">
        <v>727</v>
      </c>
      <c r="S541" t="s">
        <v>1691</v>
      </c>
      <c r="T541">
        <v>2673.5</v>
      </c>
      <c r="U541">
        <v>3101.26</v>
      </c>
      <c r="X541" t="s">
        <v>1738</v>
      </c>
      <c r="Z541" t="s">
        <v>1739</v>
      </c>
      <c r="AA541" t="s">
        <v>1761</v>
      </c>
      <c r="AG541" t="s">
        <v>1769</v>
      </c>
      <c r="AH541" t="s">
        <v>1770</v>
      </c>
      <c r="AJ541" t="s">
        <v>119</v>
      </c>
      <c r="AQ541" t="s">
        <v>1648</v>
      </c>
      <c r="AR541" s="3">
        <v>43281</v>
      </c>
      <c r="AS541" s="3">
        <v>43320</v>
      </c>
    </row>
    <row r="542" spans="1:45" x14ac:dyDescent="0.3">
      <c r="A542">
        <v>2018</v>
      </c>
      <c r="B542" s="3">
        <v>43191</v>
      </c>
      <c r="C542" s="3">
        <v>43281</v>
      </c>
      <c r="D542" t="s">
        <v>111</v>
      </c>
      <c r="E542" t="s">
        <v>115</v>
      </c>
      <c r="F542">
        <v>728</v>
      </c>
      <c r="G542" t="s">
        <v>152</v>
      </c>
      <c r="I542" t="s">
        <v>545</v>
      </c>
      <c r="J542">
        <v>542</v>
      </c>
      <c r="K542" t="s">
        <v>1406</v>
      </c>
      <c r="N542" t="s">
        <v>1406</v>
      </c>
      <c r="O542" t="s">
        <v>1508</v>
      </c>
      <c r="P542" t="s">
        <v>1599</v>
      </c>
      <c r="Q542" t="s">
        <v>1648</v>
      </c>
      <c r="R542">
        <v>728</v>
      </c>
      <c r="S542" t="s">
        <v>1652</v>
      </c>
      <c r="T542">
        <v>2936.16</v>
      </c>
      <c r="U542">
        <v>3405.94</v>
      </c>
      <c r="X542" t="s">
        <v>1738</v>
      </c>
      <c r="Z542" t="s">
        <v>1739</v>
      </c>
      <c r="AA542" t="s">
        <v>1761</v>
      </c>
      <c r="AG542" t="s">
        <v>1769</v>
      </c>
      <c r="AH542" t="s">
        <v>1770</v>
      </c>
      <c r="AJ542" t="s">
        <v>119</v>
      </c>
      <c r="AQ542" t="s">
        <v>1648</v>
      </c>
      <c r="AR542" s="3">
        <v>43281</v>
      </c>
      <c r="AS542" s="3">
        <v>43320</v>
      </c>
    </row>
    <row r="543" spans="1:45" x14ac:dyDescent="0.3">
      <c r="A543">
        <v>2018</v>
      </c>
      <c r="B543" s="3">
        <v>43191</v>
      </c>
      <c r="C543" s="3">
        <v>43281</v>
      </c>
      <c r="D543" t="s">
        <v>111</v>
      </c>
      <c r="E543" t="s">
        <v>115</v>
      </c>
      <c r="F543">
        <v>729</v>
      </c>
      <c r="G543" t="s">
        <v>152</v>
      </c>
      <c r="I543" t="s">
        <v>545</v>
      </c>
      <c r="J543">
        <v>543</v>
      </c>
      <c r="K543" t="s">
        <v>1406</v>
      </c>
      <c r="N543" t="s">
        <v>1406</v>
      </c>
      <c r="O543" t="s">
        <v>1508</v>
      </c>
      <c r="P543" t="s">
        <v>1599</v>
      </c>
      <c r="Q543" t="s">
        <v>1648</v>
      </c>
      <c r="R543">
        <v>729</v>
      </c>
      <c r="S543" t="s">
        <v>1654</v>
      </c>
      <c r="T543">
        <v>3977.76</v>
      </c>
      <c r="U543">
        <v>4614.2</v>
      </c>
      <c r="X543" t="s">
        <v>1738</v>
      </c>
      <c r="Z543" t="s">
        <v>1739</v>
      </c>
      <c r="AA543" t="s">
        <v>1761</v>
      </c>
      <c r="AG543" t="s">
        <v>1769</v>
      </c>
      <c r="AH543" t="s">
        <v>1770</v>
      </c>
      <c r="AJ543" t="s">
        <v>119</v>
      </c>
      <c r="AQ543" t="s">
        <v>1648</v>
      </c>
      <c r="AR543" s="3">
        <v>43281</v>
      </c>
      <c r="AS543" s="3">
        <v>43320</v>
      </c>
    </row>
    <row r="544" spans="1:45" x14ac:dyDescent="0.3">
      <c r="A544">
        <v>2018</v>
      </c>
      <c r="B544" s="3">
        <v>43191</v>
      </c>
      <c r="C544" s="3">
        <v>43281</v>
      </c>
      <c r="D544" t="s">
        <v>111</v>
      </c>
      <c r="E544" t="s">
        <v>115</v>
      </c>
      <c r="F544">
        <v>730</v>
      </c>
      <c r="G544" t="s">
        <v>152</v>
      </c>
      <c r="I544" t="s">
        <v>545</v>
      </c>
      <c r="J544">
        <v>544</v>
      </c>
      <c r="K544" t="s">
        <v>1406</v>
      </c>
      <c r="N544" t="s">
        <v>1406</v>
      </c>
      <c r="O544" t="s">
        <v>1508</v>
      </c>
      <c r="P544" t="s">
        <v>1599</v>
      </c>
      <c r="Q544" t="s">
        <v>1648</v>
      </c>
      <c r="R544">
        <v>730</v>
      </c>
      <c r="S544" t="s">
        <v>1692</v>
      </c>
      <c r="T544">
        <v>2923.52</v>
      </c>
      <c r="U544">
        <v>3391.28</v>
      </c>
      <c r="X544" t="s">
        <v>1738</v>
      </c>
      <c r="Z544" t="s">
        <v>1739</v>
      </c>
      <c r="AA544" t="s">
        <v>1761</v>
      </c>
      <c r="AG544" t="s">
        <v>1769</v>
      </c>
      <c r="AH544" t="s">
        <v>1770</v>
      </c>
      <c r="AJ544" t="s">
        <v>119</v>
      </c>
      <c r="AQ544" t="s">
        <v>1648</v>
      </c>
      <c r="AR544" s="3">
        <v>43281</v>
      </c>
      <c r="AS544" s="3">
        <v>43320</v>
      </c>
    </row>
    <row r="545" spans="1:45" x14ac:dyDescent="0.3">
      <c r="A545">
        <v>2018</v>
      </c>
      <c r="B545" s="3">
        <v>43191</v>
      </c>
      <c r="C545" s="3">
        <v>43281</v>
      </c>
      <c r="D545" t="s">
        <v>111</v>
      </c>
      <c r="E545" t="s">
        <v>115</v>
      </c>
      <c r="F545">
        <v>731</v>
      </c>
      <c r="G545" t="s">
        <v>152</v>
      </c>
      <c r="I545" t="s">
        <v>546</v>
      </c>
      <c r="J545">
        <v>545</v>
      </c>
      <c r="K545" t="s">
        <v>1369</v>
      </c>
      <c r="N545" t="s">
        <v>1369</v>
      </c>
      <c r="O545" t="s">
        <v>1471</v>
      </c>
      <c r="P545" t="s">
        <v>1598</v>
      </c>
      <c r="Q545" t="s">
        <v>1648</v>
      </c>
      <c r="R545">
        <v>731</v>
      </c>
      <c r="S545" t="s">
        <v>1693</v>
      </c>
      <c r="T545">
        <v>380</v>
      </c>
      <c r="U545">
        <v>440.8</v>
      </c>
      <c r="X545" t="s">
        <v>1738</v>
      </c>
      <c r="Z545" t="s">
        <v>1739</v>
      </c>
      <c r="AA545" t="s">
        <v>1748</v>
      </c>
      <c r="AG545" t="s">
        <v>1769</v>
      </c>
      <c r="AH545" t="s">
        <v>1770</v>
      </c>
      <c r="AJ545" t="s">
        <v>119</v>
      </c>
      <c r="AQ545" t="s">
        <v>1648</v>
      </c>
      <c r="AR545" s="3">
        <v>43281</v>
      </c>
      <c r="AS545" s="3">
        <v>43320</v>
      </c>
    </row>
    <row r="546" spans="1:45" x14ac:dyDescent="0.3">
      <c r="A546">
        <v>2018</v>
      </c>
      <c r="B546" s="3">
        <v>43191</v>
      </c>
      <c r="C546" s="3">
        <v>43281</v>
      </c>
      <c r="D546" t="s">
        <v>111</v>
      </c>
      <c r="E546" t="s">
        <v>115</v>
      </c>
      <c r="F546">
        <v>732</v>
      </c>
      <c r="G546" t="s">
        <v>152</v>
      </c>
      <c r="I546" t="s">
        <v>545</v>
      </c>
      <c r="J546">
        <v>546</v>
      </c>
      <c r="K546" t="s">
        <v>1406</v>
      </c>
      <c r="N546" t="s">
        <v>1406</v>
      </c>
      <c r="O546" t="s">
        <v>1508</v>
      </c>
      <c r="P546" t="s">
        <v>1599</v>
      </c>
      <c r="Q546" t="s">
        <v>1648</v>
      </c>
      <c r="R546">
        <v>732</v>
      </c>
      <c r="S546" t="s">
        <v>1652</v>
      </c>
      <c r="T546">
        <v>16256.73</v>
      </c>
      <c r="U546">
        <v>18857.8</v>
      </c>
      <c r="X546" t="s">
        <v>1738</v>
      </c>
      <c r="Z546" t="s">
        <v>1739</v>
      </c>
      <c r="AA546" t="s">
        <v>1761</v>
      </c>
      <c r="AG546" t="s">
        <v>1769</v>
      </c>
      <c r="AH546" t="s">
        <v>1770</v>
      </c>
      <c r="AJ546" t="s">
        <v>119</v>
      </c>
      <c r="AQ546" t="s">
        <v>1648</v>
      </c>
      <c r="AR546" s="3">
        <v>43281</v>
      </c>
      <c r="AS546" s="3">
        <v>43320</v>
      </c>
    </row>
    <row r="547" spans="1:45" x14ac:dyDescent="0.3">
      <c r="A547">
        <v>2018</v>
      </c>
      <c r="B547" s="3">
        <v>43191</v>
      </c>
      <c r="C547" s="3">
        <v>43281</v>
      </c>
      <c r="D547" t="s">
        <v>111</v>
      </c>
      <c r="E547" t="s">
        <v>115</v>
      </c>
      <c r="F547">
        <v>733</v>
      </c>
      <c r="G547" t="s">
        <v>152</v>
      </c>
      <c r="I547" t="s">
        <v>545</v>
      </c>
      <c r="J547">
        <v>547</v>
      </c>
      <c r="K547" t="s">
        <v>1406</v>
      </c>
      <c r="N547" t="s">
        <v>1406</v>
      </c>
      <c r="O547" t="s">
        <v>1508</v>
      </c>
      <c r="P547" t="s">
        <v>1599</v>
      </c>
      <c r="Q547" t="s">
        <v>1648</v>
      </c>
      <c r="R547">
        <v>733</v>
      </c>
      <c r="S547" t="s">
        <v>1692</v>
      </c>
      <c r="T547">
        <v>15529.23</v>
      </c>
      <c r="U547">
        <v>18013.91</v>
      </c>
      <c r="X547" t="s">
        <v>1738</v>
      </c>
      <c r="Z547" t="s">
        <v>1739</v>
      </c>
      <c r="AA547" t="s">
        <v>1761</v>
      </c>
      <c r="AG547" t="s">
        <v>1769</v>
      </c>
      <c r="AH547" t="s">
        <v>1770</v>
      </c>
      <c r="AJ547" t="s">
        <v>119</v>
      </c>
      <c r="AQ547" t="s">
        <v>1648</v>
      </c>
      <c r="AR547" s="3">
        <v>43281</v>
      </c>
      <c r="AS547" s="3">
        <v>43320</v>
      </c>
    </row>
    <row r="548" spans="1:45" x14ac:dyDescent="0.3">
      <c r="A548">
        <v>2018</v>
      </c>
      <c r="B548" s="3">
        <v>43191</v>
      </c>
      <c r="C548" s="3">
        <v>43281</v>
      </c>
      <c r="D548" t="s">
        <v>111</v>
      </c>
      <c r="E548" t="s">
        <v>115</v>
      </c>
      <c r="F548">
        <v>734</v>
      </c>
      <c r="G548" t="s">
        <v>152</v>
      </c>
      <c r="I548" t="s">
        <v>545</v>
      </c>
      <c r="J548">
        <v>548</v>
      </c>
      <c r="K548" t="s">
        <v>1406</v>
      </c>
      <c r="N548" t="s">
        <v>1406</v>
      </c>
      <c r="O548" t="s">
        <v>1508</v>
      </c>
      <c r="P548" t="s">
        <v>1599</v>
      </c>
      <c r="Q548" t="s">
        <v>1648</v>
      </c>
      <c r="R548">
        <v>734</v>
      </c>
      <c r="S548" t="s">
        <v>1694</v>
      </c>
      <c r="T548">
        <v>6880.52</v>
      </c>
      <c r="U548">
        <v>7981.4</v>
      </c>
      <c r="X548" t="s">
        <v>1738</v>
      </c>
      <c r="Z548" t="s">
        <v>1739</v>
      </c>
      <c r="AA548" t="s">
        <v>1761</v>
      </c>
      <c r="AG548" t="s">
        <v>1769</v>
      </c>
      <c r="AH548" t="s">
        <v>1770</v>
      </c>
      <c r="AJ548" t="s">
        <v>119</v>
      </c>
      <c r="AQ548" t="s">
        <v>1648</v>
      </c>
      <c r="AR548" s="3">
        <v>43281</v>
      </c>
      <c r="AS548" s="3">
        <v>43320</v>
      </c>
    </row>
    <row r="549" spans="1:45" x14ac:dyDescent="0.3">
      <c r="A549">
        <v>2018</v>
      </c>
      <c r="B549" s="3">
        <v>43191</v>
      </c>
      <c r="C549" s="3">
        <v>43281</v>
      </c>
      <c r="D549" t="s">
        <v>111</v>
      </c>
      <c r="E549" t="s">
        <v>115</v>
      </c>
      <c r="F549">
        <v>735</v>
      </c>
      <c r="G549" t="s">
        <v>152</v>
      </c>
      <c r="I549" t="s">
        <v>545</v>
      </c>
      <c r="J549">
        <v>549</v>
      </c>
      <c r="K549" t="s">
        <v>1406</v>
      </c>
      <c r="N549" t="s">
        <v>1406</v>
      </c>
      <c r="O549" t="s">
        <v>1508</v>
      </c>
      <c r="P549" t="s">
        <v>1599</v>
      </c>
      <c r="Q549" t="s">
        <v>1648</v>
      </c>
      <c r="R549">
        <v>735</v>
      </c>
      <c r="S549" t="s">
        <v>1681</v>
      </c>
      <c r="T549">
        <v>2980.39</v>
      </c>
      <c r="U549">
        <v>3457.25</v>
      </c>
      <c r="X549" t="s">
        <v>1738</v>
      </c>
      <c r="Z549" t="s">
        <v>1739</v>
      </c>
      <c r="AA549" t="s">
        <v>1761</v>
      </c>
      <c r="AG549" t="s">
        <v>1769</v>
      </c>
      <c r="AH549" t="s">
        <v>1770</v>
      </c>
      <c r="AJ549" t="s">
        <v>119</v>
      </c>
      <c r="AQ549" t="s">
        <v>1648</v>
      </c>
      <c r="AR549" s="3">
        <v>43281</v>
      </c>
      <c r="AS549" s="3">
        <v>43320</v>
      </c>
    </row>
    <row r="550" spans="1:45" x14ac:dyDescent="0.3">
      <c r="A550">
        <v>2018</v>
      </c>
      <c r="B550" s="3">
        <v>43191</v>
      </c>
      <c r="C550" s="3">
        <v>43281</v>
      </c>
      <c r="D550" t="s">
        <v>111</v>
      </c>
      <c r="E550" t="s">
        <v>115</v>
      </c>
      <c r="F550">
        <v>736</v>
      </c>
      <c r="G550" t="s">
        <v>152</v>
      </c>
      <c r="I550" t="s">
        <v>545</v>
      </c>
      <c r="J550">
        <v>550</v>
      </c>
      <c r="K550" t="s">
        <v>1406</v>
      </c>
      <c r="N550" t="s">
        <v>1406</v>
      </c>
      <c r="O550" t="s">
        <v>1508</v>
      </c>
      <c r="P550" t="s">
        <v>1599</v>
      </c>
      <c r="Q550" t="s">
        <v>1648</v>
      </c>
      <c r="R550">
        <v>736</v>
      </c>
      <c r="S550" t="s">
        <v>1655</v>
      </c>
      <c r="T550">
        <v>16246.8</v>
      </c>
      <c r="U550">
        <v>18846.29</v>
      </c>
      <c r="X550" t="s">
        <v>1738</v>
      </c>
      <c r="Z550" t="s">
        <v>1739</v>
      </c>
      <c r="AA550" t="s">
        <v>1761</v>
      </c>
      <c r="AG550" t="s">
        <v>1769</v>
      </c>
      <c r="AH550" t="s">
        <v>1770</v>
      </c>
      <c r="AJ550" t="s">
        <v>119</v>
      </c>
      <c r="AQ550" t="s">
        <v>1648</v>
      </c>
      <c r="AR550" s="3">
        <v>43281</v>
      </c>
      <c r="AS550" s="3">
        <v>43320</v>
      </c>
    </row>
    <row r="551" spans="1:45" x14ac:dyDescent="0.3">
      <c r="A551">
        <v>2018</v>
      </c>
      <c r="B551" s="3">
        <v>43191</v>
      </c>
      <c r="C551" s="3">
        <v>43281</v>
      </c>
      <c r="D551" t="s">
        <v>111</v>
      </c>
      <c r="E551" t="s">
        <v>115</v>
      </c>
      <c r="F551">
        <v>737</v>
      </c>
      <c r="G551" t="s">
        <v>152</v>
      </c>
      <c r="I551" t="s">
        <v>547</v>
      </c>
      <c r="J551">
        <v>551</v>
      </c>
      <c r="K551" t="s">
        <v>1362</v>
      </c>
      <c r="N551" t="s">
        <v>1362</v>
      </c>
      <c r="O551" t="s">
        <v>1464</v>
      </c>
      <c r="P551" t="s">
        <v>1599</v>
      </c>
      <c r="Q551" t="s">
        <v>1648</v>
      </c>
      <c r="R551">
        <v>737</v>
      </c>
      <c r="S551" t="s">
        <v>1651</v>
      </c>
      <c r="T551">
        <v>794.22</v>
      </c>
      <c r="U551">
        <v>794.22</v>
      </c>
      <c r="X551" t="s">
        <v>1738</v>
      </c>
      <c r="Z551" t="s">
        <v>1739</v>
      </c>
      <c r="AA551" t="s">
        <v>1762</v>
      </c>
      <c r="AG551" t="s">
        <v>1769</v>
      </c>
      <c r="AH551" t="s">
        <v>1770</v>
      </c>
      <c r="AJ551" t="s">
        <v>119</v>
      </c>
      <c r="AQ551" t="s">
        <v>1648</v>
      </c>
      <c r="AR551" s="3">
        <v>43281</v>
      </c>
      <c r="AS551" s="3">
        <v>43320</v>
      </c>
    </row>
    <row r="552" spans="1:45" x14ac:dyDescent="0.3">
      <c r="A552">
        <v>2018</v>
      </c>
      <c r="B552" s="3">
        <v>43191</v>
      </c>
      <c r="C552" s="3">
        <v>43281</v>
      </c>
      <c r="D552" t="s">
        <v>111</v>
      </c>
      <c r="E552" t="s">
        <v>115</v>
      </c>
      <c r="F552">
        <v>738</v>
      </c>
      <c r="G552" t="s">
        <v>152</v>
      </c>
      <c r="I552" t="s">
        <v>547</v>
      </c>
      <c r="J552">
        <v>552</v>
      </c>
      <c r="K552" t="s">
        <v>1362</v>
      </c>
      <c r="N552" t="s">
        <v>1362</v>
      </c>
      <c r="O552" t="s">
        <v>1464</v>
      </c>
      <c r="P552" t="s">
        <v>1599</v>
      </c>
      <c r="Q552" t="s">
        <v>1648</v>
      </c>
      <c r="R552">
        <v>738</v>
      </c>
      <c r="S552" t="s">
        <v>1678</v>
      </c>
      <c r="T552">
        <v>529.48</v>
      </c>
      <c r="U552">
        <v>529.48</v>
      </c>
      <c r="X552" t="s">
        <v>1738</v>
      </c>
      <c r="Z552" t="s">
        <v>1739</v>
      </c>
      <c r="AA552" t="s">
        <v>1762</v>
      </c>
      <c r="AG552" t="s">
        <v>1769</v>
      </c>
      <c r="AH552" t="s">
        <v>1770</v>
      </c>
      <c r="AJ552" t="s">
        <v>119</v>
      </c>
      <c r="AQ552" t="s">
        <v>1648</v>
      </c>
      <c r="AR552" s="3">
        <v>43281</v>
      </c>
      <c r="AS552" s="3">
        <v>43320</v>
      </c>
    </row>
    <row r="553" spans="1:45" x14ac:dyDescent="0.3">
      <c r="A553">
        <v>2018</v>
      </c>
      <c r="B553" s="3">
        <v>43191</v>
      </c>
      <c r="C553" s="3">
        <v>43281</v>
      </c>
      <c r="D553" t="s">
        <v>111</v>
      </c>
      <c r="E553" t="s">
        <v>115</v>
      </c>
      <c r="F553">
        <v>739</v>
      </c>
      <c r="G553" t="s">
        <v>152</v>
      </c>
      <c r="I553" t="s">
        <v>547</v>
      </c>
      <c r="J553">
        <v>553</v>
      </c>
      <c r="K553" t="s">
        <v>1362</v>
      </c>
      <c r="N553" t="s">
        <v>1362</v>
      </c>
      <c r="O553" t="s">
        <v>1464</v>
      </c>
      <c r="P553" t="s">
        <v>1599</v>
      </c>
      <c r="Q553" t="s">
        <v>1648</v>
      </c>
      <c r="R553">
        <v>739</v>
      </c>
      <c r="S553" t="s">
        <v>1654</v>
      </c>
      <c r="T553">
        <v>529.48</v>
      </c>
      <c r="U553">
        <v>529.48</v>
      </c>
      <c r="X553" t="s">
        <v>1738</v>
      </c>
      <c r="Z553" t="s">
        <v>1739</v>
      </c>
      <c r="AA553" t="s">
        <v>1762</v>
      </c>
      <c r="AG553" t="s">
        <v>1769</v>
      </c>
      <c r="AH553" t="s">
        <v>1770</v>
      </c>
      <c r="AJ553" t="s">
        <v>119</v>
      </c>
      <c r="AQ553" t="s">
        <v>1648</v>
      </c>
      <c r="AR553" s="3">
        <v>43281</v>
      </c>
      <c r="AS553" s="3">
        <v>43320</v>
      </c>
    </row>
    <row r="554" spans="1:45" x14ac:dyDescent="0.3">
      <c r="A554">
        <v>2018</v>
      </c>
      <c r="B554" s="3">
        <v>43191</v>
      </c>
      <c r="C554" s="3">
        <v>43281</v>
      </c>
      <c r="D554" t="s">
        <v>111</v>
      </c>
      <c r="E554" t="s">
        <v>115</v>
      </c>
      <c r="F554">
        <v>740</v>
      </c>
      <c r="G554" t="s">
        <v>152</v>
      </c>
      <c r="I554" t="s">
        <v>547</v>
      </c>
      <c r="J554">
        <v>554</v>
      </c>
      <c r="K554" t="s">
        <v>1362</v>
      </c>
      <c r="N554" t="s">
        <v>1362</v>
      </c>
      <c r="O554" t="s">
        <v>1464</v>
      </c>
      <c r="P554" t="s">
        <v>1599</v>
      </c>
      <c r="Q554" t="s">
        <v>1648</v>
      </c>
      <c r="R554">
        <v>740</v>
      </c>
      <c r="S554" t="s">
        <v>1655</v>
      </c>
      <c r="T554">
        <v>529.48</v>
      </c>
      <c r="U554">
        <v>529.48</v>
      </c>
      <c r="X554" t="s">
        <v>1738</v>
      </c>
      <c r="Z554" t="s">
        <v>1739</v>
      </c>
      <c r="AA554" t="s">
        <v>1762</v>
      </c>
      <c r="AG554" t="s">
        <v>1769</v>
      </c>
      <c r="AH554" t="s">
        <v>1770</v>
      </c>
      <c r="AJ554" t="s">
        <v>119</v>
      </c>
      <c r="AQ554" t="s">
        <v>1648</v>
      </c>
      <c r="AR554" s="3">
        <v>43281</v>
      </c>
      <c r="AS554" s="3">
        <v>43320</v>
      </c>
    </row>
    <row r="555" spans="1:45" x14ac:dyDescent="0.3">
      <c r="A555">
        <v>2018</v>
      </c>
      <c r="B555" s="3">
        <v>43191</v>
      </c>
      <c r="C555" s="3">
        <v>43281</v>
      </c>
      <c r="D555" t="s">
        <v>111</v>
      </c>
      <c r="E555" t="s">
        <v>115</v>
      </c>
      <c r="F555">
        <v>741</v>
      </c>
      <c r="G555" t="s">
        <v>152</v>
      </c>
      <c r="I555" t="s">
        <v>548</v>
      </c>
      <c r="J555">
        <v>555</v>
      </c>
      <c r="K555" t="s">
        <v>1362</v>
      </c>
      <c r="N555" t="s">
        <v>1362</v>
      </c>
      <c r="O555" t="s">
        <v>1464</v>
      </c>
      <c r="P555" t="s">
        <v>1599</v>
      </c>
      <c r="Q555" t="s">
        <v>1648</v>
      </c>
      <c r="R555">
        <v>741</v>
      </c>
      <c r="S555" t="s">
        <v>1681</v>
      </c>
      <c r="T555">
        <v>123849</v>
      </c>
      <c r="U555">
        <v>123849</v>
      </c>
      <c r="X555" t="s">
        <v>1738</v>
      </c>
      <c r="Z555" t="s">
        <v>1739</v>
      </c>
      <c r="AA555" t="s">
        <v>1762</v>
      </c>
      <c r="AG555" t="s">
        <v>1769</v>
      </c>
      <c r="AH555" t="s">
        <v>1770</v>
      </c>
      <c r="AJ555" t="s">
        <v>119</v>
      </c>
      <c r="AQ555" t="s">
        <v>1648</v>
      </c>
      <c r="AR555" s="3">
        <v>43281</v>
      </c>
      <c r="AS555" s="3">
        <v>43320</v>
      </c>
    </row>
    <row r="556" spans="1:45" x14ac:dyDescent="0.3">
      <c r="A556">
        <v>2018</v>
      </c>
      <c r="B556" s="3">
        <v>43191</v>
      </c>
      <c r="C556" s="3">
        <v>43281</v>
      </c>
      <c r="D556" t="s">
        <v>111</v>
      </c>
      <c r="E556" t="s">
        <v>115</v>
      </c>
      <c r="F556">
        <v>742</v>
      </c>
      <c r="G556" t="s">
        <v>152</v>
      </c>
      <c r="I556" t="s">
        <v>547</v>
      </c>
      <c r="J556">
        <v>556</v>
      </c>
      <c r="K556" t="s">
        <v>1362</v>
      </c>
      <c r="N556" t="s">
        <v>1362</v>
      </c>
      <c r="O556" t="s">
        <v>1464</v>
      </c>
      <c r="P556" t="s">
        <v>1599</v>
      </c>
      <c r="Q556" t="s">
        <v>1648</v>
      </c>
      <c r="R556">
        <v>742</v>
      </c>
      <c r="S556" t="s">
        <v>1684</v>
      </c>
      <c r="T556">
        <v>397.11</v>
      </c>
      <c r="U556">
        <v>397.11</v>
      </c>
      <c r="X556" t="s">
        <v>1738</v>
      </c>
      <c r="Z556" t="s">
        <v>1739</v>
      </c>
      <c r="AA556" t="s">
        <v>1762</v>
      </c>
      <c r="AG556" t="s">
        <v>1769</v>
      </c>
      <c r="AH556" t="s">
        <v>1770</v>
      </c>
      <c r="AJ556" t="s">
        <v>119</v>
      </c>
      <c r="AQ556" t="s">
        <v>1648</v>
      </c>
      <c r="AR556" s="3">
        <v>43281</v>
      </c>
      <c r="AS556" s="3">
        <v>43320</v>
      </c>
    </row>
    <row r="557" spans="1:45" x14ac:dyDescent="0.3">
      <c r="A557">
        <v>2018</v>
      </c>
      <c r="B557" s="3">
        <v>43191</v>
      </c>
      <c r="C557" s="3">
        <v>43281</v>
      </c>
      <c r="D557" t="s">
        <v>111</v>
      </c>
      <c r="E557" t="s">
        <v>115</v>
      </c>
      <c r="F557">
        <v>743</v>
      </c>
      <c r="G557" t="s">
        <v>152</v>
      </c>
      <c r="I557" t="s">
        <v>547</v>
      </c>
      <c r="J557">
        <v>557</v>
      </c>
      <c r="K557" t="s">
        <v>1362</v>
      </c>
      <c r="N557" t="s">
        <v>1362</v>
      </c>
      <c r="O557" t="s">
        <v>1464</v>
      </c>
      <c r="P557" t="s">
        <v>1599</v>
      </c>
      <c r="Q557" t="s">
        <v>1648</v>
      </c>
      <c r="R557">
        <v>743</v>
      </c>
      <c r="S557" t="s">
        <v>1695</v>
      </c>
      <c r="T557">
        <v>529.48</v>
      </c>
      <c r="U557">
        <v>529.48</v>
      </c>
      <c r="X557" t="s">
        <v>1738</v>
      </c>
      <c r="Z557" t="s">
        <v>1739</v>
      </c>
      <c r="AA557" t="s">
        <v>1762</v>
      </c>
      <c r="AG557" t="s">
        <v>1769</v>
      </c>
      <c r="AH557" t="s">
        <v>1770</v>
      </c>
      <c r="AJ557" t="s">
        <v>119</v>
      </c>
      <c r="AQ557" t="s">
        <v>1648</v>
      </c>
      <c r="AR557" s="3">
        <v>43281</v>
      </c>
      <c r="AS557" s="3">
        <v>43320</v>
      </c>
    </row>
    <row r="558" spans="1:45" x14ac:dyDescent="0.3">
      <c r="A558">
        <v>2018</v>
      </c>
      <c r="B558" s="3">
        <v>43191</v>
      </c>
      <c r="C558" s="3">
        <v>43281</v>
      </c>
      <c r="D558" t="s">
        <v>111</v>
      </c>
      <c r="E558" t="s">
        <v>115</v>
      </c>
      <c r="F558">
        <v>744</v>
      </c>
      <c r="G558" t="s">
        <v>152</v>
      </c>
      <c r="I558" t="s">
        <v>547</v>
      </c>
      <c r="J558">
        <v>558</v>
      </c>
      <c r="K558" t="s">
        <v>1362</v>
      </c>
      <c r="N558" t="s">
        <v>1362</v>
      </c>
      <c r="O558" t="s">
        <v>1464</v>
      </c>
      <c r="P558" t="s">
        <v>1599</v>
      </c>
      <c r="Q558" t="s">
        <v>1648</v>
      </c>
      <c r="R558">
        <v>744</v>
      </c>
      <c r="S558" t="s">
        <v>1692</v>
      </c>
      <c r="T558">
        <v>661.85</v>
      </c>
      <c r="U558">
        <v>661.85</v>
      </c>
      <c r="X558" t="s">
        <v>1738</v>
      </c>
      <c r="Z558" t="s">
        <v>1739</v>
      </c>
      <c r="AA558" t="s">
        <v>1762</v>
      </c>
      <c r="AG558" t="s">
        <v>1769</v>
      </c>
      <c r="AH558" t="s">
        <v>1770</v>
      </c>
      <c r="AJ558" t="s">
        <v>119</v>
      </c>
      <c r="AQ558" t="s">
        <v>1648</v>
      </c>
      <c r="AR558" s="3">
        <v>43281</v>
      </c>
      <c r="AS558" s="3">
        <v>43320</v>
      </c>
    </row>
    <row r="559" spans="1:45" x14ac:dyDescent="0.3">
      <c r="A559">
        <v>2018</v>
      </c>
      <c r="B559" s="3">
        <v>43191</v>
      </c>
      <c r="C559" s="3">
        <v>43281</v>
      </c>
      <c r="D559" t="s">
        <v>111</v>
      </c>
      <c r="E559" t="s">
        <v>115</v>
      </c>
      <c r="F559">
        <v>745</v>
      </c>
      <c r="G559" t="s">
        <v>152</v>
      </c>
      <c r="I559" t="s">
        <v>549</v>
      </c>
      <c r="J559">
        <v>559</v>
      </c>
      <c r="K559" t="s">
        <v>1389</v>
      </c>
      <c r="N559" t="s">
        <v>1389</v>
      </c>
      <c r="O559" t="s">
        <v>1491</v>
      </c>
      <c r="P559" t="s">
        <v>1578</v>
      </c>
      <c r="Q559" t="s">
        <v>1648</v>
      </c>
      <c r="R559">
        <v>745</v>
      </c>
      <c r="S559" t="s">
        <v>1693</v>
      </c>
      <c r="T559">
        <v>1720</v>
      </c>
      <c r="U559">
        <v>1995.2</v>
      </c>
      <c r="X559" t="s">
        <v>1738</v>
      </c>
      <c r="Z559" t="s">
        <v>1739</v>
      </c>
      <c r="AA559" t="s">
        <v>1753</v>
      </c>
      <c r="AG559" t="s">
        <v>1769</v>
      </c>
      <c r="AH559" t="s">
        <v>1770</v>
      </c>
      <c r="AJ559" t="s">
        <v>119</v>
      </c>
      <c r="AQ559" t="s">
        <v>1648</v>
      </c>
      <c r="AR559" s="3">
        <v>43281</v>
      </c>
      <c r="AS559" s="3">
        <v>43320</v>
      </c>
    </row>
    <row r="560" spans="1:45" x14ac:dyDescent="0.3">
      <c r="A560">
        <v>2018</v>
      </c>
      <c r="B560" s="3">
        <v>43191</v>
      </c>
      <c r="C560" s="3">
        <v>43281</v>
      </c>
      <c r="D560" t="s">
        <v>111</v>
      </c>
      <c r="E560" t="s">
        <v>115</v>
      </c>
      <c r="F560">
        <v>746</v>
      </c>
      <c r="G560" t="s">
        <v>152</v>
      </c>
      <c r="I560" t="s">
        <v>307</v>
      </c>
      <c r="J560">
        <v>560</v>
      </c>
      <c r="K560" t="s">
        <v>1386</v>
      </c>
      <c r="N560" t="s">
        <v>1386</v>
      </c>
      <c r="O560" t="s">
        <v>1488</v>
      </c>
      <c r="P560" t="s">
        <v>1578</v>
      </c>
      <c r="Q560" t="s">
        <v>1648</v>
      </c>
      <c r="R560">
        <v>746</v>
      </c>
      <c r="S560" t="s">
        <v>1693</v>
      </c>
      <c r="T560">
        <v>504</v>
      </c>
      <c r="U560">
        <v>584.64</v>
      </c>
      <c r="X560" t="s">
        <v>1738</v>
      </c>
      <c r="Z560" t="s">
        <v>1739</v>
      </c>
      <c r="AA560" t="s">
        <v>1747</v>
      </c>
      <c r="AG560" t="s">
        <v>1769</v>
      </c>
      <c r="AH560" t="s">
        <v>1770</v>
      </c>
      <c r="AJ560" t="s">
        <v>119</v>
      </c>
      <c r="AQ560" t="s">
        <v>1648</v>
      </c>
      <c r="AR560" s="3">
        <v>43281</v>
      </c>
      <c r="AS560" s="3">
        <v>43320</v>
      </c>
    </row>
    <row r="561" spans="1:45" x14ac:dyDescent="0.3">
      <c r="A561">
        <v>2018</v>
      </c>
      <c r="B561" s="3">
        <v>43191</v>
      </c>
      <c r="C561" s="3">
        <v>43281</v>
      </c>
      <c r="D561" t="s">
        <v>111</v>
      </c>
      <c r="E561" t="s">
        <v>115</v>
      </c>
      <c r="F561">
        <v>746</v>
      </c>
      <c r="G561" t="s">
        <v>152</v>
      </c>
      <c r="I561" t="s">
        <v>309</v>
      </c>
      <c r="J561">
        <v>561</v>
      </c>
      <c r="K561" t="s">
        <v>1386</v>
      </c>
      <c r="N561" t="s">
        <v>1386</v>
      </c>
      <c r="O561" t="s">
        <v>1488</v>
      </c>
      <c r="P561" t="s">
        <v>1578</v>
      </c>
      <c r="Q561" t="s">
        <v>1648</v>
      </c>
      <c r="R561">
        <v>746</v>
      </c>
      <c r="S561" t="s">
        <v>1693</v>
      </c>
      <c r="T561">
        <v>1018.08</v>
      </c>
      <c r="U561">
        <v>1180.97</v>
      </c>
      <c r="X561" t="s">
        <v>1738</v>
      </c>
      <c r="Z561" t="s">
        <v>1739</v>
      </c>
      <c r="AA561" t="s">
        <v>1747</v>
      </c>
      <c r="AG561" t="s">
        <v>1769</v>
      </c>
      <c r="AH561" t="s">
        <v>1770</v>
      </c>
      <c r="AJ561" t="s">
        <v>119</v>
      </c>
      <c r="AQ561" t="s">
        <v>1648</v>
      </c>
      <c r="AR561" s="3">
        <v>43281</v>
      </c>
      <c r="AS561" s="3">
        <v>43320</v>
      </c>
    </row>
    <row r="562" spans="1:45" x14ac:dyDescent="0.3">
      <c r="A562">
        <v>2018</v>
      </c>
      <c r="B562" s="3">
        <v>43191</v>
      </c>
      <c r="C562" s="3">
        <v>43281</v>
      </c>
      <c r="D562" t="s">
        <v>111</v>
      </c>
      <c r="E562" t="s">
        <v>115</v>
      </c>
      <c r="F562">
        <v>746</v>
      </c>
      <c r="G562" t="s">
        <v>152</v>
      </c>
      <c r="I562" t="s">
        <v>312</v>
      </c>
      <c r="J562">
        <v>562</v>
      </c>
      <c r="K562" t="s">
        <v>1386</v>
      </c>
      <c r="N562" t="s">
        <v>1386</v>
      </c>
      <c r="O562" t="s">
        <v>1488</v>
      </c>
      <c r="P562" t="s">
        <v>1578</v>
      </c>
      <c r="Q562" t="s">
        <v>1648</v>
      </c>
      <c r="R562">
        <v>746</v>
      </c>
      <c r="S562" t="s">
        <v>1693</v>
      </c>
      <c r="T562">
        <v>5200.8</v>
      </c>
      <c r="U562">
        <v>6032.93</v>
      </c>
      <c r="X562" t="s">
        <v>1738</v>
      </c>
      <c r="Z562" t="s">
        <v>1739</v>
      </c>
      <c r="AA562" t="s">
        <v>1747</v>
      </c>
      <c r="AG562" t="s">
        <v>1769</v>
      </c>
      <c r="AH562" t="s">
        <v>1770</v>
      </c>
      <c r="AJ562" t="s">
        <v>119</v>
      </c>
      <c r="AQ562" t="s">
        <v>1648</v>
      </c>
      <c r="AR562" s="3">
        <v>43281</v>
      </c>
      <c r="AS562" s="3">
        <v>43320</v>
      </c>
    </row>
    <row r="563" spans="1:45" x14ac:dyDescent="0.3">
      <c r="A563">
        <v>2018</v>
      </c>
      <c r="B563" s="3">
        <v>43191</v>
      </c>
      <c r="C563" s="3">
        <v>43281</v>
      </c>
      <c r="D563" t="s">
        <v>111</v>
      </c>
      <c r="E563" t="s">
        <v>115</v>
      </c>
      <c r="F563">
        <v>746</v>
      </c>
      <c r="G563" t="s">
        <v>152</v>
      </c>
      <c r="I563" t="s">
        <v>317</v>
      </c>
      <c r="J563">
        <v>563</v>
      </c>
      <c r="K563" t="s">
        <v>1386</v>
      </c>
      <c r="N563" t="s">
        <v>1386</v>
      </c>
      <c r="O563" t="s">
        <v>1488</v>
      </c>
      <c r="P563" t="s">
        <v>1578</v>
      </c>
      <c r="Q563" t="s">
        <v>1648</v>
      </c>
      <c r="R563">
        <v>746</v>
      </c>
      <c r="S563" t="s">
        <v>1693</v>
      </c>
      <c r="T563">
        <v>9960</v>
      </c>
      <c r="U563">
        <v>11553.6</v>
      </c>
      <c r="X563" t="s">
        <v>1738</v>
      </c>
      <c r="Z563" t="s">
        <v>1739</v>
      </c>
      <c r="AA563" t="s">
        <v>1747</v>
      </c>
      <c r="AG563" t="s">
        <v>1769</v>
      </c>
      <c r="AH563" t="s">
        <v>1770</v>
      </c>
      <c r="AJ563" t="s">
        <v>119</v>
      </c>
      <c r="AQ563" t="s">
        <v>1648</v>
      </c>
      <c r="AR563" s="3">
        <v>43281</v>
      </c>
      <c r="AS563" s="3">
        <v>43320</v>
      </c>
    </row>
    <row r="564" spans="1:45" x14ac:dyDescent="0.3">
      <c r="A564">
        <v>2018</v>
      </c>
      <c r="B564" s="3">
        <v>43191</v>
      </c>
      <c r="C564" s="3">
        <v>43281</v>
      </c>
      <c r="D564" t="s">
        <v>111</v>
      </c>
      <c r="E564" t="s">
        <v>115</v>
      </c>
      <c r="F564">
        <v>746</v>
      </c>
      <c r="G564" t="s">
        <v>152</v>
      </c>
      <c r="I564" t="s">
        <v>318</v>
      </c>
      <c r="J564">
        <v>564</v>
      </c>
      <c r="K564" t="s">
        <v>1386</v>
      </c>
      <c r="N564" t="s">
        <v>1386</v>
      </c>
      <c r="O564" t="s">
        <v>1488</v>
      </c>
      <c r="P564" t="s">
        <v>1578</v>
      </c>
      <c r="Q564" t="s">
        <v>1648</v>
      </c>
      <c r="R564">
        <v>746</v>
      </c>
      <c r="S564" t="s">
        <v>1693</v>
      </c>
      <c r="T564">
        <v>5112</v>
      </c>
      <c r="U564">
        <v>5929.92</v>
      </c>
      <c r="X564" t="s">
        <v>1738</v>
      </c>
      <c r="Z564" t="s">
        <v>1739</v>
      </c>
      <c r="AA564" t="s">
        <v>1747</v>
      </c>
      <c r="AG564" t="s">
        <v>1769</v>
      </c>
      <c r="AH564" t="s">
        <v>1770</v>
      </c>
      <c r="AJ564" t="s">
        <v>119</v>
      </c>
      <c r="AQ564" t="s">
        <v>1648</v>
      </c>
      <c r="AR564" s="3">
        <v>43281</v>
      </c>
      <c r="AS564" s="3">
        <v>43320</v>
      </c>
    </row>
    <row r="565" spans="1:45" x14ac:dyDescent="0.3">
      <c r="A565">
        <v>2018</v>
      </c>
      <c r="B565" s="3">
        <v>43191</v>
      </c>
      <c r="C565" s="3">
        <v>43281</v>
      </c>
      <c r="D565" t="s">
        <v>111</v>
      </c>
      <c r="E565" t="s">
        <v>115</v>
      </c>
      <c r="F565">
        <v>746</v>
      </c>
      <c r="G565" t="s">
        <v>152</v>
      </c>
      <c r="I565" t="s">
        <v>334</v>
      </c>
      <c r="J565">
        <v>565</v>
      </c>
      <c r="K565" t="s">
        <v>1386</v>
      </c>
      <c r="N565" t="s">
        <v>1386</v>
      </c>
      <c r="O565" t="s">
        <v>1488</v>
      </c>
      <c r="P565" t="s">
        <v>1578</v>
      </c>
      <c r="Q565" t="s">
        <v>1648</v>
      </c>
      <c r="R565">
        <v>746</v>
      </c>
      <c r="S565" t="s">
        <v>1693</v>
      </c>
      <c r="T565">
        <v>720</v>
      </c>
      <c r="U565">
        <v>835.2</v>
      </c>
      <c r="X565" t="s">
        <v>1738</v>
      </c>
      <c r="Z565" t="s">
        <v>1739</v>
      </c>
      <c r="AA565" t="s">
        <v>1747</v>
      </c>
      <c r="AG565" t="s">
        <v>1769</v>
      </c>
      <c r="AH565" t="s">
        <v>1770</v>
      </c>
      <c r="AJ565" t="s">
        <v>119</v>
      </c>
      <c r="AQ565" t="s">
        <v>1648</v>
      </c>
      <c r="AR565" s="3">
        <v>43281</v>
      </c>
      <c r="AS565" s="3">
        <v>43320</v>
      </c>
    </row>
    <row r="566" spans="1:45" x14ac:dyDescent="0.3">
      <c r="A566">
        <v>2018</v>
      </c>
      <c r="B566" s="3">
        <v>43191</v>
      </c>
      <c r="C566" s="3">
        <v>43281</v>
      </c>
      <c r="D566" t="s">
        <v>111</v>
      </c>
      <c r="E566" t="s">
        <v>115</v>
      </c>
      <c r="F566">
        <v>747</v>
      </c>
      <c r="G566" t="s">
        <v>152</v>
      </c>
      <c r="I566" t="s">
        <v>550</v>
      </c>
      <c r="J566">
        <v>566</v>
      </c>
      <c r="K566" t="s">
        <v>1367</v>
      </c>
      <c r="N566" t="s">
        <v>1367</v>
      </c>
      <c r="O566" t="s">
        <v>1469</v>
      </c>
      <c r="P566" t="s">
        <v>1609</v>
      </c>
      <c r="Q566" t="s">
        <v>1648</v>
      </c>
      <c r="R566">
        <v>747</v>
      </c>
      <c r="S566" t="s">
        <v>1693</v>
      </c>
      <c r="T566">
        <v>2003.5</v>
      </c>
      <c r="U566">
        <v>2324.06</v>
      </c>
      <c r="X566" t="s">
        <v>1738</v>
      </c>
      <c r="Z566" t="s">
        <v>1739</v>
      </c>
      <c r="AA566" t="s">
        <v>1746</v>
      </c>
      <c r="AG566" t="s">
        <v>1769</v>
      </c>
      <c r="AH566" t="s">
        <v>1770</v>
      </c>
      <c r="AJ566" t="s">
        <v>119</v>
      </c>
      <c r="AQ566" t="s">
        <v>1648</v>
      </c>
      <c r="AR566" s="3">
        <v>43281</v>
      </c>
      <c r="AS566" s="3">
        <v>43320</v>
      </c>
    </row>
    <row r="567" spans="1:45" x14ac:dyDescent="0.3">
      <c r="A567">
        <v>2018</v>
      </c>
      <c r="B567" s="3">
        <v>43191</v>
      </c>
      <c r="C567" s="3">
        <v>43281</v>
      </c>
      <c r="D567" t="s">
        <v>111</v>
      </c>
      <c r="E567" t="s">
        <v>115</v>
      </c>
      <c r="F567">
        <v>786</v>
      </c>
      <c r="G567" t="s">
        <v>152</v>
      </c>
      <c r="I567" t="s">
        <v>272</v>
      </c>
      <c r="J567">
        <v>567</v>
      </c>
      <c r="K567" t="s">
        <v>1376</v>
      </c>
      <c r="N567" t="s">
        <v>1376</v>
      </c>
      <c r="O567" t="s">
        <v>1478</v>
      </c>
      <c r="P567" t="s">
        <v>1597</v>
      </c>
      <c r="Q567" t="s">
        <v>1648</v>
      </c>
      <c r="R567">
        <v>786</v>
      </c>
      <c r="S567" t="s">
        <v>1696</v>
      </c>
      <c r="T567">
        <v>24000</v>
      </c>
      <c r="U567">
        <v>27840</v>
      </c>
      <c r="X567" t="s">
        <v>1738</v>
      </c>
      <c r="Z567" t="s">
        <v>1739</v>
      </c>
      <c r="AA567" t="s">
        <v>1740</v>
      </c>
      <c r="AG567" t="s">
        <v>1769</v>
      </c>
      <c r="AH567" t="s">
        <v>1770</v>
      </c>
      <c r="AJ567" t="s">
        <v>119</v>
      </c>
      <c r="AQ567" t="s">
        <v>1648</v>
      </c>
      <c r="AR567" s="3">
        <v>43281</v>
      </c>
      <c r="AS567" s="3">
        <v>43320</v>
      </c>
    </row>
    <row r="568" spans="1:45" x14ac:dyDescent="0.3">
      <c r="A568">
        <v>2018</v>
      </c>
      <c r="B568" s="3">
        <v>43191</v>
      </c>
      <c r="C568" s="3">
        <v>43281</v>
      </c>
      <c r="D568" t="s">
        <v>111</v>
      </c>
      <c r="E568" t="s">
        <v>115</v>
      </c>
      <c r="F568">
        <v>786</v>
      </c>
      <c r="G568" t="s">
        <v>152</v>
      </c>
      <c r="I568" t="s">
        <v>273</v>
      </c>
      <c r="J568">
        <v>568</v>
      </c>
      <c r="K568" t="s">
        <v>1376</v>
      </c>
      <c r="N568" t="s">
        <v>1376</v>
      </c>
      <c r="O568" t="s">
        <v>1478</v>
      </c>
      <c r="P568" t="s">
        <v>1597</v>
      </c>
      <c r="Q568" t="s">
        <v>1648</v>
      </c>
      <c r="R568">
        <v>786</v>
      </c>
      <c r="S568" t="s">
        <v>1696</v>
      </c>
      <c r="T568">
        <v>4750</v>
      </c>
      <c r="U568">
        <v>5510</v>
      </c>
      <c r="X568" t="s">
        <v>1738</v>
      </c>
      <c r="Z568" t="s">
        <v>1739</v>
      </c>
      <c r="AA568" t="s">
        <v>1740</v>
      </c>
      <c r="AG568" t="s">
        <v>1769</v>
      </c>
      <c r="AH568" t="s">
        <v>1770</v>
      </c>
      <c r="AJ568" t="s">
        <v>119</v>
      </c>
      <c r="AQ568" t="s">
        <v>1648</v>
      </c>
      <c r="AR568" s="3">
        <v>43281</v>
      </c>
      <c r="AS568" s="3">
        <v>43320</v>
      </c>
    </row>
    <row r="569" spans="1:45" x14ac:dyDescent="0.3">
      <c r="A569">
        <v>2018</v>
      </c>
      <c r="B569" s="3">
        <v>43191</v>
      </c>
      <c r="C569" s="3">
        <v>43281</v>
      </c>
      <c r="D569" t="s">
        <v>111</v>
      </c>
      <c r="E569" t="s">
        <v>115</v>
      </c>
      <c r="F569">
        <v>787</v>
      </c>
      <c r="G569" t="s">
        <v>152</v>
      </c>
      <c r="I569" t="s">
        <v>285</v>
      </c>
      <c r="J569">
        <v>569</v>
      </c>
      <c r="K569" t="s">
        <v>1363</v>
      </c>
      <c r="N569" t="s">
        <v>1363</v>
      </c>
      <c r="O569" t="s">
        <v>1465</v>
      </c>
      <c r="P569" t="s">
        <v>1597</v>
      </c>
      <c r="Q569" t="s">
        <v>1648</v>
      </c>
      <c r="R569">
        <v>787</v>
      </c>
      <c r="S569" t="s">
        <v>1696</v>
      </c>
      <c r="T569">
        <v>8900</v>
      </c>
      <c r="U569">
        <v>10324</v>
      </c>
      <c r="X569" t="s">
        <v>1738</v>
      </c>
      <c r="Z569" t="s">
        <v>1739</v>
      </c>
      <c r="AA569" t="s">
        <v>1740</v>
      </c>
      <c r="AG569" t="s">
        <v>1769</v>
      </c>
      <c r="AH569" t="s">
        <v>1770</v>
      </c>
      <c r="AJ569" t="s">
        <v>119</v>
      </c>
      <c r="AQ569" t="s">
        <v>1648</v>
      </c>
      <c r="AR569" s="3">
        <v>43281</v>
      </c>
      <c r="AS569" s="3">
        <v>43320</v>
      </c>
    </row>
    <row r="570" spans="1:45" x14ac:dyDescent="0.3">
      <c r="A570">
        <v>2018</v>
      </c>
      <c r="B570" s="3">
        <v>43191</v>
      </c>
      <c r="C570" s="3">
        <v>43281</v>
      </c>
      <c r="D570" t="s">
        <v>111</v>
      </c>
      <c r="E570" t="s">
        <v>115</v>
      </c>
      <c r="F570">
        <v>788</v>
      </c>
      <c r="G570" t="s">
        <v>152</v>
      </c>
      <c r="I570" t="s">
        <v>524</v>
      </c>
      <c r="J570">
        <v>570</v>
      </c>
      <c r="K570" t="s">
        <v>1386</v>
      </c>
      <c r="N570" t="s">
        <v>1386</v>
      </c>
      <c r="O570" t="s">
        <v>1488</v>
      </c>
      <c r="P570" t="s">
        <v>1578</v>
      </c>
      <c r="Q570" t="s">
        <v>1648</v>
      </c>
      <c r="R570">
        <v>788</v>
      </c>
      <c r="S570" t="s">
        <v>1696</v>
      </c>
      <c r="T570">
        <v>7200</v>
      </c>
      <c r="U570">
        <v>8352</v>
      </c>
      <c r="X570" t="s">
        <v>1738</v>
      </c>
      <c r="Z570" t="s">
        <v>1739</v>
      </c>
      <c r="AA570" t="s">
        <v>1759</v>
      </c>
      <c r="AG570" t="s">
        <v>1769</v>
      </c>
      <c r="AH570" t="s">
        <v>1770</v>
      </c>
      <c r="AJ570" t="s">
        <v>119</v>
      </c>
      <c r="AQ570" t="s">
        <v>1648</v>
      </c>
      <c r="AR570" s="3">
        <v>43281</v>
      </c>
      <c r="AS570" s="3">
        <v>43320</v>
      </c>
    </row>
    <row r="571" spans="1:45" x14ac:dyDescent="0.3">
      <c r="A571">
        <v>2018</v>
      </c>
      <c r="B571" s="3">
        <v>43191</v>
      </c>
      <c r="C571" s="3">
        <v>43281</v>
      </c>
      <c r="D571" t="s">
        <v>111</v>
      </c>
      <c r="E571" t="s">
        <v>115</v>
      </c>
      <c r="F571">
        <v>789</v>
      </c>
      <c r="G571" t="s">
        <v>152</v>
      </c>
      <c r="I571" t="s">
        <v>545</v>
      </c>
      <c r="J571">
        <v>571</v>
      </c>
      <c r="K571" t="s">
        <v>1406</v>
      </c>
      <c r="N571" t="s">
        <v>1406</v>
      </c>
      <c r="O571" t="s">
        <v>1508</v>
      </c>
      <c r="P571" t="s">
        <v>1599</v>
      </c>
      <c r="Q571" t="s">
        <v>1648</v>
      </c>
      <c r="R571">
        <v>789</v>
      </c>
      <c r="S571" t="s">
        <v>1695</v>
      </c>
      <c r="T571">
        <v>765.14</v>
      </c>
      <c r="U571">
        <v>887.56</v>
      </c>
      <c r="X571" t="s">
        <v>1738</v>
      </c>
      <c r="Z571" t="s">
        <v>1739</v>
      </c>
      <c r="AA571" t="s">
        <v>1761</v>
      </c>
      <c r="AG571" t="s">
        <v>1769</v>
      </c>
      <c r="AH571" t="s">
        <v>1770</v>
      </c>
      <c r="AJ571" t="s">
        <v>119</v>
      </c>
      <c r="AQ571" t="s">
        <v>1648</v>
      </c>
      <c r="AR571" s="3">
        <v>43281</v>
      </c>
      <c r="AS571" s="3">
        <v>43320</v>
      </c>
    </row>
    <row r="572" spans="1:45" x14ac:dyDescent="0.3">
      <c r="A572">
        <v>2018</v>
      </c>
      <c r="B572" s="3">
        <v>43191</v>
      </c>
      <c r="C572" s="3">
        <v>43281</v>
      </c>
      <c r="D572" t="s">
        <v>111</v>
      </c>
      <c r="E572" t="s">
        <v>115</v>
      </c>
      <c r="F572">
        <v>790</v>
      </c>
      <c r="G572" t="s">
        <v>152</v>
      </c>
      <c r="I572" t="s">
        <v>293</v>
      </c>
      <c r="J572">
        <v>572</v>
      </c>
      <c r="K572" t="s">
        <v>1378</v>
      </c>
      <c r="N572" t="s">
        <v>1378</v>
      </c>
      <c r="O572" t="s">
        <v>1480</v>
      </c>
      <c r="P572" t="s">
        <v>1578</v>
      </c>
      <c r="Q572" t="s">
        <v>1648</v>
      </c>
      <c r="R572">
        <v>790</v>
      </c>
      <c r="S572" t="s">
        <v>1696</v>
      </c>
      <c r="T572">
        <v>4800</v>
      </c>
      <c r="U572">
        <v>5568</v>
      </c>
      <c r="X572" t="s">
        <v>1738</v>
      </c>
      <c r="Z572" t="s">
        <v>1739</v>
      </c>
      <c r="AA572" t="s">
        <v>1747</v>
      </c>
      <c r="AG572" t="s">
        <v>1769</v>
      </c>
      <c r="AH572" t="s">
        <v>1770</v>
      </c>
      <c r="AJ572" t="s">
        <v>119</v>
      </c>
      <c r="AQ572" t="s">
        <v>1648</v>
      </c>
      <c r="AR572" s="3">
        <v>43281</v>
      </c>
      <c r="AS572" s="3">
        <v>43320</v>
      </c>
    </row>
    <row r="573" spans="1:45" x14ac:dyDescent="0.3">
      <c r="A573">
        <v>2018</v>
      </c>
      <c r="B573" s="3">
        <v>43191</v>
      </c>
      <c r="C573" s="3">
        <v>43281</v>
      </c>
      <c r="D573" t="s">
        <v>111</v>
      </c>
      <c r="E573" t="s">
        <v>115</v>
      </c>
      <c r="F573">
        <v>858</v>
      </c>
      <c r="G573" t="s">
        <v>152</v>
      </c>
      <c r="I573" t="s">
        <v>551</v>
      </c>
      <c r="J573">
        <v>573</v>
      </c>
      <c r="K573" t="s">
        <v>1407</v>
      </c>
      <c r="N573" t="s">
        <v>1407</v>
      </c>
      <c r="O573" t="s">
        <v>1509</v>
      </c>
      <c r="P573" t="s">
        <v>1601</v>
      </c>
      <c r="Q573" t="s">
        <v>1648</v>
      </c>
      <c r="R573">
        <v>858</v>
      </c>
      <c r="S573" t="s">
        <v>1697</v>
      </c>
      <c r="T573">
        <v>3675</v>
      </c>
      <c r="U573">
        <v>3675</v>
      </c>
      <c r="X573" t="s">
        <v>1738</v>
      </c>
      <c r="Z573" t="s">
        <v>1739</v>
      </c>
      <c r="AA573" t="s">
        <v>1763</v>
      </c>
      <c r="AG573" t="s">
        <v>1769</v>
      </c>
      <c r="AH573" t="s">
        <v>1770</v>
      </c>
      <c r="AJ573" t="s">
        <v>119</v>
      </c>
      <c r="AQ573" t="s">
        <v>1648</v>
      </c>
      <c r="AR573" s="3">
        <v>43281</v>
      </c>
      <c r="AS573" s="3">
        <v>43320</v>
      </c>
    </row>
    <row r="574" spans="1:45" x14ac:dyDescent="0.3">
      <c r="A574">
        <v>2018</v>
      </c>
      <c r="B574" s="3">
        <v>43191</v>
      </c>
      <c r="C574" s="3">
        <v>43281</v>
      </c>
      <c r="D574" t="s">
        <v>111</v>
      </c>
      <c r="E574" t="s">
        <v>115</v>
      </c>
      <c r="F574">
        <v>859</v>
      </c>
      <c r="G574" t="s">
        <v>152</v>
      </c>
      <c r="I574" t="s">
        <v>552</v>
      </c>
      <c r="J574">
        <v>574</v>
      </c>
      <c r="K574" t="s">
        <v>1408</v>
      </c>
      <c r="N574" t="s">
        <v>1408</v>
      </c>
      <c r="O574" t="s">
        <v>1510</v>
      </c>
      <c r="P574" t="s">
        <v>1601</v>
      </c>
      <c r="Q574" t="s">
        <v>1648</v>
      </c>
      <c r="R574">
        <v>859</v>
      </c>
      <c r="S574" t="s">
        <v>1677</v>
      </c>
      <c r="T574">
        <v>840</v>
      </c>
      <c r="U574">
        <v>840</v>
      </c>
      <c r="X574" t="s">
        <v>1738</v>
      </c>
      <c r="Z574" t="s">
        <v>1739</v>
      </c>
      <c r="AA574" t="s">
        <v>1764</v>
      </c>
      <c r="AG574" t="s">
        <v>1769</v>
      </c>
      <c r="AH574" t="s">
        <v>1770</v>
      </c>
      <c r="AJ574" t="s">
        <v>119</v>
      </c>
      <c r="AQ574" t="s">
        <v>1648</v>
      </c>
      <c r="AR574" s="3">
        <v>43281</v>
      </c>
      <c r="AS574" s="3">
        <v>43320</v>
      </c>
    </row>
    <row r="575" spans="1:45" x14ac:dyDescent="0.3">
      <c r="A575">
        <v>2018</v>
      </c>
      <c r="B575" s="3">
        <v>43191</v>
      </c>
      <c r="C575" s="3">
        <v>43281</v>
      </c>
      <c r="D575" t="s">
        <v>111</v>
      </c>
      <c r="E575" t="s">
        <v>115</v>
      </c>
      <c r="F575">
        <v>859</v>
      </c>
      <c r="G575" t="s">
        <v>152</v>
      </c>
      <c r="I575" t="s">
        <v>553</v>
      </c>
      <c r="J575">
        <v>575</v>
      </c>
      <c r="K575" t="s">
        <v>1408</v>
      </c>
      <c r="N575" t="s">
        <v>1408</v>
      </c>
      <c r="O575" t="s">
        <v>1510</v>
      </c>
      <c r="P575" t="s">
        <v>1601</v>
      </c>
      <c r="Q575" t="s">
        <v>1648</v>
      </c>
      <c r="R575">
        <v>859</v>
      </c>
      <c r="S575" t="s">
        <v>1677</v>
      </c>
      <c r="T575">
        <v>1647</v>
      </c>
      <c r="U575">
        <v>1647</v>
      </c>
      <c r="X575" t="s">
        <v>1738</v>
      </c>
      <c r="Z575" t="s">
        <v>1739</v>
      </c>
      <c r="AA575" t="s">
        <v>1764</v>
      </c>
      <c r="AG575" t="s">
        <v>1769</v>
      </c>
      <c r="AH575" t="s">
        <v>1770</v>
      </c>
      <c r="AJ575" t="s">
        <v>119</v>
      </c>
      <c r="AQ575" t="s">
        <v>1648</v>
      </c>
      <c r="AR575" s="3">
        <v>43281</v>
      </c>
      <c r="AS575" s="3">
        <v>43320</v>
      </c>
    </row>
    <row r="576" spans="1:45" x14ac:dyDescent="0.3">
      <c r="A576">
        <v>2018</v>
      </c>
      <c r="B576" s="3">
        <v>43191</v>
      </c>
      <c r="C576" s="3">
        <v>43281</v>
      </c>
      <c r="D576" t="s">
        <v>111</v>
      </c>
      <c r="E576" t="s">
        <v>115</v>
      </c>
      <c r="F576">
        <v>859</v>
      </c>
      <c r="G576" t="s">
        <v>152</v>
      </c>
      <c r="I576" t="s">
        <v>554</v>
      </c>
      <c r="J576">
        <v>576</v>
      </c>
      <c r="K576" t="s">
        <v>1408</v>
      </c>
      <c r="N576" t="s">
        <v>1408</v>
      </c>
      <c r="O576" t="s">
        <v>1510</v>
      </c>
      <c r="P576" t="s">
        <v>1601</v>
      </c>
      <c r="Q576" t="s">
        <v>1648</v>
      </c>
      <c r="R576">
        <v>859</v>
      </c>
      <c r="S576" t="s">
        <v>1677</v>
      </c>
      <c r="T576">
        <v>3421.25</v>
      </c>
      <c r="U576">
        <v>3421.25</v>
      </c>
      <c r="X576" t="s">
        <v>1738</v>
      </c>
      <c r="Z576" t="s">
        <v>1739</v>
      </c>
      <c r="AA576" t="s">
        <v>1764</v>
      </c>
      <c r="AG576" t="s">
        <v>1769</v>
      </c>
      <c r="AH576" t="s">
        <v>1770</v>
      </c>
      <c r="AJ576" t="s">
        <v>119</v>
      </c>
      <c r="AQ576" t="s">
        <v>1648</v>
      </c>
      <c r="AR576" s="3">
        <v>43281</v>
      </c>
      <c r="AS576" s="3">
        <v>43320</v>
      </c>
    </row>
    <row r="577" spans="1:45" x14ac:dyDescent="0.3">
      <c r="A577">
        <v>2018</v>
      </c>
      <c r="B577" s="3">
        <v>43191</v>
      </c>
      <c r="C577" s="3">
        <v>43281</v>
      </c>
      <c r="D577" t="s">
        <v>111</v>
      </c>
      <c r="E577" t="s">
        <v>115</v>
      </c>
      <c r="F577">
        <v>859</v>
      </c>
      <c r="G577" t="s">
        <v>152</v>
      </c>
      <c r="I577" t="s">
        <v>555</v>
      </c>
      <c r="J577">
        <v>577</v>
      </c>
      <c r="K577" t="s">
        <v>1408</v>
      </c>
      <c r="N577" t="s">
        <v>1408</v>
      </c>
      <c r="O577" t="s">
        <v>1510</v>
      </c>
      <c r="P577" t="s">
        <v>1601</v>
      </c>
      <c r="Q577" t="s">
        <v>1648</v>
      </c>
      <c r="R577">
        <v>859</v>
      </c>
      <c r="S577" t="s">
        <v>1677</v>
      </c>
      <c r="T577">
        <v>1560</v>
      </c>
      <c r="U577">
        <v>1560</v>
      </c>
      <c r="X577" t="s">
        <v>1738</v>
      </c>
      <c r="Z577" t="s">
        <v>1739</v>
      </c>
      <c r="AA577" t="s">
        <v>1764</v>
      </c>
      <c r="AG577" t="s">
        <v>1769</v>
      </c>
      <c r="AH577" t="s">
        <v>1770</v>
      </c>
      <c r="AJ577" t="s">
        <v>119</v>
      </c>
      <c r="AQ577" t="s">
        <v>1648</v>
      </c>
      <c r="AR577" s="3">
        <v>43281</v>
      </c>
      <c r="AS577" s="3">
        <v>43320</v>
      </c>
    </row>
    <row r="578" spans="1:45" x14ac:dyDescent="0.3">
      <c r="A578">
        <v>2018</v>
      </c>
      <c r="B578" s="3">
        <v>43191</v>
      </c>
      <c r="C578" s="3">
        <v>43281</v>
      </c>
      <c r="D578" t="s">
        <v>111</v>
      </c>
      <c r="E578" t="s">
        <v>115</v>
      </c>
      <c r="F578">
        <v>859</v>
      </c>
      <c r="G578" t="s">
        <v>152</v>
      </c>
      <c r="I578" t="s">
        <v>556</v>
      </c>
      <c r="J578">
        <v>578</v>
      </c>
      <c r="K578" t="s">
        <v>1408</v>
      </c>
      <c r="N578" t="s">
        <v>1408</v>
      </c>
      <c r="O578" t="s">
        <v>1510</v>
      </c>
      <c r="P578" t="s">
        <v>1601</v>
      </c>
      <c r="Q578" t="s">
        <v>1648</v>
      </c>
      <c r="R578">
        <v>859</v>
      </c>
      <c r="S578" t="s">
        <v>1677</v>
      </c>
      <c r="T578">
        <v>2984</v>
      </c>
      <c r="U578">
        <v>2984</v>
      </c>
      <c r="X578" t="s">
        <v>1738</v>
      </c>
      <c r="Z578" t="s">
        <v>1739</v>
      </c>
      <c r="AA578" t="s">
        <v>1764</v>
      </c>
      <c r="AG578" t="s">
        <v>1769</v>
      </c>
      <c r="AH578" t="s">
        <v>1770</v>
      </c>
      <c r="AJ578" t="s">
        <v>119</v>
      </c>
      <c r="AQ578" t="s">
        <v>1648</v>
      </c>
      <c r="AR578" s="3">
        <v>43281</v>
      </c>
      <c r="AS578" s="3">
        <v>43320</v>
      </c>
    </row>
    <row r="579" spans="1:45" x14ac:dyDescent="0.3">
      <c r="A579">
        <v>2018</v>
      </c>
      <c r="B579" s="3">
        <v>43191</v>
      </c>
      <c r="C579" s="3">
        <v>43281</v>
      </c>
      <c r="D579" t="s">
        <v>111</v>
      </c>
      <c r="E579" t="s">
        <v>115</v>
      </c>
      <c r="F579">
        <v>859</v>
      </c>
      <c r="G579" t="s">
        <v>152</v>
      </c>
      <c r="I579" t="s">
        <v>557</v>
      </c>
      <c r="J579">
        <v>579</v>
      </c>
      <c r="K579" t="s">
        <v>1408</v>
      </c>
      <c r="N579" t="s">
        <v>1408</v>
      </c>
      <c r="O579" t="s">
        <v>1510</v>
      </c>
      <c r="P579" t="s">
        <v>1601</v>
      </c>
      <c r="Q579" t="s">
        <v>1648</v>
      </c>
      <c r="R579">
        <v>859</v>
      </c>
      <c r="S579" t="s">
        <v>1677</v>
      </c>
      <c r="T579">
        <v>832</v>
      </c>
      <c r="U579">
        <v>832</v>
      </c>
      <c r="X579" t="s">
        <v>1738</v>
      </c>
      <c r="Z579" t="s">
        <v>1739</v>
      </c>
      <c r="AA579" t="s">
        <v>1764</v>
      </c>
      <c r="AG579" t="s">
        <v>1769</v>
      </c>
      <c r="AH579" t="s">
        <v>1770</v>
      </c>
      <c r="AJ579" t="s">
        <v>119</v>
      </c>
      <c r="AQ579" t="s">
        <v>1648</v>
      </c>
      <c r="AR579" s="3">
        <v>43281</v>
      </c>
      <c r="AS579" s="3">
        <v>43320</v>
      </c>
    </row>
    <row r="580" spans="1:45" x14ac:dyDescent="0.3">
      <c r="A580">
        <v>2018</v>
      </c>
      <c r="B580" s="3">
        <v>43191</v>
      </c>
      <c r="C580" s="3">
        <v>43281</v>
      </c>
      <c r="D580" t="s">
        <v>111</v>
      </c>
      <c r="E580" t="s">
        <v>115</v>
      </c>
      <c r="F580">
        <v>859</v>
      </c>
      <c r="G580" t="s">
        <v>152</v>
      </c>
      <c r="I580" t="s">
        <v>558</v>
      </c>
      <c r="J580">
        <v>580</v>
      </c>
      <c r="K580" t="s">
        <v>1408</v>
      </c>
      <c r="N580" t="s">
        <v>1408</v>
      </c>
      <c r="O580" t="s">
        <v>1510</v>
      </c>
      <c r="P580" t="s">
        <v>1601</v>
      </c>
      <c r="Q580" t="s">
        <v>1648</v>
      </c>
      <c r="R580">
        <v>859</v>
      </c>
      <c r="S580" t="s">
        <v>1677</v>
      </c>
      <c r="T580">
        <v>1112</v>
      </c>
      <c r="U580">
        <v>1112</v>
      </c>
      <c r="X580" t="s">
        <v>1738</v>
      </c>
      <c r="Z580" t="s">
        <v>1739</v>
      </c>
      <c r="AA580" t="s">
        <v>1764</v>
      </c>
      <c r="AG580" t="s">
        <v>1769</v>
      </c>
      <c r="AH580" t="s">
        <v>1770</v>
      </c>
      <c r="AJ580" t="s">
        <v>119</v>
      </c>
      <c r="AQ580" t="s">
        <v>1648</v>
      </c>
      <c r="AR580" s="3">
        <v>43281</v>
      </c>
      <c r="AS580" s="3">
        <v>43320</v>
      </c>
    </row>
    <row r="581" spans="1:45" x14ac:dyDescent="0.3">
      <c r="A581">
        <v>2018</v>
      </c>
      <c r="B581" s="3">
        <v>43191</v>
      </c>
      <c r="C581" s="3">
        <v>43281</v>
      </c>
      <c r="D581" t="s">
        <v>111</v>
      </c>
      <c r="E581" t="s">
        <v>115</v>
      </c>
      <c r="F581">
        <v>859</v>
      </c>
      <c r="G581" t="s">
        <v>152</v>
      </c>
      <c r="I581" t="s">
        <v>559</v>
      </c>
      <c r="J581">
        <v>581</v>
      </c>
      <c r="K581" t="s">
        <v>1408</v>
      </c>
      <c r="N581" t="s">
        <v>1408</v>
      </c>
      <c r="O581" t="s">
        <v>1510</v>
      </c>
      <c r="P581" t="s">
        <v>1601</v>
      </c>
      <c r="Q581" t="s">
        <v>1648</v>
      </c>
      <c r="R581">
        <v>859</v>
      </c>
      <c r="S581" t="s">
        <v>1677</v>
      </c>
      <c r="T581">
        <v>1035</v>
      </c>
      <c r="U581">
        <v>1035</v>
      </c>
      <c r="X581" t="s">
        <v>1738</v>
      </c>
      <c r="Z581" t="s">
        <v>1739</v>
      </c>
      <c r="AA581" t="s">
        <v>1764</v>
      </c>
      <c r="AG581" t="s">
        <v>1769</v>
      </c>
      <c r="AH581" t="s">
        <v>1770</v>
      </c>
      <c r="AJ581" t="s">
        <v>119</v>
      </c>
      <c r="AQ581" t="s">
        <v>1648</v>
      </c>
      <c r="AR581" s="3">
        <v>43281</v>
      </c>
      <c r="AS581" s="3">
        <v>43320</v>
      </c>
    </row>
    <row r="582" spans="1:45" x14ac:dyDescent="0.3">
      <c r="A582">
        <v>2018</v>
      </c>
      <c r="B582" s="3">
        <v>43191</v>
      </c>
      <c r="C582" s="3">
        <v>43281</v>
      </c>
      <c r="D582" t="s">
        <v>111</v>
      </c>
      <c r="E582" t="s">
        <v>115</v>
      </c>
      <c r="F582">
        <v>859</v>
      </c>
      <c r="G582" t="s">
        <v>152</v>
      </c>
      <c r="I582" t="s">
        <v>560</v>
      </c>
      <c r="J582">
        <v>582</v>
      </c>
      <c r="K582" t="s">
        <v>1408</v>
      </c>
      <c r="N582" t="s">
        <v>1408</v>
      </c>
      <c r="O582" t="s">
        <v>1510</v>
      </c>
      <c r="P582" t="s">
        <v>1601</v>
      </c>
      <c r="Q582" t="s">
        <v>1648</v>
      </c>
      <c r="R582">
        <v>859</v>
      </c>
      <c r="S582" t="s">
        <v>1677</v>
      </c>
      <c r="T582">
        <v>368</v>
      </c>
      <c r="U582">
        <v>368</v>
      </c>
      <c r="X582" t="s">
        <v>1738</v>
      </c>
      <c r="Z582" t="s">
        <v>1739</v>
      </c>
      <c r="AA582" t="s">
        <v>1764</v>
      </c>
      <c r="AG582" t="s">
        <v>1769</v>
      </c>
      <c r="AH582" t="s">
        <v>1770</v>
      </c>
      <c r="AJ582" t="s">
        <v>119</v>
      </c>
      <c r="AQ582" t="s">
        <v>1648</v>
      </c>
      <c r="AR582" s="3">
        <v>43281</v>
      </c>
      <c r="AS582" s="3">
        <v>43320</v>
      </c>
    </row>
    <row r="583" spans="1:45" x14ac:dyDescent="0.3">
      <c r="A583">
        <v>2018</v>
      </c>
      <c r="B583" s="3">
        <v>43191</v>
      </c>
      <c r="C583" s="3">
        <v>43281</v>
      </c>
      <c r="D583" t="s">
        <v>111</v>
      </c>
      <c r="E583" t="s">
        <v>115</v>
      </c>
      <c r="F583">
        <v>859</v>
      </c>
      <c r="G583" t="s">
        <v>152</v>
      </c>
      <c r="I583" t="s">
        <v>561</v>
      </c>
      <c r="J583">
        <v>583</v>
      </c>
      <c r="K583" t="s">
        <v>1408</v>
      </c>
      <c r="N583" t="s">
        <v>1408</v>
      </c>
      <c r="O583" t="s">
        <v>1510</v>
      </c>
      <c r="P583" t="s">
        <v>1601</v>
      </c>
      <c r="Q583" t="s">
        <v>1648</v>
      </c>
      <c r="R583">
        <v>859</v>
      </c>
      <c r="S583" t="s">
        <v>1677</v>
      </c>
      <c r="T583">
        <v>306</v>
      </c>
      <c r="U583">
        <v>306</v>
      </c>
      <c r="X583" t="s">
        <v>1738</v>
      </c>
      <c r="Z583" t="s">
        <v>1739</v>
      </c>
      <c r="AA583" t="s">
        <v>1764</v>
      </c>
      <c r="AG583" t="s">
        <v>1769</v>
      </c>
      <c r="AH583" t="s">
        <v>1770</v>
      </c>
      <c r="AJ583" t="s">
        <v>119</v>
      </c>
      <c r="AQ583" t="s">
        <v>1648</v>
      </c>
      <c r="AR583" s="3">
        <v>43281</v>
      </c>
      <c r="AS583" s="3">
        <v>43320</v>
      </c>
    </row>
    <row r="584" spans="1:45" x14ac:dyDescent="0.3">
      <c r="A584">
        <v>2018</v>
      </c>
      <c r="B584" s="3">
        <v>43191</v>
      </c>
      <c r="C584" s="3">
        <v>43281</v>
      </c>
      <c r="D584" t="s">
        <v>111</v>
      </c>
      <c r="E584" t="s">
        <v>115</v>
      </c>
      <c r="F584">
        <v>859</v>
      </c>
      <c r="G584" t="s">
        <v>152</v>
      </c>
      <c r="I584" t="s">
        <v>562</v>
      </c>
      <c r="J584">
        <v>584</v>
      </c>
      <c r="K584" t="s">
        <v>1408</v>
      </c>
      <c r="N584" t="s">
        <v>1408</v>
      </c>
      <c r="O584" t="s">
        <v>1510</v>
      </c>
      <c r="P584" t="s">
        <v>1601</v>
      </c>
      <c r="Q584" t="s">
        <v>1648</v>
      </c>
      <c r="R584">
        <v>859</v>
      </c>
      <c r="S584" t="s">
        <v>1677</v>
      </c>
      <c r="T584">
        <v>207</v>
      </c>
      <c r="U584">
        <v>207</v>
      </c>
      <c r="X584" t="s">
        <v>1738</v>
      </c>
      <c r="Z584" t="s">
        <v>1739</v>
      </c>
      <c r="AA584" t="s">
        <v>1764</v>
      </c>
      <c r="AG584" t="s">
        <v>1769</v>
      </c>
      <c r="AH584" t="s">
        <v>1770</v>
      </c>
      <c r="AJ584" t="s">
        <v>119</v>
      </c>
      <c r="AQ584" t="s">
        <v>1648</v>
      </c>
      <c r="AR584" s="3">
        <v>43281</v>
      </c>
      <c r="AS584" s="3">
        <v>43320</v>
      </c>
    </row>
    <row r="585" spans="1:45" x14ac:dyDescent="0.3">
      <c r="A585">
        <v>2018</v>
      </c>
      <c r="B585" s="3">
        <v>43191</v>
      </c>
      <c r="C585" s="3">
        <v>43281</v>
      </c>
      <c r="D585" t="s">
        <v>111</v>
      </c>
      <c r="E585" t="s">
        <v>115</v>
      </c>
      <c r="F585">
        <v>860</v>
      </c>
      <c r="G585" t="s">
        <v>152</v>
      </c>
      <c r="I585" t="s">
        <v>563</v>
      </c>
      <c r="J585">
        <v>585</v>
      </c>
      <c r="K585" t="s">
        <v>1409</v>
      </c>
      <c r="N585" t="s">
        <v>1409</v>
      </c>
      <c r="O585" t="s">
        <v>1511</v>
      </c>
      <c r="P585" t="s">
        <v>1601</v>
      </c>
      <c r="Q585" t="s">
        <v>1648</v>
      </c>
      <c r="R585">
        <v>860</v>
      </c>
      <c r="S585" t="s">
        <v>1677</v>
      </c>
      <c r="T585">
        <v>392.8</v>
      </c>
      <c r="U585">
        <v>392.8</v>
      </c>
      <c r="X585" t="s">
        <v>1738</v>
      </c>
      <c r="Z585" t="s">
        <v>1739</v>
      </c>
      <c r="AA585" t="s">
        <v>1764</v>
      </c>
      <c r="AG585" t="s">
        <v>1769</v>
      </c>
      <c r="AH585" t="s">
        <v>1770</v>
      </c>
      <c r="AJ585" t="s">
        <v>119</v>
      </c>
      <c r="AQ585" t="s">
        <v>1648</v>
      </c>
      <c r="AR585" s="3">
        <v>43281</v>
      </c>
      <c r="AS585" s="3">
        <v>43320</v>
      </c>
    </row>
    <row r="586" spans="1:45" x14ac:dyDescent="0.3">
      <c r="A586">
        <v>2018</v>
      </c>
      <c r="B586" s="3">
        <v>43191</v>
      </c>
      <c r="C586" s="3">
        <v>43281</v>
      </c>
      <c r="D586" t="s">
        <v>111</v>
      </c>
      <c r="E586" t="s">
        <v>115</v>
      </c>
      <c r="F586">
        <v>860</v>
      </c>
      <c r="G586" t="s">
        <v>152</v>
      </c>
      <c r="I586" t="s">
        <v>564</v>
      </c>
      <c r="J586">
        <v>586</v>
      </c>
      <c r="K586" t="s">
        <v>1409</v>
      </c>
      <c r="N586" t="s">
        <v>1409</v>
      </c>
      <c r="O586" t="s">
        <v>1511</v>
      </c>
      <c r="P586" t="s">
        <v>1601</v>
      </c>
      <c r="Q586" t="s">
        <v>1648</v>
      </c>
      <c r="R586">
        <v>860</v>
      </c>
      <c r="S586" t="s">
        <v>1677</v>
      </c>
      <c r="T586">
        <v>387.9</v>
      </c>
      <c r="U586">
        <v>387.9</v>
      </c>
      <c r="X586" t="s">
        <v>1738</v>
      </c>
      <c r="Z586" t="s">
        <v>1739</v>
      </c>
      <c r="AA586" t="s">
        <v>1764</v>
      </c>
      <c r="AG586" t="s">
        <v>1769</v>
      </c>
      <c r="AH586" t="s">
        <v>1770</v>
      </c>
      <c r="AJ586" t="s">
        <v>119</v>
      </c>
      <c r="AQ586" t="s">
        <v>1648</v>
      </c>
      <c r="AR586" s="3">
        <v>43281</v>
      </c>
      <c r="AS586" s="3">
        <v>43320</v>
      </c>
    </row>
    <row r="587" spans="1:45" x14ac:dyDescent="0.3">
      <c r="A587">
        <v>2018</v>
      </c>
      <c r="B587" s="3">
        <v>43191</v>
      </c>
      <c r="C587" s="3">
        <v>43281</v>
      </c>
      <c r="D587" t="s">
        <v>111</v>
      </c>
      <c r="E587" t="s">
        <v>115</v>
      </c>
      <c r="F587">
        <v>860</v>
      </c>
      <c r="G587" t="s">
        <v>152</v>
      </c>
      <c r="I587" t="s">
        <v>565</v>
      </c>
      <c r="J587">
        <v>587</v>
      </c>
      <c r="K587" t="s">
        <v>1409</v>
      </c>
      <c r="N587" t="s">
        <v>1409</v>
      </c>
      <c r="O587" t="s">
        <v>1511</v>
      </c>
      <c r="P587" t="s">
        <v>1601</v>
      </c>
      <c r="Q587" t="s">
        <v>1648</v>
      </c>
      <c r="R587">
        <v>860</v>
      </c>
      <c r="S587" t="s">
        <v>1677</v>
      </c>
      <c r="T587">
        <v>100.4</v>
      </c>
      <c r="U587">
        <v>100.4</v>
      </c>
      <c r="X587" t="s">
        <v>1738</v>
      </c>
      <c r="Z587" t="s">
        <v>1739</v>
      </c>
      <c r="AA587" t="s">
        <v>1764</v>
      </c>
      <c r="AG587" t="s">
        <v>1769</v>
      </c>
      <c r="AH587" t="s">
        <v>1770</v>
      </c>
      <c r="AJ587" t="s">
        <v>119</v>
      </c>
      <c r="AQ587" t="s">
        <v>1648</v>
      </c>
      <c r="AR587" s="3">
        <v>43281</v>
      </c>
      <c r="AS587" s="3">
        <v>43320</v>
      </c>
    </row>
    <row r="588" spans="1:45" x14ac:dyDescent="0.3">
      <c r="A588">
        <v>2018</v>
      </c>
      <c r="B588" s="3">
        <v>43191</v>
      </c>
      <c r="C588" s="3">
        <v>43281</v>
      </c>
      <c r="D588" t="s">
        <v>111</v>
      </c>
      <c r="E588" t="s">
        <v>115</v>
      </c>
      <c r="F588">
        <v>860</v>
      </c>
      <c r="G588" t="s">
        <v>152</v>
      </c>
      <c r="I588" t="s">
        <v>566</v>
      </c>
      <c r="J588">
        <v>588</v>
      </c>
      <c r="K588" t="s">
        <v>1409</v>
      </c>
      <c r="N588" t="s">
        <v>1409</v>
      </c>
      <c r="O588" t="s">
        <v>1511</v>
      </c>
      <c r="P588" t="s">
        <v>1601</v>
      </c>
      <c r="Q588" t="s">
        <v>1648</v>
      </c>
      <c r="R588">
        <v>860</v>
      </c>
      <c r="S588" t="s">
        <v>1677</v>
      </c>
      <c r="T588">
        <v>737.25</v>
      </c>
      <c r="U588">
        <v>737.25</v>
      </c>
      <c r="X588" t="s">
        <v>1738</v>
      </c>
      <c r="Z588" t="s">
        <v>1739</v>
      </c>
      <c r="AA588" t="s">
        <v>1764</v>
      </c>
      <c r="AG588" t="s">
        <v>1769</v>
      </c>
      <c r="AH588" t="s">
        <v>1770</v>
      </c>
      <c r="AJ588" t="s">
        <v>119</v>
      </c>
      <c r="AQ588" t="s">
        <v>1648</v>
      </c>
      <c r="AR588" s="3">
        <v>43281</v>
      </c>
      <c r="AS588" s="3">
        <v>43320</v>
      </c>
    </row>
    <row r="589" spans="1:45" x14ac:dyDescent="0.3">
      <c r="A589">
        <v>2018</v>
      </c>
      <c r="B589" s="3">
        <v>43191</v>
      </c>
      <c r="C589" s="3">
        <v>43281</v>
      </c>
      <c r="D589" t="s">
        <v>111</v>
      </c>
      <c r="E589" t="s">
        <v>115</v>
      </c>
      <c r="F589">
        <v>860</v>
      </c>
      <c r="G589" t="s">
        <v>152</v>
      </c>
      <c r="I589" t="s">
        <v>567</v>
      </c>
      <c r="J589">
        <v>589</v>
      </c>
      <c r="K589" t="s">
        <v>1409</v>
      </c>
      <c r="N589" t="s">
        <v>1409</v>
      </c>
      <c r="O589" t="s">
        <v>1511</v>
      </c>
      <c r="P589" t="s">
        <v>1601</v>
      </c>
      <c r="Q589" t="s">
        <v>1648</v>
      </c>
      <c r="R589">
        <v>860</v>
      </c>
      <c r="S589" t="s">
        <v>1677</v>
      </c>
      <c r="T589">
        <v>226.8</v>
      </c>
      <c r="U589">
        <v>226.8</v>
      </c>
      <c r="X589" t="s">
        <v>1738</v>
      </c>
      <c r="Z589" t="s">
        <v>1739</v>
      </c>
      <c r="AA589" t="s">
        <v>1764</v>
      </c>
      <c r="AG589" t="s">
        <v>1769</v>
      </c>
      <c r="AH589" t="s">
        <v>1770</v>
      </c>
      <c r="AJ589" t="s">
        <v>119</v>
      </c>
      <c r="AQ589" t="s">
        <v>1648</v>
      </c>
      <c r="AR589" s="3">
        <v>43281</v>
      </c>
      <c r="AS589" s="3">
        <v>43320</v>
      </c>
    </row>
    <row r="590" spans="1:45" x14ac:dyDescent="0.3">
      <c r="A590">
        <v>2018</v>
      </c>
      <c r="B590" s="3">
        <v>43191</v>
      </c>
      <c r="C590" s="3">
        <v>43281</v>
      </c>
      <c r="D590" t="s">
        <v>111</v>
      </c>
      <c r="E590" t="s">
        <v>115</v>
      </c>
      <c r="F590">
        <v>860</v>
      </c>
      <c r="G590" t="s">
        <v>152</v>
      </c>
      <c r="I590" t="s">
        <v>568</v>
      </c>
      <c r="J590">
        <v>590</v>
      </c>
      <c r="K590" t="s">
        <v>1409</v>
      </c>
      <c r="N590" t="s">
        <v>1409</v>
      </c>
      <c r="O590" t="s">
        <v>1511</v>
      </c>
      <c r="P590" t="s">
        <v>1601</v>
      </c>
      <c r="Q590" t="s">
        <v>1648</v>
      </c>
      <c r="R590">
        <v>860</v>
      </c>
      <c r="S590" t="s">
        <v>1677</v>
      </c>
      <c r="T590">
        <v>165.6</v>
      </c>
      <c r="U590">
        <v>165.6</v>
      </c>
      <c r="X590" t="s">
        <v>1738</v>
      </c>
      <c r="Z590" t="s">
        <v>1739</v>
      </c>
      <c r="AA590" t="s">
        <v>1764</v>
      </c>
      <c r="AG590" t="s">
        <v>1769</v>
      </c>
      <c r="AH590" t="s">
        <v>1770</v>
      </c>
      <c r="AJ590" t="s">
        <v>119</v>
      </c>
      <c r="AQ590" t="s">
        <v>1648</v>
      </c>
      <c r="AR590" s="3">
        <v>43281</v>
      </c>
      <c r="AS590" s="3">
        <v>43320</v>
      </c>
    </row>
    <row r="591" spans="1:45" x14ac:dyDescent="0.3">
      <c r="A591">
        <v>2018</v>
      </c>
      <c r="B591" s="3">
        <v>43191</v>
      </c>
      <c r="C591" s="3">
        <v>43281</v>
      </c>
      <c r="D591" t="s">
        <v>111</v>
      </c>
      <c r="E591" t="s">
        <v>115</v>
      </c>
      <c r="F591">
        <v>860</v>
      </c>
      <c r="G591" t="s">
        <v>152</v>
      </c>
      <c r="I591" t="s">
        <v>569</v>
      </c>
      <c r="J591">
        <v>591</v>
      </c>
      <c r="K591" t="s">
        <v>1409</v>
      </c>
      <c r="N591" t="s">
        <v>1409</v>
      </c>
      <c r="O591" t="s">
        <v>1511</v>
      </c>
      <c r="P591" t="s">
        <v>1601</v>
      </c>
      <c r="Q591" t="s">
        <v>1648</v>
      </c>
      <c r="R591">
        <v>860</v>
      </c>
      <c r="S591" t="s">
        <v>1677</v>
      </c>
      <c r="T591">
        <v>64.650000000000006</v>
      </c>
      <c r="U591">
        <v>64.650000000000006</v>
      </c>
      <c r="X591" t="s">
        <v>1738</v>
      </c>
      <c r="Z591" t="s">
        <v>1739</v>
      </c>
      <c r="AA591" t="s">
        <v>1764</v>
      </c>
      <c r="AG591" t="s">
        <v>1769</v>
      </c>
      <c r="AH591" t="s">
        <v>1770</v>
      </c>
      <c r="AJ591" t="s">
        <v>119</v>
      </c>
      <c r="AQ591" t="s">
        <v>1648</v>
      </c>
      <c r="AR591" s="3">
        <v>43281</v>
      </c>
      <c r="AS591" s="3">
        <v>43320</v>
      </c>
    </row>
    <row r="592" spans="1:45" x14ac:dyDescent="0.3">
      <c r="A592">
        <v>2018</v>
      </c>
      <c r="B592" s="3">
        <v>43191</v>
      </c>
      <c r="C592" s="3">
        <v>43281</v>
      </c>
      <c r="D592" t="s">
        <v>111</v>
      </c>
      <c r="E592" t="s">
        <v>115</v>
      </c>
      <c r="F592">
        <v>860</v>
      </c>
      <c r="G592" t="s">
        <v>152</v>
      </c>
      <c r="I592" t="s">
        <v>570</v>
      </c>
      <c r="J592">
        <v>592</v>
      </c>
      <c r="K592" t="s">
        <v>1409</v>
      </c>
      <c r="N592" t="s">
        <v>1409</v>
      </c>
      <c r="O592" t="s">
        <v>1511</v>
      </c>
      <c r="P592" t="s">
        <v>1601</v>
      </c>
      <c r="Q592" t="s">
        <v>1648</v>
      </c>
      <c r="R592">
        <v>860</v>
      </c>
      <c r="S592" t="s">
        <v>1677</v>
      </c>
      <c r="T592">
        <v>379.31</v>
      </c>
      <c r="U592">
        <v>379.31</v>
      </c>
      <c r="X592" t="s">
        <v>1738</v>
      </c>
      <c r="Z592" t="s">
        <v>1739</v>
      </c>
      <c r="AA592" t="s">
        <v>1764</v>
      </c>
      <c r="AG592" t="s">
        <v>1769</v>
      </c>
      <c r="AH592" t="s">
        <v>1770</v>
      </c>
      <c r="AJ592" t="s">
        <v>119</v>
      </c>
      <c r="AQ592" t="s">
        <v>1648</v>
      </c>
      <c r="AR592" s="3">
        <v>43281</v>
      </c>
      <c r="AS592" s="3">
        <v>43320</v>
      </c>
    </row>
    <row r="593" spans="1:45" x14ac:dyDescent="0.3">
      <c r="A593">
        <v>2018</v>
      </c>
      <c r="B593" s="3">
        <v>43191</v>
      </c>
      <c r="C593" s="3">
        <v>43281</v>
      </c>
      <c r="D593" t="s">
        <v>111</v>
      </c>
      <c r="E593" t="s">
        <v>115</v>
      </c>
      <c r="F593">
        <v>860</v>
      </c>
      <c r="G593" t="s">
        <v>152</v>
      </c>
      <c r="I593" t="s">
        <v>571</v>
      </c>
      <c r="J593">
        <v>593</v>
      </c>
      <c r="K593" t="s">
        <v>1409</v>
      </c>
      <c r="N593" t="s">
        <v>1409</v>
      </c>
      <c r="O593" t="s">
        <v>1511</v>
      </c>
      <c r="P593" t="s">
        <v>1601</v>
      </c>
      <c r="Q593" t="s">
        <v>1648</v>
      </c>
      <c r="R593">
        <v>860</v>
      </c>
      <c r="S593" t="s">
        <v>1677</v>
      </c>
      <c r="T593">
        <v>69.84</v>
      </c>
      <c r="U593">
        <v>69.84</v>
      </c>
      <c r="X593" t="s">
        <v>1738</v>
      </c>
      <c r="Z593" t="s">
        <v>1739</v>
      </c>
      <c r="AA593" t="s">
        <v>1764</v>
      </c>
      <c r="AG593" t="s">
        <v>1769</v>
      </c>
      <c r="AH593" t="s">
        <v>1770</v>
      </c>
      <c r="AJ593" t="s">
        <v>119</v>
      </c>
      <c r="AQ593" t="s">
        <v>1648</v>
      </c>
      <c r="AR593" s="3">
        <v>43281</v>
      </c>
      <c r="AS593" s="3">
        <v>43320</v>
      </c>
    </row>
    <row r="594" spans="1:45" x14ac:dyDescent="0.3">
      <c r="A594">
        <v>2018</v>
      </c>
      <c r="B594" s="3">
        <v>43191</v>
      </c>
      <c r="C594" s="3">
        <v>43281</v>
      </c>
      <c r="D594" t="s">
        <v>111</v>
      </c>
      <c r="E594" t="s">
        <v>115</v>
      </c>
      <c r="F594">
        <v>860</v>
      </c>
      <c r="G594" t="s">
        <v>152</v>
      </c>
      <c r="I594" t="s">
        <v>572</v>
      </c>
      <c r="J594">
        <v>594</v>
      </c>
      <c r="K594" t="s">
        <v>1409</v>
      </c>
      <c r="N594" t="s">
        <v>1409</v>
      </c>
      <c r="O594" t="s">
        <v>1511</v>
      </c>
      <c r="P594" t="s">
        <v>1601</v>
      </c>
      <c r="Q594" t="s">
        <v>1648</v>
      </c>
      <c r="R594">
        <v>860</v>
      </c>
      <c r="S594" t="s">
        <v>1677</v>
      </c>
      <c r="T594">
        <v>116.1</v>
      </c>
      <c r="U594">
        <v>116.1</v>
      </c>
      <c r="X594" t="s">
        <v>1738</v>
      </c>
      <c r="Z594" t="s">
        <v>1739</v>
      </c>
      <c r="AA594" t="s">
        <v>1764</v>
      </c>
      <c r="AG594" t="s">
        <v>1769</v>
      </c>
      <c r="AH594" t="s">
        <v>1770</v>
      </c>
      <c r="AJ594" t="s">
        <v>119</v>
      </c>
      <c r="AQ594" t="s">
        <v>1648</v>
      </c>
      <c r="AR594" s="3">
        <v>43281</v>
      </c>
      <c r="AS594" s="3">
        <v>43320</v>
      </c>
    </row>
    <row r="595" spans="1:45" x14ac:dyDescent="0.3">
      <c r="A595">
        <v>2018</v>
      </c>
      <c r="B595" s="3">
        <v>43191</v>
      </c>
      <c r="C595" s="3">
        <v>43281</v>
      </c>
      <c r="D595" t="s">
        <v>111</v>
      </c>
      <c r="E595" t="s">
        <v>115</v>
      </c>
      <c r="F595">
        <v>860</v>
      </c>
      <c r="G595" t="s">
        <v>152</v>
      </c>
      <c r="I595" t="s">
        <v>573</v>
      </c>
      <c r="J595">
        <v>595</v>
      </c>
      <c r="K595" t="s">
        <v>1409</v>
      </c>
      <c r="N595" t="s">
        <v>1409</v>
      </c>
      <c r="O595" t="s">
        <v>1511</v>
      </c>
      <c r="P595" t="s">
        <v>1601</v>
      </c>
      <c r="Q595" t="s">
        <v>1648</v>
      </c>
      <c r="R595">
        <v>860</v>
      </c>
      <c r="S595" t="s">
        <v>1677</v>
      </c>
      <c r="T595">
        <v>140</v>
      </c>
      <c r="U595">
        <v>140</v>
      </c>
      <c r="X595" t="s">
        <v>1738</v>
      </c>
      <c r="Z595" t="s">
        <v>1739</v>
      </c>
      <c r="AA595" t="s">
        <v>1764</v>
      </c>
      <c r="AG595" t="s">
        <v>1769</v>
      </c>
      <c r="AH595" t="s">
        <v>1770</v>
      </c>
      <c r="AJ595" t="s">
        <v>119</v>
      </c>
      <c r="AQ595" t="s">
        <v>1648</v>
      </c>
      <c r="AR595" s="3">
        <v>43281</v>
      </c>
      <c r="AS595" s="3">
        <v>43320</v>
      </c>
    </row>
    <row r="596" spans="1:45" x14ac:dyDescent="0.3">
      <c r="A596">
        <v>2018</v>
      </c>
      <c r="B596" s="3">
        <v>43191</v>
      </c>
      <c r="C596" s="3">
        <v>43281</v>
      </c>
      <c r="D596" t="s">
        <v>111</v>
      </c>
      <c r="E596" t="s">
        <v>115</v>
      </c>
      <c r="F596">
        <v>860</v>
      </c>
      <c r="G596" t="s">
        <v>152</v>
      </c>
      <c r="I596" t="s">
        <v>574</v>
      </c>
      <c r="J596">
        <v>596</v>
      </c>
      <c r="K596" t="s">
        <v>1409</v>
      </c>
      <c r="N596" t="s">
        <v>1409</v>
      </c>
      <c r="O596" t="s">
        <v>1511</v>
      </c>
      <c r="P596" t="s">
        <v>1601</v>
      </c>
      <c r="Q596" t="s">
        <v>1648</v>
      </c>
      <c r="R596">
        <v>860</v>
      </c>
      <c r="S596" t="s">
        <v>1677</v>
      </c>
      <c r="T596">
        <v>323</v>
      </c>
      <c r="U596">
        <v>323</v>
      </c>
      <c r="X596" t="s">
        <v>1738</v>
      </c>
      <c r="Z596" t="s">
        <v>1739</v>
      </c>
      <c r="AA596" t="s">
        <v>1764</v>
      </c>
      <c r="AG596" t="s">
        <v>1769</v>
      </c>
      <c r="AH596" t="s">
        <v>1770</v>
      </c>
      <c r="AJ596" t="s">
        <v>119</v>
      </c>
      <c r="AQ596" t="s">
        <v>1648</v>
      </c>
      <c r="AR596" s="3">
        <v>43281</v>
      </c>
      <c r="AS596" s="3">
        <v>43320</v>
      </c>
    </row>
    <row r="597" spans="1:45" x14ac:dyDescent="0.3">
      <c r="A597">
        <v>2018</v>
      </c>
      <c r="B597" s="3">
        <v>43191</v>
      </c>
      <c r="C597" s="3">
        <v>43281</v>
      </c>
      <c r="D597" t="s">
        <v>111</v>
      </c>
      <c r="E597" t="s">
        <v>115</v>
      </c>
      <c r="F597">
        <v>861</v>
      </c>
      <c r="G597" t="s">
        <v>152</v>
      </c>
      <c r="I597" t="s">
        <v>575</v>
      </c>
      <c r="J597">
        <v>597</v>
      </c>
      <c r="K597" t="s">
        <v>1409</v>
      </c>
      <c r="N597" t="s">
        <v>1409</v>
      </c>
      <c r="O597" t="s">
        <v>1511</v>
      </c>
      <c r="P597" t="s">
        <v>1601</v>
      </c>
      <c r="Q597" t="s">
        <v>1648</v>
      </c>
      <c r="R597">
        <v>861</v>
      </c>
      <c r="S597" t="s">
        <v>1677</v>
      </c>
      <c r="T597">
        <v>103.9</v>
      </c>
      <c r="U597">
        <v>103.9</v>
      </c>
      <c r="X597" t="s">
        <v>1738</v>
      </c>
      <c r="Z597" t="s">
        <v>1739</v>
      </c>
      <c r="AA597" t="s">
        <v>1764</v>
      </c>
      <c r="AG597" t="s">
        <v>1769</v>
      </c>
      <c r="AH597" t="s">
        <v>1770</v>
      </c>
      <c r="AJ597" t="s">
        <v>119</v>
      </c>
      <c r="AQ597" t="s">
        <v>1648</v>
      </c>
      <c r="AR597" s="3">
        <v>43281</v>
      </c>
      <c r="AS597" s="3">
        <v>43320</v>
      </c>
    </row>
    <row r="598" spans="1:45" x14ac:dyDescent="0.3">
      <c r="A598">
        <v>2018</v>
      </c>
      <c r="B598" s="3">
        <v>43191</v>
      </c>
      <c r="C598" s="3">
        <v>43281</v>
      </c>
      <c r="D598" t="s">
        <v>111</v>
      </c>
      <c r="E598" t="s">
        <v>115</v>
      </c>
      <c r="F598">
        <v>861</v>
      </c>
      <c r="G598" t="s">
        <v>152</v>
      </c>
      <c r="I598" t="s">
        <v>576</v>
      </c>
      <c r="J598">
        <v>598</v>
      </c>
      <c r="K598" t="s">
        <v>1409</v>
      </c>
      <c r="N598" t="s">
        <v>1409</v>
      </c>
      <c r="O598" t="s">
        <v>1511</v>
      </c>
      <c r="P598" t="s">
        <v>1601</v>
      </c>
      <c r="Q598" t="s">
        <v>1648</v>
      </c>
      <c r="R598">
        <v>861</v>
      </c>
      <c r="S598" t="s">
        <v>1677</v>
      </c>
      <c r="T598">
        <v>493.9</v>
      </c>
      <c r="U598">
        <v>493.9</v>
      </c>
      <c r="X598" t="s">
        <v>1738</v>
      </c>
      <c r="Z598" t="s">
        <v>1739</v>
      </c>
      <c r="AA598" t="s">
        <v>1764</v>
      </c>
      <c r="AG598" t="s">
        <v>1769</v>
      </c>
      <c r="AH598" t="s">
        <v>1770</v>
      </c>
      <c r="AJ598" t="s">
        <v>119</v>
      </c>
      <c r="AQ598" t="s">
        <v>1648</v>
      </c>
      <c r="AR598" s="3">
        <v>43281</v>
      </c>
      <c r="AS598" s="3">
        <v>43320</v>
      </c>
    </row>
    <row r="599" spans="1:45" x14ac:dyDescent="0.3">
      <c r="A599">
        <v>2018</v>
      </c>
      <c r="B599" s="3">
        <v>43191</v>
      </c>
      <c r="C599" s="3">
        <v>43281</v>
      </c>
      <c r="D599" t="s">
        <v>111</v>
      </c>
      <c r="E599" t="s">
        <v>115</v>
      </c>
      <c r="F599">
        <v>861</v>
      </c>
      <c r="G599" t="s">
        <v>152</v>
      </c>
      <c r="I599" t="s">
        <v>577</v>
      </c>
      <c r="J599">
        <v>599</v>
      </c>
      <c r="K599" t="s">
        <v>1409</v>
      </c>
      <c r="N599" t="s">
        <v>1409</v>
      </c>
      <c r="O599" t="s">
        <v>1511</v>
      </c>
      <c r="P599" t="s">
        <v>1601</v>
      </c>
      <c r="Q599" t="s">
        <v>1648</v>
      </c>
      <c r="R599">
        <v>861</v>
      </c>
      <c r="S599" t="s">
        <v>1677</v>
      </c>
      <c r="T599">
        <v>281</v>
      </c>
      <c r="U599">
        <v>281</v>
      </c>
      <c r="X599" t="s">
        <v>1738</v>
      </c>
      <c r="Z599" t="s">
        <v>1739</v>
      </c>
      <c r="AA599" t="s">
        <v>1764</v>
      </c>
      <c r="AG599" t="s">
        <v>1769</v>
      </c>
      <c r="AH599" t="s">
        <v>1770</v>
      </c>
      <c r="AJ599" t="s">
        <v>119</v>
      </c>
      <c r="AQ599" t="s">
        <v>1648</v>
      </c>
      <c r="AR599" s="3">
        <v>43281</v>
      </c>
      <c r="AS599" s="3">
        <v>43320</v>
      </c>
    </row>
    <row r="600" spans="1:45" x14ac:dyDescent="0.3">
      <c r="A600">
        <v>2018</v>
      </c>
      <c r="B600" s="3">
        <v>43191</v>
      </c>
      <c r="C600" s="3">
        <v>43281</v>
      </c>
      <c r="D600" t="s">
        <v>111</v>
      </c>
      <c r="E600" t="s">
        <v>115</v>
      </c>
      <c r="F600">
        <v>861</v>
      </c>
      <c r="G600" t="s">
        <v>152</v>
      </c>
      <c r="I600" t="s">
        <v>578</v>
      </c>
      <c r="J600">
        <v>600</v>
      </c>
      <c r="K600" t="s">
        <v>1409</v>
      </c>
      <c r="N600" t="s">
        <v>1409</v>
      </c>
      <c r="O600" t="s">
        <v>1511</v>
      </c>
      <c r="P600" t="s">
        <v>1601</v>
      </c>
      <c r="Q600" t="s">
        <v>1648</v>
      </c>
      <c r="R600">
        <v>861</v>
      </c>
      <c r="S600" t="s">
        <v>1677</v>
      </c>
      <c r="T600">
        <v>361</v>
      </c>
      <c r="U600">
        <v>361</v>
      </c>
      <c r="X600" t="s">
        <v>1738</v>
      </c>
      <c r="Z600" t="s">
        <v>1739</v>
      </c>
      <c r="AA600" t="s">
        <v>1764</v>
      </c>
      <c r="AG600" t="s">
        <v>1769</v>
      </c>
      <c r="AH600" t="s">
        <v>1770</v>
      </c>
      <c r="AJ600" t="s">
        <v>119</v>
      </c>
      <c r="AQ600" t="s">
        <v>1648</v>
      </c>
      <c r="AR600" s="3">
        <v>43281</v>
      </c>
      <c r="AS600" s="3">
        <v>43320</v>
      </c>
    </row>
    <row r="601" spans="1:45" x14ac:dyDescent="0.3">
      <c r="A601">
        <v>2018</v>
      </c>
      <c r="B601" s="3">
        <v>43191</v>
      </c>
      <c r="C601" s="3">
        <v>43281</v>
      </c>
      <c r="D601" t="s">
        <v>111</v>
      </c>
      <c r="E601" t="s">
        <v>115</v>
      </c>
      <c r="F601">
        <v>861</v>
      </c>
      <c r="G601" t="s">
        <v>152</v>
      </c>
      <c r="I601" t="s">
        <v>579</v>
      </c>
      <c r="J601">
        <v>601</v>
      </c>
      <c r="K601" t="s">
        <v>1409</v>
      </c>
      <c r="N601" t="s">
        <v>1409</v>
      </c>
      <c r="O601" t="s">
        <v>1511</v>
      </c>
      <c r="P601" t="s">
        <v>1601</v>
      </c>
      <c r="Q601" t="s">
        <v>1648</v>
      </c>
      <c r="R601">
        <v>861</v>
      </c>
      <c r="S601" t="s">
        <v>1677</v>
      </c>
      <c r="T601">
        <v>1034.5</v>
      </c>
      <c r="U601">
        <v>1034.5</v>
      </c>
      <c r="X601" t="s">
        <v>1738</v>
      </c>
      <c r="Z601" t="s">
        <v>1739</v>
      </c>
      <c r="AA601" t="s">
        <v>1764</v>
      </c>
      <c r="AG601" t="s">
        <v>1769</v>
      </c>
      <c r="AH601" t="s">
        <v>1770</v>
      </c>
      <c r="AJ601" t="s">
        <v>119</v>
      </c>
      <c r="AQ601" t="s">
        <v>1648</v>
      </c>
      <c r="AR601" s="3">
        <v>43281</v>
      </c>
      <c r="AS601" s="3">
        <v>43320</v>
      </c>
    </row>
    <row r="602" spans="1:45" x14ac:dyDescent="0.3">
      <c r="A602">
        <v>2018</v>
      </c>
      <c r="B602" s="3">
        <v>43191</v>
      </c>
      <c r="C602" s="3">
        <v>43281</v>
      </c>
      <c r="D602" t="s">
        <v>111</v>
      </c>
      <c r="E602" t="s">
        <v>115</v>
      </c>
      <c r="F602">
        <v>861</v>
      </c>
      <c r="G602" t="s">
        <v>152</v>
      </c>
      <c r="I602" t="s">
        <v>580</v>
      </c>
      <c r="J602">
        <v>602</v>
      </c>
      <c r="K602" t="s">
        <v>1409</v>
      </c>
      <c r="N602" t="s">
        <v>1409</v>
      </c>
      <c r="O602" t="s">
        <v>1511</v>
      </c>
      <c r="P602" t="s">
        <v>1601</v>
      </c>
      <c r="Q602" t="s">
        <v>1648</v>
      </c>
      <c r="R602">
        <v>861</v>
      </c>
      <c r="S602" t="s">
        <v>1677</v>
      </c>
      <c r="T602">
        <v>192</v>
      </c>
      <c r="U602">
        <v>192</v>
      </c>
      <c r="X602" t="s">
        <v>1738</v>
      </c>
      <c r="Z602" t="s">
        <v>1739</v>
      </c>
      <c r="AA602" t="s">
        <v>1764</v>
      </c>
      <c r="AG602" t="s">
        <v>1769</v>
      </c>
      <c r="AH602" t="s">
        <v>1770</v>
      </c>
      <c r="AJ602" t="s">
        <v>119</v>
      </c>
      <c r="AQ602" t="s">
        <v>1648</v>
      </c>
      <c r="AR602" s="3">
        <v>43281</v>
      </c>
      <c r="AS602" s="3">
        <v>43320</v>
      </c>
    </row>
    <row r="603" spans="1:45" x14ac:dyDescent="0.3">
      <c r="A603">
        <v>2018</v>
      </c>
      <c r="B603" s="3">
        <v>43191</v>
      </c>
      <c r="C603" s="3">
        <v>43281</v>
      </c>
      <c r="D603" t="s">
        <v>111</v>
      </c>
      <c r="E603" t="s">
        <v>115</v>
      </c>
      <c r="F603">
        <v>861</v>
      </c>
      <c r="G603" t="s">
        <v>152</v>
      </c>
      <c r="I603" t="s">
        <v>581</v>
      </c>
      <c r="J603">
        <v>603</v>
      </c>
      <c r="K603" t="s">
        <v>1409</v>
      </c>
      <c r="N603" t="s">
        <v>1409</v>
      </c>
      <c r="O603" t="s">
        <v>1511</v>
      </c>
      <c r="P603" t="s">
        <v>1601</v>
      </c>
      <c r="Q603" t="s">
        <v>1648</v>
      </c>
      <c r="R603">
        <v>861</v>
      </c>
      <c r="S603" t="s">
        <v>1677</v>
      </c>
      <c r="T603">
        <v>76</v>
      </c>
      <c r="U603">
        <v>76</v>
      </c>
      <c r="X603" t="s">
        <v>1738</v>
      </c>
      <c r="Z603" t="s">
        <v>1739</v>
      </c>
      <c r="AA603" t="s">
        <v>1764</v>
      </c>
      <c r="AG603" t="s">
        <v>1769</v>
      </c>
      <c r="AH603" t="s">
        <v>1770</v>
      </c>
      <c r="AJ603" t="s">
        <v>119</v>
      </c>
      <c r="AQ603" t="s">
        <v>1648</v>
      </c>
      <c r="AR603" s="3">
        <v>43281</v>
      </c>
      <c r="AS603" s="3">
        <v>43320</v>
      </c>
    </row>
    <row r="604" spans="1:45" x14ac:dyDescent="0.3">
      <c r="A604">
        <v>2018</v>
      </c>
      <c r="B604" s="3">
        <v>43191</v>
      </c>
      <c r="C604" s="3">
        <v>43281</v>
      </c>
      <c r="D604" t="s">
        <v>111</v>
      </c>
      <c r="E604" t="s">
        <v>115</v>
      </c>
      <c r="F604">
        <v>861</v>
      </c>
      <c r="G604" t="s">
        <v>152</v>
      </c>
      <c r="I604" t="s">
        <v>582</v>
      </c>
      <c r="J604">
        <v>604</v>
      </c>
      <c r="K604" t="s">
        <v>1409</v>
      </c>
      <c r="N604" t="s">
        <v>1409</v>
      </c>
      <c r="O604" t="s">
        <v>1511</v>
      </c>
      <c r="P604" t="s">
        <v>1601</v>
      </c>
      <c r="Q604" t="s">
        <v>1648</v>
      </c>
      <c r="R604">
        <v>861</v>
      </c>
      <c r="S604" t="s">
        <v>1677</v>
      </c>
      <c r="T604">
        <v>889.2</v>
      </c>
      <c r="U604">
        <v>889.2</v>
      </c>
      <c r="X604" t="s">
        <v>1738</v>
      </c>
      <c r="Z604" t="s">
        <v>1739</v>
      </c>
      <c r="AA604" t="s">
        <v>1764</v>
      </c>
      <c r="AG604" t="s">
        <v>1769</v>
      </c>
      <c r="AH604" t="s">
        <v>1770</v>
      </c>
      <c r="AJ604" t="s">
        <v>119</v>
      </c>
      <c r="AQ604" t="s">
        <v>1648</v>
      </c>
      <c r="AR604" s="3">
        <v>43281</v>
      </c>
      <c r="AS604" s="3">
        <v>43320</v>
      </c>
    </row>
    <row r="605" spans="1:45" x14ac:dyDescent="0.3">
      <c r="A605">
        <v>2018</v>
      </c>
      <c r="B605" s="3">
        <v>43191</v>
      </c>
      <c r="C605" s="3">
        <v>43281</v>
      </c>
      <c r="D605" t="s">
        <v>111</v>
      </c>
      <c r="E605" t="s">
        <v>115</v>
      </c>
      <c r="F605">
        <v>861</v>
      </c>
      <c r="G605" t="s">
        <v>152</v>
      </c>
      <c r="I605" t="s">
        <v>583</v>
      </c>
      <c r="J605">
        <v>605</v>
      </c>
      <c r="K605" t="s">
        <v>1409</v>
      </c>
      <c r="N605" t="s">
        <v>1409</v>
      </c>
      <c r="O605" t="s">
        <v>1511</v>
      </c>
      <c r="P605" t="s">
        <v>1601</v>
      </c>
      <c r="Q605" t="s">
        <v>1648</v>
      </c>
      <c r="R605">
        <v>861</v>
      </c>
      <c r="S605" t="s">
        <v>1677</v>
      </c>
      <c r="T605">
        <v>475.92</v>
      </c>
      <c r="U605">
        <v>475.92</v>
      </c>
      <c r="X605" t="s">
        <v>1738</v>
      </c>
      <c r="Z605" t="s">
        <v>1739</v>
      </c>
      <c r="AA605" t="s">
        <v>1764</v>
      </c>
      <c r="AG605" t="s">
        <v>1769</v>
      </c>
      <c r="AH605" t="s">
        <v>1770</v>
      </c>
      <c r="AJ605" t="s">
        <v>119</v>
      </c>
      <c r="AQ605" t="s">
        <v>1648</v>
      </c>
      <c r="AR605" s="3">
        <v>43281</v>
      </c>
      <c r="AS605" s="3">
        <v>43320</v>
      </c>
    </row>
    <row r="606" spans="1:45" x14ac:dyDescent="0.3">
      <c r="A606">
        <v>2018</v>
      </c>
      <c r="B606" s="3">
        <v>43191</v>
      </c>
      <c r="C606" s="3">
        <v>43281</v>
      </c>
      <c r="D606" t="s">
        <v>111</v>
      </c>
      <c r="E606" t="s">
        <v>115</v>
      </c>
      <c r="F606">
        <v>861</v>
      </c>
      <c r="G606" t="s">
        <v>152</v>
      </c>
      <c r="I606" t="s">
        <v>584</v>
      </c>
      <c r="J606">
        <v>606</v>
      </c>
      <c r="K606" t="s">
        <v>1409</v>
      </c>
      <c r="N606" t="s">
        <v>1409</v>
      </c>
      <c r="O606" t="s">
        <v>1511</v>
      </c>
      <c r="P606" t="s">
        <v>1601</v>
      </c>
      <c r="Q606" t="s">
        <v>1648</v>
      </c>
      <c r="R606">
        <v>861</v>
      </c>
      <c r="S606" t="s">
        <v>1677</v>
      </c>
      <c r="T606">
        <v>205.2</v>
      </c>
      <c r="U606">
        <v>205.2</v>
      </c>
      <c r="X606" t="s">
        <v>1738</v>
      </c>
      <c r="Z606" t="s">
        <v>1739</v>
      </c>
      <c r="AA606" t="s">
        <v>1764</v>
      </c>
      <c r="AG606" t="s">
        <v>1769</v>
      </c>
      <c r="AH606" t="s">
        <v>1770</v>
      </c>
      <c r="AJ606" t="s">
        <v>119</v>
      </c>
      <c r="AQ606" t="s">
        <v>1648</v>
      </c>
      <c r="AR606" s="3">
        <v>43281</v>
      </c>
      <c r="AS606" s="3">
        <v>43320</v>
      </c>
    </row>
    <row r="607" spans="1:45" x14ac:dyDescent="0.3">
      <c r="A607">
        <v>2018</v>
      </c>
      <c r="B607" s="3">
        <v>43191</v>
      </c>
      <c r="C607" s="3">
        <v>43281</v>
      </c>
      <c r="D607" t="s">
        <v>111</v>
      </c>
      <c r="E607" t="s">
        <v>115</v>
      </c>
      <c r="F607">
        <v>861</v>
      </c>
      <c r="G607" t="s">
        <v>152</v>
      </c>
      <c r="I607" t="s">
        <v>585</v>
      </c>
      <c r="J607">
        <v>607</v>
      </c>
      <c r="K607" t="s">
        <v>1409</v>
      </c>
      <c r="N607" t="s">
        <v>1409</v>
      </c>
      <c r="O607" t="s">
        <v>1511</v>
      </c>
      <c r="P607" t="s">
        <v>1601</v>
      </c>
      <c r="Q607" t="s">
        <v>1648</v>
      </c>
      <c r="R607">
        <v>861</v>
      </c>
      <c r="S607" t="s">
        <v>1677</v>
      </c>
      <c r="T607">
        <v>308</v>
      </c>
      <c r="U607">
        <v>308</v>
      </c>
      <c r="X607" t="s">
        <v>1738</v>
      </c>
      <c r="Z607" t="s">
        <v>1739</v>
      </c>
      <c r="AA607" t="s">
        <v>1764</v>
      </c>
      <c r="AG607" t="s">
        <v>1769</v>
      </c>
      <c r="AH607" t="s">
        <v>1770</v>
      </c>
      <c r="AJ607" t="s">
        <v>119</v>
      </c>
      <c r="AQ607" t="s">
        <v>1648</v>
      </c>
      <c r="AR607" s="3">
        <v>43281</v>
      </c>
      <c r="AS607" s="3">
        <v>43320</v>
      </c>
    </row>
    <row r="608" spans="1:45" x14ac:dyDescent="0.3">
      <c r="A608">
        <v>2018</v>
      </c>
      <c r="B608" s="3">
        <v>43191</v>
      </c>
      <c r="C608" s="3">
        <v>43281</v>
      </c>
      <c r="D608" t="s">
        <v>111</v>
      </c>
      <c r="E608" t="s">
        <v>115</v>
      </c>
      <c r="F608">
        <v>861</v>
      </c>
      <c r="G608" t="s">
        <v>152</v>
      </c>
      <c r="I608" t="s">
        <v>586</v>
      </c>
      <c r="J608">
        <v>608</v>
      </c>
      <c r="K608" t="s">
        <v>1409</v>
      </c>
      <c r="N608" t="s">
        <v>1409</v>
      </c>
      <c r="O608" t="s">
        <v>1511</v>
      </c>
      <c r="P608" t="s">
        <v>1601</v>
      </c>
      <c r="Q608" t="s">
        <v>1648</v>
      </c>
      <c r="R608">
        <v>861</v>
      </c>
      <c r="S608" t="s">
        <v>1677</v>
      </c>
      <c r="T608">
        <v>167.2</v>
      </c>
      <c r="U608">
        <v>167.2</v>
      </c>
      <c r="X608" t="s">
        <v>1738</v>
      </c>
      <c r="Z608" t="s">
        <v>1739</v>
      </c>
      <c r="AA608" t="s">
        <v>1764</v>
      </c>
      <c r="AG608" t="s">
        <v>1769</v>
      </c>
      <c r="AH608" t="s">
        <v>1770</v>
      </c>
      <c r="AJ608" t="s">
        <v>119</v>
      </c>
      <c r="AQ608" t="s">
        <v>1648</v>
      </c>
      <c r="AR608" s="3">
        <v>43281</v>
      </c>
      <c r="AS608" s="3">
        <v>43320</v>
      </c>
    </row>
    <row r="609" spans="1:45" x14ac:dyDescent="0.3">
      <c r="A609">
        <v>2018</v>
      </c>
      <c r="B609" s="3">
        <v>43191</v>
      </c>
      <c r="C609" s="3">
        <v>43281</v>
      </c>
      <c r="D609" t="s">
        <v>111</v>
      </c>
      <c r="E609" t="s">
        <v>115</v>
      </c>
      <c r="F609">
        <v>862</v>
      </c>
      <c r="G609" t="s">
        <v>152</v>
      </c>
      <c r="I609" t="s">
        <v>587</v>
      </c>
      <c r="J609">
        <v>609</v>
      </c>
      <c r="K609" t="s">
        <v>1409</v>
      </c>
      <c r="N609" t="s">
        <v>1409</v>
      </c>
      <c r="O609" t="s">
        <v>1511</v>
      </c>
      <c r="P609" t="s">
        <v>1601</v>
      </c>
      <c r="Q609" t="s">
        <v>1648</v>
      </c>
      <c r="R609">
        <v>862</v>
      </c>
      <c r="S609" t="s">
        <v>1677</v>
      </c>
      <c r="T609">
        <v>48.28</v>
      </c>
      <c r="U609">
        <v>48.28</v>
      </c>
      <c r="X609" t="s">
        <v>1738</v>
      </c>
      <c r="Z609" t="s">
        <v>1739</v>
      </c>
      <c r="AA609" t="s">
        <v>1764</v>
      </c>
      <c r="AG609" t="s">
        <v>1769</v>
      </c>
      <c r="AH609" t="s">
        <v>1770</v>
      </c>
      <c r="AJ609" t="s">
        <v>119</v>
      </c>
      <c r="AQ609" t="s">
        <v>1648</v>
      </c>
      <c r="AR609" s="3">
        <v>43281</v>
      </c>
      <c r="AS609" s="3">
        <v>43320</v>
      </c>
    </row>
    <row r="610" spans="1:45" x14ac:dyDescent="0.3">
      <c r="A610">
        <v>2018</v>
      </c>
      <c r="B610" s="3">
        <v>43191</v>
      </c>
      <c r="C610" s="3">
        <v>43281</v>
      </c>
      <c r="D610" t="s">
        <v>111</v>
      </c>
      <c r="E610" t="s">
        <v>115</v>
      </c>
      <c r="F610">
        <v>862</v>
      </c>
      <c r="G610" t="s">
        <v>152</v>
      </c>
      <c r="I610" t="s">
        <v>588</v>
      </c>
      <c r="J610">
        <v>610</v>
      </c>
      <c r="K610" t="s">
        <v>1409</v>
      </c>
      <c r="N610" t="s">
        <v>1409</v>
      </c>
      <c r="O610" t="s">
        <v>1511</v>
      </c>
      <c r="P610" t="s">
        <v>1601</v>
      </c>
      <c r="Q610" t="s">
        <v>1648</v>
      </c>
      <c r="R610">
        <v>862</v>
      </c>
      <c r="S610" t="s">
        <v>1677</v>
      </c>
      <c r="T610">
        <v>324</v>
      </c>
      <c r="U610">
        <v>324</v>
      </c>
      <c r="X610" t="s">
        <v>1738</v>
      </c>
      <c r="Z610" t="s">
        <v>1739</v>
      </c>
      <c r="AA610" t="s">
        <v>1764</v>
      </c>
      <c r="AG610" t="s">
        <v>1769</v>
      </c>
      <c r="AH610" t="s">
        <v>1770</v>
      </c>
      <c r="AJ610" t="s">
        <v>119</v>
      </c>
      <c r="AQ610" t="s">
        <v>1648</v>
      </c>
      <c r="AR610" s="3">
        <v>43281</v>
      </c>
      <c r="AS610" s="3">
        <v>43320</v>
      </c>
    </row>
    <row r="611" spans="1:45" x14ac:dyDescent="0.3">
      <c r="A611">
        <v>2018</v>
      </c>
      <c r="B611" s="3">
        <v>43191</v>
      </c>
      <c r="C611" s="3">
        <v>43281</v>
      </c>
      <c r="D611" t="s">
        <v>111</v>
      </c>
      <c r="E611" t="s">
        <v>115</v>
      </c>
      <c r="F611">
        <v>862</v>
      </c>
      <c r="G611" t="s">
        <v>152</v>
      </c>
      <c r="I611" t="s">
        <v>589</v>
      </c>
      <c r="J611">
        <v>611</v>
      </c>
      <c r="K611" t="s">
        <v>1409</v>
      </c>
      <c r="N611" t="s">
        <v>1409</v>
      </c>
      <c r="O611" t="s">
        <v>1511</v>
      </c>
      <c r="P611" t="s">
        <v>1601</v>
      </c>
      <c r="Q611" t="s">
        <v>1648</v>
      </c>
      <c r="R611">
        <v>862</v>
      </c>
      <c r="S611" t="s">
        <v>1677</v>
      </c>
      <c r="T611">
        <v>337.7</v>
      </c>
      <c r="U611">
        <v>337.7</v>
      </c>
      <c r="X611" t="s">
        <v>1738</v>
      </c>
      <c r="Z611" t="s">
        <v>1739</v>
      </c>
      <c r="AA611" t="s">
        <v>1764</v>
      </c>
      <c r="AG611" t="s">
        <v>1769</v>
      </c>
      <c r="AH611" t="s">
        <v>1770</v>
      </c>
      <c r="AJ611" t="s">
        <v>119</v>
      </c>
      <c r="AQ611" t="s">
        <v>1648</v>
      </c>
      <c r="AR611" s="3">
        <v>43281</v>
      </c>
      <c r="AS611" s="3">
        <v>43320</v>
      </c>
    </row>
    <row r="612" spans="1:45" x14ac:dyDescent="0.3">
      <c r="A612">
        <v>2018</v>
      </c>
      <c r="B612" s="3">
        <v>43191</v>
      </c>
      <c r="C612" s="3">
        <v>43281</v>
      </c>
      <c r="D612" t="s">
        <v>111</v>
      </c>
      <c r="E612" t="s">
        <v>115</v>
      </c>
      <c r="F612">
        <v>862</v>
      </c>
      <c r="G612" t="s">
        <v>152</v>
      </c>
      <c r="I612" t="s">
        <v>590</v>
      </c>
      <c r="J612">
        <v>612</v>
      </c>
      <c r="K612" t="s">
        <v>1409</v>
      </c>
      <c r="N612" t="s">
        <v>1409</v>
      </c>
      <c r="O612" t="s">
        <v>1511</v>
      </c>
      <c r="P612" t="s">
        <v>1601</v>
      </c>
      <c r="Q612" t="s">
        <v>1648</v>
      </c>
      <c r="R612">
        <v>862</v>
      </c>
      <c r="S612" t="s">
        <v>1677</v>
      </c>
      <c r="T612">
        <v>226.8</v>
      </c>
      <c r="U612">
        <v>226.8</v>
      </c>
      <c r="X612" t="s">
        <v>1738</v>
      </c>
      <c r="Z612" t="s">
        <v>1739</v>
      </c>
      <c r="AA612" t="s">
        <v>1764</v>
      </c>
      <c r="AG612" t="s">
        <v>1769</v>
      </c>
      <c r="AH612" t="s">
        <v>1770</v>
      </c>
      <c r="AJ612" t="s">
        <v>119</v>
      </c>
      <c r="AQ612" t="s">
        <v>1648</v>
      </c>
      <c r="AR612" s="3">
        <v>43281</v>
      </c>
      <c r="AS612" s="3">
        <v>43320</v>
      </c>
    </row>
    <row r="613" spans="1:45" x14ac:dyDescent="0.3">
      <c r="A613">
        <v>2018</v>
      </c>
      <c r="B613" s="3">
        <v>43191</v>
      </c>
      <c r="C613" s="3">
        <v>43281</v>
      </c>
      <c r="D613" t="s">
        <v>111</v>
      </c>
      <c r="E613" t="s">
        <v>115</v>
      </c>
      <c r="F613">
        <v>862</v>
      </c>
      <c r="G613" t="s">
        <v>152</v>
      </c>
      <c r="I613" t="s">
        <v>591</v>
      </c>
      <c r="J613">
        <v>613</v>
      </c>
      <c r="K613" t="s">
        <v>1409</v>
      </c>
      <c r="N613" t="s">
        <v>1409</v>
      </c>
      <c r="O613" t="s">
        <v>1511</v>
      </c>
      <c r="P613" t="s">
        <v>1601</v>
      </c>
      <c r="Q613" t="s">
        <v>1648</v>
      </c>
      <c r="R613">
        <v>862</v>
      </c>
      <c r="S613" t="s">
        <v>1677</v>
      </c>
      <c r="T613">
        <v>172.41</v>
      </c>
      <c r="U613">
        <v>172.41</v>
      </c>
      <c r="X613" t="s">
        <v>1738</v>
      </c>
      <c r="Z613" t="s">
        <v>1739</v>
      </c>
      <c r="AA613" t="s">
        <v>1764</v>
      </c>
      <c r="AG613" t="s">
        <v>1769</v>
      </c>
      <c r="AH613" t="s">
        <v>1770</v>
      </c>
      <c r="AJ613" t="s">
        <v>119</v>
      </c>
      <c r="AQ613" t="s">
        <v>1648</v>
      </c>
      <c r="AR613" s="3">
        <v>43281</v>
      </c>
      <c r="AS613" s="3">
        <v>43320</v>
      </c>
    </row>
    <row r="614" spans="1:45" x14ac:dyDescent="0.3">
      <c r="A614">
        <v>2018</v>
      </c>
      <c r="B614" s="3">
        <v>43191</v>
      </c>
      <c r="C614" s="3">
        <v>43281</v>
      </c>
      <c r="D614" t="s">
        <v>111</v>
      </c>
      <c r="E614" t="s">
        <v>115</v>
      </c>
      <c r="F614">
        <v>862</v>
      </c>
      <c r="G614" t="s">
        <v>152</v>
      </c>
      <c r="I614" t="s">
        <v>592</v>
      </c>
      <c r="J614">
        <v>614</v>
      </c>
      <c r="K614" t="s">
        <v>1409</v>
      </c>
      <c r="N614" t="s">
        <v>1409</v>
      </c>
      <c r="O614" t="s">
        <v>1511</v>
      </c>
      <c r="P614" t="s">
        <v>1601</v>
      </c>
      <c r="Q614" t="s">
        <v>1648</v>
      </c>
      <c r="R614">
        <v>862</v>
      </c>
      <c r="S614" t="s">
        <v>1677</v>
      </c>
      <c r="T614">
        <v>3516</v>
      </c>
      <c r="U614">
        <v>3516</v>
      </c>
      <c r="X614" t="s">
        <v>1738</v>
      </c>
      <c r="Z614" t="s">
        <v>1739</v>
      </c>
      <c r="AA614" t="s">
        <v>1764</v>
      </c>
      <c r="AG614" t="s">
        <v>1769</v>
      </c>
      <c r="AH614" t="s">
        <v>1770</v>
      </c>
      <c r="AJ614" t="s">
        <v>119</v>
      </c>
      <c r="AQ614" t="s">
        <v>1648</v>
      </c>
      <c r="AR614" s="3">
        <v>43281</v>
      </c>
      <c r="AS614" s="3">
        <v>43320</v>
      </c>
    </row>
    <row r="615" spans="1:45" x14ac:dyDescent="0.3">
      <c r="A615">
        <v>2018</v>
      </c>
      <c r="B615" s="3">
        <v>43191</v>
      </c>
      <c r="C615" s="3">
        <v>43281</v>
      </c>
      <c r="D615" t="s">
        <v>111</v>
      </c>
      <c r="E615" t="s">
        <v>115</v>
      </c>
      <c r="F615">
        <v>862</v>
      </c>
      <c r="G615" t="s">
        <v>152</v>
      </c>
      <c r="I615" t="s">
        <v>593</v>
      </c>
      <c r="J615">
        <v>615</v>
      </c>
      <c r="K615" t="s">
        <v>1409</v>
      </c>
      <c r="N615" t="s">
        <v>1409</v>
      </c>
      <c r="O615" t="s">
        <v>1511</v>
      </c>
      <c r="P615" t="s">
        <v>1601</v>
      </c>
      <c r="Q615" t="s">
        <v>1648</v>
      </c>
      <c r="R615">
        <v>862</v>
      </c>
      <c r="S615" t="s">
        <v>1677</v>
      </c>
      <c r="T615">
        <v>198.72</v>
      </c>
      <c r="U615">
        <v>198.72</v>
      </c>
      <c r="X615" t="s">
        <v>1738</v>
      </c>
      <c r="Z615" t="s">
        <v>1739</v>
      </c>
      <c r="AA615" t="s">
        <v>1764</v>
      </c>
      <c r="AG615" t="s">
        <v>1769</v>
      </c>
      <c r="AH615" t="s">
        <v>1770</v>
      </c>
      <c r="AJ615" t="s">
        <v>119</v>
      </c>
      <c r="AQ615" t="s">
        <v>1648</v>
      </c>
      <c r="AR615" s="3">
        <v>43281</v>
      </c>
      <c r="AS615" s="3">
        <v>43320</v>
      </c>
    </row>
    <row r="616" spans="1:45" x14ac:dyDescent="0.3">
      <c r="A616">
        <v>2018</v>
      </c>
      <c r="B616" s="3">
        <v>43191</v>
      </c>
      <c r="C616" s="3">
        <v>43281</v>
      </c>
      <c r="D616" t="s">
        <v>111</v>
      </c>
      <c r="E616" t="s">
        <v>115</v>
      </c>
      <c r="F616">
        <v>862</v>
      </c>
      <c r="G616" t="s">
        <v>152</v>
      </c>
      <c r="I616" t="s">
        <v>594</v>
      </c>
      <c r="J616">
        <v>616</v>
      </c>
      <c r="K616" t="s">
        <v>1409</v>
      </c>
      <c r="N616" t="s">
        <v>1409</v>
      </c>
      <c r="O616" t="s">
        <v>1511</v>
      </c>
      <c r="P616" t="s">
        <v>1601</v>
      </c>
      <c r="Q616" t="s">
        <v>1648</v>
      </c>
      <c r="R616">
        <v>862</v>
      </c>
      <c r="S616" t="s">
        <v>1677</v>
      </c>
      <c r="T616">
        <v>351.6</v>
      </c>
      <c r="U616">
        <v>351.6</v>
      </c>
      <c r="X616" t="s">
        <v>1738</v>
      </c>
      <c r="Z616" t="s">
        <v>1739</v>
      </c>
      <c r="AA616" t="s">
        <v>1764</v>
      </c>
      <c r="AG616" t="s">
        <v>1769</v>
      </c>
      <c r="AH616" t="s">
        <v>1770</v>
      </c>
      <c r="AJ616" t="s">
        <v>119</v>
      </c>
      <c r="AQ616" t="s">
        <v>1648</v>
      </c>
      <c r="AR616" s="3">
        <v>43281</v>
      </c>
      <c r="AS616" s="3">
        <v>43320</v>
      </c>
    </row>
    <row r="617" spans="1:45" x14ac:dyDescent="0.3">
      <c r="A617">
        <v>2018</v>
      </c>
      <c r="B617" s="3">
        <v>43191</v>
      </c>
      <c r="C617" s="3">
        <v>43281</v>
      </c>
      <c r="D617" t="s">
        <v>111</v>
      </c>
      <c r="E617" t="s">
        <v>115</v>
      </c>
      <c r="F617">
        <v>862</v>
      </c>
      <c r="G617" t="s">
        <v>152</v>
      </c>
      <c r="I617" t="s">
        <v>595</v>
      </c>
      <c r="J617">
        <v>617</v>
      </c>
      <c r="K617" t="s">
        <v>1409</v>
      </c>
      <c r="N617" t="s">
        <v>1409</v>
      </c>
      <c r="O617" t="s">
        <v>1511</v>
      </c>
      <c r="P617" t="s">
        <v>1601</v>
      </c>
      <c r="Q617" t="s">
        <v>1648</v>
      </c>
      <c r="R617">
        <v>862</v>
      </c>
      <c r="S617" t="s">
        <v>1677</v>
      </c>
      <c r="T617">
        <v>420</v>
      </c>
      <c r="U617">
        <v>420</v>
      </c>
      <c r="X617" t="s">
        <v>1738</v>
      </c>
      <c r="Z617" t="s">
        <v>1739</v>
      </c>
      <c r="AA617" t="s">
        <v>1764</v>
      </c>
      <c r="AG617" t="s">
        <v>1769</v>
      </c>
      <c r="AH617" t="s">
        <v>1770</v>
      </c>
      <c r="AJ617" t="s">
        <v>119</v>
      </c>
      <c r="AQ617" t="s">
        <v>1648</v>
      </c>
      <c r="AR617" s="3">
        <v>43281</v>
      </c>
      <c r="AS617" s="3">
        <v>43320</v>
      </c>
    </row>
    <row r="618" spans="1:45" x14ac:dyDescent="0.3">
      <c r="A618">
        <v>2018</v>
      </c>
      <c r="B618" s="3">
        <v>43191</v>
      </c>
      <c r="C618" s="3">
        <v>43281</v>
      </c>
      <c r="D618" t="s">
        <v>111</v>
      </c>
      <c r="E618" t="s">
        <v>115</v>
      </c>
      <c r="F618">
        <v>862</v>
      </c>
      <c r="G618" t="s">
        <v>152</v>
      </c>
      <c r="I618" t="s">
        <v>596</v>
      </c>
      <c r="J618">
        <v>618</v>
      </c>
      <c r="K618" t="s">
        <v>1409</v>
      </c>
      <c r="N618" t="s">
        <v>1409</v>
      </c>
      <c r="O618" t="s">
        <v>1511</v>
      </c>
      <c r="P618" t="s">
        <v>1601</v>
      </c>
      <c r="Q618" t="s">
        <v>1648</v>
      </c>
      <c r="R618">
        <v>862</v>
      </c>
      <c r="S618" t="s">
        <v>1677</v>
      </c>
      <c r="T618">
        <v>247.2</v>
      </c>
      <c r="U618">
        <v>247.2</v>
      </c>
      <c r="X618" t="s">
        <v>1738</v>
      </c>
      <c r="Z618" t="s">
        <v>1739</v>
      </c>
      <c r="AA618" t="s">
        <v>1764</v>
      </c>
      <c r="AG618" t="s">
        <v>1769</v>
      </c>
      <c r="AH618" t="s">
        <v>1770</v>
      </c>
      <c r="AJ618" t="s">
        <v>119</v>
      </c>
      <c r="AQ618" t="s">
        <v>1648</v>
      </c>
      <c r="AR618" s="3">
        <v>43281</v>
      </c>
      <c r="AS618" s="3">
        <v>43320</v>
      </c>
    </row>
    <row r="619" spans="1:45" x14ac:dyDescent="0.3">
      <c r="A619">
        <v>2018</v>
      </c>
      <c r="B619" s="3">
        <v>43191</v>
      </c>
      <c r="C619" s="3">
        <v>43281</v>
      </c>
      <c r="D619" t="s">
        <v>111</v>
      </c>
      <c r="E619" t="s">
        <v>115</v>
      </c>
      <c r="F619">
        <v>862</v>
      </c>
      <c r="G619" t="s">
        <v>152</v>
      </c>
      <c r="I619" t="s">
        <v>597</v>
      </c>
      <c r="J619">
        <v>619</v>
      </c>
      <c r="K619" t="s">
        <v>1409</v>
      </c>
      <c r="N619" t="s">
        <v>1409</v>
      </c>
      <c r="O619" t="s">
        <v>1511</v>
      </c>
      <c r="P619" t="s">
        <v>1601</v>
      </c>
      <c r="Q619" t="s">
        <v>1648</v>
      </c>
      <c r="R619">
        <v>862</v>
      </c>
      <c r="S619" t="s">
        <v>1677</v>
      </c>
      <c r="T619">
        <v>558.6</v>
      </c>
      <c r="U619">
        <v>558.6</v>
      </c>
      <c r="X619" t="s">
        <v>1738</v>
      </c>
      <c r="Z619" t="s">
        <v>1739</v>
      </c>
      <c r="AA619" t="s">
        <v>1764</v>
      </c>
      <c r="AG619" t="s">
        <v>1769</v>
      </c>
      <c r="AH619" t="s">
        <v>1770</v>
      </c>
      <c r="AJ619" t="s">
        <v>119</v>
      </c>
      <c r="AQ619" t="s">
        <v>1648</v>
      </c>
      <c r="AR619" s="3">
        <v>43281</v>
      </c>
      <c r="AS619" s="3">
        <v>43320</v>
      </c>
    </row>
    <row r="620" spans="1:45" x14ac:dyDescent="0.3">
      <c r="A620">
        <v>2018</v>
      </c>
      <c r="B620" s="3">
        <v>43191</v>
      </c>
      <c r="C620" s="3">
        <v>43281</v>
      </c>
      <c r="D620" t="s">
        <v>111</v>
      </c>
      <c r="E620" t="s">
        <v>115</v>
      </c>
      <c r="F620">
        <v>862</v>
      </c>
      <c r="G620" t="s">
        <v>152</v>
      </c>
      <c r="I620" t="s">
        <v>598</v>
      </c>
      <c r="J620">
        <v>620</v>
      </c>
      <c r="K620" t="s">
        <v>1409</v>
      </c>
      <c r="N620" t="s">
        <v>1409</v>
      </c>
      <c r="O620" t="s">
        <v>1511</v>
      </c>
      <c r="P620" t="s">
        <v>1601</v>
      </c>
      <c r="Q620" t="s">
        <v>1648</v>
      </c>
      <c r="R620">
        <v>862</v>
      </c>
      <c r="S620" t="s">
        <v>1677</v>
      </c>
      <c r="T620">
        <v>295.69</v>
      </c>
      <c r="U620">
        <v>295.69</v>
      </c>
      <c r="X620" t="s">
        <v>1738</v>
      </c>
      <c r="Z620" t="s">
        <v>1739</v>
      </c>
      <c r="AA620" t="s">
        <v>1764</v>
      </c>
      <c r="AG620" t="s">
        <v>1769</v>
      </c>
      <c r="AH620" t="s">
        <v>1770</v>
      </c>
      <c r="AJ620" t="s">
        <v>119</v>
      </c>
      <c r="AQ620" t="s">
        <v>1648</v>
      </c>
      <c r="AR620" s="3">
        <v>43281</v>
      </c>
      <c r="AS620" s="3">
        <v>43320</v>
      </c>
    </row>
    <row r="621" spans="1:45" x14ac:dyDescent="0.3">
      <c r="A621">
        <v>2018</v>
      </c>
      <c r="B621" s="3">
        <v>43191</v>
      </c>
      <c r="C621" s="3">
        <v>43281</v>
      </c>
      <c r="D621" t="s">
        <v>111</v>
      </c>
      <c r="E621" t="s">
        <v>115</v>
      </c>
      <c r="F621">
        <v>863</v>
      </c>
      <c r="G621" t="s">
        <v>152</v>
      </c>
      <c r="I621" t="s">
        <v>599</v>
      </c>
      <c r="J621">
        <v>621</v>
      </c>
      <c r="K621" t="s">
        <v>1409</v>
      </c>
      <c r="N621" t="s">
        <v>1409</v>
      </c>
      <c r="O621" t="s">
        <v>1511</v>
      </c>
      <c r="P621" t="s">
        <v>1601</v>
      </c>
      <c r="Q621" t="s">
        <v>1648</v>
      </c>
      <c r="R621">
        <v>863</v>
      </c>
      <c r="S621" t="s">
        <v>1677</v>
      </c>
      <c r="T621">
        <v>343</v>
      </c>
      <c r="U621">
        <v>343</v>
      </c>
      <c r="X621" t="s">
        <v>1738</v>
      </c>
      <c r="Z621" t="s">
        <v>1739</v>
      </c>
      <c r="AA621" t="s">
        <v>1764</v>
      </c>
      <c r="AG621" t="s">
        <v>1769</v>
      </c>
      <c r="AH621" t="s">
        <v>1770</v>
      </c>
      <c r="AJ621" t="s">
        <v>119</v>
      </c>
      <c r="AQ621" t="s">
        <v>1648</v>
      </c>
      <c r="AR621" s="3">
        <v>43281</v>
      </c>
      <c r="AS621" s="3">
        <v>43320</v>
      </c>
    </row>
    <row r="622" spans="1:45" x14ac:dyDescent="0.3">
      <c r="A622">
        <v>2018</v>
      </c>
      <c r="B622" s="3">
        <v>43191</v>
      </c>
      <c r="C622" s="3">
        <v>43281</v>
      </c>
      <c r="D622" t="s">
        <v>111</v>
      </c>
      <c r="E622" t="s">
        <v>115</v>
      </c>
      <c r="F622">
        <v>863</v>
      </c>
      <c r="G622" t="s">
        <v>152</v>
      </c>
      <c r="I622" t="s">
        <v>600</v>
      </c>
      <c r="J622">
        <v>622</v>
      </c>
      <c r="K622" t="s">
        <v>1409</v>
      </c>
      <c r="N622" t="s">
        <v>1409</v>
      </c>
      <c r="O622" t="s">
        <v>1511</v>
      </c>
      <c r="P622" t="s">
        <v>1601</v>
      </c>
      <c r="Q622" t="s">
        <v>1648</v>
      </c>
      <c r="R622">
        <v>863</v>
      </c>
      <c r="S622" t="s">
        <v>1677</v>
      </c>
      <c r="T622">
        <v>54</v>
      </c>
      <c r="U622">
        <v>54</v>
      </c>
      <c r="X622" t="s">
        <v>1738</v>
      </c>
      <c r="Z622" t="s">
        <v>1739</v>
      </c>
      <c r="AA622" t="s">
        <v>1764</v>
      </c>
      <c r="AG622" t="s">
        <v>1769</v>
      </c>
      <c r="AH622" t="s">
        <v>1770</v>
      </c>
      <c r="AJ622" t="s">
        <v>119</v>
      </c>
      <c r="AQ622" t="s">
        <v>1648</v>
      </c>
      <c r="AR622" s="3">
        <v>43281</v>
      </c>
      <c r="AS622" s="3">
        <v>43320</v>
      </c>
    </row>
    <row r="623" spans="1:45" x14ac:dyDescent="0.3">
      <c r="A623">
        <v>2018</v>
      </c>
      <c r="B623" s="3">
        <v>43191</v>
      </c>
      <c r="C623" s="3">
        <v>43281</v>
      </c>
      <c r="D623" t="s">
        <v>111</v>
      </c>
      <c r="E623" t="s">
        <v>115</v>
      </c>
      <c r="F623">
        <v>863</v>
      </c>
      <c r="G623" t="s">
        <v>152</v>
      </c>
      <c r="I623" t="s">
        <v>601</v>
      </c>
      <c r="J623">
        <v>623</v>
      </c>
      <c r="K623" t="s">
        <v>1409</v>
      </c>
      <c r="N623" t="s">
        <v>1409</v>
      </c>
      <c r="O623" t="s">
        <v>1511</v>
      </c>
      <c r="P623" t="s">
        <v>1601</v>
      </c>
      <c r="Q623" t="s">
        <v>1648</v>
      </c>
      <c r="R623">
        <v>863</v>
      </c>
      <c r="S623" t="s">
        <v>1677</v>
      </c>
      <c r="T623">
        <v>371</v>
      </c>
      <c r="U623">
        <v>371</v>
      </c>
      <c r="X623" t="s">
        <v>1738</v>
      </c>
      <c r="Z623" t="s">
        <v>1739</v>
      </c>
      <c r="AA623" t="s">
        <v>1764</v>
      </c>
      <c r="AG623" t="s">
        <v>1769</v>
      </c>
      <c r="AH623" t="s">
        <v>1770</v>
      </c>
      <c r="AJ623" t="s">
        <v>119</v>
      </c>
      <c r="AQ623" t="s">
        <v>1648</v>
      </c>
      <c r="AR623" s="3">
        <v>43281</v>
      </c>
      <c r="AS623" s="3">
        <v>43320</v>
      </c>
    </row>
    <row r="624" spans="1:45" x14ac:dyDescent="0.3">
      <c r="A624">
        <v>2018</v>
      </c>
      <c r="B624" s="3">
        <v>43191</v>
      </c>
      <c r="C624" s="3">
        <v>43281</v>
      </c>
      <c r="D624" t="s">
        <v>111</v>
      </c>
      <c r="E624" t="s">
        <v>115</v>
      </c>
      <c r="F624">
        <v>863</v>
      </c>
      <c r="G624" t="s">
        <v>152</v>
      </c>
      <c r="I624" t="s">
        <v>602</v>
      </c>
      <c r="J624">
        <v>624</v>
      </c>
      <c r="K624" t="s">
        <v>1409</v>
      </c>
      <c r="N624" t="s">
        <v>1409</v>
      </c>
      <c r="O624" t="s">
        <v>1511</v>
      </c>
      <c r="P624" t="s">
        <v>1601</v>
      </c>
      <c r="Q624" t="s">
        <v>1648</v>
      </c>
      <c r="R624">
        <v>863</v>
      </c>
      <c r="S624" t="s">
        <v>1677</v>
      </c>
      <c r="T624">
        <v>42</v>
      </c>
      <c r="U624">
        <v>42</v>
      </c>
      <c r="X624" t="s">
        <v>1738</v>
      </c>
      <c r="Z624" t="s">
        <v>1739</v>
      </c>
      <c r="AA624" t="s">
        <v>1764</v>
      </c>
      <c r="AG624" t="s">
        <v>1769</v>
      </c>
      <c r="AH624" t="s">
        <v>1770</v>
      </c>
      <c r="AJ624" t="s">
        <v>119</v>
      </c>
      <c r="AQ624" t="s">
        <v>1648</v>
      </c>
      <c r="AR624" s="3">
        <v>43281</v>
      </c>
      <c r="AS624" s="3">
        <v>43320</v>
      </c>
    </row>
    <row r="625" spans="1:45" x14ac:dyDescent="0.3">
      <c r="A625">
        <v>2018</v>
      </c>
      <c r="B625" s="3">
        <v>43191</v>
      </c>
      <c r="C625" s="3">
        <v>43281</v>
      </c>
      <c r="D625" t="s">
        <v>111</v>
      </c>
      <c r="E625" t="s">
        <v>115</v>
      </c>
      <c r="F625">
        <v>863</v>
      </c>
      <c r="G625" t="s">
        <v>152</v>
      </c>
      <c r="I625" t="s">
        <v>603</v>
      </c>
      <c r="J625">
        <v>625</v>
      </c>
      <c r="K625" t="s">
        <v>1409</v>
      </c>
      <c r="N625" t="s">
        <v>1409</v>
      </c>
      <c r="O625" t="s">
        <v>1511</v>
      </c>
      <c r="P625" t="s">
        <v>1601</v>
      </c>
      <c r="Q625" t="s">
        <v>1648</v>
      </c>
      <c r="R625">
        <v>863</v>
      </c>
      <c r="S625" t="s">
        <v>1677</v>
      </c>
      <c r="T625">
        <v>258.60000000000002</v>
      </c>
      <c r="U625">
        <v>258.60000000000002</v>
      </c>
      <c r="X625" t="s">
        <v>1738</v>
      </c>
      <c r="Z625" t="s">
        <v>1739</v>
      </c>
      <c r="AA625" t="s">
        <v>1764</v>
      </c>
      <c r="AG625" t="s">
        <v>1769</v>
      </c>
      <c r="AH625" t="s">
        <v>1770</v>
      </c>
      <c r="AJ625" t="s">
        <v>119</v>
      </c>
      <c r="AQ625" t="s">
        <v>1648</v>
      </c>
      <c r="AR625" s="3">
        <v>43281</v>
      </c>
      <c r="AS625" s="3">
        <v>43320</v>
      </c>
    </row>
    <row r="626" spans="1:45" x14ac:dyDescent="0.3">
      <c r="A626">
        <v>2018</v>
      </c>
      <c r="B626" s="3">
        <v>43191</v>
      </c>
      <c r="C626" s="3">
        <v>43281</v>
      </c>
      <c r="D626" t="s">
        <v>111</v>
      </c>
      <c r="E626" t="s">
        <v>115</v>
      </c>
      <c r="F626">
        <v>863</v>
      </c>
      <c r="G626" t="s">
        <v>152</v>
      </c>
      <c r="I626" t="s">
        <v>604</v>
      </c>
      <c r="J626">
        <v>626</v>
      </c>
      <c r="K626" t="s">
        <v>1409</v>
      </c>
      <c r="N626" t="s">
        <v>1409</v>
      </c>
      <c r="O626" t="s">
        <v>1511</v>
      </c>
      <c r="P626" t="s">
        <v>1601</v>
      </c>
      <c r="Q626" t="s">
        <v>1648</v>
      </c>
      <c r="R626">
        <v>863</v>
      </c>
      <c r="S626" t="s">
        <v>1677</v>
      </c>
      <c r="T626">
        <v>1241.2</v>
      </c>
      <c r="U626">
        <v>1241.2</v>
      </c>
      <c r="X626" t="s">
        <v>1738</v>
      </c>
      <c r="Z626" t="s">
        <v>1739</v>
      </c>
      <c r="AA626" t="s">
        <v>1764</v>
      </c>
      <c r="AG626" t="s">
        <v>1769</v>
      </c>
      <c r="AH626" t="s">
        <v>1770</v>
      </c>
      <c r="AJ626" t="s">
        <v>119</v>
      </c>
      <c r="AQ626" t="s">
        <v>1648</v>
      </c>
      <c r="AR626" s="3">
        <v>43281</v>
      </c>
      <c r="AS626" s="3">
        <v>43320</v>
      </c>
    </row>
    <row r="627" spans="1:45" x14ac:dyDescent="0.3">
      <c r="A627">
        <v>2018</v>
      </c>
      <c r="B627" s="3">
        <v>43191</v>
      </c>
      <c r="C627" s="3">
        <v>43281</v>
      </c>
      <c r="D627" t="s">
        <v>111</v>
      </c>
      <c r="E627" t="s">
        <v>115</v>
      </c>
      <c r="F627">
        <v>863</v>
      </c>
      <c r="G627" t="s">
        <v>152</v>
      </c>
      <c r="I627" t="s">
        <v>605</v>
      </c>
      <c r="J627">
        <v>627</v>
      </c>
      <c r="K627" t="s">
        <v>1409</v>
      </c>
      <c r="N627" t="s">
        <v>1409</v>
      </c>
      <c r="O627" t="s">
        <v>1511</v>
      </c>
      <c r="P627" t="s">
        <v>1601</v>
      </c>
      <c r="Q627" t="s">
        <v>1648</v>
      </c>
      <c r="R627">
        <v>863</v>
      </c>
      <c r="S627" t="s">
        <v>1677</v>
      </c>
      <c r="T627">
        <v>396.6</v>
      </c>
      <c r="U627">
        <v>396.6</v>
      </c>
      <c r="X627" t="s">
        <v>1738</v>
      </c>
      <c r="Z627" t="s">
        <v>1739</v>
      </c>
      <c r="AA627" t="s">
        <v>1764</v>
      </c>
      <c r="AG627" t="s">
        <v>1769</v>
      </c>
      <c r="AH627" t="s">
        <v>1770</v>
      </c>
      <c r="AJ627" t="s">
        <v>119</v>
      </c>
      <c r="AQ627" t="s">
        <v>1648</v>
      </c>
      <c r="AR627" s="3">
        <v>43281</v>
      </c>
      <c r="AS627" s="3">
        <v>43320</v>
      </c>
    </row>
    <row r="628" spans="1:45" x14ac:dyDescent="0.3">
      <c r="A628">
        <v>2018</v>
      </c>
      <c r="B628" s="3">
        <v>43191</v>
      </c>
      <c r="C628" s="3">
        <v>43281</v>
      </c>
      <c r="D628" t="s">
        <v>111</v>
      </c>
      <c r="E628" t="s">
        <v>115</v>
      </c>
      <c r="F628">
        <v>863</v>
      </c>
      <c r="G628" t="s">
        <v>152</v>
      </c>
      <c r="I628" t="s">
        <v>606</v>
      </c>
      <c r="J628">
        <v>628</v>
      </c>
      <c r="K628" t="s">
        <v>1409</v>
      </c>
      <c r="N628" t="s">
        <v>1409</v>
      </c>
      <c r="O628" t="s">
        <v>1511</v>
      </c>
      <c r="P628" t="s">
        <v>1601</v>
      </c>
      <c r="Q628" t="s">
        <v>1648</v>
      </c>
      <c r="R628">
        <v>863</v>
      </c>
      <c r="S628" t="s">
        <v>1677</v>
      </c>
      <c r="T628">
        <v>655.20000000000005</v>
      </c>
      <c r="U628">
        <v>655.20000000000005</v>
      </c>
      <c r="X628" t="s">
        <v>1738</v>
      </c>
      <c r="Z628" t="s">
        <v>1739</v>
      </c>
      <c r="AA628" t="s">
        <v>1764</v>
      </c>
      <c r="AG628" t="s">
        <v>1769</v>
      </c>
      <c r="AH628" t="s">
        <v>1770</v>
      </c>
      <c r="AJ628" t="s">
        <v>119</v>
      </c>
      <c r="AQ628" t="s">
        <v>1648</v>
      </c>
      <c r="AR628" s="3">
        <v>43281</v>
      </c>
      <c r="AS628" s="3">
        <v>43320</v>
      </c>
    </row>
    <row r="629" spans="1:45" x14ac:dyDescent="0.3">
      <c r="A629">
        <v>2018</v>
      </c>
      <c r="B629" s="3">
        <v>43191</v>
      </c>
      <c r="C629" s="3">
        <v>43281</v>
      </c>
      <c r="D629" t="s">
        <v>111</v>
      </c>
      <c r="E629" t="s">
        <v>115</v>
      </c>
      <c r="F629">
        <v>863</v>
      </c>
      <c r="G629" t="s">
        <v>152</v>
      </c>
      <c r="I629" t="s">
        <v>607</v>
      </c>
      <c r="J629">
        <v>629</v>
      </c>
      <c r="K629" t="s">
        <v>1409</v>
      </c>
      <c r="N629" t="s">
        <v>1409</v>
      </c>
      <c r="O629" t="s">
        <v>1511</v>
      </c>
      <c r="P629" t="s">
        <v>1601</v>
      </c>
      <c r="Q629" t="s">
        <v>1648</v>
      </c>
      <c r="R629">
        <v>863</v>
      </c>
      <c r="S629" t="s">
        <v>1677</v>
      </c>
      <c r="T629">
        <v>582</v>
      </c>
      <c r="U629">
        <v>582</v>
      </c>
      <c r="X629" t="s">
        <v>1738</v>
      </c>
      <c r="Z629" t="s">
        <v>1739</v>
      </c>
      <c r="AA629" t="s">
        <v>1764</v>
      </c>
      <c r="AG629" t="s">
        <v>1769</v>
      </c>
      <c r="AH629" t="s">
        <v>1770</v>
      </c>
      <c r="AJ629" t="s">
        <v>119</v>
      </c>
      <c r="AQ629" t="s">
        <v>1648</v>
      </c>
      <c r="AR629" s="3">
        <v>43281</v>
      </c>
      <c r="AS629" s="3">
        <v>43320</v>
      </c>
    </row>
    <row r="630" spans="1:45" x14ac:dyDescent="0.3">
      <c r="A630">
        <v>2018</v>
      </c>
      <c r="B630" s="3">
        <v>43191</v>
      </c>
      <c r="C630" s="3">
        <v>43281</v>
      </c>
      <c r="D630" t="s">
        <v>111</v>
      </c>
      <c r="E630" t="s">
        <v>115</v>
      </c>
      <c r="F630">
        <v>863</v>
      </c>
      <c r="G630" t="s">
        <v>152</v>
      </c>
      <c r="I630" t="s">
        <v>608</v>
      </c>
      <c r="J630">
        <v>630</v>
      </c>
      <c r="K630" t="s">
        <v>1409</v>
      </c>
      <c r="N630" t="s">
        <v>1409</v>
      </c>
      <c r="O630" t="s">
        <v>1511</v>
      </c>
      <c r="P630" t="s">
        <v>1601</v>
      </c>
      <c r="Q630" t="s">
        <v>1648</v>
      </c>
      <c r="R630">
        <v>863</v>
      </c>
      <c r="S630" t="s">
        <v>1677</v>
      </c>
      <c r="T630">
        <v>621</v>
      </c>
      <c r="U630">
        <v>621</v>
      </c>
      <c r="X630" t="s">
        <v>1738</v>
      </c>
      <c r="Z630" t="s">
        <v>1739</v>
      </c>
      <c r="AA630" t="s">
        <v>1764</v>
      </c>
      <c r="AG630" t="s">
        <v>1769</v>
      </c>
      <c r="AH630" t="s">
        <v>1770</v>
      </c>
      <c r="AJ630" t="s">
        <v>119</v>
      </c>
      <c r="AQ630" t="s">
        <v>1648</v>
      </c>
      <c r="AR630" s="3">
        <v>43281</v>
      </c>
      <c r="AS630" s="3">
        <v>43320</v>
      </c>
    </row>
    <row r="631" spans="1:45" x14ac:dyDescent="0.3">
      <c r="A631">
        <v>2018</v>
      </c>
      <c r="B631" s="3">
        <v>43191</v>
      </c>
      <c r="C631" s="3">
        <v>43281</v>
      </c>
      <c r="D631" t="s">
        <v>111</v>
      </c>
      <c r="E631" t="s">
        <v>115</v>
      </c>
      <c r="F631">
        <v>863</v>
      </c>
      <c r="G631" t="s">
        <v>152</v>
      </c>
      <c r="I631" t="s">
        <v>609</v>
      </c>
      <c r="J631">
        <v>631</v>
      </c>
      <c r="K631" t="s">
        <v>1409</v>
      </c>
      <c r="N631" t="s">
        <v>1409</v>
      </c>
      <c r="O631" t="s">
        <v>1511</v>
      </c>
      <c r="P631" t="s">
        <v>1601</v>
      </c>
      <c r="Q631" t="s">
        <v>1648</v>
      </c>
      <c r="R631">
        <v>863</v>
      </c>
      <c r="S631" t="s">
        <v>1677</v>
      </c>
      <c r="T631">
        <v>200</v>
      </c>
      <c r="U631">
        <v>200</v>
      </c>
      <c r="X631" t="s">
        <v>1738</v>
      </c>
      <c r="Z631" t="s">
        <v>1739</v>
      </c>
      <c r="AA631" t="s">
        <v>1764</v>
      </c>
      <c r="AG631" t="s">
        <v>1769</v>
      </c>
      <c r="AH631" t="s">
        <v>1770</v>
      </c>
      <c r="AJ631" t="s">
        <v>119</v>
      </c>
      <c r="AQ631" t="s">
        <v>1648</v>
      </c>
      <c r="AR631" s="3">
        <v>43281</v>
      </c>
      <c r="AS631" s="3">
        <v>43320</v>
      </c>
    </row>
    <row r="632" spans="1:45" x14ac:dyDescent="0.3">
      <c r="A632">
        <v>2018</v>
      </c>
      <c r="B632" s="3">
        <v>43191</v>
      </c>
      <c r="C632" s="3">
        <v>43281</v>
      </c>
      <c r="D632" t="s">
        <v>111</v>
      </c>
      <c r="E632" t="s">
        <v>115</v>
      </c>
      <c r="F632">
        <v>863</v>
      </c>
      <c r="G632" t="s">
        <v>152</v>
      </c>
      <c r="I632" t="s">
        <v>610</v>
      </c>
      <c r="J632">
        <v>632</v>
      </c>
      <c r="K632" t="s">
        <v>1409</v>
      </c>
      <c r="N632" t="s">
        <v>1409</v>
      </c>
      <c r="O632" t="s">
        <v>1511</v>
      </c>
      <c r="P632" t="s">
        <v>1601</v>
      </c>
      <c r="Q632" t="s">
        <v>1648</v>
      </c>
      <c r="R632">
        <v>863</v>
      </c>
      <c r="S632" t="s">
        <v>1677</v>
      </c>
      <c r="T632">
        <v>232</v>
      </c>
      <c r="U632">
        <v>232</v>
      </c>
      <c r="X632" t="s">
        <v>1738</v>
      </c>
      <c r="Z632" t="s">
        <v>1739</v>
      </c>
      <c r="AA632" t="s">
        <v>1764</v>
      </c>
      <c r="AG632" t="s">
        <v>1769</v>
      </c>
      <c r="AH632" t="s">
        <v>1770</v>
      </c>
      <c r="AJ632" t="s">
        <v>119</v>
      </c>
      <c r="AQ632" t="s">
        <v>1648</v>
      </c>
      <c r="AR632" s="3">
        <v>43281</v>
      </c>
      <c r="AS632" s="3">
        <v>43320</v>
      </c>
    </row>
    <row r="633" spans="1:45" x14ac:dyDescent="0.3">
      <c r="A633">
        <v>2018</v>
      </c>
      <c r="B633" s="3">
        <v>43191</v>
      </c>
      <c r="C633" s="3">
        <v>43281</v>
      </c>
      <c r="D633" t="s">
        <v>111</v>
      </c>
      <c r="E633" t="s">
        <v>115</v>
      </c>
      <c r="F633">
        <v>864</v>
      </c>
      <c r="G633" t="s">
        <v>152</v>
      </c>
      <c r="I633" t="s">
        <v>611</v>
      </c>
      <c r="J633">
        <v>633</v>
      </c>
      <c r="K633" t="s">
        <v>1409</v>
      </c>
      <c r="N633" t="s">
        <v>1409</v>
      </c>
      <c r="O633" t="s">
        <v>1511</v>
      </c>
      <c r="P633" t="s">
        <v>1601</v>
      </c>
      <c r="Q633" t="s">
        <v>1648</v>
      </c>
      <c r="R633">
        <v>864</v>
      </c>
      <c r="S633" t="s">
        <v>1677</v>
      </c>
      <c r="T633">
        <v>72.41</v>
      </c>
      <c r="U633">
        <v>72.41</v>
      </c>
      <c r="X633" t="s">
        <v>1738</v>
      </c>
      <c r="Z633" t="s">
        <v>1739</v>
      </c>
      <c r="AA633" t="s">
        <v>1764</v>
      </c>
      <c r="AG633" t="s">
        <v>1769</v>
      </c>
      <c r="AH633" t="s">
        <v>1770</v>
      </c>
      <c r="AJ633" t="s">
        <v>119</v>
      </c>
      <c r="AQ633" t="s">
        <v>1648</v>
      </c>
      <c r="AR633" s="3">
        <v>43281</v>
      </c>
      <c r="AS633" s="3">
        <v>43320</v>
      </c>
    </row>
    <row r="634" spans="1:45" x14ac:dyDescent="0.3">
      <c r="A634">
        <v>2018</v>
      </c>
      <c r="B634" s="3">
        <v>43191</v>
      </c>
      <c r="C634" s="3">
        <v>43281</v>
      </c>
      <c r="D634" t="s">
        <v>111</v>
      </c>
      <c r="E634" t="s">
        <v>115</v>
      </c>
      <c r="F634">
        <v>864</v>
      </c>
      <c r="G634" t="s">
        <v>152</v>
      </c>
      <c r="I634" t="s">
        <v>612</v>
      </c>
      <c r="J634">
        <v>634</v>
      </c>
      <c r="K634" t="s">
        <v>1409</v>
      </c>
      <c r="N634" t="s">
        <v>1409</v>
      </c>
      <c r="O634" t="s">
        <v>1511</v>
      </c>
      <c r="P634" t="s">
        <v>1601</v>
      </c>
      <c r="Q634" t="s">
        <v>1648</v>
      </c>
      <c r="R634">
        <v>864</v>
      </c>
      <c r="S634" t="s">
        <v>1677</v>
      </c>
      <c r="T634">
        <v>117.28</v>
      </c>
      <c r="U634">
        <v>117.28</v>
      </c>
      <c r="X634" t="s">
        <v>1738</v>
      </c>
      <c r="Z634" t="s">
        <v>1739</v>
      </c>
      <c r="AA634" t="s">
        <v>1764</v>
      </c>
      <c r="AG634" t="s">
        <v>1769</v>
      </c>
      <c r="AH634" t="s">
        <v>1770</v>
      </c>
      <c r="AJ634" t="s">
        <v>119</v>
      </c>
      <c r="AQ634" t="s">
        <v>1648</v>
      </c>
      <c r="AR634" s="3">
        <v>43281</v>
      </c>
      <c r="AS634" s="3">
        <v>43320</v>
      </c>
    </row>
    <row r="635" spans="1:45" x14ac:dyDescent="0.3">
      <c r="A635">
        <v>2018</v>
      </c>
      <c r="B635" s="3">
        <v>43191</v>
      </c>
      <c r="C635" s="3">
        <v>43281</v>
      </c>
      <c r="D635" t="s">
        <v>111</v>
      </c>
      <c r="E635" t="s">
        <v>115</v>
      </c>
      <c r="F635">
        <v>864</v>
      </c>
      <c r="G635" t="s">
        <v>152</v>
      </c>
      <c r="I635" t="s">
        <v>613</v>
      </c>
      <c r="J635">
        <v>635</v>
      </c>
      <c r="K635" t="s">
        <v>1409</v>
      </c>
      <c r="N635" t="s">
        <v>1409</v>
      </c>
      <c r="O635" t="s">
        <v>1511</v>
      </c>
      <c r="P635" t="s">
        <v>1601</v>
      </c>
      <c r="Q635" t="s">
        <v>1648</v>
      </c>
      <c r="R635">
        <v>864</v>
      </c>
      <c r="S635" t="s">
        <v>1677</v>
      </c>
      <c r="T635">
        <v>140.51</v>
      </c>
      <c r="U635">
        <v>140.51</v>
      </c>
      <c r="X635" t="s">
        <v>1738</v>
      </c>
      <c r="Z635" t="s">
        <v>1739</v>
      </c>
      <c r="AA635" t="s">
        <v>1764</v>
      </c>
      <c r="AG635" t="s">
        <v>1769</v>
      </c>
      <c r="AH635" t="s">
        <v>1770</v>
      </c>
      <c r="AJ635" t="s">
        <v>119</v>
      </c>
      <c r="AQ635" t="s">
        <v>1648</v>
      </c>
      <c r="AR635" s="3">
        <v>43281</v>
      </c>
      <c r="AS635" s="3">
        <v>43320</v>
      </c>
    </row>
    <row r="636" spans="1:45" x14ac:dyDescent="0.3">
      <c r="A636">
        <v>2018</v>
      </c>
      <c r="B636" s="3">
        <v>43191</v>
      </c>
      <c r="C636" s="3">
        <v>43281</v>
      </c>
      <c r="D636" t="s">
        <v>111</v>
      </c>
      <c r="E636" t="s">
        <v>115</v>
      </c>
      <c r="F636">
        <v>864</v>
      </c>
      <c r="G636" t="s">
        <v>152</v>
      </c>
      <c r="I636" t="s">
        <v>614</v>
      </c>
      <c r="J636">
        <v>636</v>
      </c>
      <c r="K636" t="s">
        <v>1409</v>
      </c>
      <c r="N636" t="s">
        <v>1409</v>
      </c>
      <c r="O636" t="s">
        <v>1511</v>
      </c>
      <c r="P636" t="s">
        <v>1601</v>
      </c>
      <c r="Q636" t="s">
        <v>1648</v>
      </c>
      <c r="R636">
        <v>864</v>
      </c>
      <c r="S636" t="s">
        <v>1677</v>
      </c>
      <c r="T636">
        <v>431</v>
      </c>
      <c r="U636">
        <v>431</v>
      </c>
      <c r="X636" t="s">
        <v>1738</v>
      </c>
      <c r="Z636" t="s">
        <v>1739</v>
      </c>
      <c r="AA636" t="s">
        <v>1764</v>
      </c>
      <c r="AG636" t="s">
        <v>1769</v>
      </c>
      <c r="AH636" t="s">
        <v>1770</v>
      </c>
      <c r="AJ636" t="s">
        <v>119</v>
      </c>
      <c r="AQ636" t="s">
        <v>1648</v>
      </c>
      <c r="AR636" s="3">
        <v>43281</v>
      </c>
      <c r="AS636" s="3">
        <v>43320</v>
      </c>
    </row>
    <row r="637" spans="1:45" x14ac:dyDescent="0.3">
      <c r="A637">
        <v>2018</v>
      </c>
      <c r="B637" s="3">
        <v>43191</v>
      </c>
      <c r="C637" s="3">
        <v>43281</v>
      </c>
      <c r="D637" t="s">
        <v>111</v>
      </c>
      <c r="E637" t="s">
        <v>115</v>
      </c>
      <c r="F637">
        <v>864</v>
      </c>
      <c r="G637" t="s">
        <v>152</v>
      </c>
      <c r="I637" t="s">
        <v>615</v>
      </c>
      <c r="J637">
        <v>637</v>
      </c>
      <c r="K637" t="s">
        <v>1409</v>
      </c>
      <c r="N637" t="s">
        <v>1409</v>
      </c>
      <c r="O637" t="s">
        <v>1511</v>
      </c>
      <c r="P637" t="s">
        <v>1601</v>
      </c>
      <c r="Q637" t="s">
        <v>1648</v>
      </c>
      <c r="R637">
        <v>864</v>
      </c>
      <c r="S637" t="s">
        <v>1677</v>
      </c>
      <c r="T637">
        <v>68.959999999999994</v>
      </c>
      <c r="U637">
        <v>68.959999999999994</v>
      </c>
      <c r="X637" t="s">
        <v>1738</v>
      </c>
      <c r="Z637" t="s">
        <v>1739</v>
      </c>
      <c r="AA637" t="s">
        <v>1764</v>
      </c>
      <c r="AG637" t="s">
        <v>1769</v>
      </c>
      <c r="AH637" t="s">
        <v>1770</v>
      </c>
      <c r="AJ637" t="s">
        <v>119</v>
      </c>
      <c r="AQ637" t="s">
        <v>1648</v>
      </c>
      <c r="AR637" s="3">
        <v>43281</v>
      </c>
      <c r="AS637" s="3">
        <v>43320</v>
      </c>
    </row>
    <row r="638" spans="1:45" x14ac:dyDescent="0.3">
      <c r="A638">
        <v>2018</v>
      </c>
      <c r="B638" s="3">
        <v>43191</v>
      </c>
      <c r="C638" s="3">
        <v>43281</v>
      </c>
      <c r="D638" t="s">
        <v>111</v>
      </c>
      <c r="E638" t="s">
        <v>115</v>
      </c>
      <c r="F638">
        <v>864</v>
      </c>
      <c r="G638" t="s">
        <v>152</v>
      </c>
      <c r="I638" t="s">
        <v>616</v>
      </c>
      <c r="J638">
        <v>638</v>
      </c>
      <c r="K638" t="s">
        <v>1409</v>
      </c>
      <c r="N638" t="s">
        <v>1409</v>
      </c>
      <c r="O638" t="s">
        <v>1511</v>
      </c>
      <c r="P638" t="s">
        <v>1601</v>
      </c>
      <c r="Q638" t="s">
        <v>1648</v>
      </c>
      <c r="R638">
        <v>864</v>
      </c>
      <c r="S638" t="s">
        <v>1677</v>
      </c>
      <c r="T638">
        <v>206.9</v>
      </c>
      <c r="U638">
        <v>206.9</v>
      </c>
      <c r="X638" t="s">
        <v>1738</v>
      </c>
      <c r="Z638" t="s">
        <v>1739</v>
      </c>
      <c r="AA638" t="s">
        <v>1764</v>
      </c>
      <c r="AG638" t="s">
        <v>1769</v>
      </c>
      <c r="AH638" t="s">
        <v>1770</v>
      </c>
      <c r="AJ638" t="s">
        <v>119</v>
      </c>
      <c r="AQ638" t="s">
        <v>1648</v>
      </c>
      <c r="AR638" s="3">
        <v>43281</v>
      </c>
      <c r="AS638" s="3">
        <v>43320</v>
      </c>
    </row>
    <row r="639" spans="1:45" x14ac:dyDescent="0.3">
      <c r="A639">
        <v>2018</v>
      </c>
      <c r="B639" s="3">
        <v>43191</v>
      </c>
      <c r="C639" s="3">
        <v>43281</v>
      </c>
      <c r="D639" t="s">
        <v>111</v>
      </c>
      <c r="E639" t="s">
        <v>115</v>
      </c>
      <c r="F639">
        <v>864</v>
      </c>
      <c r="G639" t="s">
        <v>152</v>
      </c>
      <c r="I639" t="s">
        <v>617</v>
      </c>
      <c r="J639">
        <v>639</v>
      </c>
      <c r="K639" t="s">
        <v>1409</v>
      </c>
      <c r="N639" t="s">
        <v>1409</v>
      </c>
      <c r="O639" t="s">
        <v>1511</v>
      </c>
      <c r="P639" t="s">
        <v>1601</v>
      </c>
      <c r="Q639" t="s">
        <v>1648</v>
      </c>
      <c r="R639">
        <v>864</v>
      </c>
      <c r="S639" t="s">
        <v>1677</v>
      </c>
      <c r="T639">
        <v>482.72</v>
      </c>
      <c r="U639">
        <v>482.72</v>
      </c>
      <c r="X639" t="s">
        <v>1738</v>
      </c>
      <c r="Z639" t="s">
        <v>1739</v>
      </c>
      <c r="AA639" t="s">
        <v>1764</v>
      </c>
      <c r="AG639" t="s">
        <v>1769</v>
      </c>
      <c r="AH639" t="s">
        <v>1770</v>
      </c>
      <c r="AJ639" t="s">
        <v>119</v>
      </c>
      <c r="AQ639" t="s">
        <v>1648</v>
      </c>
      <c r="AR639" s="3">
        <v>43281</v>
      </c>
      <c r="AS639" s="3">
        <v>43320</v>
      </c>
    </row>
    <row r="640" spans="1:45" x14ac:dyDescent="0.3">
      <c r="A640">
        <v>2018</v>
      </c>
      <c r="B640" s="3">
        <v>43191</v>
      </c>
      <c r="C640" s="3">
        <v>43281</v>
      </c>
      <c r="D640" t="s">
        <v>111</v>
      </c>
      <c r="E640" t="s">
        <v>115</v>
      </c>
      <c r="F640">
        <v>864</v>
      </c>
      <c r="G640" t="s">
        <v>152</v>
      </c>
      <c r="I640" t="s">
        <v>618</v>
      </c>
      <c r="J640">
        <v>640</v>
      </c>
      <c r="K640" t="s">
        <v>1409</v>
      </c>
      <c r="N640" t="s">
        <v>1409</v>
      </c>
      <c r="O640" t="s">
        <v>1511</v>
      </c>
      <c r="P640" t="s">
        <v>1601</v>
      </c>
      <c r="Q640" t="s">
        <v>1648</v>
      </c>
      <c r="R640">
        <v>864</v>
      </c>
      <c r="S640" t="s">
        <v>1677</v>
      </c>
      <c r="T640">
        <v>25.86</v>
      </c>
      <c r="U640">
        <v>25.86</v>
      </c>
      <c r="X640" t="s">
        <v>1738</v>
      </c>
      <c r="Z640" t="s">
        <v>1739</v>
      </c>
      <c r="AA640" t="s">
        <v>1764</v>
      </c>
      <c r="AG640" t="s">
        <v>1769</v>
      </c>
      <c r="AH640" t="s">
        <v>1770</v>
      </c>
      <c r="AJ640" t="s">
        <v>119</v>
      </c>
      <c r="AQ640" t="s">
        <v>1648</v>
      </c>
      <c r="AR640" s="3">
        <v>43281</v>
      </c>
      <c r="AS640" s="3">
        <v>43320</v>
      </c>
    </row>
    <row r="641" spans="1:45" x14ac:dyDescent="0.3">
      <c r="A641">
        <v>2018</v>
      </c>
      <c r="B641" s="3">
        <v>43191</v>
      </c>
      <c r="C641" s="3">
        <v>43281</v>
      </c>
      <c r="D641" t="s">
        <v>111</v>
      </c>
      <c r="E641" t="s">
        <v>115</v>
      </c>
      <c r="F641">
        <v>864</v>
      </c>
      <c r="G641" t="s">
        <v>152</v>
      </c>
      <c r="I641" t="s">
        <v>619</v>
      </c>
      <c r="J641">
        <v>641</v>
      </c>
      <c r="K641" t="s">
        <v>1409</v>
      </c>
      <c r="N641" t="s">
        <v>1409</v>
      </c>
      <c r="O641" t="s">
        <v>1511</v>
      </c>
      <c r="P641" t="s">
        <v>1601</v>
      </c>
      <c r="Q641" t="s">
        <v>1648</v>
      </c>
      <c r="R641">
        <v>864</v>
      </c>
      <c r="S641" t="s">
        <v>1677</v>
      </c>
      <c r="T641">
        <v>524.16</v>
      </c>
      <c r="U641">
        <v>524.16</v>
      </c>
      <c r="X641" t="s">
        <v>1738</v>
      </c>
      <c r="Z641" t="s">
        <v>1739</v>
      </c>
      <c r="AA641" t="s">
        <v>1764</v>
      </c>
      <c r="AG641" t="s">
        <v>1769</v>
      </c>
      <c r="AH641" t="s">
        <v>1770</v>
      </c>
      <c r="AJ641" t="s">
        <v>119</v>
      </c>
      <c r="AQ641" t="s">
        <v>1648</v>
      </c>
      <c r="AR641" s="3">
        <v>43281</v>
      </c>
      <c r="AS641" s="3">
        <v>43320</v>
      </c>
    </row>
    <row r="642" spans="1:45" x14ac:dyDescent="0.3">
      <c r="A642">
        <v>2018</v>
      </c>
      <c r="B642" s="3">
        <v>43191</v>
      </c>
      <c r="C642" s="3">
        <v>43281</v>
      </c>
      <c r="D642" t="s">
        <v>111</v>
      </c>
      <c r="E642" t="s">
        <v>115</v>
      </c>
      <c r="F642">
        <v>864</v>
      </c>
      <c r="G642" t="s">
        <v>152</v>
      </c>
      <c r="I642" t="s">
        <v>620</v>
      </c>
      <c r="J642">
        <v>642</v>
      </c>
      <c r="K642" t="s">
        <v>1409</v>
      </c>
      <c r="N642" t="s">
        <v>1409</v>
      </c>
      <c r="O642" t="s">
        <v>1511</v>
      </c>
      <c r="P642" t="s">
        <v>1601</v>
      </c>
      <c r="Q642" t="s">
        <v>1648</v>
      </c>
      <c r="R642">
        <v>864</v>
      </c>
      <c r="S642" t="s">
        <v>1677</v>
      </c>
      <c r="T642">
        <v>1517.2</v>
      </c>
      <c r="U642">
        <v>1517.2</v>
      </c>
      <c r="X642" t="s">
        <v>1738</v>
      </c>
      <c r="Z642" t="s">
        <v>1739</v>
      </c>
      <c r="AA642" t="s">
        <v>1764</v>
      </c>
      <c r="AG642" t="s">
        <v>1769</v>
      </c>
      <c r="AH642" t="s">
        <v>1770</v>
      </c>
      <c r="AJ642" t="s">
        <v>119</v>
      </c>
      <c r="AQ642" t="s">
        <v>1648</v>
      </c>
      <c r="AR642" s="3">
        <v>43281</v>
      </c>
      <c r="AS642" s="3">
        <v>43320</v>
      </c>
    </row>
    <row r="643" spans="1:45" x14ac:dyDescent="0.3">
      <c r="A643">
        <v>2018</v>
      </c>
      <c r="B643" s="3">
        <v>43191</v>
      </c>
      <c r="C643" s="3">
        <v>43281</v>
      </c>
      <c r="D643" t="s">
        <v>111</v>
      </c>
      <c r="E643" t="s">
        <v>115</v>
      </c>
      <c r="F643">
        <v>864</v>
      </c>
      <c r="G643" t="s">
        <v>152</v>
      </c>
      <c r="I643" t="s">
        <v>621</v>
      </c>
      <c r="J643">
        <v>643</v>
      </c>
      <c r="K643" t="s">
        <v>1409</v>
      </c>
      <c r="N643" t="s">
        <v>1409</v>
      </c>
      <c r="O643" t="s">
        <v>1511</v>
      </c>
      <c r="P643" t="s">
        <v>1601</v>
      </c>
      <c r="Q643" t="s">
        <v>1648</v>
      </c>
      <c r="R643">
        <v>864</v>
      </c>
      <c r="S643" t="s">
        <v>1677</v>
      </c>
      <c r="T643">
        <v>344.8</v>
      </c>
      <c r="U643">
        <v>344.8</v>
      </c>
      <c r="X643" t="s">
        <v>1738</v>
      </c>
      <c r="Z643" t="s">
        <v>1739</v>
      </c>
      <c r="AA643" t="s">
        <v>1764</v>
      </c>
      <c r="AG643" t="s">
        <v>1769</v>
      </c>
      <c r="AH643" t="s">
        <v>1770</v>
      </c>
      <c r="AJ643" t="s">
        <v>119</v>
      </c>
      <c r="AQ643" t="s">
        <v>1648</v>
      </c>
      <c r="AR643" s="3">
        <v>43281</v>
      </c>
      <c r="AS643" s="3">
        <v>43320</v>
      </c>
    </row>
    <row r="644" spans="1:45" x14ac:dyDescent="0.3">
      <c r="A644">
        <v>2018</v>
      </c>
      <c r="B644" s="3">
        <v>43191</v>
      </c>
      <c r="C644" s="3">
        <v>43281</v>
      </c>
      <c r="D644" t="s">
        <v>111</v>
      </c>
      <c r="E644" t="s">
        <v>115</v>
      </c>
      <c r="F644">
        <v>864</v>
      </c>
      <c r="G644" t="s">
        <v>152</v>
      </c>
      <c r="I644" t="s">
        <v>622</v>
      </c>
      <c r="J644">
        <v>644</v>
      </c>
      <c r="K644" t="s">
        <v>1409</v>
      </c>
      <c r="N644" t="s">
        <v>1409</v>
      </c>
      <c r="O644" t="s">
        <v>1511</v>
      </c>
      <c r="P644" t="s">
        <v>1601</v>
      </c>
      <c r="Q644" t="s">
        <v>1648</v>
      </c>
      <c r="R644">
        <v>864</v>
      </c>
      <c r="S644" t="s">
        <v>1677</v>
      </c>
      <c r="T644">
        <v>86.2</v>
      </c>
      <c r="U644">
        <v>86.2</v>
      </c>
      <c r="X644" t="s">
        <v>1738</v>
      </c>
      <c r="Z644" t="s">
        <v>1739</v>
      </c>
      <c r="AA644" t="s">
        <v>1764</v>
      </c>
      <c r="AG644" t="s">
        <v>1769</v>
      </c>
      <c r="AH644" t="s">
        <v>1770</v>
      </c>
      <c r="AJ644" t="s">
        <v>119</v>
      </c>
      <c r="AQ644" t="s">
        <v>1648</v>
      </c>
      <c r="AR644" s="3">
        <v>43281</v>
      </c>
      <c r="AS644" s="3">
        <v>43320</v>
      </c>
    </row>
    <row r="645" spans="1:45" x14ac:dyDescent="0.3">
      <c r="A645">
        <v>2018</v>
      </c>
      <c r="B645" s="3">
        <v>43191</v>
      </c>
      <c r="C645" s="3">
        <v>43281</v>
      </c>
      <c r="D645" t="s">
        <v>111</v>
      </c>
      <c r="E645" t="s">
        <v>115</v>
      </c>
      <c r="F645">
        <v>865</v>
      </c>
      <c r="G645" t="s">
        <v>152</v>
      </c>
      <c r="I645" t="s">
        <v>623</v>
      </c>
      <c r="J645">
        <v>645</v>
      </c>
      <c r="K645" t="s">
        <v>1409</v>
      </c>
      <c r="N645" t="s">
        <v>1409</v>
      </c>
      <c r="O645" t="s">
        <v>1511</v>
      </c>
      <c r="P645" t="s">
        <v>1601</v>
      </c>
      <c r="Q645" t="s">
        <v>1648</v>
      </c>
      <c r="R645">
        <v>865</v>
      </c>
      <c r="S645" t="s">
        <v>1677</v>
      </c>
      <c r="T645">
        <v>224.14</v>
      </c>
      <c r="U645">
        <v>224.14</v>
      </c>
      <c r="X645" t="s">
        <v>1738</v>
      </c>
      <c r="Z645" t="s">
        <v>1739</v>
      </c>
      <c r="AA645" t="s">
        <v>1764</v>
      </c>
      <c r="AG645" t="s">
        <v>1769</v>
      </c>
      <c r="AH645" t="s">
        <v>1770</v>
      </c>
      <c r="AJ645" t="s">
        <v>119</v>
      </c>
      <c r="AQ645" t="s">
        <v>1648</v>
      </c>
      <c r="AR645" s="3">
        <v>43281</v>
      </c>
      <c r="AS645" s="3">
        <v>43320</v>
      </c>
    </row>
    <row r="646" spans="1:45" x14ac:dyDescent="0.3">
      <c r="A646">
        <v>2018</v>
      </c>
      <c r="B646" s="3">
        <v>43191</v>
      </c>
      <c r="C646" s="3">
        <v>43281</v>
      </c>
      <c r="D646" t="s">
        <v>111</v>
      </c>
      <c r="E646" t="s">
        <v>115</v>
      </c>
      <c r="F646">
        <v>865</v>
      </c>
      <c r="G646" t="s">
        <v>152</v>
      </c>
      <c r="I646" t="s">
        <v>624</v>
      </c>
      <c r="J646">
        <v>646</v>
      </c>
      <c r="K646" t="s">
        <v>1409</v>
      </c>
      <c r="N646" t="s">
        <v>1409</v>
      </c>
      <c r="O646" t="s">
        <v>1511</v>
      </c>
      <c r="P646" t="s">
        <v>1601</v>
      </c>
      <c r="Q646" t="s">
        <v>1648</v>
      </c>
      <c r="R646">
        <v>865</v>
      </c>
      <c r="S646" t="s">
        <v>1677</v>
      </c>
      <c r="T646">
        <v>366.5</v>
      </c>
      <c r="U646">
        <v>366.5</v>
      </c>
      <c r="X646" t="s">
        <v>1738</v>
      </c>
      <c r="Z646" t="s">
        <v>1739</v>
      </c>
      <c r="AA646" t="s">
        <v>1764</v>
      </c>
      <c r="AG646" t="s">
        <v>1769</v>
      </c>
      <c r="AH646" t="s">
        <v>1770</v>
      </c>
      <c r="AJ646" t="s">
        <v>119</v>
      </c>
      <c r="AQ646" t="s">
        <v>1648</v>
      </c>
      <c r="AR646" s="3">
        <v>43281</v>
      </c>
      <c r="AS646" s="3">
        <v>43320</v>
      </c>
    </row>
    <row r="647" spans="1:45" x14ac:dyDescent="0.3">
      <c r="A647">
        <v>2018</v>
      </c>
      <c r="B647" s="3">
        <v>43191</v>
      </c>
      <c r="C647" s="3">
        <v>43281</v>
      </c>
      <c r="D647" t="s">
        <v>111</v>
      </c>
      <c r="E647" t="s">
        <v>115</v>
      </c>
      <c r="F647">
        <v>865</v>
      </c>
      <c r="G647" t="s">
        <v>152</v>
      </c>
      <c r="I647" t="s">
        <v>625</v>
      </c>
      <c r="J647">
        <v>647</v>
      </c>
      <c r="K647" t="s">
        <v>1409</v>
      </c>
      <c r="N647" t="s">
        <v>1409</v>
      </c>
      <c r="O647" t="s">
        <v>1511</v>
      </c>
      <c r="P647" t="s">
        <v>1601</v>
      </c>
      <c r="Q647" t="s">
        <v>1648</v>
      </c>
      <c r="R647">
        <v>865</v>
      </c>
      <c r="S647" t="s">
        <v>1677</v>
      </c>
      <c r="T647">
        <v>58.62</v>
      </c>
      <c r="U647">
        <v>58.62</v>
      </c>
      <c r="X647" t="s">
        <v>1738</v>
      </c>
      <c r="Z647" t="s">
        <v>1739</v>
      </c>
      <c r="AA647" t="s">
        <v>1764</v>
      </c>
      <c r="AG647" t="s">
        <v>1769</v>
      </c>
      <c r="AH647" t="s">
        <v>1770</v>
      </c>
      <c r="AJ647" t="s">
        <v>119</v>
      </c>
      <c r="AQ647" t="s">
        <v>1648</v>
      </c>
      <c r="AR647" s="3">
        <v>43281</v>
      </c>
      <c r="AS647" s="3">
        <v>43320</v>
      </c>
    </row>
    <row r="648" spans="1:45" x14ac:dyDescent="0.3">
      <c r="A648">
        <v>2018</v>
      </c>
      <c r="B648" s="3">
        <v>43191</v>
      </c>
      <c r="C648" s="3">
        <v>43281</v>
      </c>
      <c r="D648" t="s">
        <v>111</v>
      </c>
      <c r="E648" t="s">
        <v>115</v>
      </c>
      <c r="F648">
        <v>865</v>
      </c>
      <c r="G648" t="s">
        <v>152</v>
      </c>
      <c r="I648" t="s">
        <v>626</v>
      </c>
      <c r="J648">
        <v>648</v>
      </c>
      <c r="K648" t="s">
        <v>1409</v>
      </c>
      <c r="N648" t="s">
        <v>1409</v>
      </c>
      <c r="O648" t="s">
        <v>1511</v>
      </c>
      <c r="P648" t="s">
        <v>1601</v>
      </c>
      <c r="Q648" t="s">
        <v>1648</v>
      </c>
      <c r="R648">
        <v>865</v>
      </c>
      <c r="S648" t="s">
        <v>1677</v>
      </c>
      <c r="T648">
        <v>625</v>
      </c>
      <c r="U648">
        <v>625</v>
      </c>
      <c r="X648" t="s">
        <v>1738</v>
      </c>
      <c r="Z648" t="s">
        <v>1739</v>
      </c>
      <c r="AA648" t="s">
        <v>1764</v>
      </c>
      <c r="AG648" t="s">
        <v>1769</v>
      </c>
      <c r="AH648" t="s">
        <v>1770</v>
      </c>
      <c r="AJ648" t="s">
        <v>119</v>
      </c>
      <c r="AQ648" t="s">
        <v>1648</v>
      </c>
      <c r="AR648" s="3">
        <v>43281</v>
      </c>
      <c r="AS648" s="3">
        <v>43320</v>
      </c>
    </row>
    <row r="649" spans="1:45" x14ac:dyDescent="0.3">
      <c r="A649">
        <v>2018</v>
      </c>
      <c r="B649" s="3">
        <v>43191</v>
      </c>
      <c r="C649" s="3">
        <v>43281</v>
      </c>
      <c r="D649" t="s">
        <v>111</v>
      </c>
      <c r="E649" t="s">
        <v>115</v>
      </c>
      <c r="F649">
        <v>865</v>
      </c>
      <c r="G649" t="s">
        <v>152</v>
      </c>
      <c r="I649" t="s">
        <v>627</v>
      </c>
      <c r="J649">
        <v>649</v>
      </c>
      <c r="K649" t="s">
        <v>1409</v>
      </c>
      <c r="N649" t="s">
        <v>1409</v>
      </c>
      <c r="O649" t="s">
        <v>1511</v>
      </c>
      <c r="P649" t="s">
        <v>1601</v>
      </c>
      <c r="Q649" t="s">
        <v>1648</v>
      </c>
      <c r="R649">
        <v>865</v>
      </c>
      <c r="S649" t="s">
        <v>1677</v>
      </c>
      <c r="T649">
        <v>560</v>
      </c>
      <c r="U649">
        <v>560</v>
      </c>
      <c r="X649" t="s">
        <v>1738</v>
      </c>
      <c r="Z649" t="s">
        <v>1739</v>
      </c>
      <c r="AA649" t="s">
        <v>1764</v>
      </c>
      <c r="AG649" t="s">
        <v>1769</v>
      </c>
      <c r="AH649" t="s">
        <v>1770</v>
      </c>
      <c r="AJ649" t="s">
        <v>119</v>
      </c>
      <c r="AQ649" t="s">
        <v>1648</v>
      </c>
      <c r="AR649" s="3">
        <v>43281</v>
      </c>
      <c r="AS649" s="3">
        <v>43320</v>
      </c>
    </row>
    <row r="650" spans="1:45" x14ac:dyDescent="0.3">
      <c r="A650">
        <v>2018</v>
      </c>
      <c r="B650" s="3">
        <v>43191</v>
      </c>
      <c r="C650" s="3">
        <v>43281</v>
      </c>
      <c r="D650" t="s">
        <v>111</v>
      </c>
      <c r="E650" t="s">
        <v>115</v>
      </c>
      <c r="F650">
        <v>865</v>
      </c>
      <c r="G650" t="s">
        <v>152</v>
      </c>
      <c r="I650" t="s">
        <v>628</v>
      </c>
      <c r="J650">
        <v>650</v>
      </c>
      <c r="K650" t="s">
        <v>1409</v>
      </c>
      <c r="N650" t="s">
        <v>1409</v>
      </c>
      <c r="O650" t="s">
        <v>1511</v>
      </c>
      <c r="P650" t="s">
        <v>1601</v>
      </c>
      <c r="Q650" t="s">
        <v>1648</v>
      </c>
      <c r="R650">
        <v>865</v>
      </c>
      <c r="S650" t="s">
        <v>1677</v>
      </c>
      <c r="T650">
        <v>475.8</v>
      </c>
      <c r="U650">
        <v>475.8</v>
      </c>
      <c r="X650" t="s">
        <v>1738</v>
      </c>
      <c r="Z650" t="s">
        <v>1739</v>
      </c>
      <c r="AA650" t="s">
        <v>1764</v>
      </c>
      <c r="AG650" t="s">
        <v>1769</v>
      </c>
      <c r="AH650" t="s">
        <v>1770</v>
      </c>
      <c r="AJ650" t="s">
        <v>119</v>
      </c>
      <c r="AQ650" t="s">
        <v>1648</v>
      </c>
      <c r="AR650" s="3">
        <v>43281</v>
      </c>
      <c r="AS650" s="3">
        <v>43320</v>
      </c>
    </row>
    <row r="651" spans="1:45" x14ac:dyDescent="0.3">
      <c r="A651">
        <v>2018</v>
      </c>
      <c r="B651" s="3">
        <v>43191</v>
      </c>
      <c r="C651" s="3">
        <v>43281</v>
      </c>
      <c r="D651" t="s">
        <v>111</v>
      </c>
      <c r="E651" t="s">
        <v>115</v>
      </c>
      <c r="F651">
        <v>865</v>
      </c>
      <c r="G651" t="s">
        <v>152</v>
      </c>
      <c r="I651" t="s">
        <v>629</v>
      </c>
      <c r="J651">
        <v>651</v>
      </c>
      <c r="K651" t="s">
        <v>1409</v>
      </c>
      <c r="N651" t="s">
        <v>1409</v>
      </c>
      <c r="O651" t="s">
        <v>1511</v>
      </c>
      <c r="P651" t="s">
        <v>1601</v>
      </c>
      <c r="Q651" t="s">
        <v>1648</v>
      </c>
      <c r="R651">
        <v>865</v>
      </c>
      <c r="S651" t="s">
        <v>1677</v>
      </c>
      <c r="T651">
        <v>24.14</v>
      </c>
      <c r="U651">
        <v>24.14</v>
      </c>
      <c r="X651" t="s">
        <v>1738</v>
      </c>
      <c r="Z651" t="s">
        <v>1739</v>
      </c>
      <c r="AA651" t="s">
        <v>1764</v>
      </c>
      <c r="AG651" t="s">
        <v>1769</v>
      </c>
      <c r="AH651" t="s">
        <v>1770</v>
      </c>
      <c r="AJ651" t="s">
        <v>119</v>
      </c>
      <c r="AQ651" t="s">
        <v>1648</v>
      </c>
      <c r="AR651" s="3">
        <v>43281</v>
      </c>
      <c r="AS651" s="3">
        <v>43320</v>
      </c>
    </row>
    <row r="652" spans="1:45" x14ac:dyDescent="0.3">
      <c r="A652">
        <v>2018</v>
      </c>
      <c r="B652" s="3">
        <v>43191</v>
      </c>
      <c r="C652" s="3">
        <v>43281</v>
      </c>
      <c r="D652" t="s">
        <v>111</v>
      </c>
      <c r="E652" t="s">
        <v>115</v>
      </c>
      <c r="F652">
        <v>866</v>
      </c>
      <c r="G652" t="s">
        <v>152</v>
      </c>
      <c r="I652" t="s">
        <v>630</v>
      </c>
      <c r="J652">
        <v>652</v>
      </c>
      <c r="K652" t="s">
        <v>1409</v>
      </c>
      <c r="N652" t="s">
        <v>1409</v>
      </c>
      <c r="O652" t="s">
        <v>1511</v>
      </c>
      <c r="P652" t="s">
        <v>1601</v>
      </c>
      <c r="Q652" t="s">
        <v>1648</v>
      </c>
      <c r="R652">
        <v>866</v>
      </c>
      <c r="S652" t="s">
        <v>1677</v>
      </c>
      <c r="T652">
        <v>1176</v>
      </c>
      <c r="U652">
        <v>1364.16</v>
      </c>
      <c r="X652" t="s">
        <v>1738</v>
      </c>
      <c r="Z652" t="s">
        <v>1739</v>
      </c>
      <c r="AA652" t="s">
        <v>1765</v>
      </c>
      <c r="AG652" t="s">
        <v>1769</v>
      </c>
      <c r="AH652" t="s">
        <v>1770</v>
      </c>
      <c r="AJ652" t="s">
        <v>119</v>
      </c>
      <c r="AQ652" t="s">
        <v>1648</v>
      </c>
      <c r="AR652" s="3">
        <v>43281</v>
      </c>
      <c r="AS652" s="3">
        <v>43320</v>
      </c>
    </row>
    <row r="653" spans="1:45" x14ac:dyDescent="0.3">
      <c r="A653">
        <v>2018</v>
      </c>
      <c r="B653" s="3">
        <v>43191</v>
      </c>
      <c r="C653" s="3">
        <v>43281</v>
      </c>
      <c r="D653" t="s">
        <v>111</v>
      </c>
      <c r="E653" t="s">
        <v>115</v>
      </c>
      <c r="F653">
        <v>867</v>
      </c>
      <c r="G653" t="s">
        <v>152</v>
      </c>
      <c r="I653" t="s">
        <v>631</v>
      </c>
      <c r="J653">
        <v>653</v>
      </c>
      <c r="K653" t="s">
        <v>1409</v>
      </c>
      <c r="N653" t="s">
        <v>1409</v>
      </c>
      <c r="O653" t="s">
        <v>1511</v>
      </c>
      <c r="P653" t="s">
        <v>1601</v>
      </c>
      <c r="Q653" t="s">
        <v>1648</v>
      </c>
      <c r="R653">
        <v>867</v>
      </c>
      <c r="S653" t="s">
        <v>1677</v>
      </c>
      <c r="T653">
        <v>254.31</v>
      </c>
      <c r="U653">
        <v>295</v>
      </c>
      <c r="X653" t="s">
        <v>1738</v>
      </c>
      <c r="Z653" t="s">
        <v>1739</v>
      </c>
      <c r="AA653" t="s">
        <v>1764</v>
      </c>
      <c r="AG653" t="s">
        <v>1769</v>
      </c>
      <c r="AH653" t="s">
        <v>1770</v>
      </c>
      <c r="AJ653" t="s">
        <v>119</v>
      </c>
      <c r="AQ653" t="s">
        <v>1648</v>
      </c>
      <c r="AR653" s="3">
        <v>43281</v>
      </c>
      <c r="AS653" s="3">
        <v>43320</v>
      </c>
    </row>
    <row r="654" spans="1:45" x14ac:dyDescent="0.3">
      <c r="A654">
        <v>2018</v>
      </c>
      <c r="B654" s="3">
        <v>43191</v>
      </c>
      <c r="C654" s="3">
        <v>43281</v>
      </c>
      <c r="D654" t="s">
        <v>111</v>
      </c>
      <c r="E654" t="s">
        <v>115</v>
      </c>
      <c r="F654">
        <v>867</v>
      </c>
      <c r="G654" t="s">
        <v>152</v>
      </c>
      <c r="I654" t="s">
        <v>632</v>
      </c>
      <c r="J654">
        <v>654</v>
      </c>
      <c r="K654" t="s">
        <v>1409</v>
      </c>
      <c r="N654" t="s">
        <v>1409</v>
      </c>
      <c r="O654" t="s">
        <v>1511</v>
      </c>
      <c r="P654" t="s">
        <v>1601</v>
      </c>
      <c r="Q654" t="s">
        <v>1648</v>
      </c>
      <c r="R654">
        <v>867</v>
      </c>
      <c r="S654" t="s">
        <v>1677</v>
      </c>
      <c r="T654">
        <v>1127.6400000000001</v>
      </c>
      <c r="U654">
        <v>1308.06</v>
      </c>
      <c r="X654" t="s">
        <v>1738</v>
      </c>
      <c r="Z654" t="s">
        <v>1739</v>
      </c>
      <c r="AA654" t="s">
        <v>1764</v>
      </c>
      <c r="AG654" t="s">
        <v>1769</v>
      </c>
      <c r="AH654" t="s">
        <v>1770</v>
      </c>
      <c r="AJ654" t="s">
        <v>119</v>
      </c>
      <c r="AQ654" t="s">
        <v>1648</v>
      </c>
      <c r="AR654" s="3">
        <v>43281</v>
      </c>
      <c r="AS654" s="3">
        <v>43320</v>
      </c>
    </row>
    <row r="655" spans="1:45" x14ac:dyDescent="0.3">
      <c r="A655">
        <v>2018</v>
      </c>
      <c r="B655" s="3">
        <v>43191</v>
      </c>
      <c r="C655" s="3">
        <v>43281</v>
      </c>
      <c r="D655" t="s">
        <v>111</v>
      </c>
      <c r="E655" t="s">
        <v>115</v>
      </c>
      <c r="F655">
        <v>868</v>
      </c>
      <c r="G655" t="s">
        <v>152</v>
      </c>
      <c r="I655" t="s">
        <v>633</v>
      </c>
      <c r="J655">
        <v>655</v>
      </c>
      <c r="K655" t="s">
        <v>1409</v>
      </c>
      <c r="N655" t="s">
        <v>1409</v>
      </c>
      <c r="O655" t="s">
        <v>1511</v>
      </c>
      <c r="P655" t="s">
        <v>1601</v>
      </c>
      <c r="Q655" t="s">
        <v>1648</v>
      </c>
      <c r="R655">
        <v>868</v>
      </c>
      <c r="S655" t="s">
        <v>1677</v>
      </c>
      <c r="T655">
        <v>242</v>
      </c>
      <c r="U655">
        <v>261.36</v>
      </c>
      <c r="X655" t="s">
        <v>1738</v>
      </c>
      <c r="Z655" t="s">
        <v>1739</v>
      </c>
      <c r="AA655" t="s">
        <v>1764</v>
      </c>
      <c r="AG655" t="s">
        <v>1769</v>
      </c>
      <c r="AH655" t="s">
        <v>1770</v>
      </c>
      <c r="AJ655" t="s">
        <v>119</v>
      </c>
      <c r="AQ655" t="s">
        <v>1648</v>
      </c>
      <c r="AR655" s="3">
        <v>43281</v>
      </c>
      <c r="AS655" s="3">
        <v>43320</v>
      </c>
    </row>
    <row r="656" spans="1:45" x14ac:dyDescent="0.3">
      <c r="A656">
        <v>2018</v>
      </c>
      <c r="B656" s="3">
        <v>43191</v>
      </c>
      <c r="C656" s="3">
        <v>43281</v>
      </c>
      <c r="D656" t="s">
        <v>111</v>
      </c>
      <c r="E656" t="s">
        <v>115</v>
      </c>
      <c r="F656">
        <v>868</v>
      </c>
      <c r="G656" t="s">
        <v>152</v>
      </c>
      <c r="I656" t="s">
        <v>634</v>
      </c>
      <c r="J656">
        <v>656</v>
      </c>
      <c r="K656" t="s">
        <v>1409</v>
      </c>
      <c r="N656" t="s">
        <v>1409</v>
      </c>
      <c r="O656" t="s">
        <v>1511</v>
      </c>
      <c r="P656" t="s">
        <v>1601</v>
      </c>
      <c r="Q656" t="s">
        <v>1648</v>
      </c>
      <c r="R656">
        <v>868</v>
      </c>
      <c r="S656" t="s">
        <v>1677</v>
      </c>
      <c r="T656">
        <v>196.8</v>
      </c>
      <c r="U656">
        <v>212.54</v>
      </c>
      <c r="X656" t="s">
        <v>1738</v>
      </c>
      <c r="Z656" t="s">
        <v>1739</v>
      </c>
      <c r="AA656" t="s">
        <v>1764</v>
      </c>
      <c r="AG656" t="s">
        <v>1769</v>
      </c>
      <c r="AH656" t="s">
        <v>1770</v>
      </c>
      <c r="AJ656" t="s">
        <v>119</v>
      </c>
      <c r="AQ656" t="s">
        <v>1648</v>
      </c>
      <c r="AR656" s="3">
        <v>43281</v>
      </c>
      <c r="AS656" s="3">
        <v>43320</v>
      </c>
    </row>
    <row r="657" spans="1:45" x14ac:dyDescent="0.3">
      <c r="A657">
        <v>2018</v>
      </c>
      <c r="B657" s="3">
        <v>43191</v>
      </c>
      <c r="C657" s="3">
        <v>43281</v>
      </c>
      <c r="D657" t="s">
        <v>111</v>
      </c>
      <c r="E657" t="s">
        <v>115</v>
      </c>
      <c r="F657">
        <v>868</v>
      </c>
      <c r="G657" t="s">
        <v>152</v>
      </c>
      <c r="I657" t="s">
        <v>635</v>
      </c>
      <c r="J657">
        <v>657</v>
      </c>
      <c r="K657" t="s">
        <v>1409</v>
      </c>
      <c r="N657" t="s">
        <v>1409</v>
      </c>
      <c r="O657" t="s">
        <v>1511</v>
      </c>
      <c r="P657" t="s">
        <v>1601</v>
      </c>
      <c r="Q657" t="s">
        <v>1648</v>
      </c>
      <c r="R657">
        <v>868</v>
      </c>
      <c r="S657" t="s">
        <v>1677</v>
      </c>
      <c r="T657">
        <v>206.2</v>
      </c>
      <c r="U657">
        <v>222.7</v>
      </c>
      <c r="X657" t="s">
        <v>1738</v>
      </c>
      <c r="Z657" t="s">
        <v>1739</v>
      </c>
      <c r="AA657" t="s">
        <v>1764</v>
      </c>
      <c r="AG657" t="s">
        <v>1769</v>
      </c>
      <c r="AH657" t="s">
        <v>1770</v>
      </c>
      <c r="AJ657" t="s">
        <v>119</v>
      </c>
      <c r="AQ657" t="s">
        <v>1648</v>
      </c>
      <c r="AR657" s="3">
        <v>43281</v>
      </c>
      <c r="AS657" s="3">
        <v>43320</v>
      </c>
    </row>
    <row r="658" spans="1:45" x14ac:dyDescent="0.3">
      <c r="A658">
        <v>2018</v>
      </c>
      <c r="B658" s="3">
        <v>43191</v>
      </c>
      <c r="C658" s="3">
        <v>43281</v>
      </c>
      <c r="D658" t="s">
        <v>111</v>
      </c>
      <c r="E658" t="s">
        <v>115</v>
      </c>
      <c r="F658">
        <v>869</v>
      </c>
      <c r="G658" t="s">
        <v>152</v>
      </c>
      <c r="I658" t="s">
        <v>636</v>
      </c>
      <c r="J658">
        <v>658</v>
      </c>
      <c r="K658" t="s">
        <v>1407</v>
      </c>
      <c r="N658" t="s">
        <v>1407</v>
      </c>
      <c r="O658" t="s">
        <v>1509</v>
      </c>
      <c r="P658" t="s">
        <v>1601</v>
      </c>
      <c r="Q658" t="s">
        <v>1648</v>
      </c>
      <c r="R658">
        <v>869</v>
      </c>
      <c r="S658" t="s">
        <v>1649</v>
      </c>
      <c r="T658">
        <v>13800</v>
      </c>
      <c r="U658">
        <v>16008</v>
      </c>
      <c r="X658" t="s">
        <v>1738</v>
      </c>
      <c r="Z658" t="s">
        <v>1739</v>
      </c>
      <c r="AA658" t="s">
        <v>1763</v>
      </c>
      <c r="AG658" t="s">
        <v>1769</v>
      </c>
      <c r="AH658" t="s">
        <v>1770</v>
      </c>
      <c r="AJ658" t="s">
        <v>119</v>
      </c>
      <c r="AQ658" t="s">
        <v>1648</v>
      </c>
      <c r="AR658" s="3">
        <v>43281</v>
      </c>
      <c r="AS658" s="3">
        <v>43320</v>
      </c>
    </row>
    <row r="659" spans="1:45" x14ac:dyDescent="0.3">
      <c r="A659">
        <v>2018</v>
      </c>
      <c r="B659" s="3">
        <v>43191</v>
      </c>
      <c r="C659" s="3">
        <v>43281</v>
      </c>
      <c r="D659" t="s">
        <v>111</v>
      </c>
      <c r="E659" t="s">
        <v>115</v>
      </c>
      <c r="F659">
        <v>870</v>
      </c>
      <c r="G659" t="s">
        <v>152</v>
      </c>
      <c r="I659" t="s">
        <v>563</v>
      </c>
      <c r="J659">
        <v>659</v>
      </c>
      <c r="K659" t="s">
        <v>1409</v>
      </c>
      <c r="N659" t="s">
        <v>1409</v>
      </c>
      <c r="O659" t="s">
        <v>1511</v>
      </c>
      <c r="P659" t="s">
        <v>1601</v>
      </c>
      <c r="Q659" t="s">
        <v>1648</v>
      </c>
      <c r="R659">
        <v>870</v>
      </c>
      <c r="S659" t="s">
        <v>1650</v>
      </c>
      <c r="T659">
        <v>589.20000000000005</v>
      </c>
      <c r="U659">
        <v>589.20000000000005</v>
      </c>
      <c r="X659" t="s">
        <v>1738</v>
      </c>
      <c r="Z659" t="s">
        <v>1739</v>
      </c>
      <c r="AA659" t="s">
        <v>1764</v>
      </c>
      <c r="AG659" t="s">
        <v>1769</v>
      </c>
      <c r="AH659" t="s">
        <v>1770</v>
      </c>
      <c r="AJ659" t="s">
        <v>119</v>
      </c>
      <c r="AQ659" t="s">
        <v>1648</v>
      </c>
      <c r="AR659" s="3">
        <v>43281</v>
      </c>
      <c r="AS659" s="3">
        <v>43320</v>
      </c>
    </row>
    <row r="660" spans="1:45" x14ac:dyDescent="0.3">
      <c r="A660">
        <v>2018</v>
      </c>
      <c r="B660" s="3">
        <v>43191</v>
      </c>
      <c r="C660" s="3">
        <v>43281</v>
      </c>
      <c r="D660" t="s">
        <v>111</v>
      </c>
      <c r="E660" t="s">
        <v>115</v>
      </c>
      <c r="F660">
        <v>870</v>
      </c>
      <c r="G660" t="s">
        <v>152</v>
      </c>
      <c r="I660" t="s">
        <v>637</v>
      </c>
      <c r="J660">
        <v>660</v>
      </c>
      <c r="K660" t="s">
        <v>1409</v>
      </c>
      <c r="N660" t="s">
        <v>1409</v>
      </c>
      <c r="O660" t="s">
        <v>1511</v>
      </c>
      <c r="P660" t="s">
        <v>1601</v>
      </c>
      <c r="Q660" t="s">
        <v>1648</v>
      </c>
      <c r="R660">
        <v>870</v>
      </c>
      <c r="S660" t="s">
        <v>1650</v>
      </c>
      <c r="T660">
        <v>562.70000000000005</v>
      </c>
      <c r="U660">
        <v>562.70000000000005</v>
      </c>
      <c r="X660" t="s">
        <v>1738</v>
      </c>
      <c r="Z660" t="s">
        <v>1739</v>
      </c>
      <c r="AA660" t="s">
        <v>1764</v>
      </c>
      <c r="AG660" t="s">
        <v>1769</v>
      </c>
      <c r="AH660" t="s">
        <v>1770</v>
      </c>
      <c r="AJ660" t="s">
        <v>119</v>
      </c>
      <c r="AQ660" t="s">
        <v>1648</v>
      </c>
      <c r="AR660" s="3">
        <v>43281</v>
      </c>
      <c r="AS660" s="3">
        <v>43320</v>
      </c>
    </row>
    <row r="661" spans="1:45" x14ac:dyDescent="0.3">
      <c r="A661">
        <v>2018</v>
      </c>
      <c r="B661" s="3">
        <v>43191</v>
      </c>
      <c r="C661" s="3">
        <v>43281</v>
      </c>
      <c r="D661" t="s">
        <v>111</v>
      </c>
      <c r="E661" t="s">
        <v>115</v>
      </c>
      <c r="F661">
        <v>870</v>
      </c>
      <c r="G661" t="s">
        <v>152</v>
      </c>
      <c r="I661" t="s">
        <v>564</v>
      </c>
      <c r="J661">
        <v>661</v>
      </c>
      <c r="K661" t="s">
        <v>1409</v>
      </c>
      <c r="N661" t="s">
        <v>1409</v>
      </c>
      <c r="O661" t="s">
        <v>1511</v>
      </c>
      <c r="P661" t="s">
        <v>1601</v>
      </c>
      <c r="Q661" t="s">
        <v>1648</v>
      </c>
      <c r="R661">
        <v>870</v>
      </c>
      <c r="S661" t="s">
        <v>1650</v>
      </c>
      <c r="T661">
        <v>387.9</v>
      </c>
      <c r="U661">
        <v>387.9</v>
      </c>
      <c r="X661" t="s">
        <v>1738</v>
      </c>
      <c r="Z661" t="s">
        <v>1739</v>
      </c>
      <c r="AA661" t="s">
        <v>1764</v>
      </c>
      <c r="AG661" t="s">
        <v>1769</v>
      </c>
      <c r="AH661" t="s">
        <v>1770</v>
      </c>
      <c r="AJ661" t="s">
        <v>119</v>
      </c>
      <c r="AQ661" t="s">
        <v>1648</v>
      </c>
      <c r="AR661" s="3">
        <v>43281</v>
      </c>
      <c r="AS661" s="3">
        <v>43320</v>
      </c>
    </row>
    <row r="662" spans="1:45" x14ac:dyDescent="0.3">
      <c r="A662">
        <v>2018</v>
      </c>
      <c r="B662" s="3">
        <v>43191</v>
      </c>
      <c r="C662" s="3">
        <v>43281</v>
      </c>
      <c r="D662" t="s">
        <v>111</v>
      </c>
      <c r="E662" t="s">
        <v>115</v>
      </c>
      <c r="F662">
        <v>870</v>
      </c>
      <c r="G662" t="s">
        <v>152</v>
      </c>
      <c r="I662" t="s">
        <v>565</v>
      </c>
      <c r="J662">
        <v>662</v>
      </c>
      <c r="K662" t="s">
        <v>1409</v>
      </c>
      <c r="N662" t="s">
        <v>1409</v>
      </c>
      <c r="O662" t="s">
        <v>1511</v>
      </c>
      <c r="P662" t="s">
        <v>1601</v>
      </c>
      <c r="Q662" t="s">
        <v>1648</v>
      </c>
      <c r="R662">
        <v>870</v>
      </c>
      <c r="S662" t="s">
        <v>1650</v>
      </c>
      <c r="T662">
        <v>100.4</v>
      </c>
      <c r="U662">
        <v>100.4</v>
      </c>
      <c r="X662" t="s">
        <v>1738</v>
      </c>
      <c r="Z662" t="s">
        <v>1739</v>
      </c>
      <c r="AA662" t="s">
        <v>1764</v>
      </c>
      <c r="AG662" t="s">
        <v>1769</v>
      </c>
      <c r="AH662" t="s">
        <v>1770</v>
      </c>
      <c r="AJ662" t="s">
        <v>119</v>
      </c>
      <c r="AQ662" t="s">
        <v>1648</v>
      </c>
      <c r="AR662" s="3">
        <v>43281</v>
      </c>
      <c r="AS662" s="3">
        <v>43320</v>
      </c>
    </row>
    <row r="663" spans="1:45" x14ac:dyDescent="0.3">
      <c r="A663">
        <v>2018</v>
      </c>
      <c r="B663" s="3">
        <v>43191</v>
      </c>
      <c r="C663" s="3">
        <v>43281</v>
      </c>
      <c r="D663" t="s">
        <v>111</v>
      </c>
      <c r="E663" t="s">
        <v>115</v>
      </c>
      <c r="F663">
        <v>870</v>
      </c>
      <c r="G663" t="s">
        <v>152</v>
      </c>
      <c r="I663" t="s">
        <v>566</v>
      </c>
      <c r="J663">
        <v>663</v>
      </c>
      <c r="K663" t="s">
        <v>1409</v>
      </c>
      <c r="N663" t="s">
        <v>1409</v>
      </c>
      <c r="O663" t="s">
        <v>1511</v>
      </c>
      <c r="P663" t="s">
        <v>1601</v>
      </c>
      <c r="Q663" t="s">
        <v>1648</v>
      </c>
      <c r="R663">
        <v>870</v>
      </c>
      <c r="S663" t="s">
        <v>1650</v>
      </c>
      <c r="T663">
        <v>983</v>
      </c>
      <c r="U663">
        <v>983</v>
      </c>
      <c r="X663" t="s">
        <v>1738</v>
      </c>
      <c r="Z663" t="s">
        <v>1739</v>
      </c>
      <c r="AA663" t="s">
        <v>1764</v>
      </c>
      <c r="AG663" t="s">
        <v>1769</v>
      </c>
      <c r="AH663" t="s">
        <v>1770</v>
      </c>
      <c r="AJ663" t="s">
        <v>119</v>
      </c>
      <c r="AQ663" t="s">
        <v>1648</v>
      </c>
      <c r="AR663" s="3">
        <v>43281</v>
      </c>
      <c r="AS663" s="3">
        <v>43320</v>
      </c>
    </row>
    <row r="664" spans="1:45" x14ac:dyDescent="0.3">
      <c r="A664">
        <v>2018</v>
      </c>
      <c r="B664" s="3">
        <v>43191</v>
      </c>
      <c r="C664" s="3">
        <v>43281</v>
      </c>
      <c r="D664" t="s">
        <v>111</v>
      </c>
      <c r="E664" t="s">
        <v>115</v>
      </c>
      <c r="F664">
        <v>870</v>
      </c>
      <c r="G664" t="s">
        <v>152</v>
      </c>
      <c r="I664" t="s">
        <v>638</v>
      </c>
      <c r="J664">
        <v>664</v>
      </c>
      <c r="K664" t="s">
        <v>1409</v>
      </c>
      <c r="N664" t="s">
        <v>1409</v>
      </c>
      <c r="O664" t="s">
        <v>1511</v>
      </c>
      <c r="P664" t="s">
        <v>1601</v>
      </c>
      <c r="Q664" t="s">
        <v>1648</v>
      </c>
      <c r="R664">
        <v>870</v>
      </c>
      <c r="S664" t="s">
        <v>1650</v>
      </c>
      <c r="T664">
        <v>93.6</v>
      </c>
      <c r="U664">
        <v>93.6</v>
      </c>
      <c r="X664" t="s">
        <v>1738</v>
      </c>
      <c r="Z664" t="s">
        <v>1739</v>
      </c>
      <c r="AA664" t="s">
        <v>1764</v>
      </c>
      <c r="AG664" t="s">
        <v>1769</v>
      </c>
      <c r="AH664" t="s">
        <v>1770</v>
      </c>
      <c r="AJ664" t="s">
        <v>119</v>
      </c>
      <c r="AQ664" t="s">
        <v>1648</v>
      </c>
      <c r="AR664" s="3">
        <v>43281</v>
      </c>
      <c r="AS664" s="3">
        <v>43320</v>
      </c>
    </row>
    <row r="665" spans="1:45" x14ac:dyDescent="0.3">
      <c r="A665">
        <v>2018</v>
      </c>
      <c r="B665" s="3">
        <v>43191</v>
      </c>
      <c r="C665" s="3">
        <v>43281</v>
      </c>
      <c r="D665" t="s">
        <v>111</v>
      </c>
      <c r="E665" t="s">
        <v>115</v>
      </c>
      <c r="F665">
        <v>870</v>
      </c>
      <c r="G665" t="s">
        <v>152</v>
      </c>
      <c r="I665" t="s">
        <v>639</v>
      </c>
      <c r="J665">
        <v>665</v>
      </c>
      <c r="K665" t="s">
        <v>1409</v>
      </c>
      <c r="N665" t="s">
        <v>1409</v>
      </c>
      <c r="O665" t="s">
        <v>1511</v>
      </c>
      <c r="P665" t="s">
        <v>1601</v>
      </c>
      <c r="Q665" t="s">
        <v>1648</v>
      </c>
      <c r="R665">
        <v>870</v>
      </c>
      <c r="S665" t="s">
        <v>1650</v>
      </c>
      <c r="T665">
        <v>140.9</v>
      </c>
      <c r="U665">
        <v>140.9</v>
      </c>
      <c r="X665" t="s">
        <v>1738</v>
      </c>
      <c r="Z665" t="s">
        <v>1739</v>
      </c>
      <c r="AA665" t="s">
        <v>1764</v>
      </c>
      <c r="AG665" t="s">
        <v>1769</v>
      </c>
      <c r="AH665" t="s">
        <v>1770</v>
      </c>
      <c r="AJ665" t="s">
        <v>119</v>
      </c>
      <c r="AQ665" t="s">
        <v>1648</v>
      </c>
      <c r="AR665" s="3">
        <v>43281</v>
      </c>
      <c r="AS665" s="3">
        <v>43320</v>
      </c>
    </row>
    <row r="666" spans="1:45" x14ac:dyDescent="0.3">
      <c r="A666">
        <v>2018</v>
      </c>
      <c r="B666" s="3">
        <v>43191</v>
      </c>
      <c r="C666" s="3">
        <v>43281</v>
      </c>
      <c r="D666" t="s">
        <v>111</v>
      </c>
      <c r="E666" t="s">
        <v>115</v>
      </c>
      <c r="F666">
        <v>870</v>
      </c>
      <c r="G666" t="s">
        <v>152</v>
      </c>
      <c r="I666" t="s">
        <v>570</v>
      </c>
      <c r="J666">
        <v>666</v>
      </c>
      <c r="K666" t="s">
        <v>1409</v>
      </c>
      <c r="N666" t="s">
        <v>1409</v>
      </c>
      <c r="O666" t="s">
        <v>1511</v>
      </c>
      <c r="P666" t="s">
        <v>1601</v>
      </c>
      <c r="Q666" t="s">
        <v>1648</v>
      </c>
      <c r="R666">
        <v>870</v>
      </c>
      <c r="S666" t="s">
        <v>1650</v>
      </c>
      <c r="T666">
        <v>379.31</v>
      </c>
      <c r="U666">
        <v>379.31</v>
      </c>
      <c r="X666" t="s">
        <v>1738</v>
      </c>
      <c r="Z666" t="s">
        <v>1739</v>
      </c>
      <c r="AA666" t="s">
        <v>1764</v>
      </c>
      <c r="AG666" t="s">
        <v>1769</v>
      </c>
      <c r="AH666" t="s">
        <v>1770</v>
      </c>
      <c r="AJ666" t="s">
        <v>119</v>
      </c>
      <c r="AQ666" t="s">
        <v>1648</v>
      </c>
      <c r="AR666" s="3">
        <v>43281</v>
      </c>
      <c r="AS666" s="3">
        <v>43320</v>
      </c>
    </row>
    <row r="667" spans="1:45" x14ac:dyDescent="0.3">
      <c r="A667">
        <v>2018</v>
      </c>
      <c r="B667" s="3">
        <v>43191</v>
      </c>
      <c r="C667" s="3">
        <v>43281</v>
      </c>
      <c r="D667" t="s">
        <v>111</v>
      </c>
      <c r="E667" t="s">
        <v>115</v>
      </c>
      <c r="F667">
        <v>870</v>
      </c>
      <c r="G667" t="s">
        <v>152</v>
      </c>
      <c r="I667" t="s">
        <v>640</v>
      </c>
      <c r="J667">
        <v>667</v>
      </c>
      <c r="K667" t="s">
        <v>1409</v>
      </c>
      <c r="N667" t="s">
        <v>1409</v>
      </c>
      <c r="O667" t="s">
        <v>1511</v>
      </c>
      <c r="P667" t="s">
        <v>1601</v>
      </c>
      <c r="Q667" t="s">
        <v>1648</v>
      </c>
      <c r="R667">
        <v>870</v>
      </c>
      <c r="S667" t="s">
        <v>1650</v>
      </c>
      <c r="T667">
        <v>82.8</v>
      </c>
      <c r="U667">
        <v>82.8</v>
      </c>
      <c r="X667" t="s">
        <v>1738</v>
      </c>
      <c r="Z667" t="s">
        <v>1739</v>
      </c>
      <c r="AA667" t="s">
        <v>1764</v>
      </c>
      <c r="AG667" t="s">
        <v>1769</v>
      </c>
      <c r="AH667" t="s">
        <v>1770</v>
      </c>
      <c r="AJ667" t="s">
        <v>119</v>
      </c>
      <c r="AQ667" t="s">
        <v>1648</v>
      </c>
      <c r="AR667" s="3">
        <v>43281</v>
      </c>
      <c r="AS667" s="3">
        <v>43320</v>
      </c>
    </row>
    <row r="668" spans="1:45" x14ac:dyDescent="0.3">
      <c r="A668">
        <v>2018</v>
      </c>
      <c r="B668" s="3">
        <v>43191</v>
      </c>
      <c r="C668" s="3">
        <v>43281</v>
      </c>
      <c r="D668" t="s">
        <v>111</v>
      </c>
      <c r="E668" t="s">
        <v>115</v>
      </c>
      <c r="F668">
        <v>870</v>
      </c>
      <c r="G668" t="s">
        <v>152</v>
      </c>
      <c r="I668" t="s">
        <v>572</v>
      </c>
      <c r="J668">
        <v>668</v>
      </c>
      <c r="K668" t="s">
        <v>1409</v>
      </c>
      <c r="N668" t="s">
        <v>1409</v>
      </c>
      <c r="O668" t="s">
        <v>1511</v>
      </c>
      <c r="P668" t="s">
        <v>1601</v>
      </c>
      <c r="Q668" t="s">
        <v>1648</v>
      </c>
      <c r="R668">
        <v>870</v>
      </c>
      <c r="S668" t="s">
        <v>1650</v>
      </c>
      <c r="T668">
        <v>172</v>
      </c>
      <c r="U668">
        <v>172</v>
      </c>
      <c r="X668" t="s">
        <v>1738</v>
      </c>
      <c r="Z668" t="s">
        <v>1739</v>
      </c>
      <c r="AA668" t="s">
        <v>1764</v>
      </c>
      <c r="AG668" t="s">
        <v>1769</v>
      </c>
      <c r="AH668" t="s">
        <v>1770</v>
      </c>
      <c r="AJ668" t="s">
        <v>119</v>
      </c>
      <c r="AQ668" t="s">
        <v>1648</v>
      </c>
      <c r="AR668" s="3">
        <v>43281</v>
      </c>
      <c r="AS668" s="3">
        <v>43320</v>
      </c>
    </row>
    <row r="669" spans="1:45" x14ac:dyDescent="0.3">
      <c r="A669">
        <v>2018</v>
      </c>
      <c r="B669" s="3">
        <v>43191</v>
      </c>
      <c r="C669" s="3">
        <v>43281</v>
      </c>
      <c r="D669" t="s">
        <v>111</v>
      </c>
      <c r="E669" t="s">
        <v>115</v>
      </c>
      <c r="F669">
        <v>870</v>
      </c>
      <c r="G669" t="s">
        <v>152</v>
      </c>
      <c r="I669" t="s">
        <v>573</v>
      </c>
      <c r="J669">
        <v>669</v>
      </c>
      <c r="K669" t="s">
        <v>1409</v>
      </c>
      <c r="N669" t="s">
        <v>1409</v>
      </c>
      <c r="O669" t="s">
        <v>1511</v>
      </c>
      <c r="P669" t="s">
        <v>1601</v>
      </c>
      <c r="Q669" t="s">
        <v>1648</v>
      </c>
      <c r="R669">
        <v>870</v>
      </c>
      <c r="S669" t="s">
        <v>1650</v>
      </c>
      <c r="T669">
        <v>140</v>
      </c>
      <c r="U669">
        <v>140</v>
      </c>
      <c r="X669" t="s">
        <v>1738</v>
      </c>
      <c r="Z669" t="s">
        <v>1739</v>
      </c>
      <c r="AA669" t="s">
        <v>1764</v>
      </c>
      <c r="AG669" t="s">
        <v>1769</v>
      </c>
      <c r="AH669" t="s">
        <v>1770</v>
      </c>
      <c r="AJ669" t="s">
        <v>119</v>
      </c>
      <c r="AQ669" t="s">
        <v>1648</v>
      </c>
      <c r="AR669" s="3">
        <v>43281</v>
      </c>
      <c r="AS669" s="3">
        <v>43320</v>
      </c>
    </row>
    <row r="670" spans="1:45" x14ac:dyDescent="0.3">
      <c r="A670">
        <v>2018</v>
      </c>
      <c r="B670" s="3">
        <v>43191</v>
      </c>
      <c r="C670" s="3">
        <v>43281</v>
      </c>
      <c r="D670" t="s">
        <v>111</v>
      </c>
      <c r="E670" t="s">
        <v>115</v>
      </c>
      <c r="F670">
        <v>870</v>
      </c>
      <c r="G670" t="s">
        <v>152</v>
      </c>
      <c r="I670" t="s">
        <v>574</v>
      </c>
      <c r="J670">
        <v>670</v>
      </c>
      <c r="K670" t="s">
        <v>1409</v>
      </c>
      <c r="N670" t="s">
        <v>1409</v>
      </c>
      <c r="O670" t="s">
        <v>1511</v>
      </c>
      <c r="P670" t="s">
        <v>1601</v>
      </c>
      <c r="Q670" t="s">
        <v>1648</v>
      </c>
      <c r="R670">
        <v>870</v>
      </c>
      <c r="S670" t="s">
        <v>1650</v>
      </c>
      <c r="T670">
        <v>323</v>
      </c>
      <c r="U670">
        <v>323</v>
      </c>
      <c r="X670" t="s">
        <v>1738</v>
      </c>
      <c r="Z670" t="s">
        <v>1739</v>
      </c>
      <c r="AA670" t="s">
        <v>1764</v>
      </c>
      <c r="AG670" t="s">
        <v>1769</v>
      </c>
      <c r="AH670" t="s">
        <v>1770</v>
      </c>
      <c r="AJ670" t="s">
        <v>119</v>
      </c>
      <c r="AQ670" t="s">
        <v>1648</v>
      </c>
      <c r="AR670" s="3">
        <v>43281</v>
      </c>
      <c r="AS670" s="3">
        <v>43320</v>
      </c>
    </row>
    <row r="671" spans="1:45" x14ac:dyDescent="0.3">
      <c r="A671">
        <v>2018</v>
      </c>
      <c r="B671" s="3">
        <v>43191</v>
      </c>
      <c r="C671" s="3">
        <v>43281</v>
      </c>
      <c r="D671" t="s">
        <v>111</v>
      </c>
      <c r="E671" t="s">
        <v>115</v>
      </c>
      <c r="F671">
        <v>871</v>
      </c>
      <c r="G671" t="s">
        <v>152</v>
      </c>
      <c r="I671" t="s">
        <v>575</v>
      </c>
      <c r="J671">
        <v>671</v>
      </c>
      <c r="K671" t="s">
        <v>1409</v>
      </c>
      <c r="N671" t="s">
        <v>1409</v>
      </c>
      <c r="O671" t="s">
        <v>1511</v>
      </c>
      <c r="P671" t="s">
        <v>1601</v>
      </c>
      <c r="Q671" t="s">
        <v>1648</v>
      </c>
      <c r="R671">
        <v>871</v>
      </c>
      <c r="S671" t="s">
        <v>1650</v>
      </c>
      <c r="T671">
        <v>103.9</v>
      </c>
      <c r="U671">
        <v>103.9</v>
      </c>
      <c r="X671" t="s">
        <v>1738</v>
      </c>
      <c r="Z671" t="s">
        <v>1739</v>
      </c>
      <c r="AA671" t="s">
        <v>1764</v>
      </c>
      <c r="AG671" t="s">
        <v>1769</v>
      </c>
      <c r="AH671" t="s">
        <v>1770</v>
      </c>
      <c r="AJ671" t="s">
        <v>119</v>
      </c>
      <c r="AQ671" t="s">
        <v>1648</v>
      </c>
      <c r="AR671" s="3">
        <v>43281</v>
      </c>
      <c r="AS671" s="3">
        <v>43320</v>
      </c>
    </row>
    <row r="672" spans="1:45" x14ac:dyDescent="0.3">
      <c r="A672">
        <v>2018</v>
      </c>
      <c r="B672" s="3">
        <v>43191</v>
      </c>
      <c r="C672" s="3">
        <v>43281</v>
      </c>
      <c r="D672" t="s">
        <v>111</v>
      </c>
      <c r="E672" t="s">
        <v>115</v>
      </c>
      <c r="F672">
        <v>871</v>
      </c>
      <c r="G672" t="s">
        <v>152</v>
      </c>
      <c r="I672" t="s">
        <v>576</v>
      </c>
      <c r="J672">
        <v>672</v>
      </c>
      <c r="K672" t="s">
        <v>1409</v>
      </c>
      <c r="N672" t="s">
        <v>1409</v>
      </c>
      <c r="O672" t="s">
        <v>1511</v>
      </c>
      <c r="P672" t="s">
        <v>1601</v>
      </c>
      <c r="Q672" t="s">
        <v>1648</v>
      </c>
      <c r="R672">
        <v>871</v>
      </c>
      <c r="S672" t="s">
        <v>1650</v>
      </c>
      <c r="T672">
        <v>493.9</v>
      </c>
      <c r="U672">
        <v>493.9</v>
      </c>
      <c r="X672" t="s">
        <v>1738</v>
      </c>
      <c r="Z672" t="s">
        <v>1739</v>
      </c>
      <c r="AA672" t="s">
        <v>1764</v>
      </c>
      <c r="AG672" t="s">
        <v>1769</v>
      </c>
      <c r="AH672" t="s">
        <v>1770</v>
      </c>
      <c r="AJ672" t="s">
        <v>119</v>
      </c>
      <c r="AQ672" t="s">
        <v>1648</v>
      </c>
      <c r="AR672" s="3">
        <v>43281</v>
      </c>
      <c r="AS672" s="3">
        <v>43320</v>
      </c>
    </row>
    <row r="673" spans="1:45" x14ac:dyDescent="0.3">
      <c r="A673">
        <v>2018</v>
      </c>
      <c r="B673" s="3">
        <v>43191</v>
      </c>
      <c r="C673" s="3">
        <v>43281</v>
      </c>
      <c r="D673" t="s">
        <v>111</v>
      </c>
      <c r="E673" t="s">
        <v>115</v>
      </c>
      <c r="F673">
        <v>871</v>
      </c>
      <c r="G673" t="s">
        <v>152</v>
      </c>
      <c r="I673" t="s">
        <v>641</v>
      </c>
      <c r="J673">
        <v>673</v>
      </c>
      <c r="K673" t="s">
        <v>1409</v>
      </c>
      <c r="N673" t="s">
        <v>1409</v>
      </c>
      <c r="O673" t="s">
        <v>1511</v>
      </c>
      <c r="P673" t="s">
        <v>1601</v>
      </c>
      <c r="Q673" t="s">
        <v>1648</v>
      </c>
      <c r="R673">
        <v>871</v>
      </c>
      <c r="S673" t="s">
        <v>1650</v>
      </c>
      <c r="T673">
        <v>76</v>
      </c>
      <c r="U673">
        <v>76</v>
      </c>
      <c r="X673" t="s">
        <v>1738</v>
      </c>
      <c r="Z673" t="s">
        <v>1739</v>
      </c>
      <c r="AA673" t="s">
        <v>1764</v>
      </c>
      <c r="AG673" t="s">
        <v>1769</v>
      </c>
      <c r="AH673" t="s">
        <v>1770</v>
      </c>
      <c r="AJ673" t="s">
        <v>119</v>
      </c>
      <c r="AQ673" t="s">
        <v>1648</v>
      </c>
      <c r="AR673" s="3">
        <v>43281</v>
      </c>
      <c r="AS673" s="3">
        <v>43320</v>
      </c>
    </row>
    <row r="674" spans="1:45" x14ac:dyDescent="0.3">
      <c r="A674">
        <v>2018</v>
      </c>
      <c r="B674" s="3">
        <v>43191</v>
      </c>
      <c r="C674" s="3">
        <v>43281</v>
      </c>
      <c r="D674" t="s">
        <v>111</v>
      </c>
      <c r="E674" t="s">
        <v>115</v>
      </c>
      <c r="F674">
        <v>871</v>
      </c>
      <c r="G674" t="s">
        <v>152</v>
      </c>
      <c r="I674" t="s">
        <v>567</v>
      </c>
      <c r="J674">
        <v>674</v>
      </c>
      <c r="K674" t="s">
        <v>1409</v>
      </c>
      <c r="N674" t="s">
        <v>1409</v>
      </c>
      <c r="O674" t="s">
        <v>1511</v>
      </c>
      <c r="P674" t="s">
        <v>1601</v>
      </c>
      <c r="Q674" t="s">
        <v>1648</v>
      </c>
      <c r="R674">
        <v>871</v>
      </c>
      <c r="S674" t="s">
        <v>1650</v>
      </c>
      <c r="T674">
        <v>453.6</v>
      </c>
      <c r="U674">
        <v>453.6</v>
      </c>
      <c r="X674" t="s">
        <v>1738</v>
      </c>
      <c r="Z674" t="s">
        <v>1739</v>
      </c>
      <c r="AA674" t="s">
        <v>1764</v>
      </c>
      <c r="AG674" t="s">
        <v>1769</v>
      </c>
      <c r="AH674" t="s">
        <v>1770</v>
      </c>
      <c r="AJ674" t="s">
        <v>119</v>
      </c>
      <c r="AQ674" t="s">
        <v>1648</v>
      </c>
      <c r="AR674" s="3">
        <v>43281</v>
      </c>
      <c r="AS674" s="3">
        <v>43320</v>
      </c>
    </row>
    <row r="675" spans="1:45" x14ac:dyDescent="0.3">
      <c r="A675">
        <v>2018</v>
      </c>
      <c r="B675" s="3">
        <v>43191</v>
      </c>
      <c r="C675" s="3">
        <v>43281</v>
      </c>
      <c r="D675" t="s">
        <v>111</v>
      </c>
      <c r="E675" t="s">
        <v>115</v>
      </c>
      <c r="F675">
        <v>871</v>
      </c>
      <c r="G675" t="s">
        <v>152</v>
      </c>
      <c r="I675" t="s">
        <v>568</v>
      </c>
      <c r="J675">
        <v>675</v>
      </c>
      <c r="K675" t="s">
        <v>1409</v>
      </c>
      <c r="N675" t="s">
        <v>1409</v>
      </c>
      <c r="O675" t="s">
        <v>1511</v>
      </c>
      <c r="P675" t="s">
        <v>1601</v>
      </c>
      <c r="Q675" t="s">
        <v>1648</v>
      </c>
      <c r="R675">
        <v>871</v>
      </c>
      <c r="S675" t="s">
        <v>1650</v>
      </c>
      <c r="T675">
        <v>248.4</v>
      </c>
      <c r="U675">
        <v>248.4</v>
      </c>
      <c r="X675" t="s">
        <v>1738</v>
      </c>
      <c r="Z675" t="s">
        <v>1739</v>
      </c>
      <c r="AA675" t="s">
        <v>1764</v>
      </c>
      <c r="AG675" t="s">
        <v>1769</v>
      </c>
      <c r="AH675" t="s">
        <v>1770</v>
      </c>
      <c r="AJ675" t="s">
        <v>119</v>
      </c>
      <c r="AQ675" t="s">
        <v>1648</v>
      </c>
      <c r="AR675" s="3">
        <v>43281</v>
      </c>
      <c r="AS675" s="3">
        <v>43320</v>
      </c>
    </row>
    <row r="676" spans="1:45" x14ac:dyDescent="0.3">
      <c r="A676">
        <v>2018</v>
      </c>
      <c r="B676" s="3">
        <v>43191</v>
      </c>
      <c r="C676" s="3">
        <v>43281</v>
      </c>
      <c r="D676" t="s">
        <v>111</v>
      </c>
      <c r="E676" t="s">
        <v>115</v>
      </c>
      <c r="F676">
        <v>871</v>
      </c>
      <c r="G676" t="s">
        <v>152</v>
      </c>
      <c r="I676" t="s">
        <v>569</v>
      </c>
      <c r="J676">
        <v>676</v>
      </c>
      <c r="K676" t="s">
        <v>1409</v>
      </c>
      <c r="N676" t="s">
        <v>1409</v>
      </c>
      <c r="O676" t="s">
        <v>1511</v>
      </c>
      <c r="P676" t="s">
        <v>1601</v>
      </c>
      <c r="Q676" t="s">
        <v>1648</v>
      </c>
      <c r="R676">
        <v>871</v>
      </c>
      <c r="S676" t="s">
        <v>1650</v>
      </c>
      <c r="T676">
        <v>86.2</v>
      </c>
      <c r="U676">
        <v>86.2</v>
      </c>
      <c r="X676" t="s">
        <v>1738</v>
      </c>
      <c r="Z676" t="s">
        <v>1739</v>
      </c>
      <c r="AA676" t="s">
        <v>1764</v>
      </c>
      <c r="AG676" t="s">
        <v>1769</v>
      </c>
      <c r="AH676" t="s">
        <v>1770</v>
      </c>
      <c r="AJ676" t="s">
        <v>119</v>
      </c>
      <c r="AQ676" t="s">
        <v>1648</v>
      </c>
      <c r="AR676" s="3">
        <v>43281</v>
      </c>
      <c r="AS676" s="3">
        <v>43320</v>
      </c>
    </row>
    <row r="677" spans="1:45" x14ac:dyDescent="0.3">
      <c r="A677">
        <v>2018</v>
      </c>
      <c r="B677" s="3">
        <v>43191</v>
      </c>
      <c r="C677" s="3">
        <v>43281</v>
      </c>
      <c r="D677" t="s">
        <v>111</v>
      </c>
      <c r="E677" t="s">
        <v>115</v>
      </c>
      <c r="F677">
        <v>871</v>
      </c>
      <c r="G677" t="s">
        <v>152</v>
      </c>
      <c r="I677" t="s">
        <v>578</v>
      </c>
      <c r="J677">
        <v>677</v>
      </c>
      <c r="K677" t="s">
        <v>1409</v>
      </c>
      <c r="N677" t="s">
        <v>1409</v>
      </c>
      <c r="O677" t="s">
        <v>1511</v>
      </c>
      <c r="P677" t="s">
        <v>1601</v>
      </c>
      <c r="Q677" t="s">
        <v>1648</v>
      </c>
      <c r="R677">
        <v>871</v>
      </c>
      <c r="S677" t="s">
        <v>1650</v>
      </c>
      <c r="T677">
        <v>361</v>
      </c>
      <c r="U677">
        <v>361</v>
      </c>
      <c r="X677" t="s">
        <v>1738</v>
      </c>
      <c r="Z677" t="s">
        <v>1739</v>
      </c>
      <c r="AA677" t="s">
        <v>1764</v>
      </c>
      <c r="AG677" t="s">
        <v>1769</v>
      </c>
      <c r="AH677" t="s">
        <v>1770</v>
      </c>
      <c r="AJ677" t="s">
        <v>119</v>
      </c>
      <c r="AQ677" t="s">
        <v>1648</v>
      </c>
      <c r="AR677" s="3">
        <v>43281</v>
      </c>
      <c r="AS677" s="3">
        <v>43320</v>
      </c>
    </row>
    <row r="678" spans="1:45" x14ac:dyDescent="0.3">
      <c r="A678">
        <v>2018</v>
      </c>
      <c r="B678" s="3">
        <v>43191</v>
      </c>
      <c r="C678" s="3">
        <v>43281</v>
      </c>
      <c r="D678" t="s">
        <v>111</v>
      </c>
      <c r="E678" t="s">
        <v>115</v>
      </c>
      <c r="F678">
        <v>871</v>
      </c>
      <c r="G678" t="s">
        <v>152</v>
      </c>
      <c r="I678" t="s">
        <v>579</v>
      </c>
      <c r="J678">
        <v>678</v>
      </c>
      <c r="K678" t="s">
        <v>1409</v>
      </c>
      <c r="N678" t="s">
        <v>1409</v>
      </c>
      <c r="O678" t="s">
        <v>1511</v>
      </c>
      <c r="P678" t="s">
        <v>1601</v>
      </c>
      <c r="Q678" t="s">
        <v>1648</v>
      </c>
      <c r="R678">
        <v>871</v>
      </c>
      <c r="S678" t="s">
        <v>1650</v>
      </c>
      <c r="T678">
        <v>206.9</v>
      </c>
      <c r="U678">
        <v>206.9</v>
      </c>
      <c r="X678" t="s">
        <v>1738</v>
      </c>
      <c r="Z678" t="s">
        <v>1739</v>
      </c>
      <c r="AA678" t="s">
        <v>1764</v>
      </c>
      <c r="AG678" t="s">
        <v>1769</v>
      </c>
      <c r="AH678" t="s">
        <v>1770</v>
      </c>
      <c r="AJ678" t="s">
        <v>119</v>
      </c>
      <c r="AQ678" t="s">
        <v>1648</v>
      </c>
      <c r="AR678" s="3">
        <v>43281</v>
      </c>
      <c r="AS678" s="3">
        <v>43320</v>
      </c>
    </row>
    <row r="679" spans="1:45" x14ac:dyDescent="0.3">
      <c r="A679">
        <v>2018</v>
      </c>
      <c r="B679" s="3">
        <v>43191</v>
      </c>
      <c r="C679" s="3">
        <v>43281</v>
      </c>
      <c r="D679" t="s">
        <v>111</v>
      </c>
      <c r="E679" t="s">
        <v>115</v>
      </c>
      <c r="F679">
        <v>871</v>
      </c>
      <c r="G679" t="s">
        <v>152</v>
      </c>
      <c r="I679" t="s">
        <v>571</v>
      </c>
      <c r="J679">
        <v>679</v>
      </c>
      <c r="K679" t="s">
        <v>1409</v>
      </c>
      <c r="N679" t="s">
        <v>1409</v>
      </c>
      <c r="O679" t="s">
        <v>1511</v>
      </c>
      <c r="P679" t="s">
        <v>1601</v>
      </c>
      <c r="Q679" t="s">
        <v>1648</v>
      </c>
      <c r="R679">
        <v>871</v>
      </c>
      <c r="S679" t="s">
        <v>1650</v>
      </c>
      <c r="T679">
        <v>116.4</v>
      </c>
      <c r="U679">
        <v>116.4</v>
      </c>
      <c r="X679" t="s">
        <v>1738</v>
      </c>
      <c r="Z679" t="s">
        <v>1739</v>
      </c>
      <c r="AA679" t="s">
        <v>1764</v>
      </c>
      <c r="AG679" t="s">
        <v>1769</v>
      </c>
      <c r="AH679" t="s">
        <v>1770</v>
      </c>
      <c r="AJ679" t="s">
        <v>119</v>
      </c>
      <c r="AQ679" t="s">
        <v>1648</v>
      </c>
      <c r="AR679" s="3">
        <v>43281</v>
      </c>
      <c r="AS679" s="3">
        <v>43320</v>
      </c>
    </row>
    <row r="680" spans="1:45" x14ac:dyDescent="0.3">
      <c r="A680">
        <v>2018</v>
      </c>
      <c r="B680" s="3">
        <v>43191</v>
      </c>
      <c r="C680" s="3">
        <v>43281</v>
      </c>
      <c r="D680" t="s">
        <v>111</v>
      </c>
      <c r="E680" t="s">
        <v>115</v>
      </c>
      <c r="F680">
        <v>871</v>
      </c>
      <c r="G680" t="s">
        <v>152</v>
      </c>
      <c r="I680" t="s">
        <v>582</v>
      </c>
      <c r="J680">
        <v>680</v>
      </c>
      <c r="K680" t="s">
        <v>1409</v>
      </c>
      <c r="N680" t="s">
        <v>1409</v>
      </c>
      <c r="O680" t="s">
        <v>1511</v>
      </c>
      <c r="P680" t="s">
        <v>1601</v>
      </c>
      <c r="Q680" t="s">
        <v>1648</v>
      </c>
      <c r="R680">
        <v>871</v>
      </c>
      <c r="S680" t="s">
        <v>1650</v>
      </c>
      <c r="T680">
        <v>889.2</v>
      </c>
      <c r="U680">
        <v>889.2</v>
      </c>
      <c r="X680" t="s">
        <v>1738</v>
      </c>
      <c r="Z680" t="s">
        <v>1739</v>
      </c>
      <c r="AA680" t="s">
        <v>1764</v>
      </c>
      <c r="AG680" t="s">
        <v>1769</v>
      </c>
      <c r="AH680" t="s">
        <v>1770</v>
      </c>
      <c r="AJ680" t="s">
        <v>119</v>
      </c>
      <c r="AQ680" t="s">
        <v>1648</v>
      </c>
      <c r="AR680" s="3">
        <v>43281</v>
      </c>
      <c r="AS680" s="3">
        <v>43320</v>
      </c>
    </row>
    <row r="681" spans="1:45" x14ac:dyDescent="0.3">
      <c r="A681">
        <v>2018</v>
      </c>
      <c r="B681" s="3">
        <v>43191</v>
      </c>
      <c r="C681" s="3">
        <v>43281</v>
      </c>
      <c r="D681" t="s">
        <v>111</v>
      </c>
      <c r="E681" t="s">
        <v>115</v>
      </c>
      <c r="F681">
        <v>871</v>
      </c>
      <c r="G681" t="s">
        <v>152</v>
      </c>
      <c r="I681" t="s">
        <v>583</v>
      </c>
      <c r="J681">
        <v>681</v>
      </c>
      <c r="K681" t="s">
        <v>1409</v>
      </c>
      <c r="N681" t="s">
        <v>1409</v>
      </c>
      <c r="O681" t="s">
        <v>1511</v>
      </c>
      <c r="P681" t="s">
        <v>1601</v>
      </c>
      <c r="Q681" t="s">
        <v>1648</v>
      </c>
      <c r="R681">
        <v>871</v>
      </c>
      <c r="S681" t="s">
        <v>1650</v>
      </c>
      <c r="T681">
        <v>158.63999999999999</v>
      </c>
      <c r="U681">
        <v>158.63999999999999</v>
      </c>
      <c r="X681" t="s">
        <v>1738</v>
      </c>
      <c r="Z681" t="s">
        <v>1739</v>
      </c>
      <c r="AA681" t="s">
        <v>1764</v>
      </c>
      <c r="AG681" t="s">
        <v>1769</v>
      </c>
      <c r="AH681" t="s">
        <v>1770</v>
      </c>
      <c r="AJ681" t="s">
        <v>119</v>
      </c>
      <c r="AQ681" t="s">
        <v>1648</v>
      </c>
      <c r="AR681" s="3">
        <v>43281</v>
      </c>
      <c r="AS681" s="3">
        <v>43320</v>
      </c>
    </row>
    <row r="682" spans="1:45" x14ac:dyDescent="0.3">
      <c r="A682">
        <v>2018</v>
      </c>
      <c r="B682" s="3">
        <v>43191</v>
      </c>
      <c r="C682" s="3">
        <v>43281</v>
      </c>
      <c r="D682" t="s">
        <v>111</v>
      </c>
      <c r="E682" t="s">
        <v>115</v>
      </c>
      <c r="F682">
        <v>871</v>
      </c>
      <c r="G682" t="s">
        <v>152</v>
      </c>
      <c r="I682" t="s">
        <v>586</v>
      </c>
      <c r="J682">
        <v>682</v>
      </c>
      <c r="K682" t="s">
        <v>1409</v>
      </c>
      <c r="N682" t="s">
        <v>1409</v>
      </c>
      <c r="O682" t="s">
        <v>1511</v>
      </c>
      <c r="P682" t="s">
        <v>1601</v>
      </c>
      <c r="Q682" t="s">
        <v>1648</v>
      </c>
      <c r="R682">
        <v>871</v>
      </c>
      <c r="S682" t="s">
        <v>1650</v>
      </c>
      <c r="T682">
        <v>255.8</v>
      </c>
      <c r="U682">
        <v>255.8</v>
      </c>
      <c r="X682" t="s">
        <v>1738</v>
      </c>
      <c r="Z682" t="s">
        <v>1739</v>
      </c>
      <c r="AA682" t="s">
        <v>1764</v>
      </c>
      <c r="AG682" t="s">
        <v>1769</v>
      </c>
      <c r="AH682" t="s">
        <v>1770</v>
      </c>
      <c r="AJ682" t="s">
        <v>119</v>
      </c>
      <c r="AQ682" t="s">
        <v>1648</v>
      </c>
      <c r="AR682" s="3">
        <v>43281</v>
      </c>
      <c r="AS682" s="3">
        <v>43320</v>
      </c>
    </row>
    <row r="683" spans="1:45" x14ac:dyDescent="0.3">
      <c r="A683">
        <v>2018</v>
      </c>
      <c r="B683" s="3">
        <v>43191</v>
      </c>
      <c r="C683" s="3">
        <v>43281</v>
      </c>
      <c r="D683" t="s">
        <v>111</v>
      </c>
      <c r="E683" t="s">
        <v>115</v>
      </c>
      <c r="F683">
        <v>872</v>
      </c>
      <c r="G683" t="s">
        <v>152</v>
      </c>
      <c r="I683" t="s">
        <v>587</v>
      </c>
      <c r="J683">
        <v>683</v>
      </c>
      <c r="K683" t="s">
        <v>1409</v>
      </c>
      <c r="N683" t="s">
        <v>1409</v>
      </c>
      <c r="O683" t="s">
        <v>1511</v>
      </c>
      <c r="P683" t="s">
        <v>1601</v>
      </c>
      <c r="Q683" t="s">
        <v>1648</v>
      </c>
      <c r="R683">
        <v>872</v>
      </c>
      <c r="S683" t="s">
        <v>1650</v>
      </c>
      <c r="T683">
        <v>72.42</v>
      </c>
      <c r="U683">
        <v>72.42</v>
      </c>
      <c r="X683" t="s">
        <v>1738</v>
      </c>
      <c r="Z683" t="s">
        <v>1739</v>
      </c>
      <c r="AA683" t="s">
        <v>1764</v>
      </c>
      <c r="AG683" t="s">
        <v>1769</v>
      </c>
      <c r="AH683" t="s">
        <v>1770</v>
      </c>
      <c r="AJ683" t="s">
        <v>119</v>
      </c>
      <c r="AQ683" t="s">
        <v>1648</v>
      </c>
      <c r="AR683" s="3">
        <v>43281</v>
      </c>
      <c r="AS683" s="3">
        <v>43320</v>
      </c>
    </row>
    <row r="684" spans="1:45" x14ac:dyDescent="0.3">
      <c r="A684">
        <v>2018</v>
      </c>
      <c r="B684" s="3">
        <v>43191</v>
      </c>
      <c r="C684" s="3">
        <v>43281</v>
      </c>
      <c r="D684" t="s">
        <v>111</v>
      </c>
      <c r="E684" t="s">
        <v>115</v>
      </c>
      <c r="F684">
        <v>872</v>
      </c>
      <c r="G684" t="s">
        <v>152</v>
      </c>
      <c r="I684" t="s">
        <v>588</v>
      </c>
      <c r="J684">
        <v>684</v>
      </c>
      <c r="K684" t="s">
        <v>1409</v>
      </c>
      <c r="N684" t="s">
        <v>1409</v>
      </c>
      <c r="O684" t="s">
        <v>1511</v>
      </c>
      <c r="P684" t="s">
        <v>1601</v>
      </c>
      <c r="Q684" t="s">
        <v>1648</v>
      </c>
      <c r="R684">
        <v>872</v>
      </c>
      <c r="S684" t="s">
        <v>1650</v>
      </c>
      <c r="T684">
        <v>324</v>
      </c>
      <c r="U684">
        <v>324</v>
      </c>
      <c r="X684" t="s">
        <v>1738</v>
      </c>
      <c r="Z684" t="s">
        <v>1739</v>
      </c>
      <c r="AA684" t="s">
        <v>1764</v>
      </c>
      <c r="AG684" t="s">
        <v>1769</v>
      </c>
      <c r="AH684" t="s">
        <v>1770</v>
      </c>
      <c r="AJ684" t="s">
        <v>119</v>
      </c>
      <c r="AQ684" t="s">
        <v>1648</v>
      </c>
      <c r="AR684" s="3">
        <v>43281</v>
      </c>
      <c r="AS684" s="3">
        <v>43320</v>
      </c>
    </row>
    <row r="685" spans="1:45" x14ac:dyDescent="0.3">
      <c r="A685">
        <v>2018</v>
      </c>
      <c r="B685" s="3">
        <v>43191</v>
      </c>
      <c r="C685" s="3">
        <v>43281</v>
      </c>
      <c r="D685" t="s">
        <v>111</v>
      </c>
      <c r="E685" t="s">
        <v>115</v>
      </c>
      <c r="F685">
        <v>872</v>
      </c>
      <c r="G685" t="s">
        <v>152</v>
      </c>
      <c r="I685" t="s">
        <v>642</v>
      </c>
      <c r="J685">
        <v>685</v>
      </c>
      <c r="K685" t="s">
        <v>1409</v>
      </c>
      <c r="N685" t="s">
        <v>1409</v>
      </c>
      <c r="O685" t="s">
        <v>1511</v>
      </c>
      <c r="P685" t="s">
        <v>1601</v>
      </c>
      <c r="Q685" t="s">
        <v>1648</v>
      </c>
      <c r="R685">
        <v>872</v>
      </c>
      <c r="S685" t="s">
        <v>1650</v>
      </c>
      <c r="T685">
        <v>75.900000000000006</v>
      </c>
      <c r="U685">
        <v>75.900000000000006</v>
      </c>
      <c r="X685" t="s">
        <v>1738</v>
      </c>
      <c r="Z685" t="s">
        <v>1739</v>
      </c>
      <c r="AA685" t="s">
        <v>1764</v>
      </c>
      <c r="AG685" t="s">
        <v>1769</v>
      </c>
      <c r="AH685" t="s">
        <v>1770</v>
      </c>
      <c r="AJ685" t="s">
        <v>119</v>
      </c>
      <c r="AQ685" t="s">
        <v>1648</v>
      </c>
      <c r="AR685" s="3">
        <v>43281</v>
      </c>
      <c r="AS685" s="3">
        <v>43320</v>
      </c>
    </row>
    <row r="686" spans="1:45" x14ac:dyDescent="0.3">
      <c r="A686">
        <v>2018</v>
      </c>
      <c r="B686" s="3">
        <v>43191</v>
      </c>
      <c r="C686" s="3">
        <v>43281</v>
      </c>
      <c r="D686" t="s">
        <v>111</v>
      </c>
      <c r="E686" t="s">
        <v>115</v>
      </c>
      <c r="F686">
        <v>872</v>
      </c>
      <c r="G686" t="s">
        <v>152</v>
      </c>
      <c r="I686" t="s">
        <v>589</v>
      </c>
      <c r="J686">
        <v>686</v>
      </c>
      <c r="K686" t="s">
        <v>1409</v>
      </c>
      <c r="N686" t="s">
        <v>1409</v>
      </c>
      <c r="O686" t="s">
        <v>1511</v>
      </c>
      <c r="P686" t="s">
        <v>1601</v>
      </c>
      <c r="Q686" t="s">
        <v>1648</v>
      </c>
      <c r="R686">
        <v>872</v>
      </c>
      <c r="S686" t="s">
        <v>1650</v>
      </c>
      <c r="T686">
        <v>675.4</v>
      </c>
      <c r="U686">
        <v>675.4</v>
      </c>
      <c r="X686" t="s">
        <v>1738</v>
      </c>
      <c r="Z686" t="s">
        <v>1739</v>
      </c>
      <c r="AA686" t="s">
        <v>1764</v>
      </c>
      <c r="AG686" t="s">
        <v>1769</v>
      </c>
      <c r="AH686" t="s">
        <v>1770</v>
      </c>
      <c r="AJ686" t="s">
        <v>119</v>
      </c>
      <c r="AQ686" t="s">
        <v>1648</v>
      </c>
      <c r="AR686" s="3">
        <v>43281</v>
      </c>
      <c r="AS686" s="3">
        <v>43320</v>
      </c>
    </row>
    <row r="687" spans="1:45" x14ac:dyDescent="0.3">
      <c r="A687">
        <v>2018</v>
      </c>
      <c r="B687" s="3">
        <v>43191</v>
      </c>
      <c r="C687" s="3">
        <v>43281</v>
      </c>
      <c r="D687" t="s">
        <v>111</v>
      </c>
      <c r="E687" t="s">
        <v>115</v>
      </c>
      <c r="F687">
        <v>872</v>
      </c>
      <c r="G687" t="s">
        <v>152</v>
      </c>
      <c r="I687" t="s">
        <v>584</v>
      </c>
      <c r="J687">
        <v>687</v>
      </c>
      <c r="K687" t="s">
        <v>1409</v>
      </c>
      <c r="N687" t="s">
        <v>1409</v>
      </c>
      <c r="O687" t="s">
        <v>1511</v>
      </c>
      <c r="P687" t="s">
        <v>1601</v>
      </c>
      <c r="Q687" t="s">
        <v>1648</v>
      </c>
      <c r="R687">
        <v>872</v>
      </c>
      <c r="S687" t="s">
        <v>1650</v>
      </c>
      <c r="T687">
        <v>205.2</v>
      </c>
      <c r="U687">
        <v>205.2</v>
      </c>
      <c r="X687" t="s">
        <v>1738</v>
      </c>
      <c r="Z687" t="s">
        <v>1739</v>
      </c>
      <c r="AA687" t="s">
        <v>1764</v>
      </c>
      <c r="AG687" t="s">
        <v>1769</v>
      </c>
      <c r="AH687" t="s">
        <v>1770</v>
      </c>
      <c r="AJ687" t="s">
        <v>119</v>
      </c>
      <c r="AQ687" t="s">
        <v>1648</v>
      </c>
      <c r="AR687" s="3">
        <v>43281</v>
      </c>
      <c r="AS687" s="3">
        <v>43320</v>
      </c>
    </row>
    <row r="688" spans="1:45" x14ac:dyDescent="0.3">
      <c r="A688">
        <v>2018</v>
      </c>
      <c r="B688" s="3">
        <v>43191</v>
      </c>
      <c r="C688" s="3">
        <v>43281</v>
      </c>
      <c r="D688" t="s">
        <v>111</v>
      </c>
      <c r="E688" t="s">
        <v>115</v>
      </c>
      <c r="F688">
        <v>872</v>
      </c>
      <c r="G688" t="s">
        <v>152</v>
      </c>
      <c r="I688" t="s">
        <v>592</v>
      </c>
      <c r="J688">
        <v>688</v>
      </c>
      <c r="K688" t="s">
        <v>1409</v>
      </c>
      <c r="N688" t="s">
        <v>1409</v>
      </c>
      <c r="O688" t="s">
        <v>1511</v>
      </c>
      <c r="P688" t="s">
        <v>1601</v>
      </c>
      <c r="Q688" t="s">
        <v>1648</v>
      </c>
      <c r="R688">
        <v>872</v>
      </c>
      <c r="S688" t="s">
        <v>1650</v>
      </c>
      <c r="T688">
        <v>4219.2</v>
      </c>
      <c r="U688">
        <v>4219.2</v>
      </c>
      <c r="X688" t="s">
        <v>1738</v>
      </c>
      <c r="Z688" t="s">
        <v>1739</v>
      </c>
      <c r="AA688" t="s">
        <v>1764</v>
      </c>
      <c r="AG688" t="s">
        <v>1769</v>
      </c>
      <c r="AH688" t="s">
        <v>1770</v>
      </c>
      <c r="AJ688" t="s">
        <v>119</v>
      </c>
      <c r="AQ688" t="s">
        <v>1648</v>
      </c>
      <c r="AR688" s="3">
        <v>43281</v>
      </c>
      <c r="AS688" s="3">
        <v>43320</v>
      </c>
    </row>
    <row r="689" spans="1:45" x14ac:dyDescent="0.3">
      <c r="A689">
        <v>2018</v>
      </c>
      <c r="B689" s="3">
        <v>43191</v>
      </c>
      <c r="C689" s="3">
        <v>43281</v>
      </c>
      <c r="D689" t="s">
        <v>111</v>
      </c>
      <c r="E689" t="s">
        <v>115</v>
      </c>
      <c r="F689">
        <v>872</v>
      </c>
      <c r="G689" t="s">
        <v>152</v>
      </c>
      <c r="I689" t="s">
        <v>585</v>
      </c>
      <c r="J689">
        <v>689</v>
      </c>
      <c r="K689" t="s">
        <v>1409</v>
      </c>
      <c r="N689" t="s">
        <v>1409</v>
      </c>
      <c r="O689" t="s">
        <v>1511</v>
      </c>
      <c r="P689" t="s">
        <v>1601</v>
      </c>
      <c r="Q689" t="s">
        <v>1648</v>
      </c>
      <c r="R689">
        <v>872</v>
      </c>
      <c r="S689" t="s">
        <v>1650</v>
      </c>
      <c r="T689">
        <v>132</v>
      </c>
      <c r="U689">
        <v>132</v>
      </c>
      <c r="X689" t="s">
        <v>1738</v>
      </c>
      <c r="Z689" t="s">
        <v>1739</v>
      </c>
      <c r="AA689" t="s">
        <v>1764</v>
      </c>
      <c r="AG689" t="s">
        <v>1769</v>
      </c>
      <c r="AH689" t="s">
        <v>1770</v>
      </c>
      <c r="AJ689" t="s">
        <v>119</v>
      </c>
      <c r="AQ689" t="s">
        <v>1648</v>
      </c>
      <c r="AR689" s="3">
        <v>43281</v>
      </c>
      <c r="AS689" s="3">
        <v>43320</v>
      </c>
    </row>
    <row r="690" spans="1:45" x14ac:dyDescent="0.3">
      <c r="A690">
        <v>2018</v>
      </c>
      <c r="B690" s="3">
        <v>43191</v>
      </c>
      <c r="C690" s="3">
        <v>43281</v>
      </c>
      <c r="D690" t="s">
        <v>111</v>
      </c>
      <c r="E690" t="s">
        <v>115</v>
      </c>
      <c r="F690">
        <v>872</v>
      </c>
      <c r="G690" t="s">
        <v>152</v>
      </c>
      <c r="I690" t="s">
        <v>593</v>
      </c>
      <c r="J690">
        <v>690</v>
      </c>
      <c r="K690" t="s">
        <v>1409</v>
      </c>
      <c r="N690" t="s">
        <v>1409</v>
      </c>
      <c r="O690" t="s">
        <v>1511</v>
      </c>
      <c r="P690" t="s">
        <v>1601</v>
      </c>
      <c r="Q690" t="s">
        <v>1648</v>
      </c>
      <c r="R690">
        <v>872</v>
      </c>
      <c r="S690" t="s">
        <v>1650</v>
      </c>
      <c r="T690">
        <v>99.36</v>
      </c>
      <c r="U690">
        <v>99.36</v>
      </c>
      <c r="X690" t="s">
        <v>1738</v>
      </c>
      <c r="Z690" t="s">
        <v>1739</v>
      </c>
      <c r="AA690" t="s">
        <v>1764</v>
      </c>
      <c r="AG690" t="s">
        <v>1769</v>
      </c>
      <c r="AH690" t="s">
        <v>1770</v>
      </c>
      <c r="AJ690" t="s">
        <v>119</v>
      </c>
      <c r="AQ690" t="s">
        <v>1648</v>
      </c>
      <c r="AR690" s="3">
        <v>43281</v>
      </c>
      <c r="AS690" s="3">
        <v>43320</v>
      </c>
    </row>
    <row r="691" spans="1:45" x14ac:dyDescent="0.3">
      <c r="A691">
        <v>2018</v>
      </c>
      <c r="B691" s="3">
        <v>43191</v>
      </c>
      <c r="C691" s="3">
        <v>43281</v>
      </c>
      <c r="D691" t="s">
        <v>111</v>
      </c>
      <c r="E691" t="s">
        <v>115</v>
      </c>
      <c r="F691">
        <v>872</v>
      </c>
      <c r="G691" t="s">
        <v>152</v>
      </c>
      <c r="I691" t="s">
        <v>594</v>
      </c>
      <c r="J691">
        <v>691</v>
      </c>
      <c r="K691" t="s">
        <v>1409</v>
      </c>
      <c r="N691" t="s">
        <v>1409</v>
      </c>
      <c r="O691" t="s">
        <v>1511</v>
      </c>
      <c r="P691" t="s">
        <v>1601</v>
      </c>
      <c r="Q691" t="s">
        <v>1648</v>
      </c>
      <c r="R691">
        <v>872</v>
      </c>
      <c r="S691" t="s">
        <v>1650</v>
      </c>
      <c r="T691">
        <v>703.2</v>
      </c>
      <c r="U691">
        <v>703.2</v>
      </c>
      <c r="X691" t="s">
        <v>1738</v>
      </c>
      <c r="Z691" t="s">
        <v>1739</v>
      </c>
      <c r="AA691" t="s">
        <v>1764</v>
      </c>
      <c r="AG691" t="s">
        <v>1769</v>
      </c>
      <c r="AH691" t="s">
        <v>1770</v>
      </c>
      <c r="AJ691" t="s">
        <v>119</v>
      </c>
      <c r="AQ691" t="s">
        <v>1648</v>
      </c>
      <c r="AR691" s="3">
        <v>43281</v>
      </c>
      <c r="AS691" s="3">
        <v>43320</v>
      </c>
    </row>
    <row r="692" spans="1:45" x14ac:dyDescent="0.3">
      <c r="A692">
        <v>2018</v>
      </c>
      <c r="B692" s="3">
        <v>43191</v>
      </c>
      <c r="C692" s="3">
        <v>43281</v>
      </c>
      <c r="D692" t="s">
        <v>111</v>
      </c>
      <c r="E692" t="s">
        <v>115</v>
      </c>
      <c r="F692">
        <v>872</v>
      </c>
      <c r="G692" t="s">
        <v>152</v>
      </c>
      <c r="I692" t="s">
        <v>595</v>
      </c>
      <c r="J692">
        <v>692</v>
      </c>
      <c r="K692" t="s">
        <v>1409</v>
      </c>
      <c r="N692" t="s">
        <v>1409</v>
      </c>
      <c r="O692" t="s">
        <v>1511</v>
      </c>
      <c r="P692" t="s">
        <v>1601</v>
      </c>
      <c r="Q692" t="s">
        <v>1648</v>
      </c>
      <c r="R692">
        <v>872</v>
      </c>
      <c r="S692" t="s">
        <v>1650</v>
      </c>
      <c r="T692">
        <v>1400</v>
      </c>
      <c r="U692">
        <v>1400</v>
      </c>
      <c r="X692" t="s">
        <v>1738</v>
      </c>
      <c r="Z692" t="s">
        <v>1739</v>
      </c>
      <c r="AA692" t="s">
        <v>1764</v>
      </c>
      <c r="AG692" t="s">
        <v>1769</v>
      </c>
      <c r="AH692" t="s">
        <v>1770</v>
      </c>
      <c r="AJ692" t="s">
        <v>119</v>
      </c>
      <c r="AQ692" t="s">
        <v>1648</v>
      </c>
      <c r="AR692" s="3">
        <v>43281</v>
      </c>
      <c r="AS692" s="3">
        <v>43320</v>
      </c>
    </row>
    <row r="693" spans="1:45" x14ac:dyDescent="0.3">
      <c r="A693">
        <v>2018</v>
      </c>
      <c r="B693" s="3">
        <v>43191</v>
      </c>
      <c r="C693" s="3">
        <v>43281</v>
      </c>
      <c r="D693" t="s">
        <v>111</v>
      </c>
      <c r="E693" t="s">
        <v>115</v>
      </c>
      <c r="F693">
        <v>872</v>
      </c>
      <c r="G693" t="s">
        <v>152</v>
      </c>
      <c r="I693" t="s">
        <v>596</v>
      </c>
      <c r="J693">
        <v>693</v>
      </c>
      <c r="K693" t="s">
        <v>1409</v>
      </c>
      <c r="N693" t="s">
        <v>1409</v>
      </c>
      <c r="O693" t="s">
        <v>1511</v>
      </c>
      <c r="P693" t="s">
        <v>1601</v>
      </c>
      <c r="Q693" t="s">
        <v>1648</v>
      </c>
      <c r="R693">
        <v>872</v>
      </c>
      <c r="S693" t="s">
        <v>1650</v>
      </c>
      <c r="T693">
        <v>247.2</v>
      </c>
      <c r="U693">
        <v>247.2</v>
      </c>
      <c r="X693" t="s">
        <v>1738</v>
      </c>
      <c r="Z693" t="s">
        <v>1739</v>
      </c>
      <c r="AA693" t="s">
        <v>1764</v>
      </c>
      <c r="AG693" t="s">
        <v>1769</v>
      </c>
      <c r="AH693" t="s">
        <v>1770</v>
      </c>
      <c r="AJ693" t="s">
        <v>119</v>
      </c>
      <c r="AQ693" t="s">
        <v>1648</v>
      </c>
      <c r="AR693" s="3">
        <v>43281</v>
      </c>
      <c r="AS693" s="3">
        <v>43320</v>
      </c>
    </row>
    <row r="694" spans="1:45" x14ac:dyDescent="0.3">
      <c r="A694">
        <v>2018</v>
      </c>
      <c r="B694" s="3">
        <v>43191</v>
      </c>
      <c r="C694" s="3">
        <v>43281</v>
      </c>
      <c r="D694" t="s">
        <v>111</v>
      </c>
      <c r="E694" t="s">
        <v>115</v>
      </c>
      <c r="F694">
        <v>872</v>
      </c>
      <c r="G694" t="s">
        <v>152</v>
      </c>
      <c r="I694" t="s">
        <v>598</v>
      </c>
      <c r="J694">
        <v>694</v>
      </c>
      <c r="K694" t="s">
        <v>1409</v>
      </c>
      <c r="N694" t="s">
        <v>1409</v>
      </c>
      <c r="O694" t="s">
        <v>1511</v>
      </c>
      <c r="P694" t="s">
        <v>1601</v>
      </c>
      <c r="Q694" t="s">
        <v>1648</v>
      </c>
      <c r="R694">
        <v>872</v>
      </c>
      <c r="S694" t="s">
        <v>1650</v>
      </c>
      <c r="T694">
        <v>295.69</v>
      </c>
      <c r="U694">
        <v>295.69</v>
      </c>
      <c r="X694" t="s">
        <v>1738</v>
      </c>
      <c r="Z694" t="s">
        <v>1739</v>
      </c>
      <c r="AA694" t="s">
        <v>1764</v>
      </c>
      <c r="AG694" t="s">
        <v>1769</v>
      </c>
      <c r="AH694" t="s">
        <v>1770</v>
      </c>
      <c r="AJ694" t="s">
        <v>119</v>
      </c>
      <c r="AQ694" t="s">
        <v>1648</v>
      </c>
      <c r="AR694" s="3">
        <v>43281</v>
      </c>
      <c r="AS694" s="3">
        <v>43320</v>
      </c>
    </row>
    <row r="695" spans="1:45" x14ac:dyDescent="0.3">
      <c r="A695">
        <v>2018</v>
      </c>
      <c r="B695" s="3">
        <v>43191</v>
      </c>
      <c r="C695" s="3">
        <v>43281</v>
      </c>
      <c r="D695" t="s">
        <v>111</v>
      </c>
      <c r="E695" t="s">
        <v>115</v>
      </c>
      <c r="F695">
        <v>873</v>
      </c>
      <c r="G695" t="s">
        <v>152</v>
      </c>
      <c r="I695" t="s">
        <v>590</v>
      </c>
      <c r="J695">
        <v>695</v>
      </c>
      <c r="K695" t="s">
        <v>1409</v>
      </c>
      <c r="N695" t="s">
        <v>1409</v>
      </c>
      <c r="O695" t="s">
        <v>1511</v>
      </c>
      <c r="P695" t="s">
        <v>1601</v>
      </c>
      <c r="Q695" t="s">
        <v>1648</v>
      </c>
      <c r="R695">
        <v>873</v>
      </c>
      <c r="S695" t="s">
        <v>1650</v>
      </c>
      <c r="T695">
        <v>170.1</v>
      </c>
      <c r="U695">
        <v>170.1</v>
      </c>
      <c r="X695" t="s">
        <v>1738</v>
      </c>
      <c r="Z695" t="s">
        <v>1739</v>
      </c>
      <c r="AA695" t="s">
        <v>1764</v>
      </c>
      <c r="AG695" t="s">
        <v>1769</v>
      </c>
      <c r="AH695" t="s">
        <v>1770</v>
      </c>
      <c r="AJ695" t="s">
        <v>119</v>
      </c>
      <c r="AQ695" t="s">
        <v>1648</v>
      </c>
      <c r="AR695" s="3">
        <v>43281</v>
      </c>
      <c r="AS695" s="3">
        <v>43320</v>
      </c>
    </row>
    <row r="696" spans="1:45" x14ac:dyDescent="0.3">
      <c r="A696">
        <v>2018</v>
      </c>
      <c r="B696" s="3">
        <v>43191</v>
      </c>
      <c r="C696" s="3">
        <v>43281</v>
      </c>
      <c r="D696" t="s">
        <v>111</v>
      </c>
      <c r="E696" t="s">
        <v>115</v>
      </c>
      <c r="F696">
        <v>873</v>
      </c>
      <c r="G696" t="s">
        <v>152</v>
      </c>
      <c r="I696" t="s">
        <v>643</v>
      </c>
      <c r="J696">
        <v>696</v>
      </c>
      <c r="K696" t="s">
        <v>1409</v>
      </c>
      <c r="N696" t="s">
        <v>1409</v>
      </c>
      <c r="O696" t="s">
        <v>1511</v>
      </c>
      <c r="P696" t="s">
        <v>1601</v>
      </c>
      <c r="Q696" t="s">
        <v>1648</v>
      </c>
      <c r="R696">
        <v>873</v>
      </c>
      <c r="S696" t="s">
        <v>1650</v>
      </c>
      <c r="T696">
        <v>131.9</v>
      </c>
      <c r="U696">
        <v>131.9</v>
      </c>
      <c r="X696" t="s">
        <v>1738</v>
      </c>
      <c r="Z696" t="s">
        <v>1739</v>
      </c>
      <c r="AA696" t="s">
        <v>1764</v>
      </c>
      <c r="AG696" t="s">
        <v>1769</v>
      </c>
      <c r="AH696" t="s">
        <v>1770</v>
      </c>
      <c r="AJ696" t="s">
        <v>119</v>
      </c>
      <c r="AQ696" t="s">
        <v>1648</v>
      </c>
      <c r="AR696" s="3">
        <v>43281</v>
      </c>
      <c r="AS696" s="3">
        <v>43320</v>
      </c>
    </row>
    <row r="697" spans="1:45" x14ac:dyDescent="0.3">
      <c r="A697">
        <v>2018</v>
      </c>
      <c r="B697" s="3">
        <v>43191</v>
      </c>
      <c r="C697" s="3">
        <v>43281</v>
      </c>
      <c r="D697" t="s">
        <v>111</v>
      </c>
      <c r="E697" t="s">
        <v>115</v>
      </c>
      <c r="F697">
        <v>873</v>
      </c>
      <c r="G697" t="s">
        <v>152</v>
      </c>
      <c r="I697" t="s">
        <v>599</v>
      </c>
      <c r="J697">
        <v>697</v>
      </c>
      <c r="K697" t="s">
        <v>1409</v>
      </c>
      <c r="N697" t="s">
        <v>1409</v>
      </c>
      <c r="O697" t="s">
        <v>1511</v>
      </c>
      <c r="P697" t="s">
        <v>1601</v>
      </c>
      <c r="Q697" t="s">
        <v>1648</v>
      </c>
      <c r="R697">
        <v>873</v>
      </c>
      <c r="S697" t="s">
        <v>1650</v>
      </c>
      <c r="T697">
        <v>343</v>
      </c>
      <c r="U697">
        <v>343</v>
      </c>
      <c r="X697" t="s">
        <v>1738</v>
      </c>
      <c r="Z697" t="s">
        <v>1739</v>
      </c>
      <c r="AA697" t="s">
        <v>1764</v>
      </c>
      <c r="AG697" t="s">
        <v>1769</v>
      </c>
      <c r="AH697" t="s">
        <v>1770</v>
      </c>
      <c r="AJ697" t="s">
        <v>119</v>
      </c>
      <c r="AQ697" t="s">
        <v>1648</v>
      </c>
      <c r="AR697" s="3">
        <v>43281</v>
      </c>
      <c r="AS697" s="3">
        <v>43320</v>
      </c>
    </row>
    <row r="698" spans="1:45" x14ac:dyDescent="0.3">
      <c r="A698">
        <v>2018</v>
      </c>
      <c r="B698" s="3">
        <v>43191</v>
      </c>
      <c r="C698" s="3">
        <v>43281</v>
      </c>
      <c r="D698" t="s">
        <v>111</v>
      </c>
      <c r="E698" t="s">
        <v>115</v>
      </c>
      <c r="F698">
        <v>873</v>
      </c>
      <c r="G698" t="s">
        <v>152</v>
      </c>
      <c r="I698" t="s">
        <v>644</v>
      </c>
      <c r="J698">
        <v>698</v>
      </c>
      <c r="K698" t="s">
        <v>1409</v>
      </c>
      <c r="N698" t="s">
        <v>1409</v>
      </c>
      <c r="O698" t="s">
        <v>1511</v>
      </c>
      <c r="P698" t="s">
        <v>1601</v>
      </c>
      <c r="Q698" t="s">
        <v>1648</v>
      </c>
      <c r="R698">
        <v>873</v>
      </c>
      <c r="S698" t="s">
        <v>1650</v>
      </c>
      <c r="T698">
        <v>56.37</v>
      </c>
      <c r="U698">
        <v>56.37</v>
      </c>
      <c r="X698" t="s">
        <v>1738</v>
      </c>
      <c r="Z698" t="s">
        <v>1739</v>
      </c>
      <c r="AA698" t="s">
        <v>1764</v>
      </c>
      <c r="AG698" t="s">
        <v>1769</v>
      </c>
      <c r="AH698" t="s">
        <v>1770</v>
      </c>
      <c r="AJ698" t="s">
        <v>119</v>
      </c>
      <c r="AQ698" t="s">
        <v>1648</v>
      </c>
      <c r="AR698" s="3">
        <v>43281</v>
      </c>
      <c r="AS698" s="3">
        <v>43320</v>
      </c>
    </row>
    <row r="699" spans="1:45" x14ac:dyDescent="0.3">
      <c r="A699">
        <v>2018</v>
      </c>
      <c r="B699" s="3">
        <v>43191</v>
      </c>
      <c r="C699" s="3">
        <v>43281</v>
      </c>
      <c r="D699" t="s">
        <v>111</v>
      </c>
      <c r="E699" t="s">
        <v>115</v>
      </c>
      <c r="F699">
        <v>873</v>
      </c>
      <c r="G699" t="s">
        <v>152</v>
      </c>
      <c r="I699" t="s">
        <v>645</v>
      </c>
      <c r="J699">
        <v>699</v>
      </c>
      <c r="K699" t="s">
        <v>1409</v>
      </c>
      <c r="N699" t="s">
        <v>1409</v>
      </c>
      <c r="O699" t="s">
        <v>1511</v>
      </c>
      <c r="P699" t="s">
        <v>1601</v>
      </c>
      <c r="Q699" t="s">
        <v>1648</v>
      </c>
      <c r="R699">
        <v>873</v>
      </c>
      <c r="S699" t="s">
        <v>1650</v>
      </c>
      <c r="T699">
        <v>200</v>
      </c>
      <c r="U699">
        <v>200</v>
      </c>
      <c r="X699" t="s">
        <v>1738</v>
      </c>
      <c r="Z699" t="s">
        <v>1739</v>
      </c>
      <c r="AA699" t="s">
        <v>1764</v>
      </c>
      <c r="AG699" t="s">
        <v>1769</v>
      </c>
      <c r="AH699" t="s">
        <v>1770</v>
      </c>
      <c r="AJ699" t="s">
        <v>119</v>
      </c>
      <c r="AQ699" t="s">
        <v>1648</v>
      </c>
      <c r="AR699" s="3">
        <v>43281</v>
      </c>
      <c r="AS699" s="3">
        <v>43320</v>
      </c>
    </row>
    <row r="700" spans="1:45" x14ac:dyDescent="0.3">
      <c r="A700">
        <v>2018</v>
      </c>
      <c r="B700" s="3">
        <v>43191</v>
      </c>
      <c r="C700" s="3">
        <v>43281</v>
      </c>
      <c r="D700" t="s">
        <v>111</v>
      </c>
      <c r="E700" t="s">
        <v>115</v>
      </c>
      <c r="F700">
        <v>873</v>
      </c>
      <c r="G700" t="s">
        <v>152</v>
      </c>
      <c r="I700" t="s">
        <v>602</v>
      </c>
      <c r="J700">
        <v>700</v>
      </c>
      <c r="K700" t="s">
        <v>1409</v>
      </c>
      <c r="N700" t="s">
        <v>1409</v>
      </c>
      <c r="O700" t="s">
        <v>1511</v>
      </c>
      <c r="P700" t="s">
        <v>1601</v>
      </c>
      <c r="Q700" t="s">
        <v>1648</v>
      </c>
      <c r="R700">
        <v>873</v>
      </c>
      <c r="S700" t="s">
        <v>1650</v>
      </c>
      <c r="T700">
        <v>42</v>
      </c>
      <c r="U700">
        <v>42</v>
      </c>
      <c r="X700" t="s">
        <v>1738</v>
      </c>
      <c r="Z700" t="s">
        <v>1739</v>
      </c>
      <c r="AA700" t="s">
        <v>1764</v>
      </c>
      <c r="AG700" t="s">
        <v>1769</v>
      </c>
      <c r="AH700" t="s">
        <v>1770</v>
      </c>
      <c r="AJ700" t="s">
        <v>119</v>
      </c>
      <c r="AQ700" t="s">
        <v>1648</v>
      </c>
      <c r="AR700" s="3">
        <v>43281</v>
      </c>
      <c r="AS700" s="3">
        <v>43320</v>
      </c>
    </row>
    <row r="701" spans="1:45" x14ac:dyDescent="0.3">
      <c r="A701">
        <v>2018</v>
      </c>
      <c r="B701" s="3">
        <v>43191</v>
      </c>
      <c r="C701" s="3">
        <v>43281</v>
      </c>
      <c r="D701" t="s">
        <v>111</v>
      </c>
      <c r="E701" t="s">
        <v>115</v>
      </c>
      <c r="F701">
        <v>873</v>
      </c>
      <c r="G701" t="s">
        <v>152</v>
      </c>
      <c r="I701" t="s">
        <v>646</v>
      </c>
      <c r="J701">
        <v>701</v>
      </c>
      <c r="K701" t="s">
        <v>1409</v>
      </c>
      <c r="N701" t="s">
        <v>1409</v>
      </c>
      <c r="O701" t="s">
        <v>1511</v>
      </c>
      <c r="P701" t="s">
        <v>1601</v>
      </c>
      <c r="Q701" t="s">
        <v>1648</v>
      </c>
      <c r="R701">
        <v>873</v>
      </c>
      <c r="S701" t="s">
        <v>1650</v>
      </c>
      <c r="T701">
        <v>624</v>
      </c>
      <c r="U701">
        <v>624</v>
      </c>
      <c r="X701" t="s">
        <v>1738</v>
      </c>
      <c r="Z701" t="s">
        <v>1739</v>
      </c>
      <c r="AA701" t="s">
        <v>1764</v>
      </c>
      <c r="AG701" t="s">
        <v>1769</v>
      </c>
      <c r="AH701" t="s">
        <v>1770</v>
      </c>
      <c r="AJ701" t="s">
        <v>119</v>
      </c>
      <c r="AQ701" t="s">
        <v>1648</v>
      </c>
      <c r="AR701" s="3">
        <v>43281</v>
      </c>
      <c r="AS701" s="3">
        <v>43320</v>
      </c>
    </row>
    <row r="702" spans="1:45" x14ac:dyDescent="0.3">
      <c r="A702">
        <v>2018</v>
      </c>
      <c r="B702" s="3">
        <v>43191</v>
      </c>
      <c r="C702" s="3">
        <v>43281</v>
      </c>
      <c r="D702" t="s">
        <v>111</v>
      </c>
      <c r="E702" t="s">
        <v>115</v>
      </c>
      <c r="F702">
        <v>873</v>
      </c>
      <c r="G702" t="s">
        <v>152</v>
      </c>
      <c r="I702" t="s">
        <v>647</v>
      </c>
      <c r="J702">
        <v>702</v>
      </c>
      <c r="K702" t="s">
        <v>1409</v>
      </c>
      <c r="N702" t="s">
        <v>1409</v>
      </c>
      <c r="O702" t="s">
        <v>1511</v>
      </c>
      <c r="P702" t="s">
        <v>1601</v>
      </c>
      <c r="Q702" t="s">
        <v>1648</v>
      </c>
      <c r="R702">
        <v>873</v>
      </c>
      <c r="S702" t="s">
        <v>1650</v>
      </c>
      <c r="T702">
        <v>1406.88</v>
      </c>
      <c r="U702">
        <v>1406.88</v>
      </c>
      <c r="X702" t="s">
        <v>1738</v>
      </c>
      <c r="Z702" t="s">
        <v>1739</v>
      </c>
      <c r="AA702" t="s">
        <v>1764</v>
      </c>
      <c r="AG702" t="s">
        <v>1769</v>
      </c>
      <c r="AH702" t="s">
        <v>1770</v>
      </c>
      <c r="AJ702" t="s">
        <v>119</v>
      </c>
      <c r="AQ702" t="s">
        <v>1648</v>
      </c>
      <c r="AR702" s="3">
        <v>43281</v>
      </c>
      <c r="AS702" s="3">
        <v>43320</v>
      </c>
    </row>
    <row r="703" spans="1:45" x14ac:dyDescent="0.3">
      <c r="A703">
        <v>2018</v>
      </c>
      <c r="B703" s="3">
        <v>43191</v>
      </c>
      <c r="C703" s="3">
        <v>43281</v>
      </c>
      <c r="D703" t="s">
        <v>111</v>
      </c>
      <c r="E703" t="s">
        <v>115</v>
      </c>
      <c r="F703">
        <v>873</v>
      </c>
      <c r="G703" t="s">
        <v>152</v>
      </c>
      <c r="I703" t="s">
        <v>609</v>
      </c>
      <c r="J703">
        <v>703</v>
      </c>
      <c r="K703" t="s">
        <v>1409</v>
      </c>
      <c r="N703" t="s">
        <v>1409</v>
      </c>
      <c r="O703" t="s">
        <v>1511</v>
      </c>
      <c r="P703" t="s">
        <v>1601</v>
      </c>
      <c r="Q703" t="s">
        <v>1648</v>
      </c>
      <c r="R703">
        <v>873</v>
      </c>
      <c r="S703" t="s">
        <v>1650</v>
      </c>
      <c r="T703">
        <v>100</v>
      </c>
      <c r="U703">
        <v>100</v>
      </c>
      <c r="X703" t="s">
        <v>1738</v>
      </c>
      <c r="Z703" t="s">
        <v>1739</v>
      </c>
      <c r="AA703" t="s">
        <v>1764</v>
      </c>
      <c r="AG703" t="s">
        <v>1769</v>
      </c>
      <c r="AH703" t="s">
        <v>1770</v>
      </c>
      <c r="AJ703" t="s">
        <v>119</v>
      </c>
      <c r="AQ703" t="s">
        <v>1648</v>
      </c>
      <c r="AR703" s="3">
        <v>43281</v>
      </c>
      <c r="AS703" s="3">
        <v>43320</v>
      </c>
    </row>
    <row r="704" spans="1:45" x14ac:dyDescent="0.3">
      <c r="A704">
        <v>2018</v>
      </c>
      <c r="B704" s="3">
        <v>43191</v>
      </c>
      <c r="C704" s="3">
        <v>43281</v>
      </c>
      <c r="D704" t="s">
        <v>111</v>
      </c>
      <c r="E704" t="s">
        <v>115</v>
      </c>
      <c r="F704">
        <v>873</v>
      </c>
      <c r="G704" t="s">
        <v>152</v>
      </c>
      <c r="I704" t="s">
        <v>648</v>
      </c>
      <c r="J704">
        <v>704</v>
      </c>
      <c r="K704" t="s">
        <v>1409</v>
      </c>
      <c r="N704" t="s">
        <v>1409</v>
      </c>
      <c r="O704" t="s">
        <v>1511</v>
      </c>
      <c r="P704" t="s">
        <v>1601</v>
      </c>
      <c r="Q704" t="s">
        <v>1648</v>
      </c>
      <c r="R704">
        <v>873</v>
      </c>
      <c r="S704" t="s">
        <v>1650</v>
      </c>
      <c r="T704">
        <v>100</v>
      </c>
      <c r="U704">
        <v>100</v>
      </c>
      <c r="X704" t="s">
        <v>1738</v>
      </c>
      <c r="Z704" t="s">
        <v>1739</v>
      </c>
      <c r="AA704" t="s">
        <v>1764</v>
      </c>
      <c r="AG704" t="s">
        <v>1769</v>
      </c>
      <c r="AH704" t="s">
        <v>1770</v>
      </c>
      <c r="AJ704" t="s">
        <v>119</v>
      </c>
      <c r="AQ704" t="s">
        <v>1648</v>
      </c>
      <c r="AR704" s="3">
        <v>43281</v>
      </c>
      <c r="AS704" s="3">
        <v>43320</v>
      </c>
    </row>
    <row r="705" spans="1:45" x14ac:dyDescent="0.3">
      <c r="A705">
        <v>2018</v>
      </c>
      <c r="B705" s="3">
        <v>43191</v>
      </c>
      <c r="C705" s="3">
        <v>43281</v>
      </c>
      <c r="D705" t="s">
        <v>111</v>
      </c>
      <c r="E705" t="s">
        <v>115</v>
      </c>
      <c r="F705">
        <v>873</v>
      </c>
      <c r="G705" t="s">
        <v>152</v>
      </c>
      <c r="I705" t="s">
        <v>649</v>
      </c>
      <c r="J705">
        <v>705</v>
      </c>
      <c r="K705" t="s">
        <v>1409</v>
      </c>
      <c r="N705" t="s">
        <v>1409</v>
      </c>
      <c r="O705" t="s">
        <v>1511</v>
      </c>
      <c r="P705" t="s">
        <v>1601</v>
      </c>
      <c r="Q705" t="s">
        <v>1648</v>
      </c>
      <c r="R705">
        <v>873</v>
      </c>
      <c r="S705" t="s">
        <v>1650</v>
      </c>
      <c r="T705">
        <v>275.2</v>
      </c>
      <c r="U705">
        <v>275.2</v>
      </c>
      <c r="X705" t="s">
        <v>1738</v>
      </c>
      <c r="Z705" t="s">
        <v>1739</v>
      </c>
      <c r="AA705" t="s">
        <v>1764</v>
      </c>
      <c r="AG705" t="s">
        <v>1769</v>
      </c>
      <c r="AH705" t="s">
        <v>1770</v>
      </c>
      <c r="AJ705" t="s">
        <v>119</v>
      </c>
      <c r="AQ705" t="s">
        <v>1648</v>
      </c>
      <c r="AR705" s="3">
        <v>43281</v>
      </c>
      <c r="AS705" s="3">
        <v>43320</v>
      </c>
    </row>
    <row r="706" spans="1:45" x14ac:dyDescent="0.3">
      <c r="A706">
        <v>2018</v>
      </c>
      <c r="B706" s="3">
        <v>43191</v>
      </c>
      <c r="C706" s="3">
        <v>43281</v>
      </c>
      <c r="D706" t="s">
        <v>111</v>
      </c>
      <c r="E706" t="s">
        <v>115</v>
      </c>
      <c r="F706">
        <v>873</v>
      </c>
      <c r="G706" t="s">
        <v>152</v>
      </c>
      <c r="I706" t="s">
        <v>610</v>
      </c>
      <c r="J706">
        <v>706</v>
      </c>
      <c r="K706" t="s">
        <v>1409</v>
      </c>
      <c r="N706" t="s">
        <v>1409</v>
      </c>
      <c r="O706" t="s">
        <v>1511</v>
      </c>
      <c r="P706" t="s">
        <v>1601</v>
      </c>
      <c r="Q706" t="s">
        <v>1648</v>
      </c>
      <c r="R706">
        <v>873</v>
      </c>
      <c r="S706" t="s">
        <v>1650</v>
      </c>
      <c r="T706">
        <v>185.6</v>
      </c>
      <c r="U706">
        <v>185.6</v>
      </c>
      <c r="X706" t="s">
        <v>1738</v>
      </c>
      <c r="Z706" t="s">
        <v>1739</v>
      </c>
      <c r="AA706" t="s">
        <v>1764</v>
      </c>
      <c r="AG706" t="s">
        <v>1769</v>
      </c>
      <c r="AH706" t="s">
        <v>1770</v>
      </c>
      <c r="AJ706" t="s">
        <v>119</v>
      </c>
      <c r="AQ706" t="s">
        <v>1648</v>
      </c>
      <c r="AR706" s="3">
        <v>43281</v>
      </c>
      <c r="AS706" s="3">
        <v>43320</v>
      </c>
    </row>
    <row r="707" spans="1:45" x14ac:dyDescent="0.3">
      <c r="A707">
        <v>2018</v>
      </c>
      <c r="B707" s="3">
        <v>43191</v>
      </c>
      <c r="C707" s="3">
        <v>43281</v>
      </c>
      <c r="D707" t="s">
        <v>111</v>
      </c>
      <c r="E707" t="s">
        <v>115</v>
      </c>
      <c r="F707">
        <v>874</v>
      </c>
      <c r="G707" t="s">
        <v>152</v>
      </c>
      <c r="I707" t="s">
        <v>611</v>
      </c>
      <c r="J707">
        <v>707</v>
      </c>
      <c r="K707" t="s">
        <v>1409</v>
      </c>
      <c r="N707" t="s">
        <v>1409</v>
      </c>
      <c r="O707" t="s">
        <v>1511</v>
      </c>
      <c r="P707" t="s">
        <v>1601</v>
      </c>
      <c r="Q707" t="s">
        <v>1648</v>
      </c>
      <c r="R707">
        <v>874</v>
      </c>
      <c r="S707" t="s">
        <v>1650</v>
      </c>
      <c r="T707">
        <v>72.41</v>
      </c>
      <c r="U707">
        <v>72.41</v>
      </c>
      <c r="X707" t="s">
        <v>1738</v>
      </c>
      <c r="Z707" t="s">
        <v>1739</v>
      </c>
      <c r="AA707" t="s">
        <v>1764</v>
      </c>
      <c r="AG707" t="s">
        <v>1769</v>
      </c>
      <c r="AH707" t="s">
        <v>1770</v>
      </c>
      <c r="AJ707" t="s">
        <v>119</v>
      </c>
      <c r="AQ707" t="s">
        <v>1648</v>
      </c>
      <c r="AR707" s="3">
        <v>43281</v>
      </c>
      <c r="AS707" s="3">
        <v>43320</v>
      </c>
    </row>
    <row r="708" spans="1:45" x14ac:dyDescent="0.3">
      <c r="A708">
        <v>2018</v>
      </c>
      <c r="B708" s="3">
        <v>43191</v>
      </c>
      <c r="C708" s="3">
        <v>43281</v>
      </c>
      <c r="D708" t="s">
        <v>111</v>
      </c>
      <c r="E708" t="s">
        <v>115</v>
      </c>
      <c r="F708">
        <v>874</v>
      </c>
      <c r="G708" t="s">
        <v>152</v>
      </c>
      <c r="I708" t="s">
        <v>612</v>
      </c>
      <c r="J708">
        <v>708</v>
      </c>
      <c r="K708" t="s">
        <v>1409</v>
      </c>
      <c r="N708" t="s">
        <v>1409</v>
      </c>
      <c r="O708" t="s">
        <v>1511</v>
      </c>
      <c r="P708" t="s">
        <v>1601</v>
      </c>
      <c r="Q708" t="s">
        <v>1648</v>
      </c>
      <c r="R708">
        <v>874</v>
      </c>
      <c r="S708" t="s">
        <v>1650</v>
      </c>
      <c r="T708">
        <v>73.3</v>
      </c>
      <c r="U708">
        <v>73.3</v>
      </c>
      <c r="X708" t="s">
        <v>1738</v>
      </c>
      <c r="Z708" t="s">
        <v>1739</v>
      </c>
      <c r="AA708" t="s">
        <v>1764</v>
      </c>
      <c r="AG708" t="s">
        <v>1769</v>
      </c>
      <c r="AH708" t="s">
        <v>1770</v>
      </c>
      <c r="AJ708" t="s">
        <v>119</v>
      </c>
      <c r="AQ708" t="s">
        <v>1648</v>
      </c>
      <c r="AR708" s="3">
        <v>43281</v>
      </c>
      <c r="AS708" s="3">
        <v>43320</v>
      </c>
    </row>
    <row r="709" spans="1:45" x14ac:dyDescent="0.3">
      <c r="A709">
        <v>2018</v>
      </c>
      <c r="B709" s="3">
        <v>43191</v>
      </c>
      <c r="C709" s="3">
        <v>43281</v>
      </c>
      <c r="D709" t="s">
        <v>111</v>
      </c>
      <c r="E709" t="s">
        <v>115</v>
      </c>
      <c r="F709">
        <v>874</v>
      </c>
      <c r="G709" t="s">
        <v>152</v>
      </c>
      <c r="I709" t="s">
        <v>650</v>
      </c>
      <c r="J709">
        <v>709</v>
      </c>
      <c r="K709" t="s">
        <v>1409</v>
      </c>
      <c r="N709" t="s">
        <v>1409</v>
      </c>
      <c r="O709" t="s">
        <v>1511</v>
      </c>
      <c r="P709" t="s">
        <v>1601</v>
      </c>
      <c r="Q709" t="s">
        <v>1648</v>
      </c>
      <c r="R709">
        <v>874</v>
      </c>
      <c r="S709" t="s">
        <v>1650</v>
      </c>
      <c r="T709">
        <v>146.6</v>
      </c>
      <c r="U709">
        <v>146.6</v>
      </c>
      <c r="X709" t="s">
        <v>1738</v>
      </c>
      <c r="Z709" t="s">
        <v>1739</v>
      </c>
      <c r="AA709" t="s">
        <v>1764</v>
      </c>
      <c r="AG709" t="s">
        <v>1769</v>
      </c>
      <c r="AH709" t="s">
        <v>1770</v>
      </c>
      <c r="AJ709" t="s">
        <v>119</v>
      </c>
      <c r="AQ709" t="s">
        <v>1648</v>
      </c>
      <c r="AR709" s="3">
        <v>43281</v>
      </c>
      <c r="AS709" s="3">
        <v>43320</v>
      </c>
    </row>
    <row r="710" spans="1:45" x14ac:dyDescent="0.3">
      <c r="A710">
        <v>2018</v>
      </c>
      <c r="B710" s="3">
        <v>43191</v>
      </c>
      <c r="C710" s="3">
        <v>43281</v>
      </c>
      <c r="D710" t="s">
        <v>111</v>
      </c>
      <c r="E710" t="s">
        <v>115</v>
      </c>
      <c r="F710">
        <v>874</v>
      </c>
      <c r="G710" t="s">
        <v>152</v>
      </c>
      <c r="I710" t="s">
        <v>604</v>
      </c>
      <c r="J710">
        <v>710</v>
      </c>
      <c r="K710" t="s">
        <v>1409</v>
      </c>
      <c r="N710" t="s">
        <v>1409</v>
      </c>
      <c r="O710" t="s">
        <v>1511</v>
      </c>
      <c r="P710" t="s">
        <v>1601</v>
      </c>
      <c r="Q710" t="s">
        <v>1648</v>
      </c>
      <c r="R710">
        <v>874</v>
      </c>
      <c r="S710" t="s">
        <v>1650</v>
      </c>
      <c r="T710">
        <v>1551.5</v>
      </c>
      <c r="U710">
        <v>1551.5</v>
      </c>
      <c r="X710" t="s">
        <v>1738</v>
      </c>
      <c r="Z710" t="s">
        <v>1739</v>
      </c>
      <c r="AA710" t="s">
        <v>1764</v>
      </c>
      <c r="AG710" t="s">
        <v>1769</v>
      </c>
      <c r="AH710" t="s">
        <v>1770</v>
      </c>
      <c r="AJ710" t="s">
        <v>119</v>
      </c>
      <c r="AQ710" t="s">
        <v>1648</v>
      </c>
      <c r="AR710" s="3">
        <v>43281</v>
      </c>
      <c r="AS710" s="3">
        <v>43320</v>
      </c>
    </row>
    <row r="711" spans="1:45" x14ac:dyDescent="0.3">
      <c r="A711">
        <v>2018</v>
      </c>
      <c r="B711" s="3">
        <v>43191</v>
      </c>
      <c r="C711" s="3">
        <v>43281</v>
      </c>
      <c r="D711" t="s">
        <v>111</v>
      </c>
      <c r="E711" t="s">
        <v>115</v>
      </c>
      <c r="F711">
        <v>874</v>
      </c>
      <c r="G711" t="s">
        <v>152</v>
      </c>
      <c r="I711" t="s">
        <v>605</v>
      </c>
      <c r="J711">
        <v>711</v>
      </c>
      <c r="K711" t="s">
        <v>1409</v>
      </c>
      <c r="N711" t="s">
        <v>1409</v>
      </c>
      <c r="O711" t="s">
        <v>1511</v>
      </c>
      <c r="P711" t="s">
        <v>1601</v>
      </c>
      <c r="Q711" t="s">
        <v>1648</v>
      </c>
      <c r="R711">
        <v>874</v>
      </c>
      <c r="S711" t="s">
        <v>1650</v>
      </c>
      <c r="T711">
        <v>594.9</v>
      </c>
      <c r="U711">
        <v>594.9</v>
      </c>
      <c r="X711" t="s">
        <v>1738</v>
      </c>
      <c r="Z711" t="s">
        <v>1739</v>
      </c>
      <c r="AA711" t="s">
        <v>1764</v>
      </c>
      <c r="AG711" t="s">
        <v>1769</v>
      </c>
      <c r="AH711" t="s">
        <v>1770</v>
      </c>
      <c r="AJ711" t="s">
        <v>119</v>
      </c>
      <c r="AQ711" t="s">
        <v>1648</v>
      </c>
      <c r="AR711" s="3">
        <v>43281</v>
      </c>
      <c r="AS711" s="3">
        <v>43320</v>
      </c>
    </row>
    <row r="712" spans="1:45" x14ac:dyDescent="0.3">
      <c r="A712">
        <v>2018</v>
      </c>
      <c r="B712" s="3">
        <v>43191</v>
      </c>
      <c r="C712" s="3">
        <v>43281</v>
      </c>
      <c r="D712" t="s">
        <v>111</v>
      </c>
      <c r="E712" t="s">
        <v>115</v>
      </c>
      <c r="F712">
        <v>874</v>
      </c>
      <c r="G712" t="s">
        <v>152</v>
      </c>
      <c r="I712" t="s">
        <v>606</v>
      </c>
      <c r="J712">
        <v>712</v>
      </c>
      <c r="K712" t="s">
        <v>1409</v>
      </c>
      <c r="N712" t="s">
        <v>1409</v>
      </c>
      <c r="O712" t="s">
        <v>1511</v>
      </c>
      <c r="P712" t="s">
        <v>1601</v>
      </c>
      <c r="Q712" t="s">
        <v>1648</v>
      </c>
      <c r="R712">
        <v>874</v>
      </c>
      <c r="S712" t="s">
        <v>1650</v>
      </c>
      <c r="T712">
        <v>655.20000000000005</v>
      </c>
      <c r="U712">
        <v>655.20000000000005</v>
      </c>
      <c r="X712" t="s">
        <v>1738</v>
      </c>
      <c r="Z712" t="s">
        <v>1739</v>
      </c>
      <c r="AA712" t="s">
        <v>1764</v>
      </c>
      <c r="AG712" t="s">
        <v>1769</v>
      </c>
      <c r="AH712" t="s">
        <v>1770</v>
      </c>
      <c r="AJ712" t="s">
        <v>119</v>
      </c>
      <c r="AQ712" t="s">
        <v>1648</v>
      </c>
      <c r="AR712" s="3">
        <v>43281</v>
      </c>
      <c r="AS712" s="3">
        <v>43320</v>
      </c>
    </row>
    <row r="713" spans="1:45" x14ac:dyDescent="0.3">
      <c r="A713">
        <v>2018</v>
      </c>
      <c r="B713" s="3">
        <v>43191</v>
      </c>
      <c r="C713" s="3">
        <v>43281</v>
      </c>
      <c r="D713" t="s">
        <v>111</v>
      </c>
      <c r="E713" t="s">
        <v>115</v>
      </c>
      <c r="F713">
        <v>874</v>
      </c>
      <c r="G713" t="s">
        <v>152</v>
      </c>
      <c r="I713" t="s">
        <v>620</v>
      </c>
      <c r="J713">
        <v>713</v>
      </c>
      <c r="K713" t="s">
        <v>1409</v>
      </c>
      <c r="N713" t="s">
        <v>1409</v>
      </c>
      <c r="O713" t="s">
        <v>1511</v>
      </c>
      <c r="P713" t="s">
        <v>1601</v>
      </c>
      <c r="Q713" t="s">
        <v>1648</v>
      </c>
      <c r="R713">
        <v>874</v>
      </c>
      <c r="S713" t="s">
        <v>1650</v>
      </c>
      <c r="T713">
        <v>1896.5</v>
      </c>
      <c r="U713">
        <v>1896.5</v>
      </c>
      <c r="X713" t="s">
        <v>1738</v>
      </c>
      <c r="Z713" t="s">
        <v>1739</v>
      </c>
      <c r="AA713" t="s">
        <v>1764</v>
      </c>
      <c r="AG713" t="s">
        <v>1769</v>
      </c>
      <c r="AH713" t="s">
        <v>1770</v>
      </c>
      <c r="AJ713" t="s">
        <v>119</v>
      </c>
      <c r="AQ713" t="s">
        <v>1648</v>
      </c>
      <c r="AR713" s="3">
        <v>43281</v>
      </c>
      <c r="AS713" s="3">
        <v>43320</v>
      </c>
    </row>
    <row r="714" spans="1:45" x14ac:dyDescent="0.3">
      <c r="A714">
        <v>2018</v>
      </c>
      <c r="B714" s="3">
        <v>43191</v>
      </c>
      <c r="C714" s="3">
        <v>43281</v>
      </c>
      <c r="D714" t="s">
        <v>111</v>
      </c>
      <c r="E714" t="s">
        <v>115</v>
      </c>
      <c r="F714">
        <v>874</v>
      </c>
      <c r="G714" t="s">
        <v>152</v>
      </c>
      <c r="I714" t="s">
        <v>621</v>
      </c>
      <c r="J714">
        <v>714</v>
      </c>
      <c r="K714" t="s">
        <v>1409</v>
      </c>
      <c r="N714" t="s">
        <v>1409</v>
      </c>
      <c r="O714" t="s">
        <v>1511</v>
      </c>
      <c r="P714" t="s">
        <v>1601</v>
      </c>
      <c r="Q714" t="s">
        <v>1648</v>
      </c>
      <c r="R714">
        <v>874</v>
      </c>
      <c r="S714" t="s">
        <v>1650</v>
      </c>
      <c r="T714">
        <v>344.8</v>
      </c>
      <c r="U714">
        <v>344.8</v>
      </c>
      <c r="X714" t="s">
        <v>1738</v>
      </c>
      <c r="Z714" t="s">
        <v>1739</v>
      </c>
      <c r="AA714" t="s">
        <v>1764</v>
      </c>
      <c r="AG714" t="s">
        <v>1769</v>
      </c>
      <c r="AH714" t="s">
        <v>1770</v>
      </c>
      <c r="AJ714" t="s">
        <v>119</v>
      </c>
      <c r="AQ714" t="s">
        <v>1648</v>
      </c>
      <c r="AR714" s="3">
        <v>43281</v>
      </c>
      <c r="AS714" s="3">
        <v>43320</v>
      </c>
    </row>
    <row r="715" spans="1:45" x14ac:dyDescent="0.3">
      <c r="A715">
        <v>2018</v>
      </c>
      <c r="B715" s="3">
        <v>43191</v>
      </c>
      <c r="C715" s="3">
        <v>43281</v>
      </c>
      <c r="D715" t="s">
        <v>111</v>
      </c>
      <c r="E715" t="s">
        <v>115</v>
      </c>
      <c r="F715">
        <v>874</v>
      </c>
      <c r="G715" t="s">
        <v>152</v>
      </c>
      <c r="I715" t="s">
        <v>607</v>
      </c>
      <c r="J715">
        <v>715</v>
      </c>
      <c r="K715" t="s">
        <v>1409</v>
      </c>
      <c r="N715" t="s">
        <v>1409</v>
      </c>
      <c r="O715" t="s">
        <v>1511</v>
      </c>
      <c r="P715" t="s">
        <v>1601</v>
      </c>
      <c r="Q715" t="s">
        <v>1648</v>
      </c>
      <c r="R715">
        <v>874</v>
      </c>
      <c r="S715" t="s">
        <v>1650</v>
      </c>
      <c r="T715">
        <v>776</v>
      </c>
      <c r="U715">
        <v>776</v>
      </c>
      <c r="X715" t="s">
        <v>1738</v>
      </c>
      <c r="Z715" t="s">
        <v>1739</v>
      </c>
      <c r="AA715" t="s">
        <v>1764</v>
      </c>
      <c r="AG715" t="s">
        <v>1769</v>
      </c>
      <c r="AH715" t="s">
        <v>1770</v>
      </c>
      <c r="AJ715" t="s">
        <v>119</v>
      </c>
      <c r="AQ715" t="s">
        <v>1648</v>
      </c>
      <c r="AR715" s="3">
        <v>43281</v>
      </c>
      <c r="AS715" s="3">
        <v>43320</v>
      </c>
    </row>
    <row r="716" spans="1:45" x14ac:dyDescent="0.3">
      <c r="A716">
        <v>2018</v>
      </c>
      <c r="B716" s="3">
        <v>43191</v>
      </c>
      <c r="C716" s="3">
        <v>43281</v>
      </c>
      <c r="D716" t="s">
        <v>111</v>
      </c>
      <c r="E716" t="s">
        <v>115</v>
      </c>
      <c r="F716">
        <v>874</v>
      </c>
      <c r="G716" t="s">
        <v>152</v>
      </c>
      <c r="I716" t="s">
        <v>608</v>
      </c>
      <c r="J716">
        <v>716</v>
      </c>
      <c r="K716" t="s">
        <v>1409</v>
      </c>
      <c r="N716" t="s">
        <v>1409</v>
      </c>
      <c r="O716" t="s">
        <v>1511</v>
      </c>
      <c r="P716" t="s">
        <v>1601</v>
      </c>
      <c r="Q716" t="s">
        <v>1648</v>
      </c>
      <c r="R716">
        <v>874</v>
      </c>
      <c r="S716" t="s">
        <v>1650</v>
      </c>
      <c r="T716">
        <v>828</v>
      </c>
      <c r="U716">
        <v>828</v>
      </c>
      <c r="X716" t="s">
        <v>1738</v>
      </c>
      <c r="Z716" t="s">
        <v>1739</v>
      </c>
      <c r="AA716" t="s">
        <v>1764</v>
      </c>
      <c r="AG716" t="s">
        <v>1769</v>
      </c>
      <c r="AH716" t="s">
        <v>1770</v>
      </c>
      <c r="AJ716" t="s">
        <v>119</v>
      </c>
      <c r="AQ716" t="s">
        <v>1648</v>
      </c>
      <c r="AR716" s="3">
        <v>43281</v>
      </c>
      <c r="AS716" s="3">
        <v>43320</v>
      </c>
    </row>
    <row r="717" spans="1:45" x14ac:dyDescent="0.3">
      <c r="A717">
        <v>2018</v>
      </c>
      <c r="B717" s="3">
        <v>43191</v>
      </c>
      <c r="C717" s="3">
        <v>43281</v>
      </c>
      <c r="D717" t="s">
        <v>111</v>
      </c>
      <c r="E717" t="s">
        <v>115</v>
      </c>
      <c r="F717">
        <v>874</v>
      </c>
      <c r="G717" t="s">
        <v>152</v>
      </c>
      <c r="I717" t="s">
        <v>651</v>
      </c>
      <c r="J717">
        <v>717</v>
      </c>
      <c r="K717" t="s">
        <v>1409</v>
      </c>
      <c r="N717" t="s">
        <v>1409</v>
      </c>
      <c r="O717" t="s">
        <v>1511</v>
      </c>
      <c r="P717" t="s">
        <v>1601</v>
      </c>
      <c r="Q717" t="s">
        <v>1648</v>
      </c>
      <c r="R717">
        <v>874</v>
      </c>
      <c r="S717" t="s">
        <v>1650</v>
      </c>
      <c r="T717">
        <v>1040</v>
      </c>
      <c r="U717">
        <v>1040</v>
      </c>
      <c r="X717" t="s">
        <v>1738</v>
      </c>
      <c r="Z717" t="s">
        <v>1739</v>
      </c>
      <c r="AA717" t="s">
        <v>1764</v>
      </c>
      <c r="AG717" t="s">
        <v>1769</v>
      </c>
      <c r="AH717" t="s">
        <v>1770</v>
      </c>
      <c r="AJ717" t="s">
        <v>119</v>
      </c>
      <c r="AQ717" t="s">
        <v>1648</v>
      </c>
      <c r="AR717" s="3">
        <v>43281</v>
      </c>
      <c r="AS717" s="3">
        <v>43320</v>
      </c>
    </row>
    <row r="718" spans="1:45" x14ac:dyDescent="0.3">
      <c r="A718">
        <v>2018</v>
      </c>
      <c r="B718" s="3">
        <v>43191</v>
      </c>
      <c r="C718" s="3">
        <v>43281</v>
      </c>
      <c r="D718" t="s">
        <v>111</v>
      </c>
      <c r="E718" t="s">
        <v>115</v>
      </c>
      <c r="F718">
        <v>874</v>
      </c>
      <c r="G718" t="s">
        <v>152</v>
      </c>
      <c r="I718" t="s">
        <v>652</v>
      </c>
      <c r="J718">
        <v>718</v>
      </c>
      <c r="K718" t="s">
        <v>1409</v>
      </c>
      <c r="N718" t="s">
        <v>1409</v>
      </c>
      <c r="O718" t="s">
        <v>1511</v>
      </c>
      <c r="P718" t="s">
        <v>1601</v>
      </c>
      <c r="Q718" t="s">
        <v>1648</v>
      </c>
      <c r="R718">
        <v>874</v>
      </c>
      <c r="S718" t="s">
        <v>1650</v>
      </c>
      <c r="T718">
        <v>415.21</v>
      </c>
      <c r="U718">
        <v>415.21</v>
      </c>
      <c r="X718" t="s">
        <v>1738</v>
      </c>
      <c r="Z718" t="s">
        <v>1739</v>
      </c>
      <c r="AA718" t="s">
        <v>1764</v>
      </c>
      <c r="AG718" t="s">
        <v>1769</v>
      </c>
      <c r="AH718" t="s">
        <v>1770</v>
      </c>
      <c r="AJ718" t="s">
        <v>119</v>
      </c>
      <c r="AQ718" t="s">
        <v>1648</v>
      </c>
      <c r="AR718" s="3">
        <v>43281</v>
      </c>
      <c r="AS718" s="3">
        <v>43320</v>
      </c>
    </row>
    <row r="719" spans="1:45" x14ac:dyDescent="0.3">
      <c r="A719">
        <v>2018</v>
      </c>
      <c r="B719" s="3">
        <v>43191</v>
      </c>
      <c r="C719" s="3">
        <v>43281</v>
      </c>
      <c r="D719" t="s">
        <v>111</v>
      </c>
      <c r="E719" t="s">
        <v>115</v>
      </c>
      <c r="F719">
        <v>875</v>
      </c>
      <c r="G719" t="s">
        <v>152</v>
      </c>
      <c r="I719" t="s">
        <v>614</v>
      </c>
      <c r="J719">
        <v>719</v>
      </c>
      <c r="K719" t="s">
        <v>1409</v>
      </c>
      <c r="N719" t="s">
        <v>1409</v>
      </c>
      <c r="O719" t="s">
        <v>1511</v>
      </c>
      <c r="P719" t="s">
        <v>1601</v>
      </c>
      <c r="Q719" t="s">
        <v>1648</v>
      </c>
      <c r="R719">
        <v>875</v>
      </c>
      <c r="S719" t="s">
        <v>1650</v>
      </c>
      <c r="T719">
        <v>172.4</v>
      </c>
      <c r="U719">
        <v>172.4</v>
      </c>
      <c r="X719" t="s">
        <v>1738</v>
      </c>
      <c r="Z719" t="s">
        <v>1739</v>
      </c>
      <c r="AA719" t="s">
        <v>1764</v>
      </c>
      <c r="AG719" t="s">
        <v>1769</v>
      </c>
      <c r="AH719" t="s">
        <v>1770</v>
      </c>
      <c r="AJ719" t="s">
        <v>119</v>
      </c>
      <c r="AQ719" t="s">
        <v>1648</v>
      </c>
      <c r="AR719" s="3">
        <v>43281</v>
      </c>
      <c r="AS719" s="3">
        <v>43320</v>
      </c>
    </row>
    <row r="720" spans="1:45" x14ac:dyDescent="0.3">
      <c r="A720">
        <v>2018</v>
      </c>
      <c r="B720" s="3">
        <v>43191</v>
      </c>
      <c r="C720" s="3">
        <v>43281</v>
      </c>
      <c r="D720" t="s">
        <v>111</v>
      </c>
      <c r="E720" t="s">
        <v>115</v>
      </c>
      <c r="F720">
        <v>875</v>
      </c>
      <c r="G720" t="s">
        <v>152</v>
      </c>
      <c r="I720" t="s">
        <v>615</v>
      </c>
      <c r="J720">
        <v>720</v>
      </c>
      <c r="K720" t="s">
        <v>1409</v>
      </c>
      <c r="N720" t="s">
        <v>1409</v>
      </c>
      <c r="O720" t="s">
        <v>1511</v>
      </c>
      <c r="P720" t="s">
        <v>1601</v>
      </c>
      <c r="Q720" t="s">
        <v>1648</v>
      </c>
      <c r="R720">
        <v>875</v>
      </c>
      <c r="S720" t="s">
        <v>1650</v>
      </c>
      <c r="T720">
        <v>86.2</v>
      </c>
      <c r="U720">
        <v>86.2</v>
      </c>
      <c r="X720" t="s">
        <v>1738</v>
      </c>
      <c r="Z720" t="s">
        <v>1739</v>
      </c>
      <c r="AA720" t="s">
        <v>1764</v>
      </c>
      <c r="AG720" t="s">
        <v>1769</v>
      </c>
      <c r="AH720" t="s">
        <v>1770</v>
      </c>
      <c r="AJ720" t="s">
        <v>119</v>
      </c>
      <c r="AQ720" t="s">
        <v>1648</v>
      </c>
      <c r="AR720" s="3">
        <v>43281</v>
      </c>
      <c r="AS720" s="3">
        <v>43320</v>
      </c>
    </row>
    <row r="721" spans="1:45" x14ac:dyDescent="0.3">
      <c r="A721">
        <v>2018</v>
      </c>
      <c r="B721" s="3">
        <v>43191</v>
      </c>
      <c r="C721" s="3">
        <v>43281</v>
      </c>
      <c r="D721" t="s">
        <v>111</v>
      </c>
      <c r="E721" t="s">
        <v>115</v>
      </c>
      <c r="F721">
        <v>875</v>
      </c>
      <c r="G721" t="s">
        <v>152</v>
      </c>
      <c r="I721" t="s">
        <v>616</v>
      </c>
      <c r="J721">
        <v>721</v>
      </c>
      <c r="K721" t="s">
        <v>1409</v>
      </c>
      <c r="N721" t="s">
        <v>1409</v>
      </c>
      <c r="O721" t="s">
        <v>1511</v>
      </c>
      <c r="P721" t="s">
        <v>1601</v>
      </c>
      <c r="Q721" t="s">
        <v>1648</v>
      </c>
      <c r="R721">
        <v>875</v>
      </c>
      <c r="S721" t="s">
        <v>1650</v>
      </c>
      <c r="T721">
        <v>413.8</v>
      </c>
      <c r="U721">
        <v>413.8</v>
      </c>
      <c r="X721" t="s">
        <v>1738</v>
      </c>
      <c r="Z721" t="s">
        <v>1739</v>
      </c>
      <c r="AA721" t="s">
        <v>1764</v>
      </c>
      <c r="AG721" t="s">
        <v>1769</v>
      </c>
      <c r="AH721" t="s">
        <v>1770</v>
      </c>
      <c r="AJ721" t="s">
        <v>119</v>
      </c>
      <c r="AQ721" t="s">
        <v>1648</v>
      </c>
      <c r="AR721" s="3">
        <v>43281</v>
      </c>
      <c r="AS721" s="3">
        <v>43320</v>
      </c>
    </row>
    <row r="722" spans="1:45" x14ac:dyDescent="0.3">
      <c r="A722">
        <v>2018</v>
      </c>
      <c r="B722" s="3">
        <v>43191</v>
      </c>
      <c r="C722" s="3">
        <v>43281</v>
      </c>
      <c r="D722" t="s">
        <v>111</v>
      </c>
      <c r="E722" t="s">
        <v>115</v>
      </c>
      <c r="F722">
        <v>875</v>
      </c>
      <c r="G722" t="s">
        <v>152</v>
      </c>
      <c r="I722" t="s">
        <v>617</v>
      </c>
      <c r="J722">
        <v>722</v>
      </c>
      <c r="K722" t="s">
        <v>1409</v>
      </c>
      <c r="N722" t="s">
        <v>1409</v>
      </c>
      <c r="O722" t="s">
        <v>1511</v>
      </c>
      <c r="P722" t="s">
        <v>1601</v>
      </c>
      <c r="Q722" t="s">
        <v>1648</v>
      </c>
      <c r="R722">
        <v>875</v>
      </c>
      <c r="S722" t="s">
        <v>1650</v>
      </c>
      <c r="T722">
        <v>482.72</v>
      </c>
      <c r="U722">
        <v>482.72</v>
      </c>
      <c r="X722" t="s">
        <v>1738</v>
      </c>
      <c r="Z722" t="s">
        <v>1739</v>
      </c>
      <c r="AA722" t="s">
        <v>1764</v>
      </c>
      <c r="AG722" t="s">
        <v>1769</v>
      </c>
      <c r="AH722" t="s">
        <v>1770</v>
      </c>
      <c r="AJ722" t="s">
        <v>119</v>
      </c>
      <c r="AQ722" t="s">
        <v>1648</v>
      </c>
      <c r="AR722" s="3">
        <v>43281</v>
      </c>
      <c r="AS722" s="3">
        <v>43320</v>
      </c>
    </row>
    <row r="723" spans="1:45" x14ac:dyDescent="0.3">
      <c r="A723">
        <v>2018</v>
      </c>
      <c r="B723" s="3">
        <v>43191</v>
      </c>
      <c r="C723" s="3">
        <v>43281</v>
      </c>
      <c r="D723" t="s">
        <v>111</v>
      </c>
      <c r="E723" t="s">
        <v>115</v>
      </c>
      <c r="F723">
        <v>875</v>
      </c>
      <c r="G723" t="s">
        <v>152</v>
      </c>
      <c r="I723" t="s">
        <v>618</v>
      </c>
      <c r="J723">
        <v>723</v>
      </c>
      <c r="K723" t="s">
        <v>1409</v>
      </c>
      <c r="N723" t="s">
        <v>1409</v>
      </c>
      <c r="O723" t="s">
        <v>1511</v>
      </c>
      <c r="P723" t="s">
        <v>1601</v>
      </c>
      <c r="Q723" t="s">
        <v>1648</v>
      </c>
      <c r="R723">
        <v>875</v>
      </c>
      <c r="S723" t="s">
        <v>1650</v>
      </c>
      <c r="T723">
        <v>25.86</v>
      </c>
      <c r="U723">
        <v>25.86</v>
      </c>
      <c r="X723" t="s">
        <v>1738</v>
      </c>
      <c r="Z723" t="s">
        <v>1739</v>
      </c>
      <c r="AA723" t="s">
        <v>1764</v>
      </c>
      <c r="AG723" t="s">
        <v>1769</v>
      </c>
      <c r="AH723" t="s">
        <v>1770</v>
      </c>
      <c r="AJ723" t="s">
        <v>119</v>
      </c>
      <c r="AQ723" t="s">
        <v>1648</v>
      </c>
      <c r="AR723" s="3">
        <v>43281</v>
      </c>
      <c r="AS723" s="3">
        <v>43320</v>
      </c>
    </row>
    <row r="724" spans="1:45" x14ac:dyDescent="0.3">
      <c r="A724">
        <v>2018</v>
      </c>
      <c r="B724" s="3">
        <v>43191</v>
      </c>
      <c r="C724" s="3">
        <v>43281</v>
      </c>
      <c r="D724" t="s">
        <v>111</v>
      </c>
      <c r="E724" t="s">
        <v>115</v>
      </c>
      <c r="F724">
        <v>875</v>
      </c>
      <c r="G724" t="s">
        <v>152</v>
      </c>
      <c r="I724" t="s">
        <v>653</v>
      </c>
      <c r="J724">
        <v>724</v>
      </c>
      <c r="K724" t="s">
        <v>1409</v>
      </c>
      <c r="N724" t="s">
        <v>1409</v>
      </c>
      <c r="O724" t="s">
        <v>1511</v>
      </c>
      <c r="P724" t="s">
        <v>1601</v>
      </c>
      <c r="Q724" t="s">
        <v>1648</v>
      </c>
      <c r="R724">
        <v>875</v>
      </c>
      <c r="S724" t="s">
        <v>1650</v>
      </c>
      <c r="T724">
        <v>55.18</v>
      </c>
      <c r="U724">
        <v>55.18</v>
      </c>
      <c r="X724" t="s">
        <v>1738</v>
      </c>
      <c r="Z724" t="s">
        <v>1739</v>
      </c>
      <c r="AA724" t="s">
        <v>1764</v>
      </c>
      <c r="AG724" t="s">
        <v>1769</v>
      </c>
      <c r="AH724" t="s">
        <v>1770</v>
      </c>
      <c r="AJ724" t="s">
        <v>119</v>
      </c>
      <c r="AQ724" t="s">
        <v>1648</v>
      </c>
      <c r="AR724" s="3">
        <v>43281</v>
      </c>
      <c r="AS724" s="3">
        <v>43320</v>
      </c>
    </row>
    <row r="725" spans="1:45" x14ac:dyDescent="0.3">
      <c r="A725">
        <v>2018</v>
      </c>
      <c r="B725" s="3">
        <v>43191</v>
      </c>
      <c r="C725" s="3">
        <v>43281</v>
      </c>
      <c r="D725" t="s">
        <v>111</v>
      </c>
      <c r="E725" t="s">
        <v>115</v>
      </c>
      <c r="F725">
        <v>875</v>
      </c>
      <c r="G725" t="s">
        <v>152</v>
      </c>
      <c r="I725" t="s">
        <v>623</v>
      </c>
      <c r="J725">
        <v>725</v>
      </c>
      <c r="K725" t="s">
        <v>1409</v>
      </c>
      <c r="N725" t="s">
        <v>1409</v>
      </c>
      <c r="O725" t="s">
        <v>1511</v>
      </c>
      <c r="P725" t="s">
        <v>1601</v>
      </c>
      <c r="Q725" t="s">
        <v>1648</v>
      </c>
      <c r="R725">
        <v>875</v>
      </c>
      <c r="S725" t="s">
        <v>1650</v>
      </c>
      <c r="T725">
        <v>224.14</v>
      </c>
      <c r="U725">
        <v>224.14</v>
      </c>
      <c r="X725" t="s">
        <v>1738</v>
      </c>
      <c r="Z725" t="s">
        <v>1739</v>
      </c>
      <c r="AA725" t="s">
        <v>1764</v>
      </c>
      <c r="AG725" t="s">
        <v>1769</v>
      </c>
      <c r="AH725" t="s">
        <v>1770</v>
      </c>
      <c r="AJ725" t="s">
        <v>119</v>
      </c>
      <c r="AQ725" t="s">
        <v>1648</v>
      </c>
      <c r="AR725" s="3">
        <v>43281</v>
      </c>
      <c r="AS725" s="3">
        <v>43320</v>
      </c>
    </row>
    <row r="726" spans="1:45" x14ac:dyDescent="0.3">
      <c r="A726">
        <v>2018</v>
      </c>
      <c r="B726" s="3">
        <v>43191</v>
      </c>
      <c r="C726" s="3">
        <v>43281</v>
      </c>
      <c r="D726" t="s">
        <v>111</v>
      </c>
      <c r="E726" t="s">
        <v>115</v>
      </c>
      <c r="F726">
        <v>875</v>
      </c>
      <c r="G726" t="s">
        <v>152</v>
      </c>
      <c r="I726" t="s">
        <v>624</v>
      </c>
      <c r="J726">
        <v>726</v>
      </c>
      <c r="K726" t="s">
        <v>1409</v>
      </c>
      <c r="N726" t="s">
        <v>1409</v>
      </c>
      <c r="O726" t="s">
        <v>1511</v>
      </c>
      <c r="P726" t="s">
        <v>1601</v>
      </c>
      <c r="Q726" t="s">
        <v>1648</v>
      </c>
      <c r="R726">
        <v>875</v>
      </c>
      <c r="S726" t="s">
        <v>1650</v>
      </c>
      <c r="T726">
        <v>366.5</v>
      </c>
      <c r="U726">
        <v>366.5</v>
      </c>
      <c r="X726" t="s">
        <v>1738</v>
      </c>
      <c r="Z726" t="s">
        <v>1739</v>
      </c>
      <c r="AA726" t="s">
        <v>1764</v>
      </c>
      <c r="AG726" t="s">
        <v>1769</v>
      </c>
      <c r="AH726" t="s">
        <v>1770</v>
      </c>
      <c r="AJ726" t="s">
        <v>119</v>
      </c>
      <c r="AQ726" t="s">
        <v>1648</v>
      </c>
      <c r="AR726" s="3">
        <v>43281</v>
      </c>
      <c r="AS726" s="3">
        <v>43320</v>
      </c>
    </row>
    <row r="727" spans="1:45" x14ac:dyDescent="0.3">
      <c r="A727">
        <v>2018</v>
      </c>
      <c r="B727" s="3">
        <v>43191</v>
      </c>
      <c r="C727" s="3">
        <v>43281</v>
      </c>
      <c r="D727" t="s">
        <v>111</v>
      </c>
      <c r="E727" t="s">
        <v>115</v>
      </c>
      <c r="F727">
        <v>875</v>
      </c>
      <c r="G727" t="s">
        <v>152</v>
      </c>
      <c r="I727" t="s">
        <v>625</v>
      </c>
      <c r="J727">
        <v>727</v>
      </c>
      <c r="K727" t="s">
        <v>1409</v>
      </c>
      <c r="N727" t="s">
        <v>1409</v>
      </c>
      <c r="O727" t="s">
        <v>1511</v>
      </c>
      <c r="P727" t="s">
        <v>1601</v>
      </c>
      <c r="Q727" t="s">
        <v>1648</v>
      </c>
      <c r="R727">
        <v>875</v>
      </c>
      <c r="S727" t="s">
        <v>1650</v>
      </c>
      <c r="T727">
        <v>58.62</v>
      </c>
      <c r="U727">
        <v>58.62</v>
      </c>
      <c r="X727" t="s">
        <v>1738</v>
      </c>
      <c r="Z727" t="s">
        <v>1739</v>
      </c>
      <c r="AA727" t="s">
        <v>1764</v>
      </c>
      <c r="AG727" t="s">
        <v>1769</v>
      </c>
      <c r="AH727" t="s">
        <v>1770</v>
      </c>
      <c r="AJ727" t="s">
        <v>119</v>
      </c>
      <c r="AQ727" t="s">
        <v>1648</v>
      </c>
      <c r="AR727" s="3">
        <v>43281</v>
      </c>
      <c r="AS727" s="3">
        <v>43320</v>
      </c>
    </row>
    <row r="728" spans="1:45" x14ac:dyDescent="0.3">
      <c r="A728">
        <v>2018</v>
      </c>
      <c r="B728" s="3">
        <v>43191</v>
      </c>
      <c r="C728" s="3">
        <v>43281</v>
      </c>
      <c r="D728" t="s">
        <v>111</v>
      </c>
      <c r="E728" t="s">
        <v>115</v>
      </c>
      <c r="F728">
        <v>875</v>
      </c>
      <c r="G728" t="s">
        <v>152</v>
      </c>
      <c r="I728" t="s">
        <v>626</v>
      </c>
      <c r="J728">
        <v>728</v>
      </c>
      <c r="K728" t="s">
        <v>1409</v>
      </c>
      <c r="N728" t="s">
        <v>1409</v>
      </c>
      <c r="O728" t="s">
        <v>1511</v>
      </c>
      <c r="P728" t="s">
        <v>1601</v>
      </c>
      <c r="Q728" t="s">
        <v>1648</v>
      </c>
      <c r="R728">
        <v>875</v>
      </c>
      <c r="S728" t="s">
        <v>1650</v>
      </c>
      <c r="T728">
        <v>625</v>
      </c>
      <c r="U728">
        <v>625</v>
      </c>
      <c r="X728" t="s">
        <v>1738</v>
      </c>
      <c r="Z728" t="s">
        <v>1739</v>
      </c>
      <c r="AA728" t="s">
        <v>1764</v>
      </c>
      <c r="AG728" t="s">
        <v>1769</v>
      </c>
      <c r="AH728" t="s">
        <v>1770</v>
      </c>
      <c r="AJ728" t="s">
        <v>119</v>
      </c>
      <c r="AQ728" t="s">
        <v>1648</v>
      </c>
      <c r="AR728" s="3">
        <v>43281</v>
      </c>
      <c r="AS728" s="3">
        <v>43320</v>
      </c>
    </row>
    <row r="729" spans="1:45" x14ac:dyDescent="0.3">
      <c r="A729">
        <v>2018</v>
      </c>
      <c r="B729" s="3">
        <v>43191</v>
      </c>
      <c r="C729" s="3">
        <v>43281</v>
      </c>
      <c r="D729" t="s">
        <v>111</v>
      </c>
      <c r="E729" t="s">
        <v>115</v>
      </c>
      <c r="F729">
        <v>875</v>
      </c>
      <c r="G729" t="s">
        <v>152</v>
      </c>
      <c r="I729" t="s">
        <v>627</v>
      </c>
      <c r="J729">
        <v>729</v>
      </c>
      <c r="K729" t="s">
        <v>1409</v>
      </c>
      <c r="N729" t="s">
        <v>1409</v>
      </c>
      <c r="O729" t="s">
        <v>1511</v>
      </c>
      <c r="P729" t="s">
        <v>1601</v>
      </c>
      <c r="Q729" t="s">
        <v>1648</v>
      </c>
      <c r="R729">
        <v>875</v>
      </c>
      <c r="S729" t="s">
        <v>1650</v>
      </c>
      <c r="T729">
        <v>840</v>
      </c>
      <c r="U729">
        <v>840</v>
      </c>
      <c r="X729" t="s">
        <v>1738</v>
      </c>
      <c r="Z729" t="s">
        <v>1739</v>
      </c>
      <c r="AA729" t="s">
        <v>1764</v>
      </c>
      <c r="AG729" t="s">
        <v>1769</v>
      </c>
      <c r="AH729" t="s">
        <v>1770</v>
      </c>
      <c r="AJ729" t="s">
        <v>119</v>
      </c>
      <c r="AQ729" t="s">
        <v>1648</v>
      </c>
      <c r="AR729" s="3">
        <v>43281</v>
      </c>
      <c r="AS729" s="3">
        <v>43320</v>
      </c>
    </row>
    <row r="730" spans="1:45" x14ac:dyDescent="0.3">
      <c r="A730">
        <v>2018</v>
      </c>
      <c r="B730" s="3">
        <v>43191</v>
      </c>
      <c r="C730" s="3">
        <v>43281</v>
      </c>
      <c r="D730" t="s">
        <v>111</v>
      </c>
      <c r="E730" t="s">
        <v>115</v>
      </c>
      <c r="F730">
        <v>875</v>
      </c>
      <c r="G730" t="s">
        <v>152</v>
      </c>
      <c r="I730" t="s">
        <v>654</v>
      </c>
      <c r="J730">
        <v>730</v>
      </c>
      <c r="K730" t="s">
        <v>1409</v>
      </c>
      <c r="N730" t="s">
        <v>1409</v>
      </c>
      <c r="O730" t="s">
        <v>1511</v>
      </c>
      <c r="P730" t="s">
        <v>1601</v>
      </c>
      <c r="Q730" t="s">
        <v>1648</v>
      </c>
      <c r="R730">
        <v>875</v>
      </c>
      <c r="S730" t="s">
        <v>1650</v>
      </c>
      <c r="T730">
        <v>380</v>
      </c>
      <c r="U730">
        <v>380</v>
      </c>
      <c r="X730" t="s">
        <v>1738</v>
      </c>
      <c r="Z730" t="s">
        <v>1739</v>
      </c>
      <c r="AA730" t="s">
        <v>1764</v>
      </c>
      <c r="AG730" t="s">
        <v>1769</v>
      </c>
      <c r="AH730" t="s">
        <v>1770</v>
      </c>
      <c r="AJ730" t="s">
        <v>119</v>
      </c>
      <c r="AQ730" t="s">
        <v>1648</v>
      </c>
      <c r="AR730" s="3">
        <v>43281</v>
      </c>
      <c r="AS730" s="3">
        <v>43320</v>
      </c>
    </row>
    <row r="731" spans="1:45" x14ac:dyDescent="0.3">
      <c r="A731">
        <v>2018</v>
      </c>
      <c r="B731" s="3">
        <v>43191</v>
      </c>
      <c r="C731" s="3">
        <v>43281</v>
      </c>
      <c r="D731" t="s">
        <v>111</v>
      </c>
      <c r="E731" t="s">
        <v>115</v>
      </c>
      <c r="F731">
        <v>876</v>
      </c>
      <c r="G731" t="s">
        <v>152</v>
      </c>
      <c r="I731" t="s">
        <v>628</v>
      </c>
      <c r="J731">
        <v>731</v>
      </c>
      <c r="K731" t="s">
        <v>1409</v>
      </c>
      <c r="N731" t="s">
        <v>1409</v>
      </c>
      <c r="O731" t="s">
        <v>1511</v>
      </c>
      <c r="P731" t="s">
        <v>1601</v>
      </c>
      <c r="Q731" t="s">
        <v>1648</v>
      </c>
      <c r="R731">
        <v>876</v>
      </c>
      <c r="S731" t="s">
        <v>1650</v>
      </c>
      <c r="T731">
        <v>475.8</v>
      </c>
      <c r="U731">
        <v>475.8</v>
      </c>
      <c r="X731" t="s">
        <v>1738</v>
      </c>
      <c r="Z731" t="s">
        <v>1739</v>
      </c>
      <c r="AA731" t="s">
        <v>1764</v>
      </c>
      <c r="AG731" t="s">
        <v>1769</v>
      </c>
      <c r="AH731" t="s">
        <v>1770</v>
      </c>
      <c r="AJ731" t="s">
        <v>119</v>
      </c>
      <c r="AQ731" t="s">
        <v>1648</v>
      </c>
      <c r="AR731" s="3">
        <v>43281</v>
      </c>
      <c r="AS731" s="3">
        <v>43320</v>
      </c>
    </row>
    <row r="732" spans="1:45" x14ac:dyDescent="0.3">
      <c r="A732">
        <v>2018</v>
      </c>
      <c r="B732" s="3">
        <v>43191</v>
      </c>
      <c r="C732" s="3">
        <v>43281</v>
      </c>
      <c r="D732" t="s">
        <v>111</v>
      </c>
      <c r="E732" t="s">
        <v>115</v>
      </c>
      <c r="F732">
        <v>877</v>
      </c>
      <c r="G732" t="s">
        <v>152</v>
      </c>
      <c r="I732" t="s">
        <v>655</v>
      </c>
      <c r="J732">
        <v>732</v>
      </c>
      <c r="K732" t="s">
        <v>1409</v>
      </c>
      <c r="N732" t="s">
        <v>1409</v>
      </c>
      <c r="O732" t="s">
        <v>1511</v>
      </c>
      <c r="P732" t="s">
        <v>1601</v>
      </c>
      <c r="Q732" t="s">
        <v>1648</v>
      </c>
      <c r="R732">
        <v>877</v>
      </c>
      <c r="S732" t="s">
        <v>1650</v>
      </c>
      <c r="T732">
        <v>99.6</v>
      </c>
      <c r="U732">
        <v>107.57</v>
      </c>
      <c r="X732" t="s">
        <v>1738</v>
      </c>
      <c r="Z732" t="s">
        <v>1739</v>
      </c>
      <c r="AA732" t="s">
        <v>1764</v>
      </c>
      <c r="AG732" t="s">
        <v>1769</v>
      </c>
      <c r="AH732" t="s">
        <v>1770</v>
      </c>
      <c r="AJ732" t="s">
        <v>119</v>
      </c>
      <c r="AQ732" t="s">
        <v>1648</v>
      </c>
      <c r="AR732" s="3">
        <v>43281</v>
      </c>
      <c r="AS732" s="3">
        <v>43320</v>
      </c>
    </row>
    <row r="733" spans="1:45" x14ac:dyDescent="0.3">
      <c r="A733">
        <v>2018</v>
      </c>
      <c r="B733" s="3">
        <v>43191</v>
      </c>
      <c r="C733" s="3">
        <v>43281</v>
      </c>
      <c r="D733" t="s">
        <v>111</v>
      </c>
      <c r="E733" t="s">
        <v>115</v>
      </c>
      <c r="F733">
        <v>877</v>
      </c>
      <c r="G733" t="s">
        <v>152</v>
      </c>
      <c r="I733" t="s">
        <v>656</v>
      </c>
      <c r="J733">
        <v>733</v>
      </c>
      <c r="K733" t="s">
        <v>1409</v>
      </c>
      <c r="N733" t="s">
        <v>1409</v>
      </c>
      <c r="O733" t="s">
        <v>1511</v>
      </c>
      <c r="P733" t="s">
        <v>1601</v>
      </c>
      <c r="Q733" t="s">
        <v>1648</v>
      </c>
      <c r="R733">
        <v>877</v>
      </c>
      <c r="S733" t="s">
        <v>1650</v>
      </c>
      <c r="T733">
        <v>333.6</v>
      </c>
      <c r="U733">
        <v>360.29</v>
      </c>
      <c r="X733" t="s">
        <v>1738</v>
      </c>
      <c r="Z733" t="s">
        <v>1739</v>
      </c>
      <c r="AA733" t="s">
        <v>1764</v>
      </c>
      <c r="AG733" t="s">
        <v>1769</v>
      </c>
      <c r="AH733" t="s">
        <v>1770</v>
      </c>
      <c r="AJ733" t="s">
        <v>119</v>
      </c>
      <c r="AQ733" t="s">
        <v>1648</v>
      </c>
      <c r="AR733" s="3">
        <v>43281</v>
      </c>
      <c r="AS733" s="3">
        <v>43320</v>
      </c>
    </row>
    <row r="734" spans="1:45" x14ac:dyDescent="0.3">
      <c r="A734">
        <v>2018</v>
      </c>
      <c r="B734" s="3">
        <v>43191</v>
      </c>
      <c r="C734" s="3">
        <v>43281</v>
      </c>
      <c r="D734" t="s">
        <v>111</v>
      </c>
      <c r="E734" t="s">
        <v>115</v>
      </c>
      <c r="F734">
        <v>877</v>
      </c>
      <c r="G734" t="s">
        <v>152</v>
      </c>
      <c r="I734" t="s">
        <v>633</v>
      </c>
      <c r="J734">
        <v>734</v>
      </c>
      <c r="K734" t="s">
        <v>1409</v>
      </c>
      <c r="N734" t="s">
        <v>1409</v>
      </c>
      <c r="O734" t="s">
        <v>1511</v>
      </c>
      <c r="P734" t="s">
        <v>1601</v>
      </c>
      <c r="Q734" t="s">
        <v>1648</v>
      </c>
      <c r="R734">
        <v>877</v>
      </c>
      <c r="S734" t="s">
        <v>1650</v>
      </c>
      <c r="T734">
        <v>242</v>
      </c>
      <c r="U734">
        <v>261.36</v>
      </c>
      <c r="X734" t="s">
        <v>1738</v>
      </c>
      <c r="Z734" t="s">
        <v>1739</v>
      </c>
      <c r="AA734" t="s">
        <v>1764</v>
      </c>
      <c r="AG734" t="s">
        <v>1769</v>
      </c>
      <c r="AH734" t="s">
        <v>1770</v>
      </c>
      <c r="AJ734" t="s">
        <v>119</v>
      </c>
      <c r="AQ734" t="s">
        <v>1648</v>
      </c>
      <c r="AR734" s="3">
        <v>43281</v>
      </c>
      <c r="AS734" s="3">
        <v>43320</v>
      </c>
    </row>
    <row r="735" spans="1:45" x14ac:dyDescent="0.3">
      <c r="A735">
        <v>2018</v>
      </c>
      <c r="B735" s="3">
        <v>43191</v>
      </c>
      <c r="C735" s="3">
        <v>43281</v>
      </c>
      <c r="D735" t="s">
        <v>111</v>
      </c>
      <c r="E735" t="s">
        <v>115</v>
      </c>
      <c r="F735">
        <v>877</v>
      </c>
      <c r="G735" t="s">
        <v>152</v>
      </c>
      <c r="I735" t="s">
        <v>634</v>
      </c>
      <c r="J735">
        <v>735</v>
      </c>
      <c r="K735" t="s">
        <v>1409</v>
      </c>
      <c r="N735" t="s">
        <v>1409</v>
      </c>
      <c r="O735" t="s">
        <v>1511</v>
      </c>
      <c r="P735" t="s">
        <v>1601</v>
      </c>
      <c r="Q735" t="s">
        <v>1648</v>
      </c>
      <c r="R735">
        <v>877</v>
      </c>
      <c r="S735" t="s">
        <v>1650</v>
      </c>
      <c r="T735">
        <v>196.8</v>
      </c>
      <c r="U735">
        <v>212.54</v>
      </c>
      <c r="X735" t="s">
        <v>1738</v>
      </c>
      <c r="Z735" t="s">
        <v>1739</v>
      </c>
      <c r="AA735" t="s">
        <v>1764</v>
      </c>
      <c r="AG735" t="s">
        <v>1769</v>
      </c>
      <c r="AH735" t="s">
        <v>1770</v>
      </c>
      <c r="AJ735" t="s">
        <v>119</v>
      </c>
      <c r="AQ735" t="s">
        <v>1648</v>
      </c>
      <c r="AR735" s="3">
        <v>43281</v>
      </c>
      <c r="AS735" s="3">
        <v>43320</v>
      </c>
    </row>
    <row r="736" spans="1:45" x14ac:dyDescent="0.3">
      <c r="A736">
        <v>2018</v>
      </c>
      <c r="B736" s="3">
        <v>43191</v>
      </c>
      <c r="C736" s="3">
        <v>43281</v>
      </c>
      <c r="D736" t="s">
        <v>111</v>
      </c>
      <c r="E736" t="s">
        <v>115</v>
      </c>
      <c r="F736">
        <v>878</v>
      </c>
      <c r="G736" t="s">
        <v>152</v>
      </c>
      <c r="I736" t="s">
        <v>631</v>
      </c>
      <c r="J736">
        <v>736</v>
      </c>
      <c r="K736" t="s">
        <v>1409</v>
      </c>
      <c r="N736" t="s">
        <v>1409</v>
      </c>
      <c r="O736" t="s">
        <v>1511</v>
      </c>
      <c r="P736" t="s">
        <v>1601</v>
      </c>
      <c r="Q736" t="s">
        <v>1648</v>
      </c>
      <c r="R736">
        <v>878</v>
      </c>
      <c r="S736" t="s">
        <v>1650</v>
      </c>
      <c r="T736">
        <v>254.31</v>
      </c>
      <c r="U736">
        <v>295</v>
      </c>
      <c r="X736" t="s">
        <v>1738</v>
      </c>
      <c r="Z736" t="s">
        <v>1739</v>
      </c>
      <c r="AA736" t="s">
        <v>1764</v>
      </c>
      <c r="AG736" t="s">
        <v>1769</v>
      </c>
      <c r="AH736" t="s">
        <v>1770</v>
      </c>
      <c r="AJ736" t="s">
        <v>119</v>
      </c>
      <c r="AQ736" t="s">
        <v>1648</v>
      </c>
      <c r="AR736" s="3">
        <v>43281</v>
      </c>
      <c r="AS736" s="3">
        <v>43320</v>
      </c>
    </row>
    <row r="737" spans="1:45" x14ac:dyDescent="0.3">
      <c r="A737">
        <v>2018</v>
      </c>
      <c r="B737" s="3">
        <v>43191</v>
      </c>
      <c r="C737" s="3">
        <v>43281</v>
      </c>
      <c r="D737" t="s">
        <v>111</v>
      </c>
      <c r="E737" t="s">
        <v>115</v>
      </c>
      <c r="F737">
        <v>879</v>
      </c>
      <c r="G737" t="s">
        <v>152</v>
      </c>
      <c r="I737" t="s">
        <v>303</v>
      </c>
      <c r="J737">
        <v>737</v>
      </c>
      <c r="K737" t="s">
        <v>1409</v>
      </c>
      <c r="N737" t="s">
        <v>1409</v>
      </c>
      <c r="O737" t="s">
        <v>1511</v>
      </c>
      <c r="P737" t="s">
        <v>1601</v>
      </c>
      <c r="Q737" t="s">
        <v>1648</v>
      </c>
      <c r="R737">
        <v>879</v>
      </c>
      <c r="S737" t="s">
        <v>1650</v>
      </c>
      <c r="T737">
        <v>195</v>
      </c>
      <c r="U737">
        <v>226.2</v>
      </c>
      <c r="X737" t="s">
        <v>1738</v>
      </c>
      <c r="Z737" t="s">
        <v>1739</v>
      </c>
      <c r="AA737" t="s">
        <v>1747</v>
      </c>
      <c r="AG737" t="s">
        <v>1769</v>
      </c>
      <c r="AH737" t="s">
        <v>1770</v>
      </c>
      <c r="AJ737" t="s">
        <v>119</v>
      </c>
      <c r="AQ737" t="s">
        <v>1648</v>
      </c>
      <c r="AR737" s="3">
        <v>43281</v>
      </c>
      <c r="AS737" s="3">
        <v>43320</v>
      </c>
    </row>
    <row r="738" spans="1:45" x14ac:dyDescent="0.3">
      <c r="A738">
        <v>2018</v>
      </c>
      <c r="B738" s="3">
        <v>43191</v>
      </c>
      <c r="C738" s="3">
        <v>43281</v>
      </c>
      <c r="D738" t="s">
        <v>111</v>
      </c>
      <c r="E738" t="s">
        <v>115</v>
      </c>
      <c r="F738">
        <v>880</v>
      </c>
      <c r="G738" t="s">
        <v>152</v>
      </c>
      <c r="I738" t="s">
        <v>646</v>
      </c>
      <c r="J738">
        <v>738</v>
      </c>
      <c r="K738" t="s">
        <v>1409</v>
      </c>
      <c r="N738" t="s">
        <v>1409</v>
      </c>
      <c r="O738" t="s">
        <v>1511</v>
      </c>
      <c r="P738" t="s">
        <v>1601</v>
      </c>
      <c r="Q738" t="s">
        <v>1648</v>
      </c>
      <c r="R738">
        <v>880</v>
      </c>
      <c r="S738" t="s">
        <v>1650</v>
      </c>
      <c r="T738">
        <v>624</v>
      </c>
      <c r="U738">
        <v>624</v>
      </c>
      <c r="X738" t="s">
        <v>1738</v>
      </c>
      <c r="Z738" t="s">
        <v>1739</v>
      </c>
      <c r="AA738" t="s">
        <v>1764</v>
      </c>
      <c r="AG738" t="s">
        <v>1769</v>
      </c>
      <c r="AH738" t="s">
        <v>1770</v>
      </c>
      <c r="AJ738" t="s">
        <v>119</v>
      </c>
      <c r="AQ738" t="s">
        <v>1648</v>
      </c>
      <c r="AR738" s="3">
        <v>43281</v>
      </c>
      <c r="AS738" s="3">
        <v>43320</v>
      </c>
    </row>
    <row r="739" spans="1:45" x14ac:dyDescent="0.3">
      <c r="A739">
        <v>2018</v>
      </c>
      <c r="B739" s="3">
        <v>43191</v>
      </c>
      <c r="C739" s="3">
        <v>43281</v>
      </c>
      <c r="D739" t="s">
        <v>111</v>
      </c>
      <c r="E739" t="s">
        <v>115</v>
      </c>
      <c r="F739">
        <v>881</v>
      </c>
      <c r="G739" t="s">
        <v>152</v>
      </c>
      <c r="I739" t="s">
        <v>657</v>
      </c>
      <c r="J739">
        <v>739</v>
      </c>
      <c r="K739" t="s">
        <v>1408</v>
      </c>
      <c r="N739" t="s">
        <v>1408</v>
      </c>
      <c r="O739" t="s">
        <v>1510</v>
      </c>
      <c r="P739" t="s">
        <v>1601</v>
      </c>
      <c r="Q739" t="s">
        <v>1648</v>
      </c>
      <c r="R739">
        <v>881</v>
      </c>
      <c r="S739" t="s">
        <v>1650</v>
      </c>
      <c r="T739">
        <v>5000</v>
      </c>
      <c r="U739">
        <v>5000</v>
      </c>
      <c r="X739" t="s">
        <v>1738</v>
      </c>
      <c r="Z739" t="s">
        <v>1739</v>
      </c>
      <c r="AA739" t="s">
        <v>1764</v>
      </c>
      <c r="AG739" t="s">
        <v>1769</v>
      </c>
      <c r="AH739" t="s">
        <v>1770</v>
      </c>
      <c r="AJ739" t="s">
        <v>119</v>
      </c>
      <c r="AQ739" t="s">
        <v>1648</v>
      </c>
      <c r="AR739" s="3">
        <v>43281</v>
      </c>
      <c r="AS739" s="3">
        <v>43320</v>
      </c>
    </row>
    <row r="740" spans="1:45" x14ac:dyDescent="0.3">
      <c r="A740">
        <v>2018</v>
      </c>
      <c r="B740" s="3">
        <v>43191</v>
      </c>
      <c r="C740" s="3">
        <v>43281</v>
      </c>
      <c r="D740" t="s">
        <v>111</v>
      </c>
      <c r="E740" t="s">
        <v>115</v>
      </c>
      <c r="F740">
        <v>881</v>
      </c>
      <c r="G740" t="s">
        <v>152</v>
      </c>
      <c r="I740" t="s">
        <v>658</v>
      </c>
      <c r="J740">
        <v>740</v>
      </c>
      <c r="K740" t="s">
        <v>1408</v>
      </c>
      <c r="N740" t="s">
        <v>1408</v>
      </c>
      <c r="O740" t="s">
        <v>1510</v>
      </c>
      <c r="P740" t="s">
        <v>1601</v>
      </c>
      <c r="Q740" t="s">
        <v>1648</v>
      </c>
      <c r="R740">
        <v>881</v>
      </c>
      <c r="S740" t="s">
        <v>1650</v>
      </c>
      <c r="T740">
        <v>8000</v>
      </c>
      <c r="U740">
        <v>8000</v>
      </c>
      <c r="X740" t="s">
        <v>1738</v>
      </c>
      <c r="Z740" t="s">
        <v>1739</v>
      </c>
      <c r="AA740" t="s">
        <v>1764</v>
      </c>
      <c r="AG740" t="s">
        <v>1769</v>
      </c>
      <c r="AH740" t="s">
        <v>1770</v>
      </c>
      <c r="AJ740" t="s">
        <v>119</v>
      </c>
      <c r="AQ740" t="s">
        <v>1648</v>
      </c>
      <c r="AR740" s="3">
        <v>43281</v>
      </c>
      <c r="AS740" s="3">
        <v>43320</v>
      </c>
    </row>
    <row r="741" spans="1:45" x14ac:dyDescent="0.3">
      <c r="A741">
        <v>2018</v>
      </c>
      <c r="B741" s="3">
        <v>43191</v>
      </c>
      <c r="C741" s="3">
        <v>43281</v>
      </c>
      <c r="D741" t="s">
        <v>111</v>
      </c>
      <c r="E741" t="s">
        <v>115</v>
      </c>
      <c r="F741">
        <v>881</v>
      </c>
      <c r="G741" t="s">
        <v>152</v>
      </c>
      <c r="I741" t="s">
        <v>553</v>
      </c>
      <c r="J741">
        <v>741</v>
      </c>
      <c r="K741" t="s">
        <v>1408</v>
      </c>
      <c r="N741" t="s">
        <v>1408</v>
      </c>
      <c r="O741" t="s">
        <v>1510</v>
      </c>
      <c r="P741" t="s">
        <v>1601</v>
      </c>
      <c r="Q741" t="s">
        <v>1648</v>
      </c>
      <c r="R741">
        <v>881</v>
      </c>
      <c r="S741" t="s">
        <v>1650</v>
      </c>
      <c r="T741">
        <v>3660</v>
      </c>
      <c r="U741">
        <v>3660</v>
      </c>
      <c r="X741" t="s">
        <v>1738</v>
      </c>
      <c r="Z741" t="s">
        <v>1739</v>
      </c>
      <c r="AA741" t="s">
        <v>1764</v>
      </c>
      <c r="AG741" t="s">
        <v>1769</v>
      </c>
      <c r="AH741" t="s">
        <v>1770</v>
      </c>
      <c r="AJ741" t="s">
        <v>119</v>
      </c>
      <c r="AQ741" t="s">
        <v>1648</v>
      </c>
      <c r="AR741" s="3">
        <v>43281</v>
      </c>
      <c r="AS741" s="3">
        <v>43320</v>
      </c>
    </row>
    <row r="742" spans="1:45" x14ac:dyDescent="0.3">
      <c r="A742">
        <v>2018</v>
      </c>
      <c r="B742" s="3">
        <v>43191</v>
      </c>
      <c r="C742" s="3">
        <v>43281</v>
      </c>
      <c r="D742" t="s">
        <v>111</v>
      </c>
      <c r="E742" t="s">
        <v>115</v>
      </c>
      <c r="F742">
        <v>881</v>
      </c>
      <c r="G742" t="s">
        <v>152</v>
      </c>
      <c r="I742" t="s">
        <v>554</v>
      </c>
      <c r="J742">
        <v>742</v>
      </c>
      <c r="K742" t="s">
        <v>1408</v>
      </c>
      <c r="N742" t="s">
        <v>1408</v>
      </c>
      <c r="O742" t="s">
        <v>1510</v>
      </c>
      <c r="P742" t="s">
        <v>1601</v>
      </c>
      <c r="Q742" t="s">
        <v>1648</v>
      </c>
      <c r="R742">
        <v>881</v>
      </c>
      <c r="S742" t="s">
        <v>1650</v>
      </c>
      <c r="T742">
        <v>2932.5</v>
      </c>
      <c r="U742">
        <v>2932.5</v>
      </c>
      <c r="X742" t="s">
        <v>1738</v>
      </c>
      <c r="Z742" t="s">
        <v>1739</v>
      </c>
      <c r="AA742" t="s">
        <v>1764</v>
      </c>
      <c r="AG742" t="s">
        <v>1769</v>
      </c>
      <c r="AH742" t="s">
        <v>1770</v>
      </c>
      <c r="AJ742" t="s">
        <v>119</v>
      </c>
      <c r="AQ742" t="s">
        <v>1648</v>
      </c>
      <c r="AR742" s="3">
        <v>43281</v>
      </c>
      <c r="AS742" s="3">
        <v>43320</v>
      </c>
    </row>
    <row r="743" spans="1:45" x14ac:dyDescent="0.3">
      <c r="A743">
        <v>2018</v>
      </c>
      <c r="B743" s="3">
        <v>43191</v>
      </c>
      <c r="C743" s="3">
        <v>43281</v>
      </c>
      <c r="D743" t="s">
        <v>111</v>
      </c>
      <c r="E743" t="s">
        <v>115</v>
      </c>
      <c r="F743">
        <v>881</v>
      </c>
      <c r="G743" t="s">
        <v>152</v>
      </c>
      <c r="I743" t="s">
        <v>659</v>
      </c>
      <c r="J743">
        <v>743</v>
      </c>
      <c r="K743" t="s">
        <v>1408</v>
      </c>
      <c r="N743" t="s">
        <v>1408</v>
      </c>
      <c r="O743" t="s">
        <v>1510</v>
      </c>
      <c r="P743" t="s">
        <v>1601</v>
      </c>
      <c r="Q743" t="s">
        <v>1648</v>
      </c>
      <c r="R743">
        <v>881</v>
      </c>
      <c r="S743" t="s">
        <v>1650</v>
      </c>
      <c r="T743">
        <v>1518</v>
      </c>
      <c r="U743">
        <v>1518</v>
      </c>
      <c r="X743" t="s">
        <v>1738</v>
      </c>
      <c r="Z743" t="s">
        <v>1739</v>
      </c>
      <c r="AA743" t="s">
        <v>1764</v>
      </c>
      <c r="AG743" t="s">
        <v>1769</v>
      </c>
      <c r="AH743" t="s">
        <v>1770</v>
      </c>
      <c r="AJ743" t="s">
        <v>119</v>
      </c>
      <c r="AQ743" t="s">
        <v>1648</v>
      </c>
      <c r="AR743" s="3">
        <v>43281</v>
      </c>
      <c r="AS743" s="3">
        <v>43320</v>
      </c>
    </row>
    <row r="744" spans="1:45" x14ac:dyDescent="0.3">
      <c r="A744">
        <v>2018</v>
      </c>
      <c r="B744" s="3">
        <v>43191</v>
      </c>
      <c r="C744" s="3">
        <v>43281</v>
      </c>
      <c r="D744" t="s">
        <v>111</v>
      </c>
      <c r="E744" t="s">
        <v>115</v>
      </c>
      <c r="F744">
        <v>881</v>
      </c>
      <c r="G744" t="s">
        <v>152</v>
      </c>
      <c r="I744" t="s">
        <v>555</v>
      </c>
      <c r="J744">
        <v>744</v>
      </c>
      <c r="K744" t="s">
        <v>1408</v>
      </c>
      <c r="N744" t="s">
        <v>1408</v>
      </c>
      <c r="O744" t="s">
        <v>1510</v>
      </c>
      <c r="P744" t="s">
        <v>1601</v>
      </c>
      <c r="Q744" t="s">
        <v>1648</v>
      </c>
      <c r="R744">
        <v>881</v>
      </c>
      <c r="S744" t="s">
        <v>1650</v>
      </c>
      <c r="T744">
        <v>2145</v>
      </c>
      <c r="U744">
        <v>2145</v>
      </c>
      <c r="X744" t="s">
        <v>1738</v>
      </c>
      <c r="Z744" t="s">
        <v>1739</v>
      </c>
      <c r="AA744" t="s">
        <v>1764</v>
      </c>
      <c r="AG744" t="s">
        <v>1769</v>
      </c>
      <c r="AH744" t="s">
        <v>1770</v>
      </c>
      <c r="AJ744" t="s">
        <v>119</v>
      </c>
      <c r="AQ744" t="s">
        <v>1648</v>
      </c>
      <c r="AR744" s="3">
        <v>43281</v>
      </c>
      <c r="AS744" s="3">
        <v>43320</v>
      </c>
    </row>
    <row r="745" spans="1:45" x14ac:dyDescent="0.3">
      <c r="A745">
        <v>2018</v>
      </c>
      <c r="B745" s="3">
        <v>43191</v>
      </c>
      <c r="C745" s="3">
        <v>43281</v>
      </c>
      <c r="D745" t="s">
        <v>111</v>
      </c>
      <c r="E745" t="s">
        <v>115</v>
      </c>
      <c r="F745">
        <v>881</v>
      </c>
      <c r="G745" t="s">
        <v>152</v>
      </c>
      <c r="I745" t="s">
        <v>556</v>
      </c>
      <c r="J745">
        <v>745</v>
      </c>
      <c r="K745" t="s">
        <v>1408</v>
      </c>
      <c r="N745" t="s">
        <v>1408</v>
      </c>
      <c r="O745" t="s">
        <v>1510</v>
      </c>
      <c r="P745" t="s">
        <v>1601</v>
      </c>
      <c r="Q745" t="s">
        <v>1648</v>
      </c>
      <c r="R745">
        <v>881</v>
      </c>
      <c r="S745" t="s">
        <v>1650</v>
      </c>
      <c r="T745">
        <v>2984</v>
      </c>
      <c r="U745">
        <v>2984</v>
      </c>
      <c r="X745" t="s">
        <v>1738</v>
      </c>
      <c r="Z745" t="s">
        <v>1739</v>
      </c>
      <c r="AA745" t="s">
        <v>1764</v>
      </c>
      <c r="AG745" t="s">
        <v>1769</v>
      </c>
      <c r="AH745" t="s">
        <v>1770</v>
      </c>
      <c r="AJ745" t="s">
        <v>119</v>
      </c>
      <c r="AQ745" t="s">
        <v>1648</v>
      </c>
      <c r="AR745" s="3">
        <v>43281</v>
      </c>
      <c r="AS745" s="3">
        <v>43320</v>
      </c>
    </row>
    <row r="746" spans="1:45" x14ac:dyDescent="0.3">
      <c r="A746">
        <v>2018</v>
      </c>
      <c r="B746" s="3">
        <v>43191</v>
      </c>
      <c r="C746" s="3">
        <v>43281</v>
      </c>
      <c r="D746" t="s">
        <v>111</v>
      </c>
      <c r="E746" t="s">
        <v>115</v>
      </c>
      <c r="F746">
        <v>881</v>
      </c>
      <c r="G746" t="s">
        <v>152</v>
      </c>
      <c r="I746" t="s">
        <v>660</v>
      </c>
      <c r="J746">
        <v>746</v>
      </c>
      <c r="K746" t="s">
        <v>1408</v>
      </c>
      <c r="N746" t="s">
        <v>1408</v>
      </c>
      <c r="O746" t="s">
        <v>1510</v>
      </c>
      <c r="P746" t="s">
        <v>1601</v>
      </c>
      <c r="Q746" t="s">
        <v>1648</v>
      </c>
      <c r="R746">
        <v>881</v>
      </c>
      <c r="S746" t="s">
        <v>1650</v>
      </c>
      <c r="T746">
        <v>2100</v>
      </c>
      <c r="U746">
        <v>2100</v>
      </c>
      <c r="X746" t="s">
        <v>1738</v>
      </c>
      <c r="Z746" t="s">
        <v>1739</v>
      </c>
      <c r="AA746" t="s">
        <v>1764</v>
      </c>
      <c r="AG746" t="s">
        <v>1769</v>
      </c>
      <c r="AH746" t="s">
        <v>1770</v>
      </c>
      <c r="AJ746" t="s">
        <v>119</v>
      </c>
      <c r="AQ746" t="s">
        <v>1648</v>
      </c>
      <c r="AR746" s="3">
        <v>43281</v>
      </c>
      <c r="AS746" s="3">
        <v>43320</v>
      </c>
    </row>
    <row r="747" spans="1:45" x14ac:dyDescent="0.3">
      <c r="A747">
        <v>2018</v>
      </c>
      <c r="B747" s="3">
        <v>43191</v>
      </c>
      <c r="C747" s="3">
        <v>43281</v>
      </c>
      <c r="D747" t="s">
        <v>111</v>
      </c>
      <c r="E747" t="s">
        <v>115</v>
      </c>
      <c r="F747">
        <v>881</v>
      </c>
      <c r="G747" t="s">
        <v>152</v>
      </c>
      <c r="I747" t="s">
        <v>558</v>
      </c>
      <c r="J747">
        <v>747</v>
      </c>
      <c r="K747" t="s">
        <v>1408</v>
      </c>
      <c r="N747" t="s">
        <v>1408</v>
      </c>
      <c r="O747" t="s">
        <v>1510</v>
      </c>
      <c r="P747" t="s">
        <v>1601</v>
      </c>
      <c r="Q747" t="s">
        <v>1648</v>
      </c>
      <c r="R747">
        <v>881</v>
      </c>
      <c r="S747" t="s">
        <v>1650</v>
      </c>
      <c r="T747">
        <v>1668</v>
      </c>
      <c r="U747">
        <v>1668</v>
      </c>
      <c r="X747" t="s">
        <v>1738</v>
      </c>
      <c r="Z747" t="s">
        <v>1739</v>
      </c>
      <c r="AA747" t="s">
        <v>1764</v>
      </c>
      <c r="AG747" t="s">
        <v>1769</v>
      </c>
      <c r="AH747" t="s">
        <v>1770</v>
      </c>
      <c r="AJ747" t="s">
        <v>119</v>
      </c>
      <c r="AQ747" t="s">
        <v>1648</v>
      </c>
      <c r="AR747" s="3">
        <v>43281</v>
      </c>
      <c r="AS747" s="3">
        <v>43320</v>
      </c>
    </row>
    <row r="748" spans="1:45" x14ac:dyDescent="0.3">
      <c r="A748">
        <v>2018</v>
      </c>
      <c r="B748" s="3">
        <v>43191</v>
      </c>
      <c r="C748" s="3">
        <v>43281</v>
      </c>
      <c r="D748" t="s">
        <v>111</v>
      </c>
      <c r="E748" t="s">
        <v>115</v>
      </c>
      <c r="F748">
        <v>881</v>
      </c>
      <c r="G748" t="s">
        <v>152</v>
      </c>
      <c r="I748" t="s">
        <v>560</v>
      </c>
      <c r="J748">
        <v>748</v>
      </c>
      <c r="K748" t="s">
        <v>1408</v>
      </c>
      <c r="N748" t="s">
        <v>1408</v>
      </c>
      <c r="O748" t="s">
        <v>1510</v>
      </c>
      <c r="P748" t="s">
        <v>1601</v>
      </c>
      <c r="Q748" t="s">
        <v>1648</v>
      </c>
      <c r="R748">
        <v>881</v>
      </c>
      <c r="S748" t="s">
        <v>1650</v>
      </c>
      <c r="T748">
        <v>736</v>
      </c>
      <c r="U748">
        <v>736</v>
      </c>
      <c r="X748" t="s">
        <v>1738</v>
      </c>
      <c r="Z748" t="s">
        <v>1739</v>
      </c>
      <c r="AA748" t="s">
        <v>1764</v>
      </c>
      <c r="AG748" t="s">
        <v>1769</v>
      </c>
      <c r="AH748" t="s">
        <v>1770</v>
      </c>
      <c r="AJ748" t="s">
        <v>119</v>
      </c>
      <c r="AQ748" t="s">
        <v>1648</v>
      </c>
      <c r="AR748" s="3">
        <v>43281</v>
      </c>
      <c r="AS748" s="3">
        <v>43320</v>
      </c>
    </row>
    <row r="749" spans="1:45" x14ac:dyDescent="0.3">
      <c r="A749">
        <v>2018</v>
      </c>
      <c r="B749" s="3">
        <v>43191</v>
      </c>
      <c r="C749" s="3">
        <v>43281</v>
      </c>
      <c r="D749" t="s">
        <v>111</v>
      </c>
      <c r="E749" t="s">
        <v>115</v>
      </c>
      <c r="F749">
        <v>881</v>
      </c>
      <c r="G749" t="s">
        <v>152</v>
      </c>
      <c r="I749" t="s">
        <v>561</v>
      </c>
      <c r="J749">
        <v>749</v>
      </c>
      <c r="K749" t="s">
        <v>1408</v>
      </c>
      <c r="N749" t="s">
        <v>1408</v>
      </c>
      <c r="O749" t="s">
        <v>1510</v>
      </c>
      <c r="P749" t="s">
        <v>1601</v>
      </c>
      <c r="Q749" t="s">
        <v>1648</v>
      </c>
      <c r="R749">
        <v>881</v>
      </c>
      <c r="S749" t="s">
        <v>1650</v>
      </c>
      <c r="T749">
        <v>1009.8</v>
      </c>
      <c r="U749">
        <v>1009.8</v>
      </c>
      <c r="X749" t="s">
        <v>1738</v>
      </c>
      <c r="Z749" t="s">
        <v>1739</v>
      </c>
      <c r="AA749" t="s">
        <v>1764</v>
      </c>
      <c r="AG749" t="s">
        <v>1769</v>
      </c>
      <c r="AH749" t="s">
        <v>1770</v>
      </c>
      <c r="AJ749" t="s">
        <v>119</v>
      </c>
      <c r="AQ749" t="s">
        <v>1648</v>
      </c>
      <c r="AR749" s="3">
        <v>43281</v>
      </c>
      <c r="AS749" s="3">
        <v>43320</v>
      </c>
    </row>
    <row r="750" spans="1:45" x14ac:dyDescent="0.3">
      <c r="A750">
        <v>2018</v>
      </c>
      <c r="B750" s="3">
        <v>43191</v>
      </c>
      <c r="C750" s="3">
        <v>43281</v>
      </c>
      <c r="D750" t="s">
        <v>111</v>
      </c>
      <c r="E750" t="s">
        <v>115</v>
      </c>
      <c r="F750">
        <v>881</v>
      </c>
      <c r="G750" t="s">
        <v>152</v>
      </c>
      <c r="I750" t="s">
        <v>562</v>
      </c>
      <c r="J750">
        <v>750</v>
      </c>
      <c r="K750" t="s">
        <v>1408</v>
      </c>
      <c r="N750" t="s">
        <v>1408</v>
      </c>
      <c r="O750" t="s">
        <v>1510</v>
      </c>
      <c r="P750" t="s">
        <v>1601</v>
      </c>
      <c r="Q750" t="s">
        <v>1648</v>
      </c>
      <c r="R750">
        <v>881</v>
      </c>
      <c r="S750" t="s">
        <v>1650</v>
      </c>
      <c r="T750">
        <v>207</v>
      </c>
      <c r="U750">
        <v>207</v>
      </c>
      <c r="X750" t="s">
        <v>1738</v>
      </c>
      <c r="Z750" t="s">
        <v>1739</v>
      </c>
      <c r="AA750" t="s">
        <v>1764</v>
      </c>
      <c r="AG750" t="s">
        <v>1769</v>
      </c>
      <c r="AH750" t="s">
        <v>1770</v>
      </c>
      <c r="AJ750" t="s">
        <v>119</v>
      </c>
      <c r="AQ750" t="s">
        <v>1648</v>
      </c>
      <c r="AR750" s="3">
        <v>43281</v>
      </c>
      <c r="AS750" s="3">
        <v>43320</v>
      </c>
    </row>
    <row r="751" spans="1:45" x14ac:dyDescent="0.3">
      <c r="A751">
        <v>2018</v>
      </c>
      <c r="B751" s="3">
        <v>43191</v>
      </c>
      <c r="C751" s="3">
        <v>43281</v>
      </c>
      <c r="D751" t="s">
        <v>111</v>
      </c>
      <c r="E751" t="s">
        <v>115</v>
      </c>
      <c r="F751">
        <v>882</v>
      </c>
      <c r="G751" t="s">
        <v>152</v>
      </c>
      <c r="I751" t="s">
        <v>303</v>
      </c>
      <c r="J751">
        <v>751</v>
      </c>
      <c r="K751" t="s">
        <v>1409</v>
      </c>
      <c r="N751" t="s">
        <v>1409</v>
      </c>
      <c r="O751" t="s">
        <v>1511</v>
      </c>
      <c r="P751" t="s">
        <v>1601</v>
      </c>
      <c r="Q751" t="s">
        <v>1648</v>
      </c>
      <c r="R751">
        <v>882</v>
      </c>
      <c r="S751" t="s">
        <v>1678</v>
      </c>
      <c r="T751">
        <v>195</v>
      </c>
      <c r="U751">
        <v>226.2</v>
      </c>
      <c r="X751" t="s">
        <v>1738</v>
      </c>
      <c r="Z751" t="s">
        <v>1739</v>
      </c>
      <c r="AA751" t="s">
        <v>1747</v>
      </c>
      <c r="AG751" t="s">
        <v>1769</v>
      </c>
      <c r="AH751" t="s">
        <v>1770</v>
      </c>
      <c r="AJ751" t="s">
        <v>119</v>
      </c>
      <c r="AQ751" t="s">
        <v>1648</v>
      </c>
      <c r="AR751" s="3">
        <v>43281</v>
      </c>
      <c r="AS751" s="3">
        <v>43320</v>
      </c>
    </row>
    <row r="752" spans="1:45" x14ac:dyDescent="0.3">
      <c r="A752">
        <v>2018</v>
      </c>
      <c r="B752" s="3">
        <v>43191</v>
      </c>
      <c r="C752" s="3">
        <v>43281</v>
      </c>
      <c r="D752" t="s">
        <v>111</v>
      </c>
      <c r="E752" t="s">
        <v>115</v>
      </c>
      <c r="F752">
        <v>883</v>
      </c>
      <c r="G752" t="s">
        <v>152</v>
      </c>
      <c r="I752" t="s">
        <v>661</v>
      </c>
      <c r="J752">
        <v>752</v>
      </c>
      <c r="K752" t="s">
        <v>1409</v>
      </c>
      <c r="N752" t="s">
        <v>1409</v>
      </c>
      <c r="O752" t="s">
        <v>1511</v>
      </c>
      <c r="P752" t="s">
        <v>1601</v>
      </c>
      <c r="Q752" t="s">
        <v>1648</v>
      </c>
      <c r="R752">
        <v>883</v>
      </c>
      <c r="S752" t="s">
        <v>1678</v>
      </c>
      <c r="T752">
        <v>889.2</v>
      </c>
      <c r="U752">
        <v>960.34</v>
      </c>
      <c r="X752" t="s">
        <v>1738</v>
      </c>
      <c r="Z752" t="s">
        <v>1739</v>
      </c>
      <c r="AA752" t="s">
        <v>1764</v>
      </c>
      <c r="AG752" t="s">
        <v>1769</v>
      </c>
      <c r="AH752" t="s">
        <v>1770</v>
      </c>
      <c r="AJ752" t="s">
        <v>119</v>
      </c>
      <c r="AQ752" t="s">
        <v>1648</v>
      </c>
      <c r="AR752" s="3">
        <v>43281</v>
      </c>
      <c r="AS752" s="3">
        <v>43320</v>
      </c>
    </row>
    <row r="753" spans="1:45" x14ac:dyDescent="0.3">
      <c r="A753">
        <v>2018</v>
      </c>
      <c r="B753" s="3">
        <v>43191</v>
      </c>
      <c r="C753" s="3">
        <v>43281</v>
      </c>
      <c r="D753" t="s">
        <v>111</v>
      </c>
      <c r="E753" t="s">
        <v>115</v>
      </c>
      <c r="F753">
        <v>883</v>
      </c>
      <c r="G753" t="s">
        <v>152</v>
      </c>
      <c r="I753" t="s">
        <v>634</v>
      </c>
      <c r="J753">
        <v>753</v>
      </c>
      <c r="K753" t="s">
        <v>1409</v>
      </c>
      <c r="N753" t="s">
        <v>1409</v>
      </c>
      <c r="O753" t="s">
        <v>1511</v>
      </c>
      <c r="P753" t="s">
        <v>1601</v>
      </c>
      <c r="Q753" t="s">
        <v>1648</v>
      </c>
      <c r="R753">
        <v>883</v>
      </c>
      <c r="S753" t="s">
        <v>1678</v>
      </c>
      <c r="T753">
        <v>196.8</v>
      </c>
      <c r="U753">
        <v>212.54</v>
      </c>
      <c r="X753" t="s">
        <v>1738</v>
      </c>
      <c r="Z753" t="s">
        <v>1739</v>
      </c>
      <c r="AA753" t="s">
        <v>1764</v>
      </c>
      <c r="AG753" t="s">
        <v>1769</v>
      </c>
      <c r="AH753" t="s">
        <v>1770</v>
      </c>
      <c r="AJ753" t="s">
        <v>119</v>
      </c>
      <c r="AQ753" t="s">
        <v>1648</v>
      </c>
      <c r="AR753" s="3">
        <v>43281</v>
      </c>
      <c r="AS753" s="3">
        <v>43320</v>
      </c>
    </row>
    <row r="754" spans="1:45" x14ac:dyDescent="0.3">
      <c r="A754">
        <v>2018</v>
      </c>
      <c r="B754" s="3">
        <v>43191</v>
      </c>
      <c r="C754" s="3">
        <v>43281</v>
      </c>
      <c r="D754" t="s">
        <v>111</v>
      </c>
      <c r="E754" t="s">
        <v>115</v>
      </c>
      <c r="F754">
        <v>883</v>
      </c>
      <c r="G754" t="s">
        <v>152</v>
      </c>
      <c r="I754" t="s">
        <v>662</v>
      </c>
      <c r="J754">
        <v>754</v>
      </c>
      <c r="K754" t="s">
        <v>1409</v>
      </c>
      <c r="N754" t="s">
        <v>1409</v>
      </c>
      <c r="O754" t="s">
        <v>1511</v>
      </c>
      <c r="P754" t="s">
        <v>1601</v>
      </c>
      <c r="Q754" t="s">
        <v>1648</v>
      </c>
      <c r="R754">
        <v>883</v>
      </c>
      <c r="S754" t="s">
        <v>1678</v>
      </c>
      <c r="T754">
        <v>466.5</v>
      </c>
      <c r="U754">
        <v>503.82</v>
      </c>
      <c r="X754" t="s">
        <v>1738</v>
      </c>
      <c r="Z754" t="s">
        <v>1739</v>
      </c>
      <c r="AA754" t="s">
        <v>1764</v>
      </c>
      <c r="AG754" t="s">
        <v>1769</v>
      </c>
      <c r="AH754" t="s">
        <v>1770</v>
      </c>
      <c r="AJ754" t="s">
        <v>119</v>
      </c>
      <c r="AQ754" t="s">
        <v>1648</v>
      </c>
      <c r="AR754" s="3">
        <v>43281</v>
      </c>
      <c r="AS754" s="3">
        <v>43320</v>
      </c>
    </row>
    <row r="755" spans="1:45" x14ac:dyDescent="0.3">
      <c r="A755">
        <v>2018</v>
      </c>
      <c r="B755" s="3">
        <v>43191</v>
      </c>
      <c r="C755" s="3">
        <v>43281</v>
      </c>
      <c r="D755" t="s">
        <v>111</v>
      </c>
      <c r="E755" t="s">
        <v>115</v>
      </c>
      <c r="F755">
        <v>883</v>
      </c>
      <c r="G755" t="s">
        <v>152</v>
      </c>
      <c r="I755" t="s">
        <v>635</v>
      </c>
      <c r="J755">
        <v>755</v>
      </c>
      <c r="K755" t="s">
        <v>1409</v>
      </c>
      <c r="N755" t="s">
        <v>1409</v>
      </c>
      <c r="O755" t="s">
        <v>1511</v>
      </c>
      <c r="P755" t="s">
        <v>1601</v>
      </c>
      <c r="Q755" t="s">
        <v>1648</v>
      </c>
      <c r="R755">
        <v>883</v>
      </c>
      <c r="S755" t="s">
        <v>1678</v>
      </c>
      <c r="T755">
        <v>103.1</v>
      </c>
      <c r="U755">
        <v>111.35</v>
      </c>
      <c r="X755" t="s">
        <v>1738</v>
      </c>
      <c r="Z755" t="s">
        <v>1739</v>
      </c>
      <c r="AA755" t="s">
        <v>1764</v>
      </c>
      <c r="AG755" t="s">
        <v>1769</v>
      </c>
      <c r="AH755" t="s">
        <v>1770</v>
      </c>
      <c r="AJ755" t="s">
        <v>119</v>
      </c>
      <c r="AQ755" t="s">
        <v>1648</v>
      </c>
      <c r="AR755" s="3">
        <v>43281</v>
      </c>
      <c r="AS755" s="3">
        <v>43320</v>
      </c>
    </row>
    <row r="756" spans="1:45" x14ac:dyDescent="0.3">
      <c r="A756">
        <v>2018</v>
      </c>
      <c r="B756" s="3">
        <v>43191</v>
      </c>
      <c r="C756" s="3">
        <v>43281</v>
      </c>
      <c r="D756" t="s">
        <v>111</v>
      </c>
      <c r="E756" t="s">
        <v>115</v>
      </c>
      <c r="F756">
        <v>884</v>
      </c>
      <c r="G756" t="s">
        <v>152</v>
      </c>
      <c r="I756" t="s">
        <v>663</v>
      </c>
      <c r="J756">
        <v>756</v>
      </c>
      <c r="K756" t="s">
        <v>1409</v>
      </c>
      <c r="N756" t="s">
        <v>1409</v>
      </c>
      <c r="O756" t="s">
        <v>1511</v>
      </c>
      <c r="P756" t="s">
        <v>1601</v>
      </c>
      <c r="Q756" t="s">
        <v>1648</v>
      </c>
      <c r="R756">
        <v>884</v>
      </c>
      <c r="S756" t="s">
        <v>1678</v>
      </c>
      <c r="T756">
        <v>40.6</v>
      </c>
      <c r="U756">
        <v>40.6</v>
      </c>
      <c r="X756" t="s">
        <v>1738</v>
      </c>
      <c r="Z756" t="s">
        <v>1739</v>
      </c>
      <c r="AA756" t="s">
        <v>1764</v>
      </c>
      <c r="AG756" t="s">
        <v>1769</v>
      </c>
      <c r="AH756" t="s">
        <v>1770</v>
      </c>
      <c r="AJ756" t="s">
        <v>119</v>
      </c>
      <c r="AQ756" t="s">
        <v>1648</v>
      </c>
      <c r="AR756" s="3">
        <v>43281</v>
      </c>
      <c r="AS756" s="3">
        <v>43320</v>
      </c>
    </row>
    <row r="757" spans="1:45" x14ac:dyDescent="0.3">
      <c r="A757">
        <v>2018</v>
      </c>
      <c r="B757" s="3">
        <v>43191</v>
      </c>
      <c r="C757" s="3">
        <v>43281</v>
      </c>
      <c r="D757" t="s">
        <v>111</v>
      </c>
      <c r="E757" t="s">
        <v>115</v>
      </c>
      <c r="F757">
        <v>884</v>
      </c>
      <c r="G757" t="s">
        <v>152</v>
      </c>
      <c r="I757" t="s">
        <v>615</v>
      </c>
      <c r="J757">
        <v>757</v>
      </c>
      <c r="K757" t="s">
        <v>1409</v>
      </c>
      <c r="N757" t="s">
        <v>1409</v>
      </c>
      <c r="O757" t="s">
        <v>1511</v>
      </c>
      <c r="P757" t="s">
        <v>1601</v>
      </c>
      <c r="Q757" t="s">
        <v>1648</v>
      </c>
      <c r="R757">
        <v>884</v>
      </c>
      <c r="S757" t="s">
        <v>1678</v>
      </c>
      <c r="T757">
        <v>86.2</v>
      </c>
      <c r="U757">
        <v>86.2</v>
      </c>
      <c r="X757" t="s">
        <v>1738</v>
      </c>
      <c r="Z757" t="s">
        <v>1739</v>
      </c>
      <c r="AA757" t="s">
        <v>1764</v>
      </c>
      <c r="AG757" t="s">
        <v>1769</v>
      </c>
      <c r="AH757" t="s">
        <v>1770</v>
      </c>
      <c r="AJ757" t="s">
        <v>119</v>
      </c>
      <c r="AQ757" t="s">
        <v>1648</v>
      </c>
      <c r="AR757" s="3">
        <v>43281</v>
      </c>
      <c r="AS757" s="3">
        <v>43320</v>
      </c>
    </row>
    <row r="758" spans="1:45" x14ac:dyDescent="0.3">
      <c r="A758">
        <v>2018</v>
      </c>
      <c r="B758" s="3">
        <v>43191</v>
      </c>
      <c r="C758" s="3">
        <v>43281</v>
      </c>
      <c r="D758" t="s">
        <v>111</v>
      </c>
      <c r="E758" t="s">
        <v>115</v>
      </c>
      <c r="F758">
        <v>884</v>
      </c>
      <c r="G758" t="s">
        <v>152</v>
      </c>
      <c r="I758" t="s">
        <v>618</v>
      </c>
      <c r="J758">
        <v>758</v>
      </c>
      <c r="K758" t="s">
        <v>1409</v>
      </c>
      <c r="N758" t="s">
        <v>1409</v>
      </c>
      <c r="O758" t="s">
        <v>1511</v>
      </c>
      <c r="P758" t="s">
        <v>1601</v>
      </c>
      <c r="Q758" t="s">
        <v>1648</v>
      </c>
      <c r="R758">
        <v>884</v>
      </c>
      <c r="S758" t="s">
        <v>1678</v>
      </c>
      <c r="T758">
        <v>25.86</v>
      </c>
      <c r="U758">
        <v>25.86</v>
      </c>
      <c r="X758" t="s">
        <v>1738</v>
      </c>
      <c r="Z758" t="s">
        <v>1739</v>
      </c>
      <c r="AA758" t="s">
        <v>1764</v>
      </c>
      <c r="AG758" t="s">
        <v>1769</v>
      </c>
      <c r="AH758" t="s">
        <v>1770</v>
      </c>
      <c r="AJ758" t="s">
        <v>119</v>
      </c>
      <c r="AQ758" t="s">
        <v>1648</v>
      </c>
      <c r="AR758" s="3">
        <v>43281</v>
      </c>
      <c r="AS758" s="3">
        <v>43320</v>
      </c>
    </row>
    <row r="759" spans="1:45" x14ac:dyDescent="0.3">
      <c r="A759">
        <v>2018</v>
      </c>
      <c r="B759" s="3">
        <v>43191</v>
      </c>
      <c r="C759" s="3">
        <v>43281</v>
      </c>
      <c r="D759" t="s">
        <v>111</v>
      </c>
      <c r="E759" t="s">
        <v>115</v>
      </c>
      <c r="F759">
        <v>884</v>
      </c>
      <c r="G759" t="s">
        <v>152</v>
      </c>
      <c r="I759" t="s">
        <v>664</v>
      </c>
      <c r="J759">
        <v>759</v>
      </c>
      <c r="K759" t="s">
        <v>1409</v>
      </c>
      <c r="N759" t="s">
        <v>1409</v>
      </c>
      <c r="O759" t="s">
        <v>1511</v>
      </c>
      <c r="P759" t="s">
        <v>1601</v>
      </c>
      <c r="Q759" t="s">
        <v>1648</v>
      </c>
      <c r="R759">
        <v>884</v>
      </c>
      <c r="S759" t="s">
        <v>1678</v>
      </c>
      <c r="T759">
        <v>158.63999999999999</v>
      </c>
      <c r="U759">
        <v>158.63999999999999</v>
      </c>
      <c r="X759" t="s">
        <v>1738</v>
      </c>
      <c r="Z759" t="s">
        <v>1739</v>
      </c>
      <c r="AA759" t="s">
        <v>1764</v>
      </c>
      <c r="AG759" t="s">
        <v>1769</v>
      </c>
      <c r="AH759" t="s">
        <v>1770</v>
      </c>
      <c r="AJ759" t="s">
        <v>119</v>
      </c>
      <c r="AQ759" t="s">
        <v>1648</v>
      </c>
      <c r="AR759" s="3">
        <v>43281</v>
      </c>
      <c r="AS759" s="3">
        <v>43320</v>
      </c>
    </row>
    <row r="760" spans="1:45" x14ac:dyDescent="0.3">
      <c r="A760">
        <v>2018</v>
      </c>
      <c r="B760" s="3">
        <v>43191</v>
      </c>
      <c r="C760" s="3">
        <v>43281</v>
      </c>
      <c r="D760" t="s">
        <v>111</v>
      </c>
      <c r="E760" t="s">
        <v>115</v>
      </c>
      <c r="F760">
        <v>884</v>
      </c>
      <c r="G760" t="s">
        <v>152</v>
      </c>
      <c r="I760" t="s">
        <v>665</v>
      </c>
      <c r="J760">
        <v>760</v>
      </c>
      <c r="K760" t="s">
        <v>1409</v>
      </c>
      <c r="N760" t="s">
        <v>1409</v>
      </c>
      <c r="O760" t="s">
        <v>1511</v>
      </c>
      <c r="P760" t="s">
        <v>1601</v>
      </c>
      <c r="Q760" t="s">
        <v>1648</v>
      </c>
      <c r="R760">
        <v>884</v>
      </c>
      <c r="S760" t="s">
        <v>1678</v>
      </c>
      <c r="T760">
        <v>175.8</v>
      </c>
      <c r="U760">
        <v>175.8</v>
      </c>
      <c r="X760" t="s">
        <v>1738</v>
      </c>
      <c r="Z760" t="s">
        <v>1739</v>
      </c>
      <c r="AA760" t="s">
        <v>1764</v>
      </c>
      <c r="AG760" t="s">
        <v>1769</v>
      </c>
      <c r="AH760" t="s">
        <v>1770</v>
      </c>
      <c r="AJ760" t="s">
        <v>119</v>
      </c>
      <c r="AQ760" t="s">
        <v>1648</v>
      </c>
      <c r="AR760" s="3">
        <v>43281</v>
      </c>
      <c r="AS760" s="3">
        <v>43320</v>
      </c>
    </row>
    <row r="761" spans="1:45" x14ac:dyDescent="0.3">
      <c r="A761">
        <v>2018</v>
      </c>
      <c r="B761" s="3">
        <v>43191</v>
      </c>
      <c r="C761" s="3">
        <v>43281</v>
      </c>
      <c r="D761" t="s">
        <v>111</v>
      </c>
      <c r="E761" t="s">
        <v>115</v>
      </c>
      <c r="F761">
        <v>884</v>
      </c>
      <c r="G761" t="s">
        <v>152</v>
      </c>
      <c r="I761" t="s">
        <v>624</v>
      </c>
      <c r="J761">
        <v>761</v>
      </c>
      <c r="K761" t="s">
        <v>1409</v>
      </c>
      <c r="N761" t="s">
        <v>1409</v>
      </c>
      <c r="O761" t="s">
        <v>1511</v>
      </c>
      <c r="P761" t="s">
        <v>1601</v>
      </c>
      <c r="Q761" t="s">
        <v>1648</v>
      </c>
      <c r="R761">
        <v>884</v>
      </c>
      <c r="S761" t="s">
        <v>1678</v>
      </c>
      <c r="T761">
        <v>351.84</v>
      </c>
      <c r="U761">
        <v>351.84</v>
      </c>
      <c r="X761" t="s">
        <v>1738</v>
      </c>
      <c r="Z761" t="s">
        <v>1739</v>
      </c>
      <c r="AA761" t="s">
        <v>1764</v>
      </c>
      <c r="AG761" t="s">
        <v>1769</v>
      </c>
      <c r="AH761" t="s">
        <v>1770</v>
      </c>
      <c r="AJ761" t="s">
        <v>119</v>
      </c>
      <c r="AQ761" t="s">
        <v>1648</v>
      </c>
      <c r="AR761" s="3">
        <v>43281</v>
      </c>
      <c r="AS761" s="3">
        <v>43320</v>
      </c>
    </row>
    <row r="762" spans="1:45" x14ac:dyDescent="0.3">
      <c r="A762">
        <v>2018</v>
      </c>
      <c r="B762" s="3">
        <v>43191</v>
      </c>
      <c r="C762" s="3">
        <v>43281</v>
      </c>
      <c r="D762" t="s">
        <v>111</v>
      </c>
      <c r="E762" t="s">
        <v>115</v>
      </c>
      <c r="F762">
        <v>884</v>
      </c>
      <c r="G762" t="s">
        <v>152</v>
      </c>
      <c r="I762" t="s">
        <v>625</v>
      </c>
      <c r="J762">
        <v>762</v>
      </c>
      <c r="K762" t="s">
        <v>1409</v>
      </c>
      <c r="N762" t="s">
        <v>1409</v>
      </c>
      <c r="O762" t="s">
        <v>1511</v>
      </c>
      <c r="P762" t="s">
        <v>1601</v>
      </c>
      <c r="Q762" t="s">
        <v>1648</v>
      </c>
      <c r="R762">
        <v>884</v>
      </c>
      <c r="S762" t="s">
        <v>1678</v>
      </c>
      <c r="T762">
        <v>58.62</v>
      </c>
      <c r="U762">
        <v>58.62</v>
      </c>
      <c r="X762" t="s">
        <v>1738</v>
      </c>
      <c r="Z762" t="s">
        <v>1739</v>
      </c>
      <c r="AA762" t="s">
        <v>1764</v>
      </c>
      <c r="AG762" t="s">
        <v>1769</v>
      </c>
      <c r="AH762" t="s">
        <v>1770</v>
      </c>
      <c r="AJ762" t="s">
        <v>119</v>
      </c>
      <c r="AQ762" t="s">
        <v>1648</v>
      </c>
      <c r="AR762" s="3">
        <v>43281</v>
      </c>
      <c r="AS762" s="3">
        <v>43320</v>
      </c>
    </row>
    <row r="763" spans="1:45" x14ac:dyDescent="0.3">
      <c r="A763">
        <v>2018</v>
      </c>
      <c r="B763" s="3">
        <v>43191</v>
      </c>
      <c r="C763" s="3">
        <v>43281</v>
      </c>
      <c r="D763" t="s">
        <v>111</v>
      </c>
      <c r="E763" t="s">
        <v>115</v>
      </c>
      <c r="F763">
        <v>884</v>
      </c>
      <c r="G763" t="s">
        <v>152</v>
      </c>
      <c r="I763" t="s">
        <v>666</v>
      </c>
      <c r="J763">
        <v>763</v>
      </c>
      <c r="K763" t="s">
        <v>1409</v>
      </c>
      <c r="N763" t="s">
        <v>1409</v>
      </c>
      <c r="O763" t="s">
        <v>1511</v>
      </c>
      <c r="P763" t="s">
        <v>1601</v>
      </c>
      <c r="Q763" t="s">
        <v>1648</v>
      </c>
      <c r="R763">
        <v>884</v>
      </c>
      <c r="S763" t="s">
        <v>1678</v>
      </c>
      <c r="T763">
        <v>21.97</v>
      </c>
      <c r="U763">
        <v>21.97</v>
      </c>
      <c r="X763" t="s">
        <v>1738</v>
      </c>
      <c r="Z763" t="s">
        <v>1739</v>
      </c>
      <c r="AA763" t="s">
        <v>1764</v>
      </c>
      <c r="AG763" t="s">
        <v>1769</v>
      </c>
      <c r="AH763" t="s">
        <v>1770</v>
      </c>
      <c r="AJ763" t="s">
        <v>119</v>
      </c>
      <c r="AQ763" t="s">
        <v>1648</v>
      </c>
      <c r="AR763" s="3">
        <v>43281</v>
      </c>
      <c r="AS763" s="3">
        <v>43320</v>
      </c>
    </row>
    <row r="764" spans="1:45" x14ac:dyDescent="0.3">
      <c r="A764">
        <v>2018</v>
      </c>
      <c r="B764" s="3">
        <v>43191</v>
      </c>
      <c r="C764" s="3">
        <v>43281</v>
      </c>
      <c r="D764" t="s">
        <v>111</v>
      </c>
      <c r="E764" t="s">
        <v>115</v>
      </c>
      <c r="F764">
        <v>884</v>
      </c>
      <c r="G764" t="s">
        <v>152</v>
      </c>
      <c r="I764" t="s">
        <v>627</v>
      </c>
      <c r="J764">
        <v>764</v>
      </c>
      <c r="K764" t="s">
        <v>1409</v>
      </c>
      <c r="N764" t="s">
        <v>1409</v>
      </c>
      <c r="O764" t="s">
        <v>1511</v>
      </c>
      <c r="P764" t="s">
        <v>1601</v>
      </c>
      <c r="Q764" t="s">
        <v>1648</v>
      </c>
      <c r="R764">
        <v>884</v>
      </c>
      <c r="S764" t="s">
        <v>1678</v>
      </c>
      <c r="T764">
        <v>840</v>
      </c>
      <c r="U764">
        <v>840</v>
      </c>
      <c r="X764" t="s">
        <v>1738</v>
      </c>
      <c r="Z764" t="s">
        <v>1739</v>
      </c>
      <c r="AA764" t="s">
        <v>1764</v>
      </c>
      <c r="AG764" t="s">
        <v>1769</v>
      </c>
      <c r="AH764" t="s">
        <v>1770</v>
      </c>
      <c r="AJ764" t="s">
        <v>119</v>
      </c>
      <c r="AQ764" t="s">
        <v>1648</v>
      </c>
      <c r="AR764" s="3">
        <v>43281</v>
      </c>
      <c r="AS764" s="3">
        <v>43320</v>
      </c>
    </row>
    <row r="765" spans="1:45" x14ac:dyDescent="0.3">
      <c r="A765">
        <v>2018</v>
      </c>
      <c r="B765" s="3">
        <v>43191</v>
      </c>
      <c r="C765" s="3">
        <v>43281</v>
      </c>
      <c r="D765" t="s">
        <v>111</v>
      </c>
      <c r="E765" t="s">
        <v>115</v>
      </c>
      <c r="F765">
        <v>884</v>
      </c>
      <c r="G765" t="s">
        <v>152</v>
      </c>
      <c r="I765" t="s">
        <v>628</v>
      </c>
      <c r="J765">
        <v>765</v>
      </c>
      <c r="K765" t="s">
        <v>1409</v>
      </c>
      <c r="N765" t="s">
        <v>1409</v>
      </c>
      <c r="O765" t="s">
        <v>1511</v>
      </c>
      <c r="P765" t="s">
        <v>1601</v>
      </c>
      <c r="Q765" t="s">
        <v>1648</v>
      </c>
      <c r="R765">
        <v>884</v>
      </c>
      <c r="S765" t="s">
        <v>1678</v>
      </c>
      <c r="T765">
        <v>475.8</v>
      </c>
      <c r="U765">
        <v>475.8</v>
      </c>
      <c r="X765" t="s">
        <v>1738</v>
      </c>
      <c r="Z765" t="s">
        <v>1739</v>
      </c>
      <c r="AA765" t="s">
        <v>1764</v>
      </c>
      <c r="AG765" t="s">
        <v>1769</v>
      </c>
      <c r="AH765" t="s">
        <v>1770</v>
      </c>
      <c r="AJ765" t="s">
        <v>119</v>
      </c>
      <c r="AQ765" t="s">
        <v>1648</v>
      </c>
      <c r="AR765" s="3">
        <v>43281</v>
      </c>
      <c r="AS765" s="3">
        <v>43320</v>
      </c>
    </row>
    <row r="766" spans="1:45" x14ac:dyDescent="0.3">
      <c r="A766">
        <v>2018</v>
      </c>
      <c r="B766" s="3">
        <v>43191</v>
      </c>
      <c r="C766" s="3">
        <v>43281</v>
      </c>
      <c r="D766" t="s">
        <v>111</v>
      </c>
      <c r="E766" t="s">
        <v>115</v>
      </c>
      <c r="F766">
        <v>899</v>
      </c>
      <c r="G766" t="s">
        <v>152</v>
      </c>
      <c r="I766" t="s">
        <v>547</v>
      </c>
      <c r="J766">
        <v>766</v>
      </c>
      <c r="K766" t="s">
        <v>1362</v>
      </c>
      <c r="N766" t="s">
        <v>1362</v>
      </c>
      <c r="O766" t="s">
        <v>1464</v>
      </c>
      <c r="P766" t="s">
        <v>1599</v>
      </c>
      <c r="Q766" t="s">
        <v>1648</v>
      </c>
      <c r="R766">
        <v>899</v>
      </c>
      <c r="S766" t="s">
        <v>1691</v>
      </c>
      <c r="T766">
        <v>794.22</v>
      </c>
      <c r="U766">
        <v>794.22</v>
      </c>
      <c r="X766" t="s">
        <v>1738</v>
      </c>
      <c r="Z766" t="s">
        <v>1739</v>
      </c>
      <c r="AA766" t="s">
        <v>1762</v>
      </c>
      <c r="AG766" t="s">
        <v>1769</v>
      </c>
      <c r="AH766" t="s">
        <v>1770</v>
      </c>
      <c r="AJ766" t="s">
        <v>119</v>
      </c>
      <c r="AQ766" t="s">
        <v>1648</v>
      </c>
      <c r="AR766" s="3">
        <v>43281</v>
      </c>
      <c r="AS766" s="3">
        <v>43320</v>
      </c>
    </row>
    <row r="767" spans="1:45" x14ac:dyDescent="0.3">
      <c r="A767">
        <v>2018</v>
      </c>
      <c r="B767" s="3">
        <v>43191</v>
      </c>
      <c r="C767" s="3">
        <v>43281</v>
      </c>
      <c r="D767" t="s">
        <v>111</v>
      </c>
      <c r="E767" t="s">
        <v>115</v>
      </c>
      <c r="F767">
        <v>900</v>
      </c>
      <c r="G767" t="s">
        <v>152</v>
      </c>
      <c r="I767" t="s">
        <v>611</v>
      </c>
      <c r="J767">
        <v>767</v>
      </c>
      <c r="K767" t="s">
        <v>1409</v>
      </c>
      <c r="N767" t="s">
        <v>1409</v>
      </c>
      <c r="O767" t="s">
        <v>1511</v>
      </c>
      <c r="P767" t="s">
        <v>1601</v>
      </c>
      <c r="Q767" t="s">
        <v>1648</v>
      </c>
      <c r="R767">
        <v>900</v>
      </c>
      <c r="S767" t="s">
        <v>1678</v>
      </c>
      <c r="T767">
        <v>72.41</v>
      </c>
      <c r="U767">
        <v>72.41</v>
      </c>
      <c r="X767" t="s">
        <v>1738</v>
      </c>
      <c r="Z767" t="s">
        <v>1739</v>
      </c>
      <c r="AA767" t="s">
        <v>1764</v>
      </c>
      <c r="AG767" t="s">
        <v>1769</v>
      </c>
      <c r="AH767" t="s">
        <v>1770</v>
      </c>
      <c r="AJ767" t="s">
        <v>119</v>
      </c>
      <c r="AQ767" t="s">
        <v>1648</v>
      </c>
      <c r="AR767" s="3">
        <v>43281</v>
      </c>
      <c r="AS767" s="3">
        <v>43320</v>
      </c>
    </row>
    <row r="768" spans="1:45" x14ac:dyDescent="0.3">
      <c r="A768">
        <v>2018</v>
      </c>
      <c r="B768" s="3">
        <v>43191</v>
      </c>
      <c r="C768" s="3">
        <v>43281</v>
      </c>
      <c r="D768" t="s">
        <v>111</v>
      </c>
      <c r="E768" t="s">
        <v>115</v>
      </c>
      <c r="F768">
        <v>900</v>
      </c>
      <c r="G768" t="s">
        <v>152</v>
      </c>
      <c r="I768" t="s">
        <v>612</v>
      </c>
      <c r="J768">
        <v>768</v>
      </c>
      <c r="K768" t="s">
        <v>1409</v>
      </c>
      <c r="N768" t="s">
        <v>1409</v>
      </c>
      <c r="O768" t="s">
        <v>1511</v>
      </c>
      <c r="P768" t="s">
        <v>1601</v>
      </c>
      <c r="Q768" t="s">
        <v>1648</v>
      </c>
      <c r="R768">
        <v>900</v>
      </c>
      <c r="S768" t="s">
        <v>1678</v>
      </c>
      <c r="T768">
        <v>73.3</v>
      </c>
      <c r="U768">
        <v>73.3</v>
      </c>
      <c r="X768" t="s">
        <v>1738</v>
      </c>
      <c r="Z768" t="s">
        <v>1739</v>
      </c>
      <c r="AA768" t="s">
        <v>1764</v>
      </c>
      <c r="AG768" t="s">
        <v>1769</v>
      </c>
      <c r="AH768" t="s">
        <v>1770</v>
      </c>
      <c r="AJ768" t="s">
        <v>119</v>
      </c>
      <c r="AQ768" t="s">
        <v>1648</v>
      </c>
      <c r="AR768" s="3">
        <v>43281</v>
      </c>
      <c r="AS768" s="3">
        <v>43320</v>
      </c>
    </row>
    <row r="769" spans="1:45" x14ac:dyDescent="0.3">
      <c r="A769">
        <v>2018</v>
      </c>
      <c r="B769" s="3">
        <v>43191</v>
      </c>
      <c r="C769" s="3">
        <v>43281</v>
      </c>
      <c r="D769" t="s">
        <v>111</v>
      </c>
      <c r="E769" t="s">
        <v>115</v>
      </c>
      <c r="F769">
        <v>900</v>
      </c>
      <c r="G769" t="s">
        <v>152</v>
      </c>
      <c r="I769" t="s">
        <v>614</v>
      </c>
      <c r="J769">
        <v>769</v>
      </c>
      <c r="K769" t="s">
        <v>1409</v>
      </c>
      <c r="N769" t="s">
        <v>1409</v>
      </c>
      <c r="O769" t="s">
        <v>1511</v>
      </c>
      <c r="P769" t="s">
        <v>1601</v>
      </c>
      <c r="Q769" t="s">
        <v>1648</v>
      </c>
      <c r="R769">
        <v>900</v>
      </c>
      <c r="S769" t="s">
        <v>1678</v>
      </c>
      <c r="T769">
        <v>431</v>
      </c>
      <c r="U769">
        <v>431</v>
      </c>
      <c r="X769" t="s">
        <v>1738</v>
      </c>
      <c r="Z769" t="s">
        <v>1739</v>
      </c>
      <c r="AA769" t="s">
        <v>1764</v>
      </c>
      <c r="AG769" t="s">
        <v>1769</v>
      </c>
      <c r="AH769" t="s">
        <v>1770</v>
      </c>
      <c r="AJ769" t="s">
        <v>119</v>
      </c>
      <c r="AQ769" t="s">
        <v>1648</v>
      </c>
      <c r="AR769" s="3">
        <v>43281</v>
      </c>
      <c r="AS769" s="3">
        <v>43320</v>
      </c>
    </row>
    <row r="770" spans="1:45" x14ac:dyDescent="0.3">
      <c r="A770">
        <v>2018</v>
      </c>
      <c r="B770" s="3">
        <v>43191</v>
      </c>
      <c r="C770" s="3">
        <v>43281</v>
      </c>
      <c r="D770" t="s">
        <v>111</v>
      </c>
      <c r="E770" t="s">
        <v>115</v>
      </c>
      <c r="F770">
        <v>900</v>
      </c>
      <c r="G770" t="s">
        <v>152</v>
      </c>
      <c r="I770" t="s">
        <v>616</v>
      </c>
      <c r="J770">
        <v>770</v>
      </c>
      <c r="K770" t="s">
        <v>1409</v>
      </c>
      <c r="N770" t="s">
        <v>1409</v>
      </c>
      <c r="O770" t="s">
        <v>1511</v>
      </c>
      <c r="P770" t="s">
        <v>1601</v>
      </c>
      <c r="Q770" t="s">
        <v>1648</v>
      </c>
      <c r="R770">
        <v>900</v>
      </c>
      <c r="S770" t="s">
        <v>1678</v>
      </c>
      <c r="T770">
        <v>620.70000000000005</v>
      </c>
      <c r="U770">
        <v>620.70000000000005</v>
      </c>
      <c r="X770" t="s">
        <v>1738</v>
      </c>
      <c r="Z770" t="s">
        <v>1739</v>
      </c>
      <c r="AA770" t="s">
        <v>1764</v>
      </c>
      <c r="AG770" t="s">
        <v>1769</v>
      </c>
      <c r="AH770" t="s">
        <v>1770</v>
      </c>
      <c r="AJ770" t="s">
        <v>119</v>
      </c>
      <c r="AQ770" t="s">
        <v>1648</v>
      </c>
      <c r="AR770" s="3">
        <v>43281</v>
      </c>
      <c r="AS770" s="3">
        <v>43320</v>
      </c>
    </row>
    <row r="771" spans="1:45" x14ac:dyDescent="0.3">
      <c r="A771">
        <v>2018</v>
      </c>
      <c r="B771" s="3">
        <v>43191</v>
      </c>
      <c r="C771" s="3">
        <v>43281</v>
      </c>
      <c r="D771" t="s">
        <v>111</v>
      </c>
      <c r="E771" t="s">
        <v>115</v>
      </c>
      <c r="F771">
        <v>900</v>
      </c>
      <c r="G771" t="s">
        <v>152</v>
      </c>
      <c r="I771" t="s">
        <v>617</v>
      </c>
      <c r="J771">
        <v>771</v>
      </c>
      <c r="K771" t="s">
        <v>1409</v>
      </c>
      <c r="N771" t="s">
        <v>1409</v>
      </c>
      <c r="O771" t="s">
        <v>1511</v>
      </c>
      <c r="P771" t="s">
        <v>1601</v>
      </c>
      <c r="Q771" t="s">
        <v>1648</v>
      </c>
      <c r="R771">
        <v>900</v>
      </c>
      <c r="S771" t="s">
        <v>1678</v>
      </c>
      <c r="T771">
        <v>301.7</v>
      </c>
      <c r="U771">
        <v>301.7</v>
      </c>
      <c r="X771" t="s">
        <v>1738</v>
      </c>
      <c r="Z771" t="s">
        <v>1739</v>
      </c>
      <c r="AA771" t="s">
        <v>1764</v>
      </c>
      <c r="AG771" t="s">
        <v>1769</v>
      </c>
      <c r="AH771" t="s">
        <v>1770</v>
      </c>
      <c r="AJ771" t="s">
        <v>119</v>
      </c>
      <c r="AQ771" t="s">
        <v>1648</v>
      </c>
      <c r="AR771" s="3">
        <v>43281</v>
      </c>
      <c r="AS771" s="3">
        <v>43320</v>
      </c>
    </row>
    <row r="772" spans="1:45" x14ac:dyDescent="0.3">
      <c r="A772">
        <v>2018</v>
      </c>
      <c r="B772" s="3">
        <v>43191</v>
      </c>
      <c r="C772" s="3">
        <v>43281</v>
      </c>
      <c r="D772" t="s">
        <v>111</v>
      </c>
      <c r="E772" t="s">
        <v>115</v>
      </c>
      <c r="F772">
        <v>900</v>
      </c>
      <c r="G772" t="s">
        <v>152</v>
      </c>
      <c r="I772" t="s">
        <v>606</v>
      </c>
      <c r="J772">
        <v>772</v>
      </c>
      <c r="K772" t="s">
        <v>1409</v>
      </c>
      <c r="N772" t="s">
        <v>1409</v>
      </c>
      <c r="O772" t="s">
        <v>1511</v>
      </c>
      <c r="P772" t="s">
        <v>1601</v>
      </c>
      <c r="Q772" t="s">
        <v>1648</v>
      </c>
      <c r="R772">
        <v>900</v>
      </c>
      <c r="S772" t="s">
        <v>1678</v>
      </c>
      <c r="T772">
        <v>655.20000000000005</v>
      </c>
      <c r="U772">
        <v>655.20000000000005</v>
      </c>
      <c r="X772" t="s">
        <v>1738</v>
      </c>
      <c r="Z772" t="s">
        <v>1739</v>
      </c>
      <c r="AA772" t="s">
        <v>1764</v>
      </c>
      <c r="AG772" t="s">
        <v>1769</v>
      </c>
      <c r="AH772" t="s">
        <v>1770</v>
      </c>
      <c r="AJ772" t="s">
        <v>119</v>
      </c>
      <c r="AQ772" t="s">
        <v>1648</v>
      </c>
      <c r="AR772" s="3">
        <v>43281</v>
      </c>
      <c r="AS772" s="3">
        <v>43320</v>
      </c>
    </row>
    <row r="773" spans="1:45" x14ac:dyDescent="0.3">
      <c r="A773">
        <v>2018</v>
      </c>
      <c r="B773" s="3">
        <v>43191</v>
      </c>
      <c r="C773" s="3">
        <v>43281</v>
      </c>
      <c r="D773" t="s">
        <v>111</v>
      </c>
      <c r="E773" t="s">
        <v>115</v>
      </c>
      <c r="F773">
        <v>900</v>
      </c>
      <c r="G773" t="s">
        <v>152</v>
      </c>
      <c r="I773" t="s">
        <v>620</v>
      </c>
      <c r="J773">
        <v>773</v>
      </c>
      <c r="K773" t="s">
        <v>1409</v>
      </c>
      <c r="N773" t="s">
        <v>1409</v>
      </c>
      <c r="O773" t="s">
        <v>1511</v>
      </c>
      <c r="P773" t="s">
        <v>1601</v>
      </c>
      <c r="Q773" t="s">
        <v>1648</v>
      </c>
      <c r="R773">
        <v>900</v>
      </c>
      <c r="S773" t="s">
        <v>1678</v>
      </c>
      <c r="T773">
        <v>1517.2</v>
      </c>
      <c r="U773">
        <v>1517.2</v>
      </c>
      <c r="X773" t="s">
        <v>1738</v>
      </c>
      <c r="Z773" t="s">
        <v>1739</v>
      </c>
      <c r="AA773" t="s">
        <v>1764</v>
      </c>
      <c r="AG773" t="s">
        <v>1769</v>
      </c>
      <c r="AH773" t="s">
        <v>1770</v>
      </c>
      <c r="AJ773" t="s">
        <v>119</v>
      </c>
      <c r="AQ773" t="s">
        <v>1648</v>
      </c>
      <c r="AR773" s="3">
        <v>43281</v>
      </c>
      <c r="AS773" s="3">
        <v>43320</v>
      </c>
    </row>
    <row r="774" spans="1:45" x14ac:dyDescent="0.3">
      <c r="A774">
        <v>2018</v>
      </c>
      <c r="B774" s="3">
        <v>43191</v>
      </c>
      <c r="C774" s="3">
        <v>43281</v>
      </c>
      <c r="D774" t="s">
        <v>111</v>
      </c>
      <c r="E774" t="s">
        <v>115</v>
      </c>
      <c r="F774">
        <v>900</v>
      </c>
      <c r="G774" t="s">
        <v>152</v>
      </c>
      <c r="I774" t="s">
        <v>621</v>
      </c>
      <c r="J774">
        <v>774</v>
      </c>
      <c r="K774" t="s">
        <v>1409</v>
      </c>
      <c r="N774" t="s">
        <v>1409</v>
      </c>
      <c r="O774" t="s">
        <v>1511</v>
      </c>
      <c r="P774" t="s">
        <v>1601</v>
      </c>
      <c r="Q774" t="s">
        <v>1648</v>
      </c>
      <c r="R774">
        <v>900</v>
      </c>
      <c r="S774" t="s">
        <v>1678</v>
      </c>
      <c r="T774">
        <v>344.8</v>
      </c>
      <c r="U774">
        <v>344.8</v>
      </c>
      <c r="X774" t="s">
        <v>1738</v>
      </c>
      <c r="Z774" t="s">
        <v>1739</v>
      </c>
      <c r="AA774" t="s">
        <v>1764</v>
      </c>
      <c r="AG774" t="s">
        <v>1769</v>
      </c>
      <c r="AH774" t="s">
        <v>1770</v>
      </c>
      <c r="AJ774" t="s">
        <v>119</v>
      </c>
      <c r="AQ774" t="s">
        <v>1648</v>
      </c>
      <c r="AR774" s="3">
        <v>43281</v>
      </c>
      <c r="AS774" s="3">
        <v>43320</v>
      </c>
    </row>
    <row r="775" spans="1:45" x14ac:dyDescent="0.3">
      <c r="A775">
        <v>2018</v>
      </c>
      <c r="B775" s="3">
        <v>43191</v>
      </c>
      <c r="C775" s="3">
        <v>43281</v>
      </c>
      <c r="D775" t="s">
        <v>111</v>
      </c>
      <c r="E775" t="s">
        <v>115</v>
      </c>
      <c r="F775">
        <v>900</v>
      </c>
      <c r="G775" t="s">
        <v>152</v>
      </c>
      <c r="I775" t="s">
        <v>652</v>
      </c>
      <c r="J775">
        <v>775</v>
      </c>
      <c r="K775" t="s">
        <v>1409</v>
      </c>
      <c r="N775" t="s">
        <v>1409</v>
      </c>
      <c r="O775" t="s">
        <v>1511</v>
      </c>
      <c r="P775" t="s">
        <v>1601</v>
      </c>
      <c r="Q775" t="s">
        <v>1648</v>
      </c>
      <c r="R775">
        <v>900</v>
      </c>
      <c r="S775" t="s">
        <v>1678</v>
      </c>
      <c r="T775">
        <v>502.11</v>
      </c>
      <c r="U775">
        <v>502.11</v>
      </c>
      <c r="X775" t="s">
        <v>1738</v>
      </c>
      <c r="Z775" t="s">
        <v>1739</v>
      </c>
      <c r="AA775" t="s">
        <v>1764</v>
      </c>
      <c r="AG775" t="s">
        <v>1769</v>
      </c>
      <c r="AH775" t="s">
        <v>1770</v>
      </c>
      <c r="AJ775" t="s">
        <v>119</v>
      </c>
      <c r="AQ775" t="s">
        <v>1648</v>
      </c>
      <c r="AR775" s="3">
        <v>43281</v>
      </c>
      <c r="AS775" s="3">
        <v>43320</v>
      </c>
    </row>
    <row r="776" spans="1:45" x14ac:dyDescent="0.3">
      <c r="A776">
        <v>2018</v>
      </c>
      <c r="B776" s="3">
        <v>43191</v>
      </c>
      <c r="C776" s="3">
        <v>43281</v>
      </c>
      <c r="D776" t="s">
        <v>111</v>
      </c>
      <c r="E776" t="s">
        <v>115</v>
      </c>
      <c r="F776">
        <v>900</v>
      </c>
      <c r="G776" t="s">
        <v>152</v>
      </c>
      <c r="I776" t="s">
        <v>622</v>
      </c>
      <c r="J776">
        <v>776</v>
      </c>
      <c r="K776" t="s">
        <v>1409</v>
      </c>
      <c r="N776" t="s">
        <v>1409</v>
      </c>
      <c r="O776" t="s">
        <v>1511</v>
      </c>
      <c r="P776" t="s">
        <v>1601</v>
      </c>
      <c r="Q776" t="s">
        <v>1648</v>
      </c>
      <c r="R776">
        <v>900</v>
      </c>
      <c r="S776" t="s">
        <v>1678</v>
      </c>
      <c r="T776">
        <v>86.2</v>
      </c>
      <c r="U776">
        <v>86.2</v>
      </c>
      <c r="X776" t="s">
        <v>1738</v>
      </c>
      <c r="Z776" t="s">
        <v>1739</v>
      </c>
      <c r="AA776" t="s">
        <v>1764</v>
      </c>
      <c r="AG776" t="s">
        <v>1769</v>
      </c>
      <c r="AH776" t="s">
        <v>1770</v>
      </c>
      <c r="AJ776" t="s">
        <v>119</v>
      </c>
      <c r="AQ776" t="s">
        <v>1648</v>
      </c>
      <c r="AR776" s="3">
        <v>43281</v>
      </c>
      <c r="AS776" s="3">
        <v>43320</v>
      </c>
    </row>
    <row r="777" spans="1:45" x14ac:dyDescent="0.3">
      <c r="A777">
        <v>2018</v>
      </c>
      <c r="B777" s="3">
        <v>43191</v>
      </c>
      <c r="C777" s="3">
        <v>43281</v>
      </c>
      <c r="D777" t="s">
        <v>111</v>
      </c>
      <c r="E777" t="s">
        <v>115</v>
      </c>
      <c r="F777">
        <v>900</v>
      </c>
      <c r="G777" t="s">
        <v>152</v>
      </c>
      <c r="I777" t="s">
        <v>667</v>
      </c>
      <c r="J777">
        <v>777</v>
      </c>
      <c r="K777" t="s">
        <v>1409</v>
      </c>
      <c r="N777" t="s">
        <v>1409</v>
      </c>
      <c r="O777" t="s">
        <v>1511</v>
      </c>
      <c r="P777" t="s">
        <v>1601</v>
      </c>
      <c r="Q777" t="s">
        <v>1648</v>
      </c>
      <c r="R777">
        <v>900</v>
      </c>
      <c r="S777" t="s">
        <v>1678</v>
      </c>
      <c r="T777">
        <v>14.66</v>
      </c>
      <c r="U777">
        <v>14.66</v>
      </c>
      <c r="X777" t="s">
        <v>1738</v>
      </c>
      <c r="Z777" t="s">
        <v>1739</v>
      </c>
      <c r="AA777" t="s">
        <v>1764</v>
      </c>
      <c r="AG777" t="s">
        <v>1769</v>
      </c>
      <c r="AH777" t="s">
        <v>1770</v>
      </c>
      <c r="AJ777" t="s">
        <v>119</v>
      </c>
      <c r="AQ777" t="s">
        <v>1648</v>
      </c>
      <c r="AR777" s="3">
        <v>43281</v>
      </c>
      <c r="AS777" s="3">
        <v>43320</v>
      </c>
    </row>
    <row r="778" spans="1:45" x14ac:dyDescent="0.3">
      <c r="A778">
        <v>2018</v>
      </c>
      <c r="B778" s="3">
        <v>43191</v>
      </c>
      <c r="C778" s="3">
        <v>43281</v>
      </c>
      <c r="D778" t="s">
        <v>111</v>
      </c>
      <c r="E778" t="s">
        <v>115</v>
      </c>
      <c r="F778">
        <v>900</v>
      </c>
      <c r="G778" t="s">
        <v>152</v>
      </c>
      <c r="I778" t="s">
        <v>654</v>
      </c>
      <c r="J778">
        <v>778</v>
      </c>
      <c r="K778" t="s">
        <v>1409</v>
      </c>
      <c r="N778" t="s">
        <v>1409</v>
      </c>
      <c r="O778" t="s">
        <v>1511</v>
      </c>
      <c r="P778" t="s">
        <v>1601</v>
      </c>
      <c r="Q778" t="s">
        <v>1648</v>
      </c>
      <c r="R778">
        <v>900</v>
      </c>
      <c r="S778" t="s">
        <v>1678</v>
      </c>
      <c r="T778">
        <v>475</v>
      </c>
      <c r="U778">
        <v>475</v>
      </c>
      <c r="X778" t="s">
        <v>1738</v>
      </c>
      <c r="Z778" t="s">
        <v>1739</v>
      </c>
      <c r="AA778" t="s">
        <v>1764</v>
      </c>
      <c r="AG778" t="s">
        <v>1769</v>
      </c>
      <c r="AH778" t="s">
        <v>1770</v>
      </c>
      <c r="AJ778" t="s">
        <v>119</v>
      </c>
      <c r="AQ778" t="s">
        <v>1648</v>
      </c>
      <c r="AR778" s="3">
        <v>43281</v>
      </c>
      <c r="AS778" s="3">
        <v>43320</v>
      </c>
    </row>
    <row r="779" spans="1:45" x14ac:dyDescent="0.3">
      <c r="A779">
        <v>2018</v>
      </c>
      <c r="B779" s="3">
        <v>43191</v>
      </c>
      <c r="C779" s="3">
        <v>43281</v>
      </c>
      <c r="D779" t="s">
        <v>111</v>
      </c>
      <c r="E779" t="s">
        <v>115</v>
      </c>
      <c r="F779">
        <v>901</v>
      </c>
      <c r="G779" t="s">
        <v>152</v>
      </c>
      <c r="I779" t="s">
        <v>668</v>
      </c>
      <c r="J779">
        <v>779</v>
      </c>
      <c r="K779" t="s">
        <v>1409</v>
      </c>
      <c r="N779" t="s">
        <v>1409</v>
      </c>
      <c r="O779" t="s">
        <v>1511</v>
      </c>
      <c r="P779" t="s">
        <v>1601</v>
      </c>
      <c r="Q779" t="s">
        <v>1648</v>
      </c>
      <c r="R779">
        <v>901</v>
      </c>
      <c r="S779" t="s">
        <v>1678</v>
      </c>
      <c r="T779">
        <v>16.3</v>
      </c>
      <c r="U779">
        <v>16.3</v>
      </c>
      <c r="X779" t="s">
        <v>1738</v>
      </c>
      <c r="Z779" t="s">
        <v>1739</v>
      </c>
      <c r="AA779" t="s">
        <v>1764</v>
      </c>
      <c r="AG779" t="s">
        <v>1769</v>
      </c>
      <c r="AH779" t="s">
        <v>1770</v>
      </c>
      <c r="AJ779" t="s">
        <v>119</v>
      </c>
      <c r="AQ779" t="s">
        <v>1648</v>
      </c>
      <c r="AR779" s="3">
        <v>43281</v>
      </c>
      <c r="AS779" s="3">
        <v>43320</v>
      </c>
    </row>
    <row r="780" spans="1:45" x14ac:dyDescent="0.3">
      <c r="A780">
        <v>2018</v>
      </c>
      <c r="B780" s="3">
        <v>43191</v>
      </c>
      <c r="C780" s="3">
        <v>43281</v>
      </c>
      <c r="D780" t="s">
        <v>111</v>
      </c>
      <c r="E780" t="s">
        <v>115</v>
      </c>
      <c r="F780">
        <v>901</v>
      </c>
      <c r="G780" t="s">
        <v>152</v>
      </c>
      <c r="I780" t="s">
        <v>590</v>
      </c>
      <c r="J780">
        <v>780</v>
      </c>
      <c r="K780" t="s">
        <v>1409</v>
      </c>
      <c r="N780" t="s">
        <v>1409</v>
      </c>
      <c r="O780" t="s">
        <v>1511</v>
      </c>
      <c r="P780" t="s">
        <v>1601</v>
      </c>
      <c r="Q780" t="s">
        <v>1648</v>
      </c>
      <c r="R780">
        <v>901</v>
      </c>
      <c r="S780" t="s">
        <v>1678</v>
      </c>
      <c r="T780">
        <v>113.4</v>
      </c>
      <c r="U780">
        <v>113.4</v>
      </c>
      <c r="X780" t="s">
        <v>1738</v>
      </c>
      <c r="Z780" t="s">
        <v>1739</v>
      </c>
      <c r="AA780" t="s">
        <v>1764</v>
      </c>
      <c r="AG780" t="s">
        <v>1769</v>
      </c>
      <c r="AH780" t="s">
        <v>1770</v>
      </c>
      <c r="AJ780" t="s">
        <v>119</v>
      </c>
      <c r="AQ780" t="s">
        <v>1648</v>
      </c>
      <c r="AR780" s="3">
        <v>43281</v>
      </c>
      <c r="AS780" s="3">
        <v>43320</v>
      </c>
    </row>
    <row r="781" spans="1:45" x14ac:dyDescent="0.3">
      <c r="A781">
        <v>2018</v>
      </c>
      <c r="B781" s="3">
        <v>43191</v>
      </c>
      <c r="C781" s="3">
        <v>43281</v>
      </c>
      <c r="D781" t="s">
        <v>111</v>
      </c>
      <c r="E781" t="s">
        <v>115</v>
      </c>
      <c r="F781">
        <v>901</v>
      </c>
      <c r="G781" t="s">
        <v>152</v>
      </c>
      <c r="I781" t="s">
        <v>650</v>
      </c>
      <c r="J781">
        <v>781</v>
      </c>
      <c r="K781" t="s">
        <v>1409</v>
      </c>
      <c r="N781" t="s">
        <v>1409</v>
      </c>
      <c r="O781" t="s">
        <v>1511</v>
      </c>
      <c r="P781" t="s">
        <v>1601</v>
      </c>
      <c r="Q781" t="s">
        <v>1648</v>
      </c>
      <c r="R781">
        <v>901</v>
      </c>
      <c r="S781" t="s">
        <v>1678</v>
      </c>
      <c r="T781">
        <v>146.6</v>
      </c>
      <c r="U781">
        <v>146.6</v>
      </c>
      <c r="X781" t="s">
        <v>1738</v>
      </c>
      <c r="Z781" t="s">
        <v>1739</v>
      </c>
      <c r="AA781" t="s">
        <v>1764</v>
      </c>
      <c r="AG781" t="s">
        <v>1769</v>
      </c>
      <c r="AH781" t="s">
        <v>1770</v>
      </c>
      <c r="AJ781" t="s">
        <v>119</v>
      </c>
      <c r="AQ781" t="s">
        <v>1648</v>
      </c>
      <c r="AR781" s="3">
        <v>43281</v>
      </c>
      <c r="AS781" s="3">
        <v>43320</v>
      </c>
    </row>
    <row r="782" spans="1:45" x14ac:dyDescent="0.3">
      <c r="A782">
        <v>2018</v>
      </c>
      <c r="B782" s="3">
        <v>43191</v>
      </c>
      <c r="C782" s="3">
        <v>43281</v>
      </c>
      <c r="D782" t="s">
        <v>111</v>
      </c>
      <c r="E782" t="s">
        <v>115</v>
      </c>
      <c r="F782">
        <v>901</v>
      </c>
      <c r="G782" t="s">
        <v>152</v>
      </c>
      <c r="I782" t="s">
        <v>604</v>
      </c>
      <c r="J782">
        <v>782</v>
      </c>
      <c r="K782" t="s">
        <v>1409</v>
      </c>
      <c r="N782" t="s">
        <v>1409</v>
      </c>
      <c r="O782" t="s">
        <v>1511</v>
      </c>
      <c r="P782" t="s">
        <v>1601</v>
      </c>
      <c r="Q782" t="s">
        <v>1648</v>
      </c>
      <c r="R782">
        <v>901</v>
      </c>
      <c r="S782" t="s">
        <v>1678</v>
      </c>
      <c r="T782">
        <v>1241.2</v>
      </c>
      <c r="U782">
        <v>1241.2</v>
      </c>
      <c r="X782" t="s">
        <v>1738</v>
      </c>
      <c r="Z782" t="s">
        <v>1739</v>
      </c>
      <c r="AA782" t="s">
        <v>1764</v>
      </c>
      <c r="AG782" t="s">
        <v>1769</v>
      </c>
      <c r="AH782" t="s">
        <v>1770</v>
      </c>
      <c r="AJ782" t="s">
        <v>119</v>
      </c>
      <c r="AQ782" t="s">
        <v>1648</v>
      </c>
      <c r="AR782" s="3">
        <v>43281</v>
      </c>
      <c r="AS782" s="3">
        <v>43320</v>
      </c>
    </row>
    <row r="783" spans="1:45" x14ac:dyDescent="0.3">
      <c r="A783">
        <v>2018</v>
      </c>
      <c r="B783" s="3">
        <v>43191</v>
      </c>
      <c r="C783" s="3">
        <v>43281</v>
      </c>
      <c r="D783" t="s">
        <v>111</v>
      </c>
      <c r="E783" t="s">
        <v>115</v>
      </c>
      <c r="F783">
        <v>901</v>
      </c>
      <c r="G783" t="s">
        <v>152</v>
      </c>
      <c r="I783" t="s">
        <v>605</v>
      </c>
      <c r="J783">
        <v>783</v>
      </c>
      <c r="K783" t="s">
        <v>1409</v>
      </c>
      <c r="N783" t="s">
        <v>1409</v>
      </c>
      <c r="O783" t="s">
        <v>1511</v>
      </c>
      <c r="P783" t="s">
        <v>1601</v>
      </c>
      <c r="Q783" t="s">
        <v>1648</v>
      </c>
      <c r="R783">
        <v>901</v>
      </c>
      <c r="S783" t="s">
        <v>1678</v>
      </c>
      <c r="T783">
        <v>396.6</v>
      </c>
      <c r="U783">
        <v>396.6</v>
      </c>
      <c r="X783" t="s">
        <v>1738</v>
      </c>
      <c r="Z783" t="s">
        <v>1739</v>
      </c>
      <c r="AA783" t="s">
        <v>1764</v>
      </c>
      <c r="AG783" t="s">
        <v>1769</v>
      </c>
      <c r="AH783" t="s">
        <v>1770</v>
      </c>
      <c r="AJ783" t="s">
        <v>119</v>
      </c>
      <c r="AQ783" t="s">
        <v>1648</v>
      </c>
      <c r="AR783" s="3">
        <v>43281</v>
      </c>
      <c r="AS783" s="3">
        <v>43320</v>
      </c>
    </row>
    <row r="784" spans="1:45" x14ac:dyDescent="0.3">
      <c r="A784">
        <v>2018</v>
      </c>
      <c r="B784" s="3">
        <v>43191</v>
      </c>
      <c r="C784" s="3">
        <v>43281</v>
      </c>
      <c r="D784" t="s">
        <v>111</v>
      </c>
      <c r="E784" t="s">
        <v>115</v>
      </c>
      <c r="F784">
        <v>901</v>
      </c>
      <c r="G784" t="s">
        <v>152</v>
      </c>
      <c r="I784" t="s">
        <v>607</v>
      </c>
      <c r="J784">
        <v>784</v>
      </c>
      <c r="K784" t="s">
        <v>1409</v>
      </c>
      <c r="N784" t="s">
        <v>1409</v>
      </c>
      <c r="O784" t="s">
        <v>1511</v>
      </c>
      <c r="P784" t="s">
        <v>1601</v>
      </c>
      <c r="Q784" t="s">
        <v>1648</v>
      </c>
      <c r="R784">
        <v>901</v>
      </c>
      <c r="S784" t="s">
        <v>1678</v>
      </c>
      <c r="T784">
        <v>465.6</v>
      </c>
      <c r="U784">
        <v>465.6</v>
      </c>
      <c r="X784" t="s">
        <v>1738</v>
      </c>
      <c r="Z784" t="s">
        <v>1739</v>
      </c>
      <c r="AA784" t="s">
        <v>1764</v>
      </c>
      <c r="AG784" t="s">
        <v>1769</v>
      </c>
      <c r="AH784" t="s">
        <v>1770</v>
      </c>
      <c r="AJ784" t="s">
        <v>119</v>
      </c>
      <c r="AQ784" t="s">
        <v>1648</v>
      </c>
      <c r="AR784" s="3">
        <v>43281</v>
      </c>
      <c r="AS784" s="3">
        <v>43320</v>
      </c>
    </row>
    <row r="785" spans="1:45" x14ac:dyDescent="0.3">
      <c r="A785">
        <v>2018</v>
      </c>
      <c r="B785" s="3">
        <v>43191</v>
      </c>
      <c r="C785" s="3">
        <v>43281</v>
      </c>
      <c r="D785" t="s">
        <v>111</v>
      </c>
      <c r="E785" t="s">
        <v>115</v>
      </c>
      <c r="F785">
        <v>901</v>
      </c>
      <c r="G785" t="s">
        <v>152</v>
      </c>
      <c r="I785" t="s">
        <v>608</v>
      </c>
      <c r="J785">
        <v>785</v>
      </c>
      <c r="K785" t="s">
        <v>1409</v>
      </c>
      <c r="N785" t="s">
        <v>1409</v>
      </c>
      <c r="O785" t="s">
        <v>1511</v>
      </c>
      <c r="P785" t="s">
        <v>1601</v>
      </c>
      <c r="Q785" t="s">
        <v>1648</v>
      </c>
      <c r="R785">
        <v>901</v>
      </c>
      <c r="S785" t="s">
        <v>1678</v>
      </c>
      <c r="T785">
        <v>662.4</v>
      </c>
      <c r="U785">
        <v>662.4</v>
      </c>
      <c r="X785" t="s">
        <v>1738</v>
      </c>
      <c r="Z785" t="s">
        <v>1739</v>
      </c>
      <c r="AA785" t="s">
        <v>1764</v>
      </c>
      <c r="AG785" t="s">
        <v>1769</v>
      </c>
      <c r="AH785" t="s">
        <v>1770</v>
      </c>
      <c r="AJ785" t="s">
        <v>119</v>
      </c>
      <c r="AQ785" t="s">
        <v>1648</v>
      </c>
      <c r="AR785" s="3">
        <v>43281</v>
      </c>
      <c r="AS785" s="3">
        <v>43320</v>
      </c>
    </row>
    <row r="786" spans="1:45" x14ac:dyDescent="0.3">
      <c r="A786">
        <v>2018</v>
      </c>
      <c r="B786" s="3">
        <v>43191</v>
      </c>
      <c r="C786" s="3">
        <v>43281</v>
      </c>
      <c r="D786" t="s">
        <v>111</v>
      </c>
      <c r="E786" t="s">
        <v>115</v>
      </c>
      <c r="F786">
        <v>901</v>
      </c>
      <c r="G786" t="s">
        <v>152</v>
      </c>
      <c r="I786" t="s">
        <v>592</v>
      </c>
      <c r="J786">
        <v>786</v>
      </c>
      <c r="K786" t="s">
        <v>1409</v>
      </c>
      <c r="N786" t="s">
        <v>1409</v>
      </c>
      <c r="O786" t="s">
        <v>1511</v>
      </c>
      <c r="P786" t="s">
        <v>1601</v>
      </c>
      <c r="Q786" t="s">
        <v>1648</v>
      </c>
      <c r="R786">
        <v>901</v>
      </c>
      <c r="S786" t="s">
        <v>1678</v>
      </c>
      <c r="T786">
        <v>2109.6</v>
      </c>
      <c r="U786">
        <v>2109.6</v>
      </c>
      <c r="X786" t="s">
        <v>1738</v>
      </c>
      <c r="Z786" t="s">
        <v>1739</v>
      </c>
      <c r="AA786" t="s">
        <v>1764</v>
      </c>
      <c r="AG786" t="s">
        <v>1769</v>
      </c>
      <c r="AH786" t="s">
        <v>1770</v>
      </c>
      <c r="AJ786" t="s">
        <v>119</v>
      </c>
      <c r="AQ786" t="s">
        <v>1648</v>
      </c>
      <c r="AR786" s="3">
        <v>43281</v>
      </c>
      <c r="AS786" s="3">
        <v>43320</v>
      </c>
    </row>
    <row r="787" spans="1:45" x14ac:dyDescent="0.3">
      <c r="A787">
        <v>2018</v>
      </c>
      <c r="B787" s="3">
        <v>43191</v>
      </c>
      <c r="C787" s="3">
        <v>43281</v>
      </c>
      <c r="D787" t="s">
        <v>111</v>
      </c>
      <c r="E787" t="s">
        <v>115</v>
      </c>
      <c r="F787">
        <v>901</v>
      </c>
      <c r="G787" t="s">
        <v>152</v>
      </c>
      <c r="I787" t="s">
        <v>593</v>
      </c>
      <c r="J787">
        <v>787</v>
      </c>
      <c r="K787" t="s">
        <v>1409</v>
      </c>
      <c r="N787" t="s">
        <v>1409</v>
      </c>
      <c r="O787" t="s">
        <v>1511</v>
      </c>
      <c r="P787" t="s">
        <v>1601</v>
      </c>
      <c r="Q787" t="s">
        <v>1648</v>
      </c>
      <c r="R787">
        <v>901</v>
      </c>
      <c r="S787" t="s">
        <v>1678</v>
      </c>
      <c r="T787">
        <v>198.72</v>
      </c>
      <c r="U787">
        <v>198.72</v>
      </c>
      <c r="X787" t="s">
        <v>1738</v>
      </c>
      <c r="Z787" t="s">
        <v>1739</v>
      </c>
      <c r="AA787" t="s">
        <v>1764</v>
      </c>
      <c r="AG787" t="s">
        <v>1769</v>
      </c>
      <c r="AH787" t="s">
        <v>1770</v>
      </c>
      <c r="AJ787" t="s">
        <v>119</v>
      </c>
      <c r="AQ787" t="s">
        <v>1648</v>
      </c>
      <c r="AR787" s="3">
        <v>43281</v>
      </c>
      <c r="AS787" s="3">
        <v>43320</v>
      </c>
    </row>
    <row r="788" spans="1:45" x14ac:dyDescent="0.3">
      <c r="A788">
        <v>2018</v>
      </c>
      <c r="B788" s="3">
        <v>43191</v>
      </c>
      <c r="C788" s="3">
        <v>43281</v>
      </c>
      <c r="D788" t="s">
        <v>111</v>
      </c>
      <c r="E788" t="s">
        <v>115</v>
      </c>
      <c r="F788">
        <v>901</v>
      </c>
      <c r="G788" t="s">
        <v>152</v>
      </c>
      <c r="I788" t="s">
        <v>594</v>
      </c>
      <c r="J788">
        <v>788</v>
      </c>
      <c r="K788" t="s">
        <v>1409</v>
      </c>
      <c r="N788" t="s">
        <v>1409</v>
      </c>
      <c r="O788" t="s">
        <v>1511</v>
      </c>
      <c r="P788" t="s">
        <v>1601</v>
      </c>
      <c r="Q788" t="s">
        <v>1648</v>
      </c>
      <c r="R788">
        <v>901</v>
      </c>
      <c r="S788" t="s">
        <v>1678</v>
      </c>
      <c r="T788">
        <v>351.6</v>
      </c>
      <c r="U788">
        <v>351.6</v>
      </c>
      <c r="X788" t="s">
        <v>1738</v>
      </c>
      <c r="Z788" t="s">
        <v>1739</v>
      </c>
      <c r="AA788" t="s">
        <v>1764</v>
      </c>
      <c r="AG788" t="s">
        <v>1769</v>
      </c>
      <c r="AH788" t="s">
        <v>1770</v>
      </c>
      <c r="AJ788" t="s">
        <v>119</v>
      </c>
      <c r="AQ788" t="s">
        <v>1648</v>
      </c>
      <c r="AR788" s="3">
        <v>43281</v>
      </c>
      <c r="AS788" s="3">
        <v>43320</v>
      </c>
    </row>
    <row r="789" spans="1:45" x14ac:dyDescent="0.3">
      <c r="A789">
        <v>2018</v>
      </c>
      <c r="B789" s="3">
        <v>43191</v>
      </c>
      <c r="C789" s="3">
        <v>43281</v>
      </c>
      <c r="D789" t="s">
        <v>111</v>
      </c>
      <c r="E789" t="s">
        <v>115</v>
      </c>
      <c r="F789">
        <v>901</v>
      </c>
      <c r="G789" t="s">
        <v>152</v>
      </c>
      <c r="I789" t="s">
        <v>595</v>
      </c>
      <c r="J789">
        <v>789</v>
      </c>
      <c r="K789" t="s">
        <v>1409</v>
      </c>
      <c r="N789" t="s">
        <v>1409</v>
      </c>
      <c r="O789" t="s">
        <v>1511</v>
      </c>
      <c r="P789" t="s">
        <v>1601</v>
      </c>
      <c r="Q789" t="s">
        <v>1648</v>
      </c>
      <c r="R789">
        <v>901</v>
      </c>
      <c r="S789" t="s">
        <v>1678</v>
      </c>
      <c r="T789">
        <v>700</v>
      </c>
      <c r="U789">
        <v>700</v>
      </c>
      <c r="X789" t="s">
        <v>1738</v>
      </c>
      <c r="Z789" t="s">
        <v>1739</v>
      </c>
      <c r="AA789" t="s">
        <v>1764</v>
      </c>
      <c r="AG789" t="s">
        <v>1769</v>
      </c>
      <c r="AH789" t="s">
        <v>1770</v>
      </c>
      <c r="AJ789" t="s">
        <v>119</v>
      </c>
      <c r="AQ789" t="s">
        <v>1648</v>
      </c>
      <c r="AR789" s="3">
        <v>43281</v>
      </c>
      <c r="AS789" s="3">
        <v>43320</v>
      </c>
    </row>
    <row r="790" spans="1:45" x14ac:dyDescent="0.3">
      <c r="A790">
        <v>2018</v>
      </c>
      <c r="B790" s="3">
        <v>43191</v>
      </c>
      <c r="C790" s="3">
        <v>43281</v>
      </c>
      <c r="D790" t="s">
        <v>111</v>
      </c>
      <c r="E790" t="s">
        <v>115</v>
      </c>
      <c r="F790">
        <v>901</v>
      </c>
      <c r="G790" t="s">
        <v>152</v>
      </c>
      <c r="I790" t="s">
        <v>669</v>
      </c>
      <c r="J790">
        <v>790</v>
      </c>
      <c r="K790" t="s">
        <v>1409</v>
      </c>
      <c r="N790" t="s">
        <v>1409</v>
      </c>
      <c r="O790" t="s">
        <v>1511</v>
      </c>
      <c r="P790" t="s">
        <v>1601</v>
      </c>
      <c r="Q790" t="s">
        <v>1648</v>
      </c>
      <c r="R790">
        <v>901</v>
      </c>
      <c r="S790" t="s">
        <v>1678</v>
      </c>
      <c r="T790">
        <v>47.2</v>
      </c>
      <c r="U790">
        <v>47.2</v>
      </c>
      <c r="X790" t="s">
        <v>1738</v>
      </c>
      <c r="Z790" t="s">
        <v>1739</v>
      </c>
      <c r="AA790" t="s">
        <v>1764</v>
      </c>
      <c r="AG790" t="s">
        <v>1769</v>
      </c>
      <c r="AH790" t="s">
        <v>1770</v>
      </c>
      <c r="AJ790" t="s">
        <v>119</v>
      </c>
      <c r="AQ790" t="s">
        <v>1648</v>
      </c>
      <c r="AR790" s="3">
        <v>43281</v>
      </c>
      <c r="AS790" s="3">
        <v>43320</v>
      </c>
    </row>
    <row r="791" spans="1:45" x14ac:dyDescent="0.3">
      <c r="A791">
        <v>2018</v>
      </c>
      <c r="B791" s="3">
        <v>43191</v>
      </c>
      <c r="C791" s="3">
        <v>43281</v>
      </c>
      <c r="D791" t="s">
        <v>111</v>
      </c>
      <c r="E791" t="s">
        <v>115</v>
      </c>
      <c r="F791">
        <v>902</v>
      </c>
      <c r="G791" t="s">
        <v>152</v>
      </c>
      <c r="I791" t="s">
        <v>564</v>
      </c>
      <c r="J791">
        <v>791</v>
      </c>
      <c r="K791" t="s">
        <v>1409</v>
      </c>
      <c r="N791" t="s">
        <v>1409</v>
      </c>
      <c r="O791" t="s">
        <v>1511</v>
      </c>
      <c r="P791" t="s">
        <v>1601</v>
      </c>
      <c r="Q791" t="s">
        <v>1648</v>
      </c>
      <c r="R791">
        <v>902</v>
      </c>
      <c r="S791" t="s">
        <v>1678</v>
      </c>
      <c r="T791">
        <v>387.9</v>
      </c>
      <c r="U791">
        <v>387.9</v>
      </c>
      <c r="X791" t="s">
        <v>1738</v>
      </c>
      <c r="Z791" t="s">
        <v>1739</v>
      </c>
      <c r="AA791" t="s">
        <v>1764</v>
      </c>
      <c r="AG791" t="s">
        <v>1769</v>
      </c>
      <c r="AH791" t="s">
        <v>1770</v>
      </c>
      <c r="AJ791" t="s">
        <v>119</v>
      </c>
      <c r="AQ791" t="s">
        <v>1648</v>
      </c>
      <c r="AR791" s="3">
        <v>43281</v>
      </c>
      <c r="AS791" s="3">
        <v>43320</v>
      </c>
    </row>
    <row r="792" spans="1:45" x14ac:dyDescent="0.3">
      <c r="A792">
        <v>2018</v>
      </c>
      <c r="B792" s="3">
        <v>43191</v>
      </c>
      <c r="C792" s="3">
        <v>43281</v>
      </c>
      <c r="D792" t="s">
        <v>111</v>
      </c>
      <c r="E792" t="s">
        <v>115</v>
      </c>
      <c r="F792">
        <v>902</v>
      </c>
      <c r="G792" t="s">
        <v>152</v>
      </c>
      <c r="I792" t="s">
        <v>565</v>
      </c>
      <c r="J792">
        <v>792</v>
      </c>
      <c r="K792" t="s">
        <v>1409</v>
      </c>
      <c r="N792" t="s">
        <v>1409</v>
      </c>
      <c r="O792" t="s">
        <v>1511</v>
      </c>
      <c r="P792" t="s">
        <v>1601</v>
      </c>
      <c r="Q792" t="s">
        <v>1648</v>
      </c>
      <c r="R792">
        <v>902</v>
      </c>
      <c r="S792" t="s">
        <v>1678</v>
      </c>
      <c r="T792">
        <v>100.4</v>
      </c>
      <c r="U792">
        <v>100.4</v>
      </c>
      <c r="X792" t="s">
        <v>1738</v>
      </c>
      <c r="Z792" t="s">
        <v>1739</v>
      </c>
      <c r="AA792" t="s">
        <v>1764</v>
      </c>
      <c r="AG792" t="s">
        <v>1769</v>
      </c>
      <c r="AH792" t="s">
        <v>1770</v>
      </c>
      <c r="AJ792" t="s">
        <v>119</v>
      </c>
      <c r="AQ792" t="s">
        <v>1648</v>
      </c>
      <c r="AR792" s="3">
        <v>43281</v>
      </c>
      <c r="AS792" s="3">
        <v>43320</v>
      </c>
    </row>
    <row r="793" spans="1:45" x14ac:dyDescent="0.3">
      <c r="A793">
        <v>2018</v>
      </c>
      <c r="B793" s="3">
        <v>43191</v>
      </c>
      <c r="C793" s="3">
        <v>43281</v>
      </c>
      <c r="D793" t="s">
        <v>111</v>
      </c>
      <c r="E793" t="s">
        <v>115</v>
      </c>
      <c r="F793">
        <v>902</v>
      </c>
      <c r="G793" t="s">
        <v>152</v>
      </c>
      <c r="I793" t="s">
        <v>566</v>
      </c>
      <c r="J793">
        <v>793</v>
      </c>
      <c r="K793" t="s">
        <v>1409</v>
      </c>
      <c r="N793" t="s">
        <v>1409</v>
      </c>
      <c r="O793" t="s">
        <v>1511</v>
      </c>
      <c r="P793" t="s">
        <v>1601</v>
      </c>
      <c r="Q793" t="s">
        <v>1648</v>
      </c>
      <c r="R793">
        <v>902</v>
      </c>
      <c r="S793" t="s">
        <v>1678</v>
      </c>
      <c r="T793">
        <v>983</v>
      </c>
      <c r="U793">
        <v>983</v>
      </c>
      <c r="X793" t="s">
        <v>1738</v>
      </c>
      <c r="Z793" t="s">
        <v>1739</v>
      </c>
      <c r="AA793" t="s">
        <v>1764</v>
      </c>
      <c r="AG793" t="s">
        <v>1769</v>
      </c>
      <c r="AH793" t="s">
        <v>1770</v>
      </c>
      <c r="AJ793" t="s">
        <v>119</v>
      </c>
      <c r="AQ793" t="s">
        <v>1648</v>
      </c>
      <c r="AR793" s="3">
        <v>43281</v>
      </c>
      <c r="AS793" s="3">
        <v>43320</v>
      </c>
    </row>
    <row r="794" spans="1:45" x14ac:dyDescent="0.3">
      <c r="A794">
        <v>2018</v>
      </c>
      <c r="B794" s="3">
        <v>43191</v>
      </c>
      <c r="C794" s="3">
        <v>43281</v>
      </c>
      <c r="D794" t="s">
        <v>111</v>
      </c>
      <c r="E794" t="s">
        <v>115</v>
      </c>
      <c r="F794">
        <v>902</v>
      </c>
      <c r="G794" t="s">
        <v>152</v>
      </c>
      <c r="I794" t="s">
        <v>639</v>
      </c>
      <c r="J794">
        <v>794</v>
      </c>
      <c r="K794" t="s">
        <v>1409</v>
      </c>
      <c r="N794" t="s">
        <v>1409</v>
      </c>
      <c r="O794" t="s">
        <v>1511</v>
      </c>
      <c r="P794" t="s">
        <v>1601</v>
      </c>
      <c r="Q794" t="s">
        <v>1648</v>
      </c>
      <c r="R794">
        <v>902</v>
      </c>
      <c r="S794" t="s">
        <v>1678</v>
      </c>
      <c r="T794">
        <v>140.9</v>
      </c>
      <c r="U794">
        <v>140.9</v>
      </c>
      <c r="X794" t="s">
        <v>1738</v>
      </c>
      <c r="Z794" t="s">
        <v>1739</v>
      </c>
      <c r="AA794" t="s">
        <v>1764</v>
      </c>
      <c r="AG794" t="s">
        <v>1769</v>
      </c>
      <c r="AH794" t="s">
        <v>1770</v>
      </c>
      <c r="AJ794" t="s">
        <v>119</v>
      </c>
      <c r="AQ794" t="s">
        <v>1648</v>
      </c>
      <c r="AR794" s="3">
        <v>43281</v>
      </c>
      <c r="AS794" s="3">
        <v>43320</v>
      </c>
    </row>
    <row r="795" spans="1:45" x14ac:dyDescent="0.3">
      <c r="A795">
        <v>2018</v>
      </c>
      <c r="B795" s="3">
        <v>43191</v>
      </c>
      <c r="C795" s="3">
        <v>43281</v>
      </c>
      <c r="D795" t="s">
        <v>111</v>
      </c>
      <c r="E795" t="s">
        <v>115</v>
      </c>
      <c r="F795">
        <v>902</v>
      </c>
      <c r="G795" t="s">
        <v>152</v>
      </c>
      <c r="I795" t="s">
        <v>575</v>
      </c>
      <c r="J795">
        <v>795</v>
      </c>
      <c r="K795" t="s">
        <v>1409</v>
      </c>
      <c r="N795" t="s">
        <v>1409</v>
      </c>
      <c r="O795" t="s">
        <v>1511</v>
      </c>
      <c r="P795" t="s">
        <v>1601</v>
      </c>
      <c r="Q795" t="s">
        <v>1648</v>
      </c>
      <c r="R795">
        <v>902</v>
      </c>
      <c r="S795" t="s">
        <v>1678</v>
      </c>
      <c r="T795">
        <v>103.9</v>
      </c>
      <c r="U795">
        <v>103.9</v>
      </c>
      <c r="X795" t="s">
        <v>1738</v>
      </c>
      <c r="Z795" t="s">
        <v>1739</v>
      </c>
      <c r="AA795" t="s">
        <v>1764</v>
      </c>
      <c r="AG795" t="s">
        <v>1769</v>
      </c>
      <c r="AH795" t="s">
        <v>1770</v>
      </c>
      <c r="AJ795" t="s">
        <v>119</v>
      </c>
      <c r="AQ795" t="s">
        <v>1648</v>
      </c>
      <c r="AR795" s="3">
        <v>43281</v>
      </c>
      <c r="AS795" s="3">
        <v>43320</v>
      </c>
    </row>
    <row r="796" spans="1:45" x14ac:dyDescent="0.3">
      <c r="A796">
        <v>2018</v>
      </c>
      <c r="B796" s="3">
        <v>43191</v>
      </c>
      <c r="C796" s="3">
        <v>43281</v>
      </c>
      <c r="D796" t="s">
        <v>111</v>
      </c>
      <c r="E796" t="s">
        <v>115</v>
      </c>
      <c r="F796">
        <v>902</v>
      </c>
      <c r="G796" t="s">
        <v>152</v>
      </c>
      <c r="I796" t="s">
        <v>569</v>
      </c>
      <c r="J796">
        <v>796</v>
      </c>
      <c r="K796" t="s">
        <v>1409</v>
      </c>
      <c r="N796" t="s">
        <v>1409</v>
      </c>
      <c r="O796" t="s">
        <v>1511</v>
      </c>
      <c r="P796" t="s">
        <v>1601</v>
      </c>
      <c r="Q796" t="s">
        <v>1648</v>
      </c>
      <c r="R796">
        <v>902</v>
      </c>
      <c r="S796" t="s">
        <v>1678</v>
      </c>
      <c r="T796">
        <v>86.2</v>
      </c>
      <c r="U796">
        <v>86.2</v>
      </c>
      <c r="X796" t="s">
        <v>1738</v>
      </c>
      <c r="Z796" t="s">
        <v>1739</v>
      </c>
      <c r="AA796" t="s">
        <v>1764</v>
      </c>
      <c r="AG796" t="s">
        <v>1769</v>
      </c>
      <c r="AH796" t="s">
        <v>1770</v>
      </c>
      <c r="AJ796" t="s">
        <v>119</v>
      </c>
      <c r="AQ796" t="s">
        <v>1648</v>
      </c>
      <c r="AR796" s="3">
        <v>43281</v>
      </c>
      <c r="AS796" s="3">
        <v>43320</v>
      </c>
    </row>
    <row r="797" spans="1:45" x14ac:dyDescent="0.3">
      <c r="A797">
        <v>2018</v>
      </c>
      <c r="B797" s="3">
        <v>43191</v>
      </c>
      <c r="C797" s="3">
        <v>43281</v>
      </c>
      <c r="D797" t="s">
        <v>111</v>
      </c>
      <c r="E797" t="s">
        <v>115</v>
      </c>
      <c r="F797">
        <v>902</v>
      </c>
      <c r="G797" t="s">
        <v>152</v>
      </c>
      <c r="I797" t="s">
        <v>670</v>
      </c>
      <c r="J797">
        <v>797</v>
      </c>
      <c r="K797" t="s">
        <v>1409</v>
      </c>
      <c r="N797" t="s">
        <v>1409</v>
      </c>
      <c r="O797" t="s">
        <v>1511</v>
      </c>
      <c r="P797" t="s">
        <v>1601</v>
      </c>
      <c r="Q797" t="s">
        <v>1648</v>
      </c>
      <c r="R797">
        <v>902</v>
      </c>
      <c r="S797" t="s">
        <v>1678</v>
      </c>
      <c r="T797">
        <v>144</v>
      </c>
      <c r="U797">
        <v>144</v>
      </c>
      <c r="X797" t="s">
        <v>1738</v>
      </c>
      <c r="Z797" t="s">
        <v>1739</v>
      </c>
      <c r="AA797" t="s">
        <v>1764</v>
      </c>
      <c r="AG797" t="s">
        <v>1769</v>
      </c>
      <c r="AH797" t="s">
        <v>1770</v>
      </c>
      <c r="AJ797" t="s">
        <v>119</v>
      </c>
      <c r="AQ797" t="s">
        <v>1648</v>
      </c>
      <c r="AR797" s="3">
        <v>43281</v>
      </c>
      <c r="AS797" s="3">
        <v>43320</v>
      </c>
    </row>
    <row r="798" spans="1:45" x14ac:dyDescent="0.3">
      <c r="A798">
        <v>2018</v>
      </c>
      <c r="B798" s="3">
        <v>43191</v>
      </c>
      <c r="C798" s="3">
        <v>43281</v>
      </c>
      <c r="D798" t="s">
        <v>111</v>
      </c>
      <c r="E798" t="s">
        <v>115</v>
      </c>
      <c r="F798">
        <v>902</v>
      </c>
      <c r="G798" t="s">
        <v>152</v>
      </c>
      <c r="I798" t="s">
        <v>584</v>
      </c>
      <c r="J798">
        <v>798</v>
      </c>
      <c r="K798" t="s">
        <v>1409</v>
      </c>
      <c r="N798" t="s">
        <v>1409</v>
      </c>
      <c r="O798" t="s">
        <v>1511</v>
      </c>
      <c r="P798" t="s">
        <v>1601</v>
      </c>
      <c r="Q798" t="s">
        <v>1648</v>
      </c>
      <c r="R798">
        <v>902</v>
      </c>
      <c r="S798" t="s">
        <v>1678</v>
      </c>
      <c r="T798">
        <v>205.2</v>
      </c>
      <c r="U798">
        <v>205.2</v>
      </c>
      <c r="X798" t="s">
        <v>1738</v>
      </c>
      <c r="Z798" t="s">
        <v>1739</v>
      </c>
      <c r="AA798" t="s">
        <v>1764</v>
      </c>
      <c r="AG798" t="s">
        <v>1769</v>
      </c>
      <c r="AH798" t="s">
        <v>1770</v>
      </c>
      <c r="AJ798" t="s">
        <v>119</v>
      </c>
      <c r="AQ798" t="s">
        <v>1648</v>
      </c>
      <c r="AR798" s="3">
        <v>43281</v>
      </c>
      <c r="AS798" s="3">
        <v>43320</v>
      </c>
    </row>
    <row r="799" spans="1:45" x14ac:dyDescent="0.3">
      <c r="A799">
        <v>2018</v>
      </c>
      <c r="B799" s="3">
        <v>43191</v>
      </c>
      <c r="C799" s="3">
        <v>43281</v>
      </c>
      <c r="D799" t="s">
        <v>111</v>
      </c>
      <c r="E799" t="s">
        <v>115</v>
      </c>
      <c r="F799">
        <v>902</v>
      </c>
      <c r="G799" t="s">
        <v>152</v>
      </c>
      <c r="I799" t="s">
        <v>585</v>
      </c>
      <c r="J799">
        <v>799</v>
      </c>
      <c r="K799" t="s">
        <v>1409</v>
      </c>
      <c r="N799" t="s">
        <v>1409</v>
      </c>
      <c r="O799" t="s">
        <v>1511</v>
      </c>
      <c r="P799" t="s">
        <v>1601</v>
      </c>
      <c r="Q799" t="s">
        <v>1648</v>
      </c>
      <c r="R799">
        <v>902</v>
      </c>
      <c r="S799" t="s">
        <v>1678</v>
      </c>
      <c r="T799">
        <v>88</v>
      </c>
      <c r="U799">
        <v>88</v>
      </c>
      <c r="X799" t="s">
        <v>1738</v>
      </c>
      <c r="Z799" t="s">
        <v>1739</v>
      </c>
      <c r="AA799" t="s">
        <v>1764</v>
      </c>
      <c r="AG799" t="s">
        <v>1769</v>
      </c>
      <c r="AH799" t="s">
        <v>1770</v>
      </c>
      <c r="AJ799" t="s">
        <v>119</v>
      </c>
      <c r="AQ799" t="s">
        <v>1648</v>
      </c>
      <c r="AR799" s="3">
        <v>43281</v>
      </c>
      <c r="AS799" s="3">
        <v>43320</v>
      </c>
    </row>
    <row r="800" spans="1:45" x14ac:dyDescent="0.3">
      <c r="A800">
        <v>2018</v>
      </c>
      <c r="B800" s="3">
        <v>43191</v>
      </c>
      <c r="C800" s="3">
        <v>43281</v>
      </c>
      <c r="D800" t="s">
        <v>111</v>
      </c>
      <c r="E800" t="s">
        <v>115</v>
      </c>
      <c r="F800">
        <v>902</v>
      </c>
      <c r="G800" t="s">
        <v>152</v>
      </c>
      <c r="I800" t="s">
        <v>640</v>
      </c>
      <c r="J800">
        <v>800</v>
      </c>
      <c r="K800" t="s">
        <v>1409</v>
      </c>
      <c r="N800" t="s">
        <v>1409</v>
      </c>
      <c r="O800" t="s">
        <v>1511</v>
      </c>
      <c r="P800" t="s">
        <v>1601</v>
      </c>
      <c r="Q800" t="s">
        <v>1648</v>
      </c>
      <c r="R800">
        <v>902</v>
      </c>
      <c r="S800" t="s">
        <v>1678</v>
      </c>
      <c r="T800">
        <v>62.1</v>
      </c>
      <c r="U800">
        <v>62.1</v>
      </c>
      <c r="X800" t="s">
        <v>1738</v>
      </c>
      <c r="Z800" t="s">
        <v>1739</v>
      </c>
      <c r="AA800" t="s">
        <v>1764</v>
      </c>
      <c r="AG800" t="s">
        <v>1769</v>
      </c>
      <c r="AH800" t="s">
        <v>1770</v>
      </c>
      <c r="AJ800" t="s">
        <v>119</v>
      </c>
      <c r="AQ800" t="s">
        <v>1648</v>
      </c>
      <c r="AR800" s="3">
        <v>43281</v>
      </c>
      <c r="AS800" s="3">
        <v>43320</v>
      </c>
    </row>
    <row r="801" spans="1:45" x14ac:dyDescent="0.3">
      <c r="A801">
        <v>2018</v>
      </c>
      <c r="B801" s="3">
        <v>43191</v>
      </c>
      <c r="C801" s="3">
        <v>43281</v>
      </c>
      <c r="D801" t="s">
        <v>111</v>
      </c>
      <c r="E801" t="s">
        <v>115</v>
      </c>
      <c r="F801">
        <v>902</v>
      </c>
      <c r="G801" t="s">
        <v>152</v>
      </c>
      <c r="I801" t="s">
        <v>586</v>
      </c>
      <c r="J801">
        <v>801</v>
      </c>
      <c r="K801" t="s">
        <v>1409</v>
      </c>
      <c r="N801" t="s">
        <v>1409</v>
      </c>
      <c r="O801" t="s">
        <v>1511</v>
      </c>
      <c r="P801" t="s">
        <v>1601</v>
      </c>
      <c r="Q801" t="s">
        <v>1648</v>
      </c>
      <c r="R801">
        <v>902</v>
      </c>
      <c r="S801" t="s">
        <v>1678</v>
      </c>
      <c r="T801">
        <v>334.4</v>
      </c>
      <c r="U801">
        <v>334.4</v>
      </c>
      <c r="X801" t="s">
        <v>1738</v>
      </c>
      <c r="Z801" t="s">
        <v>1739</v>
      </c>
      <c r="AA801" t="s">
        <v>1764</v>
      </c>
      <c r="AG801" t="s">
        <v>1769</v>
      </c>
      <c r="AH801" t="s">
        <v>1770</v>
      </c>
      <c r="AJ801" t="s">
        <v>119</v>
      </c>
      <c r="AQ801" t="s">
        <v>1648</v>
      </c>
      <c r="AR801" s="3">
        <v>43281</v>
      </c>
      <c r="AS801" s="3">
        <v>43320</v>
      </c>
    </row>
    <row r="802" spans="1:45" x14ac:dyDescent="0.3">
      <c r="A802">
        <v>2018</v>
      </c>
      <c r="B802" s="3">
        <v>43191</v>
      </c>
      <c r="C802" s="3">
        <v>43281</v>
      </c>
      <c r="D802" t="s">
        <v>111</v>
      </c>
      <c r="E802" t="s">
        <v>115</v>
      </c>
      <c r="F802">
        <v>902</v>
      </c>
      <c r="G802" t="s">
        <v>152</v>
      </c>
      <c r="I802" t="s">
        <v>671</v>
      </c>
      <c r="J802">
        <v>802</v>
      </c>
      <c r="K802" t="s">
        <v>1409</v>
      </c>
      <c r="N802" t="s">
        <v>1409</v>
      </c>
      <c r="O802" t="s">
        <v>1511</v>
      </c>
      <c r="P802" t="s">
        <v>1601</v>
      </c>
      <c r="Q802" t="s">
        <v>1648</v>
      </c>
      <c r="R802">
        <v>902</v>
      </c>
      <c r="S802" t="s">
        <v>1678</v>
      </c>
      <c r="T802">
        <v>16.5</v>
      </c>
      <c r="U802">
        <v>16.5</v>
      </c>
      <c r="X802" t="s">
        <v>1738</v>
      </c>
      <c r="Z802" t="s">
        <v>1739</v>
      </c>
      <c r="AA802" t="s">
        <v>1764</v>
      </c>
      <c r="AG802" t="s">
        <v>1769</v>
      </c>
      <c r="AH802" t="s">
        <v>1770</v>
      </c>
      <c r="AJ802" t="s">
        <v>119</v>
      </c>
      <c r="AQ802" t="s">
        <v>1648</v>
      </c>
      <c r="AR802" s="3">
        <v>43281</v>
      </c>
      <c r="AS802" s="3">
        <v>43320</v>
      </c>
    </row>
    <row r="803" spans="1:45" x14ac:dyDescent="0.3">
      <c r="A803">
        <v>2018</v>
      </c>
      <c r="B803" s="3">
        <v>43191</v>
      </c>
      <c r="C803" s="3">
        <v>43281</v>
      </c>
      <c r="D803" t="s">
        <v>111</v>
      </c>
      <c r="E803" t="s">
        <v>115</v>
      </c>
      <c r="F803">
        <v>903</v>
      </c>
      <c r="G803" t="s">
        <v>152</v>
      </c>
      <c r="I803" t="s">
        <v>657</v>
      </c>
      <c r="J803">
        <v>803</v>
      </c>
      <c r="K803" t="s">
        <v>1408</v>
      </c>
      <c r="N803" t="s">
        <v>1408</v>
      </c>
      <c r="O803" t="s">
        <v>1510</v>
      </c>
      <c r="P803" t="s">
        <v>1601</v>
      </c>
      <c r="Q803" t="s">
        <v>1648</v>
      </c>
      <c r="R803">
        <v>903</v>
      </c>
      <c r="S803" t="s">
        <v>1678</v>
      </c>
      <c r="T803">
        <v>3000</v>
      </c>
      <c r="U803">
        <v>3000</v>
      </c>
      <c r="X803" t="s">
        <v>1738</v>
      </c>
      <c r="Z803" t="s">
        <v>1739</v>
      </c>
      <c r="AA803" t="s">
        <v>1764</v>
      </c>
      <c r="AG803" t="s">
        <v>1769</v>
      </c>
      <c r="AH803" t="s">
        <v>1770</v>
      </c>
      <c r="AJ803" t="s">
        <v>119</v>
      </c>
      <c r="AQ803" t="s">
        <v>1648</v>
      </c>
      <c r="AR803" s="3">
        <v>43281</v>
      </c>
      <c r="AS803" s="3">
        <v>43320</v>
      </c>
    </row>
    <row r="804" spans="1:45" x14ac:dyDescent="0.3">
      <c r="A804">
        <v>2018</v>
      </c>
      <c r="B804" s="3">
        <v>43191</v>
      </c>
      <c r="C804" s="3">
        <v>43281</v>
      </c>
      <c r="D804" t="s">
        <v>111</v>
      </c>
      <c r="E804" t="s">
        <v>115</v>
      </c>
      <c r="F804">
        <v>903</v>
      </c>
      <c r="G804" t="s">
        <v>152</v>
      </c>
      <c r="I804" t="s">
        <v>658</v>
      </c>
      <c r="J804">
        <v>804</v>
      </c>
      <c r="K804" t="s">
        <v>1408</v>
      </c>
      <c r="N804" t="s">
        <v>1408</v>
      </c>
      <c r="O804" t="s">
        <v>1510</v>
      </c>
      <c r="P804" t="s">
        <v>1601</v>
      </c>
      <c r="Q804" t="s">
        <v>1648</v>
      </c>
      <c r="R804">
        <v>903</v>
      </c>
      <c r="S804" t="s">
        <v>1678</v>
      </c>
      <c r="T804">
        <v>4000</v>
      </c>
      <c r="U804">
        <v>4000</v>
      </c>
      <c r="X804" t="s">
        <v>1738</v>
      </c>
      <c r="Z804" t="s">
        <v>1739</v>
      </c>
      <c r="AA804" t="s">
        <v>1764</v>
      </c>
      <c r="AG804" t="s">
        <v>1769</v>
      </c>
      <c r="AH804" t="s">
        <v>1770</v>
      </c>
      <c r="AJ804" t="s">
        <v>119</v>
      </c>
      <c r="AQ804" t="s">
        <v>1648</v>
      </c>
      <c r="AR804" s="3">
        <v>43281</v>
      </c>
      <c r="AS804" s="3">
        <v>43320</v>
      </c>
    </row>
    <row r="805" spans="1:45" x14ac:dyDescent="0.3">
      <c r="A805">
        <v>2018</v>
      </c>
      <c r="B805" s="3">
        <v>43191</v>
      </c>
      <c r="C805" s="3">
        <v>43281</v>
      </c>
      <c r="D805" t="s">
        <v>111</v>
      </c>
      <c r="E805" t="s">
        <v>115</v>
      </c>
      <c r="F805">
        <v>903</v>
      </c>
      <c r="G805" t="s">
        <v>152</v>
      </c>
      <c r="I805" t="s">
        <v>554</v>
      </c>
      <c r="J805">
        <v>805</v>
      </c>
      <c r="K805" t="s">
        <v>1408</v>
      </c>
      <c r="N805" t="s">
        <v>1408</v>
      </c>
      <c r="O805" t="s">
        <v>1510</v>
      </c>
      <c r="P805" t="s">
        <v>1601</v>
      </c>
      <c r="Q805" t="s">
        <v>1648</v>
      </c>
      <c r="R805">
        <v>903</v>
      </c>
      <c r="S805" t="s">
        <v>1678</v>
      </c>
      <c r="T805">
        <v>3910</v>
      </c>
      <c r="U805">
        <v>3910</v>
      </c>
      <c r="X805" t="s">
        <v>1738</v>
      </c>
      <c r="Z805" t="s">
        <v>1739</v>
      </c>
      <c r="AA805" t="s">
        <v>1764</v>
      </c>
      <c r="AG805" t="s">
        <v>1769</v>
      </c>
      <c r="AH805" t="s">
        <v>1770</v>
      </c>
      <c r="AJ805" t="s">
        <v>119</v>
      </c>
      <c r="AQ805" t="s">
        <v>1648</v>
      </c>
      <c r="AR805" s="3">
        <v>43281</v>
      </c>
      <c r="AS805" s="3">
        <v>43320</v>
      </c>
    </row>
    <row r="806" spans="1:45" x14ac:dyDescent="0.3">
      <c r="A806">
        <v>2018</v>
      </c>
      <c r="B806" s="3">
        <v>43191</v>
      </c>
      <c r="C806" s="3">
        <v>43281</v>
      </c>
      <c r="D806" t="s">
        <v>111</v>
      </c>
      <c r="E806" t="s">
        <v>115</v>
      </c>
      <c r="F806">
        <v>903</v>
      </c>
      <c r="G806" t="s">
        <v>152</v>
      </c>
      <c r="I806" t="s">
        <v>672</v>
      </c>
      <c r="J806">
        <v>806</v>
      </c>
      <c r="K806" t="s">
        <v>1408</v>
      </c>
      <c r="N806" t="s">
        <v>1408</v>
      </c>
      <c r="O806" t="s">
        <v>1510</v>
      </c>
      <c r="P806" t="s">
        <v>1601</v>
      </c>
      <c r="Q806" t="s">
        <v>1648</v>
      </c>
      <c r="R806">
        <v>903</v>
      </c>
      <c r="S806" t="s">
        <v>1678</v>
      </c>
      <c r="T806">
        <v>230</v>
      </c>
      <c r="U806">
        <v>230</v>
      </c>
      <c r="X806" t="s">
        <v>1738</v>
      </c>
      <c r="Z806" t="s">
        <v>1739</v>
      </c>
      <c r="AA806" t="s">
        <v>1764</v>
      </c>
      <c r="AG806" t="s">
        <v>1769</v>
      </c>
      <c r="AH806" t="s">
        <v>1770</v>
      </c>
      <c r="AJ806" t="s">
        <v>119</v>
      </c>
      <c r="AQ806" t="s">
        <v>1648</v>
      </c>
      <c r="AR806" s="3">
        <v>43281</v>
      </c>
      <c r="AS806" s="3">
        <v>43320</v>
      </c>
    </row>
    <row r="807" spans="1:45" x14ac:dyDescent="0.3">
      <c r="A807">
        <v>2018</v>
      </c>
      <c r="B807" s="3">
        <v>43191</v>
      </c>
      <c r="C807" s="3">
        <v>43281</v>
      </c>
      <c r="D807" t="s">
        <v>111</v>
      </c>
      <c r="E807" t="s">
        <v>115</v>
      </c>
      <c r="F807">
        <v>903</v>
      </c>
      <c r="G807" t="s">
        <v>152</v>
      </c>
      <c r="I807" t="s">
        <v>555</v>
      </c>
      <c r="J807">
        <v>807</v>
      </c>
      <c r="K807" t="s">
        <v>1408</v>
      </c>
      <c r="N807" t="s">
        <v>1408</v>
      </c>
      <c r="O807" t="s">
        <v>1510</v>
      </c>
      <c r="P807" t="s">
        <v>1601</v>
      </c>
      <c r="Q807" t="s">
        <v>1648</v>
      </c>
      <c r="R807">
        <v>903</v>
      </c>
      <c r="S807" t="s">
        <v>1678</v>
      </c>
      <c r="T807">
        <v>1170</v>
      </c>
      <c r="U807">
        <v>1170</v>
      </c>
      <c r="X807" t="s">
        <v>1738</v>
      </c>
      <c r="Z807" t="s">
        <v>1739</v>
      </c>
      <c r="AA807" t="s">
        <v>1764</v>
      </c>
      <c r="AG807" t="s">
        <v>1769</v>
      </c>
      <c r="AH807" t="s">
        <v>1770</v>
      </c>
      <c r="AJ807" t="s">
        <v>119</v>
      </c>
      <c r="AQ807" t="s">
        <v>1648</v>
      </c>
      <c r="AR807" s="3">
        <v>43281</v>
      </c>
      <c r="AS807" s="3">
        <v>43320</v>
      </c>
    </row>
    <row r="808" spans="1:45" x14ac:dyDescent="0.3">
      <c r="A808">
        <v>2018</v>
      </c>
      <c r="B808" s="3">
        <v>43191</v>
      </c>
      <c r="C808" s="3">
        <v>43281</v>
      </c>
      <c r="D808" t="s">
        <v>111</v>
      </c>
      <c r="E808" t="s">
        <v>115</v>
      </c>
      <c r="F808">
        <v>903</v>
      </c>
      <c r="G808" t="s">
        <v>152</v>
      </c>
      <c r="I808" t="s">
        <v>673</v>
      </c>
      <c r="J808">
        <v>808</v>
      </c>
      <c r="K808" t="s">
        <v>1408</v>
      </c>
      <c r="N808" t="s">
        <v>1408</v>
      </c>
      <c r="O808" t="s">
        <v>1510</v>
      </c>
      <c r="P808" t="s">
        <v>1601</v>
      </c>
      <c r="Q808" t="s">
        <v>1648</v>
      </c>
      <c r="R808">
        <v>903</v>
      </c>
      <c r="S808" t="s">
        <v>1678</v>
      </c>
      <c r="T808">
        <v>128</v>
      </c>
      <c r="U808">
        <v>128</v>
      </c>
      <c r="X808" t="s">
        <v>1738</v>
      </c>
      <c r="Z808" t="s">
        <v>1739</v>
      </c>
      <c r="AA808" t="s">
        <v>1764</v>
      </c>
      <c r="AG808" t="s">
        <v>1769</v>
      </c>
      <c r="AH808" t="s">
        <v>1770</v>
      </c>
      <c r="AJ808" t="s">
        <v>119</v>
      </c>
      <c r="AQ808" t="s">
        <v>1648</v>
      </c>
      <c r="AR808" s="3">
        <v>43281</v>
      </c>
      <c r="AS808" s="3">
        <v>43320</v>
      </c>
    </row>
    <row r="809" spans="1:45" x14ac:dyDescent="0.3">
      <c r="A809">
        <v>2018</v>
      </c>
      <c r="B809" s="3">
        <v>43191</v>
      </c>
      <c r="C809" s="3">
        <v>43281</v>
      </c>
      <c r="D809" t="s">
        <v>111</v>
      </c>
      <c r="E809" t="s">
        <v>115</v>
      </c>
      <c r="F809">
        <v>903</v>
      </c>
      <c r="G809" t="s">
        <v>152</v>
      </c>
      <c r="I809" t="s">
        <v>660</v>
      </c>
      <c r="J809">
        <v>809</v>
      </c>
      <c r="K809" t="s">
        <v>1408</v>
      </c>
      <c r="N809" t="s">
        <v>1408</v>
      </c>
      <c r="O809" t="s">
        <v>1510</v>
      </c>
      <c r="P809" t="s">
        <v>1601</v>
      </c>
      <c r="Q809" t="s">
        <v>1648</v>
      </c>
      <c r="R809">
        <v>903</v>
      </c>
      <c r="S809" t="s">
        <v>1678</v>
      </c>
      <c r="T809">
        <v>1050</v>
      </c>
      <c r="U809">
        <v>1050</v>
      </c>
      <c r="X809" t="s">
        <v>1738</v>
      </c>
      <c r="Z809" t="s">
        <v>1739</v>
      </c>
      <c r="AA809" t="s">
        <v>1764</v>
      </c>
      <c r="AG809" t="s">
        <v>1769</v>
      </c>
      <c r="AH809" t="s">
        <v>1770</v>
      </c>
      <c r="AJ809" t="s">
        <v>119</v>
      </c>
      <c r="AQ809" t="s">
        <v>1648</v>
      </c>
      <c r="AR809" s="3">
        <v>43281</v>
      </c>
      <c r="AS809" s="3">
        <v>43320</v>
      </c>
    </row>
    <row r="810" spans="1:45" x14ac:dyDescent="0.3">
      <c r="A810">
        <v>2018</v>
      </c>
      <c r="B810" s="3">
        <v>43191</v>
      </c>
      <c r="C810" s="3">
        <v>43281</v>
      </c>
      <c r="D810" t="s">
        <v>111</v>
      </c>
      <c r="E810" t="s">
        <v>115</v>
      </c>
      <c r="F810">
        <v>903</v>
      </c>
      <c r="G810" t="s">
        <v>152</v>
      </c>
      <c r="I810" t="s">
        <v>558</v>
      </c>
      <c r="J810">
        <v>810</v>
      </c>
      <c r="K810" t="s">
        <v>1408</v>
      </c>
      <c r="N810" t="s">
        <v>1408</v>
      </c>
      <c r="O810" t="s">
        <v>1510</v>
      </c>
      <c r="P810" t="s">
        <v>1601</v>
      </c>
      <c r="Q810" t="s">
        <v>1648</v>
      </c>
      <c r="R810">
        <v>903</v>
      </c>
      <c r="S810" t="s">
        <v>1678</v>
      </c>
      <c r="T810">
        <v>834</v>
      </c>
      <c r="U810">
        <v>834</v>
      </c>
      <c r="X810" t="s">
        <v>1738</v>
      </c>
      <c r="Z810" t="s">
        <v>1739</v>
      </c>
      <c r="AA810" t="s">
        <v>1764</v>
      </c>
      <c r="AG810" t="s">
        <v>1769</v>
      </c>
      <c r="AH810" t="s">
        <v>1770</v>
      </c>
      <c r="AJ810" t="s">
        <v>119</v>
      </c>
      <c r="AQ810" t="s">
        <v>1648</v>
      </c>
      <c r="AR810" s="3">
        <v>43281</v>
      </c>
      <c r="AS810" s="3">
        <v>43320</v>
      </c>
    </row>
    <row r="811" spans="1:45" x14ac:dyDescent="0.3">
      <c r="A811">
        <v>2018</v>
      </c>
      <c r="B811" s="3">
        <v>43191</v>
      </c>
      <c r="C811" s="3">
        <v>43281</v>
      </c>
      <c r="D811" t="s">
        <v>111</v>
      </c>
      <c r="E811" t="s">
        <v>115</v>
      </c>
      <c r="F811">
        <v>903</v>
      </c>
      <c r="G811" t="s">
        <v>152</v>
      </c>
      <c r="I811" t="s">
        <v>560</v>
      </c>
      <c r="J811">
        <v>811</v>
      </c>
      <c r="K811" t="s">
        <v>1408</v>
      </c>
      <c r="N811" t="s">
        <v>1408</v>
      </c>
      <c r="O811" t="s">
        <v>1510</v>
      </c>
      <c r="P811" t="s">
        <v>1601</v>
      </c>
      <c r="Q811" t="s">
        <v>1648</v>
      </c>
      <c r="R811">
        <v>903</v>
      </c>
      <c r="S811" t="s">
        <v>1678</v>
      </c>
      <c r="T811">
        <v>184</v>
      </c>
      <c r="U811">
        <v>184</v>
      </c>
      <c r="X811" t="s">
        <v>1738</v>
      </c>
      <c r="Z811" t="s">
        <v>1739</v>
      </c>
      <c r="AA811" t="s">
        <v>1764</v>
      </c>
      <c r="AG811" t="s">
        <v>1769</v>
      </c>
      <c r="AH811" t="s">
        <v>1770</v>
      </c>
      <c r="AJ811" t="s">
        <v>119</v>
      </c>
      <c r="AQ811" t="s">
        <v>1648</v>
      </c>
      <c r="AR811" s="3">
        <v>43281</v>
      </c>
      <c r="AS811" s="3">
        <v>43320</v>
      </c>
    </row>
    <row r="812" spans="1:45" x14ac:dyDescent="0.3">
      <c r="A812">
        <v>2018</v>
      </c>
      <c r="B812" s="3">
        <v>43191</v>
      </c>
      <c r="C812" s="3">
        <v>43281</v>
      </c>
      <c r="D812" t="s">
        <v>111</v>
      </c>
      <c r="E812" t="s">
        <v>115</v>
      </c>
      <c r="F812">
        <v>903</v>
      </c>
      <c r="G812" t="s">
        <v>152</v>
      </c>
      <c r="I812" t="s">
        <v>561</v>
      </c>
      <c r="J812">
        <v>812</v>
      </c>
      <c r="K812" t="s">
        <v>1408</v>
      </c>
      <c r="N812" t="s">
        <v>1408</v>
      </c>
      <c r="O812" t="s">
        <v>1510</v>
      </c>
      <c r="P812" t="s">
        <v>1601</v>
      </c>
      <c r="Q812" t="s">
        <v>1648</v>
      </c>
      <c r="R812">
        <v>903</v>
      </c>
      <c r="S812" t="s">
        <v>1678</v>
      </c>
      <c r="T812">
        <v>1009.8</v>
      </c>
      <c r="U812">
        <v>1009.8</v>
      </c>
      <c r="X812" t="s">
        <v>1738</v>
      </c>
      <c r="Z812" t="s">
        <v>1739</v>
      </c>
      <c r="AA812" t="s">
        <v>1764</v>
      </c>
      <c r="AG812" t="s">
        <v>1769</v>
      </c>
      <c r="AH812" t="s">
        <v>1770</v>
      </c>
      <c r="AJ812" t="s">
        <v>119</v>
      </c>
      <c r="AQ812" t="s">
        <v>1648</v>
      </c>
      <c r="AR812" s="3">
        <v>43281</v>
      </c>
      <c r="AS812" s="3">
        <v>43320</v>
      </c>
    </row>
    <row r="813" spans="1:45" x14ac:dyDescent="0.3">
      <c r="A813">
        <v>2018</v>
      </c>
      <c r="B813" s="3">
        <v>43191</v>
      </c>
      <c r="C813" s="3">
        <v>43281</v>
      </c>
      <c r="D813" t="s">
        <v>111</v>
      </c>
      <c r="E813" t="s">
        <v>115</v>
      </c>
      <c r="F813">
        <v>903</v>
      </c>
      <c r="G813" t="s">
        <v>152</v>
      </c>
      <c r="I813" t="s">
        <v>562</v>
      </c>
      <c r="J813">
        <v>813</v>
      </c>
      <c r="K813" t="s">
        <v>1408</v>
      </c>
      <c r="N813" t="s">
        <v>1408</v>
      </c>
      <c r="O813" t="s">
        <v>1510</v>
      </c>
      <c r="P813" t="s">
        <v>1601</v>
      </c>
      <c r="Q813" t="s">
        <v>1648</v>
      </c>
      <c r="R813">
        <v>903</v>
      </c>
      <c r="S813" t="s">
        <v>1678</v>
      </c>
      <c r="T813">
        <v>207</v>
      </c>
      <c r="U813">
        <v>207</v>
      </c>
      <c r="X813" t="s">
        <v>1738</v>
      </c>
      <c r="Z813" t="s">
        <v>1739</v>
      </c>
      <c r="AA813" t="s">
        <v>1764</v>
      </c>
      <c r="AG813" t="s">
        <v>1769</v>
      </c>
      <c r="AH813" t="s">
        <v>1770</v>
      </c>
      <c r="AJ813" t="s">
        <v>119</v>
      </c>
      <c r="AQ813" t="s">
        <v>1648</v>
      </c>
      <c r="AR813" s="3">
        <v>43281</v>
      </c>
      <c r="AS813" s="3">
        <v>43320</v>
      </c>
    </row>
    <row r="814" spans="1:45" x14ac:dyDescent="0.3">
      <c r="A814">
        <v>2018</v>
      </c>
      <c r="B814" s="3">
        <v>43191</v>
      </c>
      <c r="C814" s="3">
        <v>43281</v>
      </c>
      <c r="D814" t="s">
        <v>111</v>
      </c>
      <c r="E814" t="s">
        <v>115</v>
      </c>
      <c r="F814">
        <v>904</v>
      </c>
      <c r="G814" t="s">
        <v>152</v>
      </c>
      <c r="I814" t="s">
        <v>303</v>
      </c>
      <c r="J814">
        <v>814</v>
      </c>
      <c r="K814" t="s">
        <v>1409</v>
      </c>
      <c r="N814" t="s">
        <v>1409</v>
      </c>
      <c r="O814" t="s">
        <v>1511</v>
      </c>
      <c r="P814" t="s">
        <v>1601</v>
      </c>
      <c r="Q814" t="s">
        <v>1648</v>
      </c>
      <c r="R814">
        <v>904</v>
      </c>
      <c r="S814" t="s">
        <v>1698</v>
      </c>
      <c r="T814">
        <v>195</v>
      </c>
      <c r="U814">
        <v>226.2</v>
      </c>
      <c r="X814" t="s">
        <v>1738</v>
      </c>
      <c r="Z814" t="s">
        <v>1739</v>
      </c>
      <c r="AA814" t="s">
        <v>1747</v>
      </c>
      <c r="AG814" t="s">
        <v>1769</v>
      </c>
      <c r="AH814" t="s">
        <v>1770</v>
      </c>
      <c r="AJ814" t="s">
        <v>119</v>
      </c>
      <c r="AQ814" t="s">
        <v>1648</v>
      </c>
      <c r="AR814" s="3">
        <v>43281</v>
      </c>
      <c r="AS814" s="3">
        <v>43320</v>
      </c>
    </row>
    <row r="815" spans="1:45" x14ac:dyDescent="0.3">
      <c r="A815">
        <v>2018</v>
      </c>
      <c r="B815" s="3">
        <v>43191</v>
      </c>
      <c r="C815" s="3">
        <v>43281</v>
      </c>
      <c r="D815" t="s">
        <v>111</v>
      </c>
      <c r="E815" t="s">
        <v>115</v>
      </c>
      <c r="F815">
        <v>904</v>
      </c>
      <c r="G815" t="s">
        <v>152</v>
      </c>
      <c r="I815" t="s">
        <v>674</v>
      </c>
      <c r="J815">
        <v>815</v>
      </c>
      <c r="K815" t="s">
        <v>1409</v>
      </c>
      <c r="N815" t="s">
        <v>1409</v>
      </c>
      <c r="O815" t="s">
        <v>1511</v>
      </c>
      <c r="P815" t="s">
        <v>1601</v>
      </c>
      <c r="Q815" t="s">
        <v>1648</v>
      </c>
      <c r="R815">
        <v>904</v>
      </c>
      <c r="S815" t="s">
        <v>1698</v>
      </c>
      <c r="T815">
        <v>150</v>
      </c>
      <c r="U815">
        <v>174</v>
      </c>
      <c r="X815" t="s">
        <v>1738</v>
      </c>
      <c r="Z815" t="s">
        <v>1739</v>
      </c>
      <c r="AA815" t="s">
        <v>1747</v>
      </c>
      <c r="AG815" t="s">
        <v>1769</v>
      </c>
      <c r="AH815" t="s">
        <v>1770</v>
      </c>
      <c r="AJ815" t="s">
        <v>119</v>
      </c>
      <c r="AQ815" t="s">
        <v>1648</v>
      </c>
      <c r="AR815" s="3">
        <v>43281</v>
      </c>
      <c r="AS815" s="3">
        <v>43320</v>
      </c>
    </row>
    <row r="816" spans="1:45" x14ac:dyDescent="0.3">
      <c r="A816">
        <v>2018</v>
      </c>
      <c r="B816" s="3">
        <v>43191</v>
      </c>
      <c r="C816" s="3">
        <v>43281</v>
      </c>
      <c r="D816" t="s">
        <v>111</v>
      </c>
      <c r="E816" t="s">
        <v>115</v>
      </c>
      <c r="F816">
        <v>905</v>
      </c>
      <c r="G816" t="s">
        <v>152</v>
      </c>
      <c r="I816" t="s">
        <v>632</v>
      </c>
      <c r="J816">
        <v>816</v>
      </c>
      <c r="K816" t="s">
        <v>1409</v>
      </c>
      <c r="N816" t="s">
        <v>1409</v>
      </c>
      <c r="O816" t="s">
        <v>1511</v>
      </c>
      <c r="P816" t="s">
        <v>1601</v>
      </c>
      <c r="Q816" t="s">
        <v>1648</v>
      </c>
      <c r="R816">
        <v>905</v>
      </c>
      <c r="S816" t="s">
        <v>1698</v>
      </c>
      <c r="T816">
        <v>1127.6400000000001</v>
      </c>
      <c r="U816">
        <v>1308.06</v>
      </c>
      <c r="X816" t="s">
        <v>1738</v>
      </c>
      <c r="Z816" t="s">
        <v>1739</v>
      </c>
      <c r="AA816" t="s">
        <v>1764</v>
      </c>
      <c r="AG816" t="s">
        <v>1769</v>
      </c>
      <c r="AH816" t="s">
        <v>1770</v>
      </c>
      <c r="AJ816" t="s">
        <v>119</v>
      </c>
      <c r="AQ816" t="s">
        <v>1648</v>
      </c>
      <c r="AR816" s="3">
        <v>43281</v>
      </c>
      <c r="AS816" s="3">
        <v>43320</v>
      </c>
    </row>
    <row r="817" spans="1:45" x14ac:dyDescent="0.3">
      <c r="A817">
        <v>2018</v>
      </c>
      <c r="B817" s="3">
        <v>43191</v>
      </c>
      <c r="C817" s="3">
        <v>43281</v>
      </c>
      <c r="D817" t="s">
        <v>111</v>
      </c>
      <c r="E817" t="s">
        <v>115</v>
      </c>
      <c r="F817">
        <v>906</v>
      </c>
      <c r="G817" t="s">
        <v>152</v>
      </c>
      <c r="I817" t="s">
        <v>634</v>
      </c>
      <c r="J817">
        <v>817</v>
      </c>
      <c r="K817" t="s">
        <v>1409</v>
      </c>
      <c r="N817" t="s">
        <v>1409</v>
      </c>
      <c r="O817" t="s">
        <v>1511</v>
      </c>
      <c r="P817" t="s">
        <v>1601</v>
      </c>
      <c r="Q817" t="s">
        <v>1648</v>
      </c>
      <c r="R817">
        <v>906</v>
      </c>
      <c r="S817" t="s">
        <v>1698</v>
      </c>
      <c r="T817">
        <v>196.8</v>
      </c>
      <c r="U817">
        <v>212.54</v>
      </c>
      <c r="X817" t="s">
        <v>1738</v>
      </c>
      <c r="Z817" t="s">
        <v>1739</v>
      </c>
      <c r="AA817" t="s">
        <v>1764</v>
      </c>
      <c r="AG817" t="s">
        <v>1769</v>
      </c>
      <c r="AH817" t="s">
        <v>1770</v>
      </c>
      <c r="AJ817" t="s">
        <v>119</v>
      </c>
      <c r="AQ817" t="s">
        <v>1648</v>
      </c>
      <c r="AR817" s="3">
        <v>43281</v>
      </c>
      <c r="AS817" s="3">
        <v>43320</v>
      </c>
    </row>
    <row r="818" spans="1:45" x14ac:dyDescent="0.3">
      <c r="A818">
        <v>2018</v>
      </c>
      <c r="B818" s="3">
        <v>43191</v>
      </c>
      <c r="C818" s="3">
        <v>43281</v>
      </c>
      <c r="D818" t="s">
        <v>111</v>
      </c>
      <c r="E818" t="s">
        <v>115</v>
      </c>
      <c r="F818">
        <v>907</v>
      </c>
      <c r="G818" t="s">
        <v>152</v>
      </c>
      <c r="I818" t="s">
        <v>615</v>
      </c>
      <c r="J818">
        <v>818</v>
      </c>
      <c r="K818" t="s">
        <v>1409</v>
      </c>
      <c r="N818" t="s">
        <v>1409</v>
      </c>
      <c r="O818" t="s">
        <v>1511</v>
      </c>
      <c r="P818" t="s">
        <v>1601</v>
      </c>
      <c r="Q818" t="s">
        <v>1648</v>
      </c>
      <c r="R818">
        <v>907</v>
      </c>
      <c r="S818" t="s">
        <v>1698</v>
      </c>
      <c r="T818">
        <v>68.959999999999994</v>
      </c>
      <c r="U818">
        <v>68.959999999999994</v>
      </c>
      <c r="X818" t="s">
        <v>1738</v>
      </c>
      <c r="Z818" t="s">
        <v>1739</v>
      </c>
      <c r="AA818" t="s">
        <v>1764</v>
      </c>
      <c r="AG818" t="s">
        <v>1769</v>
      </c>
      <c r="AH818" t="s">
        <v>1770</v>
      </c>
      <c r="AJ818" t="s">
        <v>119</v>
      </c>
      <c r="AQ818" t="s">
        <v>1648</v>
      </c>
      <c r="AR818" s="3">
        <v>43281</v>
      </c>
      <c r="AS818" s="3">
        <v>43320</v>
      </c>
    </row>
    <row r="819" spans="1:45" x14ac:dyDescent="0.3">
      <c r="A819">
        <v>2018</v>
      </c>
      <c r="B819" s="3">
        <v>43191</v>
      </c>
      <c r="C819" s="3">
        <v>43281</v>
      </c>
      <c r="D819" t="s">
        <v>111</v>
      </c>
      <c r="E819" t="s">
        <v>115</v>
      </c>
      <c r="F819">
        <v>907</v>
      </c>
      <c r="G819" t="s">
        <v>152</v>
      </c>
      <c r="I819" t="s">
        <v>618</v>
      </c>
      <c r="J819">
        <v>819</v>
      </c>
      <c r="K819" t="s">
        <v>1409</v>
      </c>
      <c r="N819" t="s">
        <v>1409</v>
      </c>
      <c r="O819" t="s">
        <v>1511</v>
      </c>
      <c r="P819" t="s">
        <v>1601</v>
      </c>
      <c r="Q819" t="s">
        <v>1648</v>
      </c>
      <c r="R819">
        <v>907</v>
      </c>
      <c r="S819" t="s">
        <v>1698</v>
      </c>
      <c r="T819">
        <v>25.86</v>
      </c>
      <c r="U819">
        <v>25.86</v>
      </c>
      <c r="X819" t="s">
        <v>1738</v>
      </c>
      <c r="Z819" t="s">
        <v>1739</v>
      </c>
      <c r="AA819" t="s">
        <v>1764</v>
      </c>
      <c r="AG819" t="s">
        <v>1769</v>
      </c>
      <c r="AH819" t="s">
        <v>1770</v>
      </c>
      <c r="AJ819" t="s">
        <v>119</v>
      </c>
      <c r="AQ819" t="s">
        <v>1648</v>
      </c>
      <c r="AR819" s="3">
        <v>43281</v>
      </c>
      <c r="AS819" s="3">
        <v>43320</v>
      </c>
    </row>
    <row r="820" spans="1:45" x14ac:dyDescent="0.3">
      <c r="A820">
        <v>2018</v>
      </c>
      <c r="B820" s="3">
        <v>43191</v>
      </c>
      <c r="C820" s="3">
        <v>43281</v>
      </c>
      <c r="D820" t="s">
        <v>111</v>
      </c>
      <c r="E820" t="s">
        <v>115</v>
      </c>
      <c r="F820">
        <v>907</v>
      </c>
      <c r="G820" t="s">
        <v>152</v>
      </c>
      <c r="I820" t="s">
        <v>675</v>
      </c>
      <c r="J820">
        <v>820</v>
      </c>
      <c r="K820" t="s">
        <v>1409</v>
      </c>
      <c r="N820" t="s">
        <v>1409</v>
      </c>
      <c r="O820" t="s">
        <v>1511</v>
      </c>
      <c r="P820" t="s">
        <v>1601</v>
      </c>
      <c r="Q820" t="s">
        <v>1648</v>
      </c>
      <c r="R820">
        <v>907</v>
      </c>
      <c r="S820" t="s">
        <v>1698</v>
      </c>
      <c r="T820">
        <v>1345.2</v>
      </c>
      <c r="U820">
        <v>1345.2</v>
      </c>
      <c r="X820" t="s">
        <v>1738</v>
      </c>
      <c r="Z820" t="s">
        <v>1739</v>
      </c>
      <c r="AA820" t="s">
        <v>1764</v>
      </c>
      <c r="AG820" t="s">
        <v>1769</v>
      </c>
      <c r="AH820" t="s">
        <v>1770</v>
      </c>
      <c r="AJ820" t="s">
        <v>119</v>
      </c>
      <c r="AQ820" t="s">
        <v>1648</v>
      </c>
      <c r="AR820" s="3">
        <v>43281</v>
      </c>
      <c r="AS820" s="3">
        <v>43320</v>
      </c>
    </row>
    <row r="821" spans="1:45" x14ac:dyDescent="0.3">
      <c r="A821">
        <v>2018</v>
      </c>
      <c r="B821" s="3">
        <v>43191</v>
      </c>
      <c r="C821" s="3">
        <v>43281</v>
      </c>
      <c r="D821" t="s">
        <v>111</v>
      </c>
      <c r="E821" t="s">
        <v>115</v>
      </c>
      <c r="F821">
        <v>907</v>
      </c>
      <c r="G821" t="s">
        <v>152</v>
      </c>
      <c r="I821" t="s">
        <v>624</v>
      </c>
      <c r="J821">
        <v>821</v>
      </c>
      <c r="K821" t="s">
        <v>1409</v>
      </c>
      <c r="N821" t="s">
        <v>1409</v>
      </c>
      <c r="O821" t="s">
        <v>1511</v>
      </c>
      <c r="P821" t="s">
        <v>1601</v>
      </c>
      <c r="Q821" t="s">
        <v>1648</v>
      </c>
      <c r="R821">
        <v>907</v>
      </c>
      <c r="S821" t="s">
        <v>1698</v>
      </c>
      <c r="T821">
        <v>351.84</v>
      </c>
      <c r="U821">
        <v>351.84</v>
      </c>
      <c r="X821" t="s">
        <v>1738</v>
      </c>
      <c r="Z821" t="s">
        <v>1739</v>
      </c>
      <c r="AA821" t="s">
        <v>1764</v>
      </c>
      <c r="AG821" t="s">
        <v>1769</v>
      </c>
      <c r="AH821" t="s">
        <v>1770</v>
      </c>
      <c r="AJ821" t="s">
        <v>119</v>
      </c>
      <c r="AQ821" t="s">
        <v>1648</v>
      </c>
      <c r="AR821" s="3">
        <v>43281</v>
      </c>
      <c r="AS821" s="3">
        <v>43320</v>
      </c>
    </row>
    <row r="822" spans="1:45" x14ac:dyDescent="0.3">
      <c r="A822">
        <v>2018</v>
      </c>
      <c r="B822" s="3">
        <v>43191</v>
      </c>
      <c r="C822" s="3">
        <v>43281</v>
      </c>
      <c r="D822" t="s">
        <v>111</v>
      </c>
      <c r="E822" t="s">
        <v>115</v>
      </c>
      <c r="F822">
        <v>907</v>
      </c>
      <c r="G822" t="s">
        <v>152</v>
      </c>
      <c r="I822" t="s">
        <v>625</v>
      </c>
      <c r="J822">
        <v>822</v>
      </c>
      <c r="K822" t="s">
        <v>1409</v>
      </c>
      <c r="N822" t="s">
        <v>1409</v>
      </c>
      <c r="O822" t="s">
        <v>1511</v>
      </c>
      <c r="P822" t="s">
        <v>1601</v>
      </c>
      <c r="Q822" t="s">
        <v>1648</v>
      </c>
      <c r="R822">
        <v>907</v>
      </c>
      <c r="S822" t="s">
        <v>1698</v>
      </c>
      <c r="T822">
        <v>58.62</v>
      </c>
      <c r="U822">
        <v>58.62</v>
      </c>
      <c r="X822" t="s">
        <v>1738</v>
      </c>
      <c r="Z822" t="s">
        <v>1739</v>
      </c>
      <c r="AA822" t="s">
        <v>1764</v>
      </c>
      <c r="AG822" t="s">
        <v>1769</v>
      </c>
      <c r="AH822" t="s">
        <v>1770</v>
      </c>
      <c r="AJ822" t="s">
        <v>119</v>
      </c>
      <c r="AQ822" t="s">
        <v>1648</v>
      </c>
      <c r="AR822" s="3">
        <v>43281</v>
      </c>
      <c r="AS822" s="3">
        <v>43320</v>
      </c>
    </row>
    <row r="823" spans="1:45" x14ac:dyDescent="0.3">
      <c r="A823">
        <v>2018</v>
      </c>
      <c r="B823" s="3">
        <v>43191</v>
      </c>
      <c r="C823" s="3">
        <v>43281</v>
      </c>
      <c r="D823" t="s">
        <v>111</v>
      </c>
      <c r="E823" t="s">
        <v>115</v>
      </c>
      <c r="F823">
        <v>907</v>
      </c>
      <c r="G823" t="s">
        <v>152</v>
      </c>
      <c r="I823" t="s">
        <v>626</v>
      </c>
      <c r="J823">
        <v>823</v>
      </c>
      <c r="K823" t="s">
        <v>1409</v>
      </c>
      <c r="N823" t="s">
        <v>1409</v>
      </c>
      <c r="O823" t="s">
        <v>1511</v>
      </c>
      <c r="P823" t="s">
        <v>1601</v>
      </c>
      <c r="Q823" t="s">
        <v>1648</v>
      </c>
      <c r="R823">
        <v>907</v>
      </c>
      <c r="S823" t="s">
        <v>1698</v>
      </c>
      <c r="T823">
        <v>750</v>
      </c>
      <c r="U823">
        <v>750</v>
      </c>
      <c r="X823" t="s">
        <v>1738</v>
      </c>
      <c r="Z823" t="s">
        <v>1739</v>
      </c>
      <c r="AA823" t="s">
        <v>1764</v>
      </c>
      <c r="AG823" t="s">
        <v>1769</v>
      </c>
      <c r="AH823" t="s">
        <v>1770</v>
      </c>
      <c r="AJ823" t="s">
        <v>119</v>
      </c>
      <c r="AQ823" t="s">
        <v>1648</v>
      </c>
      <c r="AR823" s="3">
        <v>43281</v>
      </c>
      <c r="AS823" s="3">
        <v>43320</v>
      </c>
    </row>
    <row r="824" spans="1:45" x14ac:dyDescent="0.3">
      <c r="A824">
        <v>2018</v>
      </c>
      <c r="B824" s="3">
        <v>43191</v>
      </c>
      <c r="C824" s="3">
        <v>43281</v>
      </c>
      <c r="D824" t="s">
        <v>111</v>
      </c>
      <c r="E824" t="s">
        <v>115</v>
      </c>
      <c r="F824">
        <v>907</v>
      </c>
      <c r="G824" t="s">
        <v>152</v>
      </c>
      <c r="I824" t="s">
        <v>676</v>
      </c>
      <c r="J824">
        <v>824</v>
      </c>
      <c r="K824" t="s">
        <v>1409</v>
      </c>
      <c r="N824" t="s">
        <v>1409</v>
      </c>
      <c r="O824" t="s">
        <v>1511</v>
      </c>
      <c r="P824" t="s">
        <v>1601</v>
      </c>
      <c r="Q824" t="s">
        <v>1648</v>
      </c>
      <c r="R824">
        <v>907</v>
      </c>
      <c r="S824" t="s">
        <v>1698</v>
      </c>
      <c r="T824">
        <v>103.45</v>
      </c>
      <c r="U824">
        <v>103.45</v>
      </c>
      <c r="X824" t="s">
        <v>1738</v>
      </c>
      <c r="Z824" t="s">
        <v>1739</v>
      </c>
      <c r="AA824" t="s">
        <v>1764</v>
      </c>
      <c r="AG824" t="s">
        <v>1769</v>
      </c>
      <c r="AH824" t="s">
        <v>1770</v>
      </c>
      <c r="AJ824" t="s">
        <v>119</v>
      </c>
      <c r="AQ824" t="s">
        <v>1648</v>
      </c>
      <c r="AR824" s="3">
        <v>43281</v>
      </c>
      <c r="AS824" s="3">
        <v>43320</v>
      </c>
    </row>
    <row r="825" spans="1:45" x14ac:dyDescent="0.3">
      <c r="A825">
        <v>2018</v>
      </c>
      <c r="B825" s="3">
        <v>43191</v>
      </c>
      <c r="C825" s="3">
        <v>43281</v>
      </c>
      <c r="D825" t="s">
        <v>111</v>
      </c>
      <c r="E825" t="s">
        <v>115</v>
      </c>
      <c r="F825">
        <v>907</v>
      </c>
      <c r="G825" t="s">
        <v>152</v>
      </c>
      <c r="I825" t="s">
        <v>627</v>
      </c>
      <c r="J825">
        <v>825</v>
      </c>
      <c r="K825" t="s">
        <v>1409</v>
      </c>
      <c r="N825" t="s">
        <v>1409</v>
      </c>
      <c r="O825" t="s">
        <v>1511</v>
      </c>
      <c r="P825" t="s">
        <v>1601</v>
      </c>
      <c r="Q825" t="s">
        <v>1648</v>
      </c>
      <c r="R825">
        <v>907</v>
      </c>
      <c r="S825" t="s">
        <v>1698</v>
      </c>
      <c r="T825">
        <v>840</v>
      </c>
      <c r="U825">
        <v>840</v>
      </c>
      <c r="X825" t="s">
        <v>1738</v>
      </c>
      <c r="Z825" t="s">
        <v>1739</v>
      </c>
      <c r="AA825" t="s">
        <v>1764</v>
      </c>
      <c r="AG825" t="s">
        <v>1769</v>
      </c>
      <c r="AH825" t="s">
        <v>1770</v>
      </c>
      <c r="AJ825" t="s">
        <v>119</v>
      </c>
      <c r="AQ825" t="s">
        <v>1648</v>
      </c>
      <c r="AR825" s="3">
        <v>43281</v>
      </c>
      <c r="AS825" s="3">
        <v>43320</v>
      </c>
    </row>
    <row r="826" spans="1:45" x14ac:dyDescent="0.3">
      <c r="A826">
        <v>2018</v>
      </c>
      <c r="B826" s="3">
        <v>43191</v>
      </c>
      <c r="C826" s="3">
        <v>43281</v>
      </c>
      <c r="D826" t="s">
        <v>111</v>
      </c>
      <c r="E826" t="s">
        <v>115</v>
      </c>
      <c r="F826">
        <v>907</v>
      </c>
      <c r="G826" t="s">
        <v>152</v>
      </c>
      <c r="I826" t="s">
        <v>628</v>
      </c>
      <c r="J826">
        <v>826</v>
      </c>
      <c r="K826" t="s">
        <v>1409</v>
      </c>
      <c r="N826" t="s">
        <v>1409</v>
      </c>
      <c r="O826" t="s">
        <v>1511</v>
      </c>
      <c r="P826" t="s">
        <v>1601</v>
      </c>
      <c r="Q826" t="s">
        <v>1648</v>
      </c>
      <c r="R826">
        <v>907</v>
      </c>
      <c r="S826" t="s">
        <v>1698</v>
      </c>
      <c r="T826">
        <v>475.8</v>
      </c>
      <c r="U826">
        <v>475.8</v>
      </c>
      <c r="X826" t="s">
        <v>1738</v>
      </c>
      <c r="Z826" t="s">
        <v>1739</v>
      </c>
      <c r="AA826" t="s">
        <v>1764</v>
      </c>
      <c r="AG826" t="s">
        <v>1769</v>
      </c>
      <c r="AH826" t="s">
        <v>1770</v>
      </c>
      <c r="AJ826" t="s">
        <v>119</v>
      </c>
      <c r="AQ826" t="s">
        <v>1648</v>
      </c>
      <c r="AR826" s="3">
        <v>43281</v>
      </c>
      <c r="AS826" s="3">
        <v>43320</v>
      </c>
    </row>
    <row r="827" spans="1:45" x14ac:dyDescent="0.3">
      <c r="A827">
        <v>2018</v>
      </c>
      <c r="B827" s="3">
        <v>43191</v>
      </c>
      <c r="C827" s="3">
        <v>43281</v>
      </c>
      <c r="D827" t="s">
        <v>111</v>
      </c>
      <c r="E827" t="s">
        <v>115</v>
      </c>
      <c r="F827">
        <v>907</v>
      </c>
      <c r="G827" t="s">
        <v>152</v>
      </c>
      <c r="I827" t="s">
        <v>677</v>
      </c>
      <c r="J827">
        <v>827</v>
      </c>
      <c r="K827" t="s">
        <v>1409</v>
      </c>
      <c r="N827" t="s">
        <v>1409</v>
      </c>
      <c r="O827" t="s">
        <v>1511</v>
      </c>
      <c r="P827" t="s">
        <v>1601</v>
      </c>
      <c r="Q827" t="s">
        <v>1648</v>
      </c>
      <c r="R827">
        <v>907</v>
      </c>
      <c r="S827" t="s">
        <v>1698</v>
      </c>
      <c r="T827">
        <v>35.85</v>
      </c>
      <c r="U827">
        <v>35.85</v>
      </c>
      <c r="X827" t="s">
        <v>1738</v>
      </c>
      <c r="Z827" t="s">
        <v>1739</v>
      </c>
      <c r="AA827" t="s">
        <v>1764</v>
      </c>
      <c r="AG827" t="s">
        <v>1769</v>
      </c>
      <c r="AH827" t="s">
        <v>1770</v>
      </c>
      <c r="AJ827" t="s">
        <v>119</v>
      </c>
      <c r="AQ827" t="s">
        <v>1648</v>
      </c>
      <c r="AR827" s="3">
        <v>43281</v>
      </c>
      <c r="AS827" s="3">
        <v>43320</v>
      </c>
    </row>
    <row r="828" spans="1:45" x14ac:dyDescent="0.3">
      <c r="A828">
        <v>2018</v>
      </c>
      <c r="B828" s="3">
        <v>43191</v>
      </c>
      <c r="C828" s="3">
        <v>43281</v>
      </c>
      <c r="D828" t="s">
        <v>111</v>
      </c>
      <c r="E828" t="s">
        <v>115</v>
      </c>
      <c r="F828">
        <v>908</v>
      </c>
      <c r="G828" t="s">
        <v>152</v>
      </c>
      <c r="I828" t="s">
        <v>611</v>
      </c>
      <c r="J828">
        <v>828</v>
      </c>
      <c r="K828" t="s">
        <v>1409</v>
      </c>
      <c r="N828" t="s">
        <v>1409</v>
      </c>
      <c r="O828" t="s">
        <v>1511</v>
      </c>
      <c r="P828" t="s">
        <v>1601</v>
      </c>
      <c r="Q828" t="s">
        <v>1648</v>
      </c>
      <c r="R828">
        <v>908</v>
      </c>
      <c r="S828" t="s">
        <v>1698</v>
      </c>
      <c r="T828">
        <v>72.41</v>
      </c>
      <c r="U828">
        <v>72.41</v>
      </c>
      <c r="X828" t="s">
        <v>1738</v>
      </c>
      <c r="Z828" t="s">
        <v>1739</v>
      </c>
      <c r="AA828" t="s">
        <v>1764</v>
      </c>
      <c r="AG828" t="s">
        <v>1769</v>
      </c>
      <c r="AH828" t="s">
        <v>1770</v>
      </c>
      <c r="AJ828" t="s">
        <v>119</v>
      </c>
      <c r="AQ828" t="s">
        <v>1648</v>
      </c>
      <c r="AR828" s="3">
        <v>43281</v>
      </c>
      <c r="AS828" s="3">
        <v>43320</v>
      </c>
    </row>
    <row r="829" spans="1:45" x14ac:dyDescent="0.3">
      <c r="A829">
        <v>2018</v>
      </c>
      <c r="B829" s="3">
        <v>43191</v>
      </c>
      <c r="C829" s="3">
        <v>43281</v>
      </c>
      <c r="D829" t="s">
        <v>111</v>
      </c>
      <c r="E829" t="s">
        <v>115</v>
      </c>
      <c r="F829">
        <v>908</v>
      </c>
      <c r="G829" t="s">
        <v>152</v>
      </c>
      <c r="I829" t="s">
        <v>612</v>
      </c>
      <c r="J829">
        <v>829</v>
      </c>
      <c r="K829" t="s">
        <v>1409</v>
      </c>
      <c r="N829" t="s">
        <v>1409</v>
      </c>
      <c r="O829" t="s">
        <v>1511</v>
      </c>
      <c r="P829" t="s">
        <v>1601</v>
      </c>
      <c r="Q829" t="s">
        <v>1648</v>
      </c>
      <c r="R829">
        <v>908</v>
      </c>
      <c r="S829" t="s">
        <v>1698</v>
      </c>
      <c r="T829">
        <v>117.28</v>
      </c>
      <c r="U829">
        <v>117.28</v>
      </c>
      <c r="X829" t="s">
        <v>1738</v>
      </c>
      <c r="Z829" t="s">
        <v>1739</v>
      </c>
      <c r="AA829" t="s">
        <v>1764</v>
      </c>
      <c r="AG829" t="s">
        <v>1769</v>
      </c>
      <c r="AH829" t="s">
        <v>1770</v>
      </c>
      <c r="AJ829" t="s">
        <v>119</v>
      </c>
      <c r="AQ829" t="s">
        <v>1648</v>
      </c>
      <c r="AR829" s="3">
        <v>43281</v>
      </c>
      <c r="AS829" s="3">
        <v>43320</v>
      </c>
    </row>
    <row r="830" spans="1:45" x14ac:dyDescent="0.3">
      <c r="A830">
        <v>2018</v>
      </c>
      <c r="B830" s="3">
        <v>43191</v>
      </c>
      <c r="C830" s="3">
        <v>43281</v>
      </c>
      <c r="D830" t="s">
        <v>111</v>
      </c>
      <c r="E830" t="s">
        <v>115</v>
      </c>
      <c r="F830">
        <v>908</v>
      </c>
      <c r="G830" t="s">
        <v>152</v>
      </c>
      <c r="I830" t="s">
        <v>613</v>
      </c>
      <c r="J830">
        <v>830</v>
      </c>
      <c r="K830" t="s">
        <v>1409</v>
      </c>
      <c r="N830" t="s">
        <v>1409</v>
      </c>
      <c r="O830" t="s">
        <v>1511</v>
      </c>
      <c r="P830" t="s">
        <v>1601</v>
      </c>
      <c r="Q830" t="s">
        <v>1648</v>
      </c>
      <c r="R830">
        <v>908</v>
      </c>
      <c r="S830" t="s">
        <v>1698</v>
      </c>
      <c r="T830">
        <v>55.17</v>
      </c>
      <c r="U830">
        <v>55.17</v>
      </c>
      <c r="X830" t="s">
        <v>1738</v>
      </c>
      <c r="Z830" t="s">
        <v>1739</v>
      </c>
      <c r="AA830" t="s">
        <v>1764</v>
      </c>
      <c r="AG830" t="s">
        <v>1769</v>
      </c>
      <c r="AH830" t="s">
        <v>1770</v>
      </c>
      <c r="AJ830" t="s">
        <v>119</v>
      </c>
      <c r="AQ830" t="s">
        <v>1648</v>
      </c>
      <c r="AR830" s="3">
        <v>43281</v>
      </c>
      <c r="AS830" s="3">
        <v>43320</v>
      </c>
    </row>
    <row r="831" spans="1:45" x14ac:dyDescent="0.3">
      <c r="A831">
        <v>2018</v>
      </c>
      <c r="B831" s="3">
        <v>43191</v>
      </c>
      <c r="C831" s="3">
        <v>43281</v>
      </c>
      <c r="D831" t="s">
        <v>111</v>
      </c>
      <c r="E831" t="s">
        <v>115</v>
      </c>
      <c r="F831">
        <v>908</v>
      </c>
      <c r="G831" t="s">
        <v>152</v>
      </c>
      <c r="I831" t="s">
        <v>614</v>
      </c>
      <c r="J831">
        <v>831</v>
      </c>
      <c r="K831" t="s">
        <v>1409</v>
      </c>
      <c r="N831" t="s">
        <v>1409</v>
      </c>
      <c r="O831" t="s">
        <v>1511</v>
      </c>
      <c r="P831" t="s">
        <v>1601</v>
      </c>
      <c r="Q831" t="s">
        <v>1648</v>
      </c>
      <c r="R831">
        <v>908</v>
      </c>
      <c r="S831" t="s">
        <v>1698</v>
      </c>
      <c r="T831">
        <v>689.6</v>
      </c>
      <c r="U831">
        <v>689.6</v>
      </c>
      <c r="X831" t="s">
        <v>1738</v>
      </c>
      <c r="Z831" t="s">
        <v>1739</v>
      </c>
      <c r="AA831" t="s">
        <v>1764</v>
      </c>
      <c r="AG831" t="s">
        <v>1769</v>
      </c>
      <c r="AH831" t="s">
        <v>1770</v>
      </c>
      <c r="AJ831" t="s">
        <v>119</v>
      </c>
      <c r="AQ831" t="s">
        <v>1648</v>
      </c>
      <c r="AR831" s="3">
        <v>43281</v>
      </c>
      <c r="AS831" s="3">
        <v>43320</v>
      </c>
    </row>
    <row r="832" spans="1:45" x14ac:dyDescent="0.3">
      <c r="A832">
        <v>2018</v>
      </c>
      <c r="B832" s="3">
        <v>43191</v>
      </c>
      <c r="C832" s="3">
        <v>43281</v>
      </c>
      <c r="D832" t="s">
        <v>111</v>
      </c>
      <c r="E832" t="s">
        <v>115</v>
      </c>
      <c r="F832">
        <v>908</v>
      </c>
      <c r="G832" t="s">
        <v>152</v>
      </c>
      <c r="I832" t="s">
        <v>616</v>
      </c>
      <c r="J832">
        <v>832</v>
      </c>
      <c r="K832" t="s">
        <v>1409</v>
      </c>
      <c r="N832" t="s">
        <v>1409</v>
      </c>
      <c r="O832" t="s">
        <v>1511</v>
      </c>
      <c r="P832" t="s">
        <v>1601</v>
      </c>
      <c r="Q832" t="s">
        <v>1648</v>
      </c>
      <c r="R832">
        <v>908</v>
      </c>
      <c r="S832" t="s">
        <v>1698</v>
      </c>
      <c r="T832">
        <v>413.8</v>
      </c>
      <c r="U832">
        <v>413.8</v>
      </c>
      <c r="X832" t="s">
        <v>1738</v>
      </c>
      <c r="Z832" t="s">
        <v>1739</v>
      </c>
      <c r="AA832" t="s">
        <v>1764</v>
      </c>
      <c r="AG832" t="s">
        <v>1769</v>
      </c>
      <c r="AH832" t="s">
        <v>1770</v>
      </c>
      <c r="AJ832" t="s">
        <v>119</v>
      </c>
      <c r="AQ832" t="s">
        <v>1648</v>
      </c>
      <c r="AR832" s="3">
        <v>43281</v>
      </c>
      <c r="AS832" s="3">
        <v>43320</v>
      </c>
    </row>
    <row r="833" spans="1:45" x14ac:dyDescent="0.3">
      <c r="A833">
        <v>2018</v>
      </c>
      <c r="B833" s="3">
        <v>43191</v>
      </c>
      <c r="C833" s="3">
        <v>43281</v>
      </c>
      <c r="D833" t="s">
        <v>111</v>
      </c>
      <c r="E833" t="s">
        <v>115</v>
      </c>
      <c r="F833">
        <v>908</v>
      </c>
      <c r="G833" t="s">
        <v>152</v>
      </c>
      <c r="I833" t="s">
        <v>617</v>
      </c>
      <c r="J833">
        <v>833</v>
      </c>
      <c r="K833" t="s">
        <v>1409</v>
      </c>
      <c r="N833" t="s">
        <v>1409</v>
      </c>
      <c r="O833" t="s">
        <v>1511</v>
      </c>
      <c r="P833" t="s">
        <v>1601</v>
      </c>
      <c r="Q833" t="s">
        <v>1648</v>
      </c>
      <c r="R833">
        <v>908</v>
      </c>
      <c r="S833" t="s">
        <v>1698</v>
      </c>
      <c r="T833">
        <v>301.7</v>
      </c>
      <c r="U833">
        <v>301.7</v>
      </c>
      <c r="X833" t="s">
        <v>1738</v>
      </c>
      <c r="Z833" t="s">
        <v>1739</v>
      </c>
      <c r="AA833" t="s">
        <v>1764</v>
      </c>
      <c r="AG833" t="s">
        <v>1769</v>
      </c>
      <c r="AH833" t="s">
        <v>1770</v>
      </c>
      <c r="AJ833" t="s">
        <v>119</v>
      </c>
      <c r="AQ833" t="s">
        <v>1648</v>
      </c>
      <c r="AR833" s="3">
        <v>43281</v>
      </c>
      <c r="AS833" s="3">
        <v>43320</v>
      </c>
    </row>
    <row r="834" spans="1:45" x14ac:dyDescent="0.3">
      <c r="A834">
        <v>2018</v>
      </c>
      <c r="B834" s="3">
        <v>43191</v>
      </c>
      <c r="C834" s="3">
        <v>43281</v>
      </c>
      <c r="D834" t="s">
        <v>111</v>
      </c>
      <c r="E834" t="s">
        <v>115</v>
      </c>
      <c r="F834">
        <v>908</v>
      </c>
      <c r="G834" t="s">
        <v>152</v>
      </c>
      <c r="I834" t="s">
        <v>604</v>
      </c>
      <c r="J834">
        <v>834</v>
      </c>
      <c r="K834" t="s">
        <v>1409</v>
      </c>
      <c r="N834" t="s">
        <v>1409</v>
      </c>
      <c r="O834" t="s">
        <v>1511</v>
      </c>
      <c r="P834" t="s">
        <v>1601</v>
      </c>
      <c r="Q834" t="s">
        <v>1648</v>
      </c>
      <c r="R834">
        <v>908</v>
      </c>
      <c r="S834" t="s">
        <v>1698</v>
      </c>
      <c r="T834">
        <v>1551.5</v>
      </c>
      <c r="U834">
        <v>1551.5</v>
      </c>
      <c r="X834" t="s">
        <v>1738</v>
      </c>
      <c r="Z834" t="s">
        <v>1739</v>
      </c>
      <c r="AA834" t="s">
        <v>1764</v>
      </c>
      <c r="AG834" t="s">
        <v>1769</v>
      </c>
      <c r="AH834" t="s">
        <v>1770</v>
      </c>
      <c r="AJ834" t="s">
        <v>119</v>
      </c>
      <c r="AQ834" t="s">
        <v>1648</v>
      </c>
      <c r="AR834" s="3">
        <v>43281</v>
      </c>
      <c r="AS834" s="3">
        <v>43320</v>
      </c>
    </row>
    <row r="835" spans="1:45" x14ac:dyDescent="0.3">
      <c r="A835">
        <v>2018</v>
      </c>
      <c r="B835" s="3">
        <v>43191</v>
      </c>
      <c r="C835" s="3">
        <v>43281</v>
      </c>
      <c r="D835" t="s">
        <v>111</v>
      </c>
      <c r="E835" t="s">
        <v>115</v>
      </c>
      <c r="F835">
        <v>908</v>
      </c>
      <c r="G835" t="s">
        <v>152</v>
      </c>
      <c r="I835" t="s">
        <v>605</v>
      </c>
      <c r="J835">
        <v>835</v>
      </c>
      <c r="K835" t="s">
        <v>1409</v>
      </c>
      <c r="N835" t="s">
        <v>1409</v>
      </c>
      <c r="O835" t="s">
        <v>1511</v>
      </c>
      <c r="P835" t="s">
        <v>1601</v>
      </c>
      <c r="Q835" t="s">
        <v>1648</v>
      </c>
      <c r="R835">
        <v>908</v>
      </c>
      <c r="S835" t="s">
        <v>1698</v>
      </c>
      <c r="T835">
        <v>495.75</v>
      </c>
      <c r="U835">
        <v>495.75</v>
      </c>
      <c r="X835" t="s">
        <v>1738</v>
      </c>
      <c r="Z835" t="s">
        <v>1739</v>
      </c>
      <c r="AA835" t="s">
        <v>1764</v>
      </c>
      <c r="AG835" t="s">
        <v>1769</v>
      </c>
      <c r="AH835" t="s">
        <v>1770</v>
      </c>
      <c r="AJ835" t="s">
        <v>119</v>
      </c>
      <c r="AQ835" t="s">
        <v>1648</v>
      </c>
      <c r="AR835" s="3">
        <v>43281</v>
      </c>
      <c r="AS835" s="3">
        <v>43320</v>
      </c>
    </row>
    <row r="836" spans="1:45" x14ac:dyDescent="0.3">
      <c r="A836">
        <v>2018</v>
      </c>
      <c r="B836" s="3">
        <v>43191</v>
      </c>
      <c r="C836" s="3">
        <v>43281</v>
      </c>
      <c r="D836" t="s">
        <v>111</v>
      </c>
      <c r="E836" t="s">
        <v>115</v>
      </c>
      <c r="F836">
        <v>908</v>
      </c>
      <c r="G836" t="s">
        <v>152</v>
      </c>
      <c r="I836" t="s">
        <v>606</v>
      </c>
      <c r="J836">
        <v>836</v>
      </c>
      <c r="K836" t="s">
        <v>1409</v>
      </c>
      <c r="N836" t="s">
        <v>1409</v>
      </c>
      <c r="O836" t="s">
        <v>1511</v>
      </c>
      <c r="P836" t="s">
        <v>1601</v>
      </c>
      <c r="Q836" t="s">
        <v>1648</v>
      </c>
      <c r="R836">
        <v>908</v>
      </c>
      <c r="S836" t="s">
        <v>1698</v>
      </c>
      <c r="T836">
        <v>655.20000000000005</v>
      </c>
      <c r="U836">
        <v>655.20000000000005</v>
      </c>
      <c r="X836" t="s">
        <v>1738</v>
      </c>
      <c r="Z836" t="s">
        <v>1739</v>
      </c>
      <c r="AA836" t="s">
        <v>1764</v>
      </c>
      <c r="AG836" t="s">
        <v>1769</v>
      </c>
      <c r="AH836" t="s">
        <v>1770</v>
      </c>
      <c r="AJ836" t="s">
        <v>119</v>
      </c>
      <c r="AQ836" t="s">
        <v>1648</v>
      </c>
      <c r="AR836" s="3">
        <v>43281</v>
      </c>
      <c r="AS836" s="3">
        <v>43320</v>
      </c>
    </row>
    <row r="837" spans="1:45" x14ac:dyDescent="0.3">
      <c r="A837">
        <v>2018</v>
      </c>
      <c r="B837" s="3">
        <v>43191</v>
      </c>
      <c r="C837" s="3">
        <v>43281</v>
      </c>
      <c r="D837" t="s">
        <v>111</v>
      </c>
      <c r="E837" t="s">
        <v>115</v>
      </c>
      <c r="F837">
        <v>908</v>
      </c>
      <c r="G837" t="s">
        <v>152</v>
      </c>
      <c r="I837" t="s">
        <v>620</v>
      </c>
      <c r="J837">
        <v>837</v>
      </c>
      <c r="K837" t="s">
        <v>1409</v>
      </c>
      <c r="N837" t="s">
        <v>1409</v>
      </c>
      <c r="O837" t="s">
        <v>1511</v>
      </c>
      <c r="P837" t="s">
        <v>1601</v>
      </c>
      <c r="Q837" t="s">
        <v>1648</v>
      </c>
      <c r="R837">
        <v>908</v>
      </c>
      <c r="S837" t="s">
        <v>1698</v>
      </c>
      <c r="T837">
        <v>1517.2</v>
      </c>
      <c r="U837">
        <v>1517.2</v>
      </c>
      <c r="X837" t="s">
        <v>1738</v>
      </c>
      <c r="Z837" t="s">
        <v>1739</v>
      </c>
      <c r="AA837" t="s">
        <v>1764</v>
      </c>
      <c r="AG837" t="s">
        <v>1769</v>
      </c>
      <c r="AH837" t="s">
        <v>1770</v>
      </c>
      <c r="AJ837" t="s">
        <v>119</v>
      </c>
      <c r="AQ837" t="s">
        <v>1648</v>
      </c>
      <c r="AR837" s="3">
        <v>43281</v>
      </c>
      <c r="AS837" s="3">
        <v>43320</v>
      </c>
    </row>
    <row r="838" spans="1:45" x14ac:dyDescent="0.3">
      <c r="A838">
        <v>2018</v>
      </c>
      <c r="B838" s="3">
        <v>43191</v>
      </c>
      <c r="C838" s="3">
        <v>43281</v>
      </c>
      <c r="D838" t="s">
        <v>111</v>
      </c>
      <c r="E838" t="s">
        <v>115</v>
      </c>
      <c r="F838">
        <v>908</v>
      </c>
      <c r="G838" t="s">
        <v>152</v>
      </c>
      <c r="I838" t="s">
        <v>621</v>
      </c>
      <c r="J838">
        <v>838</v>
      </c>
      <c r="K838" t="s">
        <v>1409</v>
      </c>
      <c r="N838" t="s">
        <v>1409</v>
      </c>
      <c r="O838" t="s">
        <v>1511</v>
      </c>
      <c r="P838" t="s">
        <v>1601</v>
      </c>
      <c r="Q838" t="s">
        <v>1648</v>
      </c>
      <c r="R838">
        <v>908</v>
      </c>
      <c r="S838" t="s">
        <v>1698</v>
      </c>
      <c r="T838">
        <v>344.8</v>
      </c>
      <c r="U838">
        <v>344.8</v>
      </c>
      <c r="X838" t="s">
        <v>1738</v>
      </c>
      <c r="Z838" t="s">
        <v>1739</v>
      </c>
      <c r="AA838" t="s">
        <v>1764</v>
      </c>
      <c r="AG838" t="s">
        <v>1769</v>
      </c>
      <c r="AH838" t="s">
        <v>1770</v>
      </c>
      <c r="AJ838" t="s">
        <v>119</v>
      </c>
      <c r="AQ838" t="s">
        <v>1648</v>
      </c>
      <c r="AR838" s="3">
        <v>43281</v>
      </c>
      <c r="AS838" s="3">
        <v>43320</v>
      </c>
    </row>
    <row r="839" spans="1:45" x14ac:dyDescent="0.3">
      <c r="A839">
        <v>2018</v>
      </c>
      <c r="B839" s="3">
        <v>43191</v>
      </c>
      <c r="C839" s="3">
        <v>43281</v>
      </c>
      <c r="D839" t="s">
        <v>111</v>
      </c>
      <c r="E839" t="s">
        <v>115</v>
      </c>
      <c r="F839">
        <v>908</v>
      </c>
      <c r="G839" t="s">
        <v>152</v>
      </c>
      <c r="I839" t="s">
        <v>654</v>
      </c>
      <c r="J839">
        <v>839</v>
      </c>
      <c r="K839" t="s">
        <v>1409</v>
      </c>
      <c r="N839" t="s">
        <v>1409</v>
      </c>
      <c r="O839" t="s">
        <v>1511</v>
      </c>
      <c r="P839" t="s">
        <v>1601</v>
      </c>
      <c r="Q839" t="s">
        <v>1648</v>
      </c>
      <c r="R839">
        <v>908</v>
      </c>
      <c r="S839" t="s">
        <v>1698</v>
      </c>
      <c r="T839">
        <v>380</v>
      </c>
      <c r="U839">
        <v>380</v>
      </c>
      <c r="X839" t="s">
        <v>1738</v>
      </c>
      <c r="Z839" t="s">
        <v>1739</v>
      </c>
      <c r="AA839" t="s">
        <v>1764</v>
      </c>
      <c r="AG839" t="s">
        <v>1769</v>
      </c>
      <c r="AH839" t="s">
        <v>1770</v>
      </c>
      <c r="AJ839" t="s">
        <v>119</v>
      </c>
      <c r="AQ839" t="s">
        <v>1648</v>
      </c>
      <c r="AR839" s="3">
        <v>43281</v>
      </c>
      <c r="AS839" s="3">
        <v>43320</v>
      </c>
    </row>
    <row r="840" spans="1:45" x14ac:dyDescent="0.3">
      <c r="A840">
        <v>2018</v>
      </c>
      <c r="B840" s="3">
        <v>43191</v>
      </c>
      <c r="C840" s="3">
        <v>43281</v>
      </c>
      <c r="D840" t="s">
        <v>111</v>
      </c>
      <c r="E840" t="s">
        <v>115</v>
      </c>
      <c r="F840">
        <v>909</v>
      </c>
      <c r="G840" t="s">
        <v>152</v>
      </c>
      <c r="I840" t="s">
        <v>668</v>
      </c>
      <c r="J840">
        <v>840</v>
      </c>
      <c r="K840" t="s">
        <v>1409</v>
      </c>
      <c r="N840" t="s">
        <v>1409</v>
      </c>
      <c r="O840" t="s">
        <v>1511</v>
      </c>
      <c r="P840" t="s">
        <v>1601</v>
      </c>
      <c r="Q840" t="s">
        <v>1648</v>
      </c>
      <c r="R840">
        <v>909</v>
      </c>
      <c r="S840" t="s">
        <v>1698</v>
      </c>
      <c r="T840">
        <v>16.3</v>
      </c>
      <c r="U840">
        <v>16.3</v>
      </c>
      <c r="X840" t="s">
        <v>1738</v>
      </c>
      <c r="Z840" t="s">
        <v>1739</v>
      </c>
      <c r="AA840" t="s">
        <v>1764</v>
      </c>
      <c r="AG840" t="s">
        <v>1769</v>
      </c>
      <c r="AH840" t="s">
        <v>1770</v>
      </c>
      <c r="AJ840" t="s">
        <v>119</v>
      </c>
      <c r="AQ840" t="s">
        <v>1648</v>
      </c>
      <c r="AR840" s="3">
        <v>43281</v>
      </c>
      <c r="AS840" s="3">
        <v>43320</v>
      </c>
    </row>
    <row r="841" spans="1:45" x14ac:dyDescent="0.3">
      <c r="A841">
        <v>2018</v>
      </c>
      <c r="B841" s="3">
        <v>43191</v>
      </c>
      <c r="C841" s="3">
        <v>43281</v>
      </c>
      <c r="D841" t="s">
        <v>111</v>
      </c>
      <c r="E841" t="s">
        <v>115</v>
      </c>
      <c r="F841">
        <v>909</v>
      </c>
      <c r="G841" t="s">
        <v>152</v>
      </c>
      <c r="I841" t="s">
        <v>590</v>
      </c>
      <c r="J841">
        <v>841</v>
      </c>
      <c r="K841" t="s">
        <v>1409</v>
      </c>
      <c r="N841" t="s">
        <v>1409</v>
      </c>
      <c r="O841" t="s">
        <v>1511</v>
      </c>
      <c r="P841" t="s">
        <v>1601</v>
      </c>
      <c r="Q841" t="s">
        <v>1648</v>
      </c>
      <c r="R841">
        <v>909</v>
      </c>
      <c r="S841" t="s">
        <v>1698</v>
      </c>
      <c r="T841">
        <v>113.4</v>
      </c>
      <c r="U841">
        <v>113.4</v>
      </c>
      <c r="X841" t="s">
        <v>1738</v>
      </c>
      <c r="Z841" t="s">
        <v>1739</v>
      </c>
      <c r="AA841" t="s">
        <v>1764</v>
      </c>
      <c r="AG841" t="s">
        <v>1769</v>
      </c>
      <c r="AH841" t="s">
        <v>1770</v>
      </c>
      <c r="AJ841" t="s">
        <v>119</v>
      </c>
      <c r="AQ841" t="s">
        <v>1648</v>
      </c>
      <c r="AR841" s="3">
        <v>43281</v>
      </c>
      <c r="AS841" s="3">
        <v>43320</v>
      </c>
    </row>
    <row r="842" spans="1:45" x14ac:dyDescent="0.3">
      <c r="A842">
        <v>2018</v>
      </c>
      <c r="B842" s="3">
        <v>43191</v>
      </c>
      <c r="C842" s="3">
        <v>43281</v>
      </c>
      <c r="D842" t="s">
        <v>111</v>
      </c>
      <c r="E842" t="s">
        <v>115</v>
      </c>
      <c r="F842">
        <v>909</v>
      </c>
      <c r="G842" t="s">
        <v>152</v>
      </c>
      <c r="I842" t="s">
        <v>678</v>
      </c>
      <c r="J842">
        <v>842</v>
      </c>
      <c r="K842" t="s">
        <v>1409</v>
      </c>
      <c r="N842" t="s">
        <v>1409</v>
      </c>
      <c r="O842" t="s">
        <v>1511</v>
      </c>
      <c r="P842" t="s">
        <v>1601</v>
      </c>
      <c r="Q842" t="s">
        <v>1648</v>
      </c>
      <c r="R842">
        <v>909</v>
      </c>
      <c r="S842" t="s">
        <v>1698</v>
      </c>
      <c r="T842">
        <v>621</v>
      </c>
      <c r="U842">
        <v>621</v>
      </c>
      <c r="X842" t="s">
        <v>1738</v>
      </c>
      <c r="Z842" t="s">
        <v>1739</v>
      </c>
      <c r="AA842" t="s">
        <v>1764</v>
      </c>
      <c r="AG842" t="s">
        <v>1769</v>
      </c>
      <c r="AH842" t="s">
        <v>1770</v>
      </c>
      <c r="AJ842" t="s">
        <v>119</v>
      </c>
      <c r="AQ842" t="s">
        <v>1648</v>
      </c>
      <c r="AR842" s="3">
        <v>43281</v>
      </c>
      <c r="AS842" s="3">
        <v>43320</v>
      </c>
    </row>
    <row r="843" spans="1:45" x14ac:dyDescent="0.3">
      <c r="A843">
        <v>2018</v>
      </c>
      <c r="B843" s="3">
        <v>43191</v>
      </c>
      <c r="C843" s="3">
        <v>43281</v>
      </c>
      <c r="D843" t="s">
        <v>111</v>
      </c>
      <c r="E843" t="s">
        <v>115</v>
      </c>
      <c r="F843">
        <v>909</v>
      </c>
      <c r="G843" t="s">
        <v>152</v>
      </c>
      <c r="I843" t="s">
        <v>599</v>
      </c>
      <c r="J843">
        <v>843</v>
      </c>
      <c r="K843" t="s">
        <v>1409</v>
      </c>
      <c r="N843" t="s">
        <v>1409</v>
      </c>
      <c r="O843" t="s">
        <v>1511</v>
      </c>
      <c r="P843" t="s">
        <v>1601</v>
      </c>
      <c r="Q843" t="s">
        <v>1648</v>
      </c>
      <c r="R843">
        <v>909</v>
      </c>
      <c r="S843" t="s">
        <v>1698</v>
      </c>
      <c r="T843">
        <v>137.19999999999999</v>
      </c>
      <c r="U843">
        <v>137.19999999999999</v>
      </c>
      <c r="X843" t="s">
        <v>1738</v>
      </c>
      <c r="Z843" t="s">
        <v>1739</v>
      </c>
      <c r="AA843" t="s">
        <v>1764</v>
      </c>
      <c r="AG843" t="s">
        <v>1769</v>
      </c>
      <c r="AH843" t="s">
        <v>1770</v>
      </c>
      <c r="AJ843" t="s">
        <v>119</v>
      </c>
      <c r="AQ843" t="s">
        <v>1648</v>
      </c>
      <c r="AR843" s="3">
        <v>43281</v>
      </c>
      <c r="AS843" s="3">
        <v>43320</v>
      </c>
    </row>
    <row r="844" spans="1:45" x14ac:dyDescent="0.3">
      <c r="A844">
        <v>2018</v>
      </c>
      <c r="B844" s="3">
        <v>43191</v>
      </c>
      <c r="C844" s="3">
        <v>43281</v>
      </c>
      <c r="D844" t="s">
        <v>111</v>
      </c>
      <c r="E844" t="s">
        <v>115</v>
      </c>
      <c r="F844">
        <v>909</v>
      </c>
      <c r="G844" t="s">
        <v>152</v>
      </c>
      <c r="I844" t="s">
        <v>679</v>
      </c>
      <c r="J844">
        <v>844</v>
      </c>
      <c r="K844" t="s">
        <v>1409</v>
      </c>
      <c r="N844" t="s">
        <v>1409</v>
      </c>
      <c r="O844" t="s">
        <v>1511</v>
      </c>
      <c r="P844" t="s">
        <v>1601</v>
      </c>
      <c r="Q844" t="s">
        <v>1648</v>
      </c>
      <c r="R844">
        <v>909</v>
      </c>
      <c r="S844" t="s">
        <v>1698</v>
      </c>
      <c r="T844">
        <v>445</v>
      </c>
      <c r="U844">
        <v>445</v>
      </c>
      <c r="X844" t="s">
        <v>1738</v>
      </c>
      <c r="Z844" t="s">
        <v>1739</v>
      </c>
      <c r="AA844" t="s">
        <v>1764</v>
      </c>
      <c r="AG844" t="s">
        <v>1769</v>
      </c>
      <c r="AH844" t="s">
        <v>1770</v>
      </c>
      <c r="AJ844" t="s">
        <v>119</v>
      </c>
      <c r="AQ844" t="s">
        <v>1648</v>
      </c>
      <c r="AR844" s="3">
        <v>43281</v>
      </c>
      <c r="AS844" s="3">
        <v>43320</v>
      </c>
    </row>
    <row r="845" spans="1:45" x14ac:dyDescent="0.3">
      <c r="A845">
        <v>2018</v>
      </c>
      <c r="B845" s="3">
        <v>43191</v>
      </c>
      <c r="C845" s="3">
        <v>43281</v>
      </c>
      <c r="D845" t="s">
        <v>111</v>
      </c>
      <c r="E845" t="s">
        <v>115</v>
      </c>
      <c r="F845">
        <v>909</v>
      </c>
      <c r="G845" t="s">
        <v>152</v>
      </c>
      <c r="I845" t="s">
        <v>601</v>
      </c>
      <c r="J845">
        <v>845</v>
      </c>
      <c r="K845" t="s">
        <v>1409</v>
      </c>
      <c r="N845" t="s">
        <v>1409</v>
      </c>
      <c r="O845" t="s">
        <v>1511</v>
      </c>
      <c r="P845" t="s">
        <v>1601</v>
      </c>
      <c r="Q845" t="s">
        <v>1648</v>
      </c>
      <c r="R845">
        <v>909</v>
      </c>
      <c r="S845" t="s">
        <v>1698</v>
      </c>
      <c r="T845">
        <v>111.3</v>
      </c>
      <c r="U845">
        <v>111.3</v>
      </c>
      <c r="X845" t="s">
        <v>1738</v>
      </c>
      <c r="Z845" t="s">
        <v>1739</v>
      </c>
      <c r="AA845" t="s">
        <v>1764</v>
      </c>
      <c r="AG845" t="s">
        <v>1769</v>
      </c>
      <c r="AH845" t="s">
        <v>1770</v>
      </c>
      <c r="AJ845" t="s">
        <v>119</v>
      </c>
      <c r="AQ845" t="s">
        <v>1648</v>
      </c>
      <c r="AR845" s="3">
        <v>43281</v>
      </c>
      <c r="AS845" s="3">
        <v>43320</v>
      </c>
    </row>
    <row r="846" spans="1:45" x14ac:dyDescent="0.3">
      <c r="A846">
        <v>2018</v>
      </c>
      <c r="B846" s="3">
        <v>43191</v>
      </c>
      <c r="C846" s="3">
        <v>43281</v>
      </c>
      <c r="D846" t="s">
        <v>111</v>
      </c>
      <c r="E846" t="s">
        <v>115</v>
      </c>
      <c r="F846">
        <v>909</v>
      </c>
      <c r="G846" t="s">
        <v>152</v>
      </c>
      <c r="I846" t="s">
        <v>602</v>
      </c>
      <c r="J846">
        <v>846</v>
      </c>
      <c r="K846" t="s">
        <v>1409</v>
      </c>
      <c r="N846" t="s">
        <v>1409</v>
      </c>
      <c r="O846" t="s">
        <v>1511</v>
      </c>
      <c r="P846" t="s">
        <v>1601</v>
      </c>
      <c r="Q846" t="s">
        <v>1648</v>
      </c>
      <c r="R846">
        <v>909</v>
      </c>
      <c r="S846" t="s">
        <v>1698</v>
      </c>
      <c r="T846">
        <v>42</v>
      </c>
      <c r="U846">
        <v>42</v>
      </c>
      <c r="X846" t="s">
        <v>1738</v>
      </c>
      <c r="Z846" t="s">
        <v>1739</v>
      </c>
      <c r="AA846" t="s">
        <v>1764</v>
      </c>
      <c r="AG846" t="s">
        <v>1769</v>
      </c>
      <c r="AH846" t="s">
        <v>1770</v>
      </c>
      <c r="AJ846" t="s">
        <v>119</v>
      </c>
      <c r="AQ846" t="s">
        <v>1648</v>
      </c>
      <c r="AR846" s="3">
        <v>43281</v>
      </c>
      <c r="AS846" s="3">
        <v>43320</v>
      </c>
    </row>
    <row r="847" spans="1:45" x14ac:dyDescent="0.3">
      <c r="A847">
        <v>2018</v>
      </c>
      <c r="B847" s="3">
        <v>43191</v>
      </c>
      <c r="C847" s="3">
        <v>43281</v>
      </c>
      <c r="D847" t="s">
        <v>111</v>
      </c>
      <c r="E847" t="s">
        <v>115</v>
      </c>
      <c r="F847">
        <v>909</v>
      </c>
      <c r="G847" t="s">
        <v>152</v>
      </c>
      <c r="I847" t="s">
        <v>650</v>
      </c>
      <c r="J847">
        <v>847</v>
      </c>
      <c r="K847" t="s">
        <v>1409</v>
      </c>
      <c r="N847" t="s">
        <v>1409</v>
      </c>
      <c r="O847" t="s">
        <v>1511</v>
      </c>
      <c r="P847" t="s">
        <v>1601</v>
      </c>
      <c r="Q847" t="s">
        <v>1648</v>
      </c>
      <c r="R847">
        <v>909</v>
      </c>
      <c r="S847" t="s">
        <v>1698</v>
      </c>
      <c r="T847">
        <v>146.6</v>
      </c>
      <c r="U847">
        <v>146.6</v>
      </c>
      <c r="X847" t="s">
        <v>1738</v>
      </c>
      <c r="Z847" t="s">
        <v>1739</v>
      </c>
      <c r="AA847" t="s">
        <v>1764</v>
      </c>
      <c r="AG847" t="s">
        <v>1769</v>
      </c>
      <c r="AH847" t="s">
        <v>1770</v>
      </c>
      <c r="AJ847" t="s">
        <v>119</v>
      </c>
      <c r="AQ847" t="s">
        <v>1648</v>
      </c>
      <c r="AR847" s="3">
        <v>43281</v>
      </c>
      <c r="AS847" s="3">
        <v>43320</v>
      </c>
    </row>
    <row r="848" spans="1:45" x14ac:dyDescent="0.3">
      <c r="A848">
        <v>2018</v>
      </c>
      <c r="B848" s="3">
        <v>43191</v>
      </c>
      <c r="C848" s="3">
        <v>43281</v>
      </c>
      <c r="D848" t="s">
        <v>111</v>
      </c>
      <c r="E848" t="s">
        <v>115</v>
      </c>
      <c r="F848">
        <v>909</v>
      </c>
      <c r="G848" t="s">
        <v>152</v>
      </c>
      <c r="I848" t="s">
        <v>607</v>
      </c>
      <c r="J848">
        <v>848</v>
      </c>
      <c r="K848" t="s">
        <v>1409</v>
      </c>
      <c r="N848" t="s">
        <v>1409</v>
      </c>
      <c r="O848" t="s">
        <v>1511</v>
      </c>
      <c r="P848" t="s">
        <v>1601</v>
      </c>
      <c r="Q848" t="s">
        <v>1648</v>
      </c>
      <c r="R848">
        <v>909</v>
      </c>
      <c r="S848" t="s">
        <v>1698</v>
      </c>
      <c r="T848">
        <v>388</v>
      </c>
      <c r="U848">
        <v>388</v>
      </c>
      <c r="X848" t="s">
        <v>1738</v>
      </c>
      <c r="Z848" t="s">
        <v>1739</v>
      </c>
      <c r="AA848" t="s">
        <v>1764</v>
      </c>
      <c r="AG848" t="s">
        <v>1769</v>
      </c>
      <c r="AH848" t="s">
        <v>1770</v>
      </c>
      <c r="AJ848" t="s">
        <v>119</v>
      </c>
      <c r="AQ848" t="s">
        <v>1648</v>
      </c>
      <c r="AR848" s="3">
        <v>43281</v>
      </c>
      <c r="AS848" s="3">
        <v>43320</v>
      </c>
    </row>
    <row r="849" spans="1:45" x14ac:dyDescent="0.3">
      <c r="A849">
        <v>2018</v>
      </c>
      <c r="B849" s="3">
        <v>43191</v>
      </c>
      <c r="C849" s="3">
        <v>43281</v>
      </c>
      <c r="D849" t="s">
        <v>111</v>
      </c>
      <c r="E849" t="s">
        <v>115</v>
      </c>
      <c r="F849">
        <v>909</v>
      </c>
      <c r="G849" t="s">
        <v>152</v>
      </c>
      <c r="I849" t="s">
        <v>680</v>
      </c>
      <c r="J849">
        <v>849</v>
      </c>
      <c r="K849" t="s">
        <v>1409</v>
      </c>
      <c r="N849" t="s">
        <v>1409</v>
      </c>
      <c r="O849" t="s">
        <v>1511</v>
      </c>
      <c r="P849" t="s">
        <v>1601</v>
      </c>
      <c r="Q849" t="s">
        <v>1648</v>
      </c>
      <c r="R849">
        <v>909</v>
      </c>
      <c r="S849" t="s">
        <v>1698</v>
      </c>
      <c r="T849">
        <v>176</v>
      </c>
      <c r="U849">
        <v>176</v>
      </c>
      <c r="X849" t="s">
        <v>1738</v>
      </c>
      <c r="Z849" t="s">
        <v>1739</v>
      </c>
      <c r="AA849" t="s">
        <v>1764</v>
      </c>
      <c r="AG849" t="s">
        <v>1769</v>
      </c>
      <c r="AH849" t="s">
        <v>1770</v>
      </c>
      <c r="AJ849" t="s">
        <v>119</v>
      </c>
      <c r="AQ849" t="s">
        <v>1648</v>
      </c>
      <c r="AR849" s="3">
        <v>43281</v>
      </c>
      <c r="AS849" s="3">
        <v>43320</v>
      </c>
    </row>
    <row r="850" spans="1:45" x14ac:dyDescent="0.3">
      <c r="A850">
        <v>2018</v>
      </c>
      <c r="B850" s="3">
        <v>43191</v>
      </c>
      <c r="C850" s="3">
        <v>43281</v>
      </c>
      <c r="D850" t="s">
        <v>111</v>
      </c>
      <c r="E850" t="s">
        <v>115</v>
      </c>
      <c r="F850">
        <v>909</v>
      </c>
      <c r="G850" t="s">
        <v>152</v>
      </c>
      <c r="I850" t="s">
        <v>596</v>
      </c>
      <c r="J850">
        <v>850</v>
      </c>
      <c r="K850" t="s">
        <v>1409</v>
      </c>
      <c r="N850" t="s">
        <v>1409</v>
      </c>
      <c r="O850" t="s">
        <v>1511</v>
      </c>
      <c r="P850" t="s">
        <v>1601</v>
      </c>
      <c r="Q850" t="s">
        <v>1648</v>
      </c>
      <c r="R850">
        <v>909</v>
      </c>
      <c r="S850" t="s">
        <v>1698</v>
      </c>
      <c r="T850">
        <v>247.2</v>
      </c>
      <c r="U850">
        <v>247.2</v>
      </c>
      <c r="X850" t="s">
        <v>1738</v>
      </c>
      <c r="Z850" t="s">
        <v>1739</v>
      </c>
      <c r="AA850" t="s">
        <v>1764</v>
      </c>
      <c r="AG850" t="s">
        <v>1769</v>
      </c>
      <c r="AH850" t="s">
        <v>1770</v>
      </c>
      <c r="AJ850" t="s">
        <v>119</v>
      </c>
      <c r="AQ850" t="s">
        <v>1648</v>
      </c>
      <c r="AR850" s="3">
        <v>43281</v>
      </c>
      <c r="AS850" s="3">
        <v>43320</v>
      </c>
    </row>
    <row r="851" spans="1:45" x14ac:dyDescent="0.3">
      <c r="A851">
        <v>2018</v>
      </c>
      <c r="B851" s="3">
        <v>43191</v>
      </c>
      <c r="C851" s="3">
        <v>43281</v>
      </c>
      <c r="D851" t="s">
        <v>111</v>
      </c>
      <c r="E851" t="s">
        <v>115</v>
      </c>
      <c r="F851">
        <v>909</v>
      </c>
      <c r="G851" t="s">
        <v>152</v>
      </c>
      <c r="I851" t="s">
        <v>649</v>
      </c>
      <c r="J851">
        <v>851</v>
      </c>
      <c r="K851" t="s">
        <v>1409</v>
      </c>
      <c r="N851" t="s">
        <v>1409</v>
      </c>
      <c r="O851" t="s">
        <v>1511</v>
      </c>
      <c r="P851" t="s">
        <v>1601</v>
      </c>
      <c r="Q851" t="s">
        <v>1648</v>
      </c>
      <c r="R851">
        <v>909</v>
      </c>
      <c r="S851" t="s">
        <v>1698</v>
      </c>
      <c r="T851">
        <v>137.6</v>
      </c>
      <c r="U851">
        <v>137.6</v>
      </c>
      <c r="X851" t="s">
        <v>1738</v>
      </c>
      <c r="Z851" t="s">
        <v>1739</v>
      </c>
      <c r="AA851" t="s">
        <v>1764</v>
      </c>
      <c r="AG851" t="s">
        <v>1769</v>
      </c>
      <c r="AH851" t="s">
        <v>1770</v>
      </c>
      <c r="AJ851" t="s">
        <v>119</v>
      </c>
      <c r="AQ851" t="s">
        <v>1648</v>
      </c>
      <c r="AR851" s="3">
        <v>43281</v>
      </c>
      <c r="AS851" s="3">
        <v>43320</v>
      </c>
    </row>
    <row r="852" spans="1:45" x14ac:dyDescent="0.3">
      <c r="A852">
        <v>2018</v>
      </c>
      <c r="B852" s="3">
        <v>43191</v>
      </c>
      <c r="C852" s="3">
        <v>43281</v>
      </c>
      <c r="D852" t="s">
        <v>111</v>
      </c>
      <c r="E852" t="s">
        <v>115</v>
      </c>
      <c r="F852">
        <v>910</v>
      </c>
      <c r="G852" t="s">
        <v>152</v>
      </c>
      <c r="I852" t="s">
        <v>563</v>
      </c>
      <c r="J852">
        <v>852</v>
      </c>
      <c r="K852" t="s">
        <v>1409</v>
      </c>
      <c r="N852" t="s">
        <v>1409</v>
      </c>
      <c r="O852" t="s">
        <v>1511</v>
      </c>
      <c r="P852" t="s">
        <v>1601</v>
      </c>
      <c r="Q852" t="s">
        <v>1648</v>
      </c>
      <c r="R852">
        <v>910</v>
      </c>
      <c r="S852" t="s">
        <v>1698</v>
      </c>
      <c r="T852">
        <v>589.20000000000005</v>
      </c>
      <c r="U852">
        <v>589.20000000000005</v>
      </c>
      <c r="X852" t="s">
        <v>1738</v>
      </c>
      <c r="Z852" t="s">
        <v>1739</v>
      </c>
      <c r="AA852" t="s">
        <v>1764</v>
      </c>
      <c r="AG852" t="s">
        <v>1769</v>
      </c>
      <c r="AH852" t="s">
        <v>1770</v>
      </c>
      <c r="AJ852" t="s">
        <v>119</v>
      </c>
      <c r="AQ852" t="s">
        <v>1648</v>
      </c>
      <c r="AR852" s="3">
        <v>43281</v>
      </c>
      <c r="AS852" s="3">
        <v>43320</v>
      </c>
    </row>
    <row r="853" spans="1:45" x14ac:dyDescent="0.3">
      <c r="A853">
        <v>2018</v>
      </c>
      <c r="B853" s="3">
        <v>43191</v>
      </c>
      <c r="C853" s="3">
        <v>43281</v>
      </c>
      <c r="D853" t="s">
        <v>111</v>
      </c>
      <c r="E853" t="s">
        <v>115</v>
      </c>
      <c r="F853">
        <v>910</v>
      </c>
      <c r="G853" t="s">
        <v>152</v>
      </c>
      <c r="I853" t="s">
        <v>564</v>
      </c>
      <c r="J853">
        <v>853</v>
      </c>
      <c r="K853" t="s">
        <v>1409</v>
      </c>
      <c r="N853" t="s">
        <v>1409</v>
      </c>
      <c r="O853" t="s">
        <v>1511</v>
      </c>
      <c r="P853" t="s">
        <v>1601</v>
      </c>
      <c r="Q853" t="s">
        <v>1648</v>
      </c>
      <c r="R853">
        <v>910</v>
      </c>
      <c r="S853" t="s">
        <v>1698</v>
      </c>
      <c r="T853">
        <v>193.95</v>
      </c>
      <c r="U853">
        <v>193.95</v>
      </c>
      <c r="X853" t="s">
        <v>1738</v>
      </c>
      <c r="Z853" t="s">
        <v>1739</v>
      </c>
      <c r="AA853" t="s">
        <v>1764</v>
      </c>
      <c r="AG853" t="s">
        <v>1769</v>
      </c>
      <c r="AH853" t="s">
        <v>1770</v>
      </c>
      <c r="AJ853" t="s">
        <v>119</v>
      </c>
      <c r="AQ853" t="s">
        <v>1648</v>
      </c>
      <c r="AR853" s="3">
        <v>43281</v>
      </c>
      <c r="AS853" s="3">
        <v>43320</v>
      </c>
    </row>
    <row r="854" spans="1:45" x14ac:dyDescent="0.3">
      <c r="A854">
        <v>2018</v>
      </c>
      <c r="B854" s="3">
        <v>43191</v>
      </c>
      <c r="C854" s="3">
        <v>43281</v>
      </c>
      <c r="D854" t="s">
        <v>111</v>
      </c>
      <c r="E854" t="s">
        <v>115</v>
      </c>
      <c r="F854">
        <v>910</v>
      </c>
      <c r="G854" t="s">
        <v>152</v>
      </c>
      <c r="I854" t="s">
        <v>565</v>
      </c>
      <c r="J854">
        <v>854</v>
      </c>
      <c r="K854" t="s">
        <v>1409</v>
      </c>
      <c r="N854" t="s">
        <v>1409</v>
      </c>
      <c r="O854" t="s">
        <v>1511</v>
      </c>
      <c r="P854" t="s">
        <v>1601</v>
      </c>
      <c r="Q854" t="s">
        <v>1648</v>
      </c>
      <c r="R854">
        <v>910</v>
      </c>
      <c r="S854" t="s">
        <v>1698</v>
      </c>
      <c r="T854">
        <v>100.4</v>
      </c>
      <c r="U854">
        <v>100.4</v>
      </c>
      <c r="X854" t="s">
        <v>1738</v>
      </c>
      <c r="Z854" t="s">
        <v>1739</v>
      </c>
      <c r="AA854" t="s">
        <v>1764</v>
      </c>
      <c r="AG854" t="s">
        <v>1769</v>
      </c>
      <c r="AH854" t="s">
        <v>1770</v>
      </c>
      <c r="AJ854" t="s">
        <v>119</v>
      </c>
      <c r="AQ854" t="s">
        <v>1648</v>
      </c>
      <c r="AR854" s="3">
        <v>43281</v>
      </c>
      <c r="AS854" s="3">
        <v>43320</v>
      </c>
    </row>
    <row r="855" spans="1:45" x14ac:dyDescent="0.3">
      <c r="A855">
        <v>2018</v>
      </c>
      <c r="B855" s="3">
        <v>43191</v>
      </c>
      <c r="C855" s="3">
        <v>43281</v>
      </c>
      <c r="D855" t="s">
        <v>111</v>
      </c>
      <c r="E855" t="s">
        <v>115</v>
      </c>
      <c r="F855">
        <v>910</v>
      </c>
      <c r="G855" t="s">
        <v>152</v>
      </c>
      <c r="I855" t="s">
        <v>566</v>
      </c>
      <c r="J855">
        <v>855</v>
      </c>
      <c r="K855" t="s">
        <v>1409</v>
      </c>
      <c r="N855" t="s">
        <v>1409</v>
      </c>
      <c r="O855" t="s">
        <v>1511</v>
      </c>
      <c r="P855" t="s">
        <v>1601</v>
      </c>
      <c r="Q855" t="s">
        <v>1648</v>
      </c>
      <c r="R855">
        <v>910</v>
      </c>
      <c r="S855" t="s">
        <v>1698</v>
      </c>
      <c r="T855">
        <v>737.25</v>
      </c>
      <c r="U855">
        <v>737.25</v>
      </c>
      <c r="X855" t="s">
        <v>1738</v>
      </c>
      <c r="Z855" t="s">
        <v>1739</v>
      </c>
      <c r="AA855" t="s">
        <v>1764</v>
      </c>
      <c r="AG855" t="s">
        <v>1769</v>
      </c>
      <c r="AH855" t="s">
        <v>1770</v>
      </c>
      <c r="AJ855" t="s">
        <v>119</v>
      </c>
      <c r="AQ855" t="s">
        <v>1648</v>
      </c>
      <c r="AR855" s="3">
        <v>43281</v>
      </c>
      <c r="AS855" s="3">
        <v>43320</v>
      </c>
    </row>
    <row r="856" spans="1:45" x14ac:dyDescent="0.3">
      <c r="A856">
        <v>2018</v>
      </c>
      <c r="B856" s="3">
        <v>43191</v>
      </c>
      <c r="C856" s="3">
        <v>43281</v>
      </c>
      <c r="D856" t="s">
        <v>111</v>
      </c>
      <c r="E856" t="s">
        <v>115</v>
      </c>
      <c r="F856">
        <v>910</v>
      </c>
      <c r="G856" t="s">
        <v>152</v>
      </c>
      <c r="I856" t="s">
        <v>638</v>
      </c>
      <c r="J856">
        <v>856</v>
      </c>
      <c r="K856" t="s">
        <v>1409</v>
      </c>
      <c r="N856" t="s">
        <v>1409</v>
      </c>
      <c r="O856" t="s">
        <v>1511</v>
      </c>
      <c r="P856" t="s">
        <v>1601</v>
      </c>
      <c r="Q856" t="s">
        <v>1648</v>
      </c>
      <c r="R856">
        <v>910</v>
      </c>
      <c r="S856" t="s">
        <v>1698</v>
      </c>
      <c r="T856">
        <v>62.4</v>
      </c>
      <c r="U856">
        <v>62.4</v>
      </c>
      <c r="X856" t="s">
        <v>1738</v>
      </c>
      <c r="Z856" t="s">
        <v>1739</v>
      </c>
      <c r="AA856" t="s">
        <v>1764</v>
      </c>
      <c r="AG856" t="s">
        <v>1769</v>
      </c>
      <c r="AH856" t="s">
        <v>1770</v>
      </c>
      <c r="AJ856" t="s">
        <v>119</v>
      </c>
      <c r="AQ856" t="s">
        <v>1648</v>
      </c>
      <c r="AR856" s="3">
        <v>43281</v>
      </c>
      <c r="AS856" s="3">
        <v>43320</v>
      </c>
    </row>
    <row r="857" spans="1:45" x14ac:dyDescent="0.3">
      <c r="A857">
        <v>2018</v>
      </c>
      <c r="B857" s="3">
        <v>43191</v>
      </c>
      <c r="C857" s="3">
        <v>43281</v>
      </c>
      <c r="D857" t="s">
        <v>111</v>
      </c>
      <c r="E857" t="s">
        <v>115</v>
      </c>
      <c r="F857">
        <v>910</v>
      </c>
      <c r="G857" t="s">
        <v>152</v>
      </c>
      <c r="I857" t="s">
        <v>641</v>
      </c>
      <c r="J857">
        <v>857</v>
      </c>
      <c r="K857" t="s">
        <v>1409</v>
      </c>
      <c r="N857" t="s">
        <v>1409</v>
      </c>
      <c r="O857" t="s">
        <v>1511</v>
      </c>
      <c r="P857" t="s">
        <v>1601</v>
      </c>
      <c r="Q857" t="s">
        <v>1648</v>
      </c>
      <c r="R857">
        <v>910</v>
      </c>
      <c r="S857" t="s">
        <v>1698</v>
      </c>
      <c r="T857">
        <v>76</v>
      </c>
      <c r="U857">
        <v>76</v>
      </c>
      <c r="X857" t="s">
        <v>1738</v>
      </c>
      <c r="Z857" t="s">
        <v>1739</v>
      </c>
      <c r="AA857" t="s">
        <v>1764</v>
      </c>
      <c r="AG857" t="s">
        <v>1769</v>
      </c>
      <c r="AH857" t="s">
        <v>1770</v>
      </c>
      <c r="AJ857" t="s">
        <v>119</v>
      </c>
      <c r="AQ857" t="s">
        <v>1648</v>
      </c>
      <c r="AR857" s="3">
        <v>43281</v>
      </c>
      <c r="AS857" s="3">
        <v>43320</v>
      </c>
    </row>
    <row r="858" spans="1:45" x14ac:dyDescent="0.3">
      <c r="A858">
        <v>2018</v>
      </c>
      <c r="B858" s="3">
        <v>43191</v>
      </c>
      <c r="C858" s="3">
        <v>43281</v>
      </c>
      <c r="D858" t="s">
        <v>111</v>
      </c>
      <c r="E858" t="s">
        <v>115</v>
      </c>
      <c r="F858">
        <v>910</v>
      </c>
      <c r="G858" t="s">
        <v>152</v>
      </c>
      <c r="I858" t="s">
        <v>569</v>
      </c>
      <c r="J858">
        <v>858</v>
      </c>
      <c r="K858" t="s">
        <v>1409</v>
      </c>
      <c r="N858" t="s">
        <v>1409</v>
      </c>
      <c r="O858" t="s">
        <v>1511</v>
      </c>
      <c r="P858" t="s">
        <v>1601</v>
      </c>
      <c r="Q858" t="s">
        <v>1648</v>
      </c>
      <c r="R858">
        <v>910</v>
      </c>
      <c r="S858" t="s">
        <v>1698</v>
      </c>
      <c r="T858">
        <v>86.2</v>
      </c>
      <c r="U858">
        <v>86.2</v>
      </c>
      <c r="X858" t="s">
        <v>1738</v>
      </c>
      <c r="Z858" t="s">
        <v>1739</v>
      </c>
      <c r="AA858" t="s">
        <v>1764</v>
      </c>
      <c r="AG858" t="s">
        <v>1769</v>
      </c>
      <c r="AH858" t="s">
        <v>1770</v>
      </c>
      <c r="AJ858" t="s">
        <v>119</v>
      </c>
      <c r="AQ858" t="s">
        <v>1648</v>
      </c>
      <c r="AR858" s="3">
        <v>43281</v>
      </c>
      <c r="AS858" s="3">
        <v>43320</v>
      </c>
    </row>
    <row r="859" spans="1:45" x14ac:dyDescent="0.3">
      <c r="A859">
        <v>2018</v>
      </c>
      <c r="B859" s="3">
        <v>43191</v>
      </c>
      <c r="C859" s="3">
        <v>43281</v>
      </c>
      <c r="D859" t="s">
        <v>111</v>
      </c>
      <c r="E859" t="s">
        <v>115</v>
      </c>
      <c r="F859">
        <v>910</v>
      </c>
      <c r="G859" t="s">
        <v>152</v>
      </c>
      <c r="I859" t="s">
        <v>681</v>
      </c>
      <c r="J859">
        <v>859</v>
      </c>
      <c r="K859" t="s">
        <v>1409</v>
      </c>
      <c r="N859" t="s">
        <v>1409</v>
      </c>
      <c r="O859" t="s">
        <v>1511</v>
      </c>
      <c r="P859" t="s">
        <v>1601</v>
      </c>
      <c r="Q859" t="s">
        <v>1648</v>
      </c>
      <c r="R859">
        <v>910</v>
      </c>
      <c r="S859" t="s">
        <v>1698</v>
      </c>
      <c r="T859">
        <v>46.56</v>
      </c>
      <c r="U859">
        <v>46.56</v>
      </c>
      <c r="X859" t="s">
        <v>1738</v>
      </c>
      <c r="Z859" t="s">
        <v>1739</v>
      </c>
      <c r="AA859" t="s">
        <v>1764</v>
      </c>
      <c r="AG859" t="s">
        <v>1769</v>
      </c>
      <c r="AH859" t="s">
        <v>1770</v>
      </c>
      <c r="AJ859" t="s">
        <v>119</v>
      </c>
      <c r="AQ859" t="s">
        <v>1648</v>
      </c>
      <c r="AR859" s="3">
        <v>43281</v>
      </c>
      <c r="AS859" s="3">
        <v>43320</v>
      </c>
    </row>
    <row r="860" spans="1:45" x14ac:dyDescent="0.3">
      <c r="A860">
        <v>2018</v>
      </c>
      <c r="B860" s="3">
        <v>43191</v>
      </c>
      <c r="C860" s="3">
        <v>43281</v>
      </c>
      <c r="D860" t="s">
        <v>111</v>
      </c>
      <c r="E860" t="s">
        <v>115</v>
      </c>
      <c r="F860">
        <v>910</v>
      </c>
      <c r="G860" t="s">
        <v>152</v>
      </c>
      <c r="I860" t="s">
        <v>592</v>
      </c>
      <c r="J860">
        <v>860</v>
      </c>
      <c r="K860" t="s">
        <v>1409</v>
      </c>
      <c r="N860" t="s">
        <v>1409</v>
      </c>
      <c r="O860" t="s">
        <v>1511</v>
      </c>
      <c r="P860" t="s">
        <v>1601</v>
      </c>
      <c r="Q860" t="s">
        <v>1648</v>
      </c>
      <c r="R860">
        <v>910</v>
      </c>
      <c r="S860" t="s">
        <v>1698</v>
      </c>
      <c r="T860">
        <v>4219.2</v>
      </c>
      <c r="U860">
        <v>4219.2</v>
      </c>
      <c r="X860" t="s">
        <v>1738</v>
      </c>
      <c r="Z860" t="s">
        <v>1739</v>
      </c>
      <c r="AA860" t="s">
        <v>1764</v>
      </c>
      <c r="AG860" t="s">
        <v>1769</v>
      </c>
      <c r="AH860" t="s">
        <v>1770</v>
      </c>
      <c r="AJ860" t="s">
        <v>119</v>
      </c>
      <c r="AQ860" t="s">
        <v>1648</v>
      </c>
      <c r="AR860" s="3">
        <v>43281</v>
      </c>
      <c r="AS860" s="3">
        <v>43320</v>
      </c>
    </row>
    <row r="861" spans="1:45" x14ac:dyDescent="0.3">
      <c r="A861">
        <v>2018</v>
      </c>
      <c r="B861" s="3">
        <v>43191</v>
      </c>
      <c r="C861" s="3">
        <v>43281</v>
      </c>
      <c r="D861" t="s">
        <v>111</v>
      </c>
      <c r="E861" t="s">
        <v>115</v>
      </c>
      <c r="F861">
        <v>910</v>
      </c>
      <c r="G861" t="s">
        <v>152</v>
      </c>
      <c r="I861" t="s">
        <v>585</v>
      </c>
      <c r="J861">
        <v>861</v>
      </c>
      <c r="K861" t="s">
        <v>1409</v>
      </c>
      <c r="N861" t="s">
        <v>1409</v>
      </c>
      <c r="O861" t="s">
        <v>1511</v>
      </c>
      <c r="P861" t="s">
        <v>1601</v>
      </c>
      <c r="Q861" t="s">
        <v>1648</v>
      </c>
      <c r="R861">
        <v>910</v>
      </c>
      <c r="S861" t="s">
        <v>1698</v>
      </c>
      <c r="T861">
        <v>132</v>
      </c>
      <c r="U861">
        <v>132</v>
      </c>
      <c r="X861" t="s">
        <v>1738</v>
      </c>
      <c r="Z861" t="s">
        <v>1739</v>
      </c>
      <c r="AA861" t="s">
        <v>1764</v>
      </c>
      <c r="AG861" t="s">
        <v>1769</v>
      </c>
      <c r="AH861" t="s">
        <v>1770</v>
      </c>
      <c r="AJ861" t="s">
        <v>119</v>
      </c>
      <c r="AQ861" t="s">
        <v>1648</v>
      </c>
      <c r="AR861" s="3">
        <v>43281</v>
      </c>
      <c r="AS861" s="3">
        <v>43320</v>
      </c>
    </row>
    <row r="862" spans="1:45" x14ac:dyDescent="0.3">
      <c r="A862">
        <v>2018</v>
      </c>
      <c r="B862" s="3">
        <v>43191</v>
      </c>
      <c r="C862" s="3">
        <v>43281</v>
      </c>
      <c r="D862" t="s">
        <v>111</v>
      </c>
      <c r="E862" t="s">
        <v>115</v>
      </c>
      <c r="F862">
        <v>910</v>
      </c>
      <c r="G862" t="s">
        <v>152</v>
      </c>
      <c r="I862" t="s">
        <v>593</v>
      </c>
      <c r="J862">
        <v>862</v>
      </c>
      <c r="K862" t="s">
        <v>1409</v>
      </c>
      <c r="N862" t="s">
        <v>1409</v>
      </c>
      <c r="O862" t="s">
        <v>1511</v>
      </c>
      <c r="P862" t="s">
        <v>1601</v>
      </c>
      <c r="Q862" t="s">
        <v>1648</v>
      </c>
      <c r="R862">
        <v>910</v>
      </c>
      <c r="S862" t="s">
        <v>1698</v>
      </c>
      <c r="T862">
        <v>198.72</v>
      </c>
      <c r="U862">
        <v>198.72</v>
      </c>
      <c r="X862" t="s">
        <v>1738</v>
      </c>
      <c r="Z862" t="s">
        <v>1739</v>
      </c>
      <c r="AA862" t="s">
        <v>1764</v>
      </c>
      <c r="AG862" t="s">
        <v>1769</v>
      </c>
      <c r="AH862" t="s">
        <v>1770</v>
      </c>
      <c r="AJ862" t="s">
        <v>119</v>
      </c>
      <c r="AQ862" t="s">
        <v>1648</v>
      </c>
      <c r="AR862" s="3">
        <v>43281</v>
      </c>
      <c r="AS862" s="3">
        <v>43320</v>
      </c>
    </row>
    <row r="863" spans="1:45" x14ac:dyDescent="0.3">
      <c r="A863">
        <v>2018</v>
      </c>
      <c r="B863" s="3">
        <v>43191</v>
      </c>
      <c r="C863" s="3">
        <v>43281</v>
      </c>
      <c r="D863" t="s">
        <v>111</v>
      </c>
      <c r="E863" t="s">
        <v>115</v>
      </c>
      <c r="F863">
        <v>910</v>
      </c>
      <c r="G863" t="s">
        <v>152</v>
      </c>
      <c r="I863" t="s">
        <v>595</v>
      </c>
      <c r="J863">
        <v>863</v>
      </c>
      <c r="K863" t="s">
        <v>1409</v>
      </c>
      <c r="N863" t="s">
        <v>1409</v>
      </c>
      <c r="O863" t="s">
        <v>1511</v>
      </c>
      <c r="P863" t="s">
        <v>1601</v>
      </c>
      <c r="Q863" t="s">
        <v>1648</v>
      </c>
      <c r="R863">
        <v>910</v>
      </c>
      <c r="S863" t="s">
        <v>1698</v>
      </c>
      <c r="T863">
        <v>280</v>
      </c>
      <c r="U863">
        <v>280</v>
      </c>
      <c r="X863" t="s">
        <v>1738</v>
      </c>
      <c r="Z863" t="s">
        <v>1739</v>
      </c>
      <c r="AA863" t="s">
        <v>1764</v>
      </c>
      <c r="AG863" t="s">
        <v>1769</v>
      </c>
      <c r="AH863" t="s">
        <v>1770</v>
      </c>
      <c r="AJ863" t="s">
        <v>119</v>
      </c>
      <c r="AQ863" t="s">
        <v>1648</v>
      </c>
      <c r="AR863" s="3">
        <v>43281</v>
      </c>
      <c r="AS863" s="3">
        <v>43320</v>
      </c>
    </row>
    <row r="864" spans="1:45" x14ac:dyDescent="0.3">
      <c r="A864">
        <v>2018</v>
      </c>
      <c r="B864" s="3">
        <v>43191</v>
      </c>
      <c r="C864" s="3">
        <v>43281</v>
      </c>
      <c r="D864" t="s">
        <v>111</v>
      </c>
      <c r="E864" t="s">
        <v>115</v>
      </c>
      <c r="F864">
        <v>911</v>
      </c>
      <c r="G864" t="s">
        <v>152</v>
      </c>
      <c r="I864" t="s">
        <v>554</v>
      </c>
      <c r="J864">
        <v>864</v>
      </c>
      <c r="K864" t="s">
        <v>1408</v>
      </c>
      <c r="N864" t="s">
        <v>1408</v>
      </c>
      <c r="O864" t="s">
        <v>1510</v>
      </c>
      <c r="P864" t="s">
        <v>1601</v>
      </c>
      <c r="Q864" t="s">
        <v>1648</v>
      </c>
      <c r="R864">
        <v>911</v>
      </c>
      <c r="S864" t="s">
        <v>1698</v>
      </c>
      <c r="T864">
        <v>1466.25</v>
      </c>
      <c r="U864">
        <v>1466.25</v>
      </c>
      <c r="X864" t="s">
        <v>1738</v>
      </c>
      <c r="Z864" t="s">
        <v>1739</v>
      </c>
      <c r="AA864" t="s">
        <v>1764</v>
      </c>
      <c r="AG864" t="s">
        <v>1769</v>
      </c>
      <c r="AH864" t="s">
        <v>1770</v>
      </c>
      <c r="AJ864" t="s">
        <v>119</v>
      </c>
      <c r="AQ864" t="s">
        <v>1648</v>
      </c>
      <c r="AR864" s="3">
        <v>43281</v>
      </c>
      <c r="AS864" s="3">
        <v>43320</v>
      </c>
    </row>
    <row r="865" spans="1:45" x14ac:dyDescent="0.3">
      <c r="A865">
        <v>2018</v>
      </c>
      <c r="B865" s="3">
        <v>43191</v>
      </c>
      <c r="C865" s="3">
        <v>43281</v>
      </c>
      <c r="D865" t="s">
        <v>111</v>
      </c>
      <c r="E865" t="s">
        <v>115</v>
      </c>
      <c r="F865">
        <v>911</v>
      </c>
      <c r="G865" t="s">
        <v>152</v>
      </c>
      <c r="I865" t="s">
        <v>682</v>
      </c>
      <c r="J865">
        <v>865</v>
      </c>
      <c r="K865" t="s">
        <v>1408</v>
      </c>
      <c r="N865" t="s">
        <v>1408</v>
      </c>
      <c r="O865" t="s">
        <v>1510</v>
      </c>
      <c r="P865" t="s">
        <v>1601</v>
      </c>
      <c r="Q865" t="s">
        <v>1648</v>
      </c>
      <c r="R865">
        <v>911</v>
      </c>
      <c r="S865" t="s">
        <v>1698</v>
      </c>
      <c r="T865">
        <v>1640</v>
      </c>
      <c r="U865">
        <v>1640</v>
      </c>
      <c r="X865" t="s">
        <v>1738</v>
      </c>
      <c r="Z865" t="s">
        <v>1739</v>
      </c>
      <c r="AA865" t="s">
        <v>1764</v>
      </c>
      <c r="AG865" t="s">
        <v>1769</v>
      </c>
      <c r="AH865" t="s">
        <v>1770</v>
      </c>
      <c r="AJ865" t="s">
        <v>119</v>
      </c>
      <c r="AQ865" t="s">
        <v>1648</v>
      </c>
      <c r="AR865" s="3">
        <v>43281</v>
      </c>
      <c r="AS865" s="3">
        <v>43320</v>
      </c>
    </row>
    <row r="866" spans="1:45" x14ac:dyDescent="0.3">
      <c r="A866">
        <v>2018</v>
      </c>
      <c r="B866" s="3">
        <v>43191</v>
      </c>
      <c r="C866" s="3">
        <v>43281</v>
      </c>
      <c r="D866" t="s">
        <v>111</v>
      </c>
      <c r="E866" t="s">
        <v>115</v>
      </c>
      <c r="F866">
        <v>911</v>
      </c>
      <c r="G866" t="s">
        <v>152</v>
      </c>
      <c r="I866" t="s">
        <v>555</v>
      </c>
      <c r="J866">
        <v>866</v>
      </c>
      <c r="K866" t="s">
        <v>1408</v>
      </c>
      <c r="N866" t="s">
        <v>1408</v>
      </c>
      <c r="O866" t="s">
        <v>1510</v>
      </c>
      <c r="P866" t="s">
        <v>1601</v>
      </c>
      <c r="Q866" t="s">
        <v>1648</v>
      </c>
      <c r="R866">
        <v>911</v>
      </c>
      <c r="S866" t="s">
        <v>1698</v>
      </c>
      <c r="T866">
        <v>1560</v>
      </c>
      <c r="U866">
        <v>1560</v>
      </c>
      <c r="X866" t="s">
        <v>1738</v>
      </c>
      <c r="Z866" t="s">
        <v>1739</v>
      </c>
      <c r="AA866" t="s">
        <v>1764</v>
      </c>
      <c r="AG866" t="s">
        <v>1769</v>
      </c>
      <c r="AH866" t="s">
        <v>1770</v>
      </c>
      <c r="AJ866" t="s">
        <v>119</v>
      </c>
      <c r="AQ866" t="s">
        <v>1648</v>
      </c>
      <c r="AR866" s="3">
        <v>43281</v>
      </c>
      <c r="AS866" s="3">
        <v>43320</v>
      </c>
    </row>
    <row r="867" spans="1:45" x14ac:dyDescent="0.3">
      <c r="A867">
        <v>2018</v>
      </c>
      <c r="B867" s="3">
        <v>43191</v>
      </c>
      <c r="C867" s="3">
        <v>43281</v>
      </c>
      <c r="D867" t="s">
        <v>111</v>
      </c>
      <c r="E867" t="s">
        <v>115</v>
      </c>
      <c r="F867">
        <v>911</v>
      </c>
      <c r="G867" t="s">
        <v>152</v>
      </c>
      <c r="I867" t="s">
        <v>556</v>
      </c>
      <c r="J867">
        <v>867</v>
      </c>
      <c r="K867" t="s">
        <v>1408</v>
      </c>
      <c r="N867" t="s">
        <v>1408</v>
      </c>
      <c r="O867" t="s">
        <v>1510</v>
      </c>
      <c r="P867" t="s">
        <v>1601</v>
      </c>
      <c r="Q867" t="s">
        <v>1648</v>
      </c>
      <c r="R867">
        <v>911</v>
      </c>
      <c r="S867" t="s">
        <v>1698</v>
      </c>
      <c r="T867">
        <v>2984</v>
      </c>
      <c r="U867">
        <v>2984</v>
      </c>
      <c r="X867" t="s">
        <v>1738</v>
      </c>
      <c r="Z867" t="s">
        <v>1739</v>
      </c>
      <c r="AA867" t="s">
        <v>1764</v>
      </c>
      <c r="AG867" t="s">
        <v>1769</v>
      </c>
      <c r="AH867" t="s">
        <v>1770</v>
      </c>
      <c r="AJ867" t="s">
        <v>119</v>
      </c>
      <c r="AQ867" t="s">
        <v>1648</v>
      </c>
      <c r="AR867" s="3">
        <v>43281</v>
      </c>
      <c r="AS867" s="3">
        <v>43320</v>
      </c>
    </row>
    <row r="868" spans="1:45" x14ac:dyDescent="0.3">
      <c r="A868">
        <v>2018</v>
      </c>
      <c r="B868" s="3">
        <v>43191</v>
      </c>
      <c r="C868" s="3">
        <v>43281</v>
      </c>
      <c r="D868" t="s">
        <v>111</v>
      </c>
      <c r="E868" t="s">
        <v>115</v>
      </c>
      <c r="F868">
        <v>911</v>
      </c>
      <c r="G868" t="s">
        <v>152</v>
      </c>
      <c r="I868" t="s">
        <v>673</v>
      </c>
      <c r="J868">
        <v>868</v>
      </c>
      <c r="K868" t="s">
        <v>1408</v>
      </c>
      <c r="N868" t="s">
        <v>1408</v>
      </c>
      <c r="O868" t="s">
        <v>1510</v>
      </c>
      <c r="P868" t="s">
        <v>1601</v>
      </c>
      <c r="Q868" t="s">
        <v>1648</v>
      </c>
      <c r="R868">
        <v>911</v>
      </c>
      <c r="S868" t="s">
        <v>1698</v>
      </c>
      <c r="T868">
        <v>384</v>
      </c>
      <c r="U868">
        <v>384</v>
      </c>
      <c r="X868" t="s">
        <v>1738</v>
      </c>
      <c r="Z868" t="s">
        <v>1739</v>
      </c>
      <c r="AA868" t="s">
        <v>1764</v>
      </c>
      <c r="AG868" t="s">
        <v>1769</v>
      </c>
      <c r="AH868" t="s">
        <v>1770</v>
      </c>
      <c r="AJ868" t="s">
        <v>119</v>
      </c>
      <c r="AQ868" t="s">
        <v>1648</v>
      </c>
      <c r="AR868" s="3">
        <v>43281</v>
      </c>
      <c r="AS868" s="3">
        <v>43320</v>
      </c>
    </row>
    <row r="869" spans="1:45" x14ac:dyDescent="0.3">
      <c r="A869">
        <v>2018</v>
      </c>
      <c r="B869" s="3">
        <v>43191</v>
      </c>
      <c r="C869" s="3">
        <v>43281</v>
      </c>
      <c r="D869" t="s">
        <v>111</v>
      </c>
      <c r="E869" t="s">
        <v>115</v>
      </c>
      <c r="F869">
        <v>911</v>
      </c>
      <c r="G869" t="s">
        <v>152</v>
      </c>
      <c r="I869" t="s">
        <v>558</v>
      </c>
      <c r="J869">
        <v>869</v>
      </c>
      <c r="K869" t="s">
        <v>1408</v>
      </c>
      <c r="N869" t="s">
        <v>1408</v>
      </c>
      <c r="O869" t="s">
        <v>1510</v>
      </c>
      <c r="P869" t="s">
        <v>1601</v>
      </c>
      <c r="Q869" t="s">
        <v>1648</v>
      </c>
      <c r="R869">
        <v>911</v>
      </c>
      <c r="S869" t="s">
        <v>1698</v>
      </c>
      <c r="T869">
        <v>278</v>
      </c>
      <c r="U869">
        <v>278</v>
      </c>
      <c r="X869" t="s">
        <v>1738</v>
      </c>
      <c r="Z869" t="s">
        <v>1739</v>
      </c>
      <c r="AA869" t="s">
        <v>1764</v>
      </c>
      <c r="AG869" t="s">
        <v>1769</v>
      </c>
      <c r="AH869" t="s">
        <v>1770</v>
      </c>
      <c r="AJ869" t="s">
        <v>119</v>
      </c>
      <c r="AQ869" t="s">
        <v>1648</v>
      </c>
      <c r="AR869" s="3">
        <v>43281</v>
      </c>
      <c r="AS869" s="3">
        <v>43320</v>
      </c>
    </row>
    <row r="870" spans="1:45" x14ac:dyDescent="0.3">
      <c r="A870">
        <v>2018</v>
      </c>
      <c r="B870" s="3">
        <v>43191</v>
      </c>
      <c r="C870" s="3">
        <v>43281</v>
      </c>
      <c r="D870" t="s">
        <v>111</v>
      </c>
      <c r="E870" t="s">
        <v>115</v>
      </c>
      <c r="F870">
        <v>911</v>
      </c>
      <c r="G870" t="s">
        <v>152</v>
      </c>
      <c r="I870" t="s">
        <v>559</v>
      </c>
      <c r="J870">
        <v>870</v>
      </c>
      <c r="K870" t="s">
        <v>1408</v>
      </c>
      <c r="N870" t="s">
        <v>1408</v>
      </c>
      <c r="O870" t="s">
        <v>1510</v>
      </c>
      <c r="P870" t="s">
        <v>1601</v>
      </c>
      <c r="Q870" t="s">
        <v>1648</v>
      </c>
      <c r="R870">
        <v>911</v>
      </c>
      <c r="S870" t="s">
        <v>1698</v>
      </c>
      <c r="T870">
        <v>2587.5</v>
      </c>
      <c r="U870">
        <v>2587.5</v>
      </c>
      <c r="X870" t="s">
        <v>1738</v>
      </c>
      <c r="Z870" t="s">
        <v>1739</v>
      </c>
      <c r="AA870" t="s">
        <v>1764</v>
      </c>
      <c r="AG870" t="s">
        <v>1769</v>
      </c>
      <c r="AH870" t="s">
        <v>1770</v>
      </c>
      <c r="AJ870" t="s">
        <v>119</v>
      </c>
      <c r="AQ870" t="s">
        <v>1648</v>
      </c>
      <c r="AR870" s="3">
        <v>43281</v>
      </c>
      <c r="AS870" s="3">
        <v>43320</v>
      </c>
    </row>
    <row r="871" spans="1:45" x14ac:dyDescent="0.3">
      <c r="A871">
        <v>2018</v>
      </c>
      <c r="B871" s="3">
        <v>43191</v>
      </c>
      <c r="C871" s="3">
        <v>43281</v>
      </c>
      <c r="D871" t="s">
        <v>111</v>
      </c>
      <c r="E871" t="s">
        <v>115</v>
      </c>
      <c r="F871">
        <v>911</v>
      </c>
      <c r="G871" t="s">
        <v>152</v>
      </c>
      <c r="I871" t="s">
        <v>561</v>
      </c>
      <c r="J871">
        <v>871</v>
      </c>
      <c r="K871" t="s">
        <v>1408</v>
      </c>
      <c r="N871" t="s">
        <v>1408</v>
      </c>
      <c r="O871" t="s">
        <v>1510</v>
      </c>
      <c r="P871" t="s">
        <v>1601</v>
      </c>
      <c r="Q871" t="s">
        <v>1648</v>
      </c>
      <c r="R871">
        <v>911</v>
      </c>
      <c r="S871" t="s">
        <v>1698</v>
      </c>
      <c r="T871">
        <v>504.9</v>
      </c>
      <c r="U871">
        <v>504.9</v>
      </c>
      <c r="X871" t="s">
        <v>1738</v>
      </c>
      <c r="Z871" t="s">
        <v>1739</v>
      </c>
      <c r="AA871" t="s">
        <v>1764</v>
      </c>
      <c r="AG871" t="s">
        <v>1769</v>
      </c>
      <c r="AH871" t="s">
        <v>1770</v>
      </c>
      <c r="AJ871" t="s">
        <v>119</v>
      </c>
      <c r="AQ871" t="s">
        <v>1648</v>
      </c>
      <c r="AR871" s="3">
        <v>43281</v>
      </c>
      <c r="AS871" s="3">
        <v>43320</v>
      </c>
    </row>
    <row r="872" spans="1:45" x14ac:dyDescent="0.3">
      <c r="A872">
        <v>2018</v>
      </c>
      <c r="B872" s="3">
        <v>43191</v>
      </c>
      <c r="C872" s="3">
        <v>43281</v>
      </c>
      <c r="D872" t="s">
        <v>111</v>
      </c>
      <c r="E872" t="s">
        <v>115</v>
      </c>
      <c r="F872">
        <v>911</v>
      </c>
      <c r="G872" t="s">
        <v>152</v>
      </c>
      <c r="I872" t="s">
        <v>562</v>
      </c>
      <c r="J872">
        <v>872</v>
      </c>
      <c r="K872" t="s">
        <v>1408</v>
      </c>
      <c r="N872" t="s">
        <v>1408</v>
      </c>
      <c r="O872" t="s">
        <v>1510</v>
      </c>
      <c r="P872" t="s">
        <v>1601</v>
      </c>
      <c r="Q872" t="s">
        <v>1648</v>
      </c>
      <c r="R872">
        <v>911</v>
      </c>
      <c r="S872" t="s">
        <v>1698</v>
      </c>
      <c r="T872">
        <v>207</v>
      </c>
      <c r="U872">
        <v>207</v>
      </c>
      <c r="X872" t="s">
        <v>1738</v>
      </c>
      <c r="Z872" t="s">
        <v>1739</v>
      </c>
      <c r="AA872" t="s">
        <v>1764</v>
      </c>
      <c r="AG872" t="s">
        <v>1769</v>
      </c>
      <c r="AH872" t="s">
        <v>1770</v>
      </c>
      <c r="AJ872" t="s">
        <v>119</v>
      </c>
      <c r="AQ872" t="s">
        <v>1648</v>
      </c>
      <c r="AR872" s="3">
        <v>43281</v>
      </c>
      <c r="AS872" s="3">
        <v>43320</v>
      </c>
    </row>
    <row r="873" spans="1:45" x14ac:dyDescent="0.3">
      <c r="A873">
        <v>2018</v>
      </c>
      <c r="B873" s="3">
        <v>43191</v>
      </c>
      <c r="C873" s="3">
        <v>43281</v>
      </c>
      <c r="D873" t="s">
        <v>111</v>
      </c>
      <c r="E873" t="s">
        <v>115</v>
      </c>
      <c r="F873">
        <v>912</v>
      </c>
      <c r="G873" t="s">
        <v>152</v>
      </c>
      <c r="I873" t="s">
        <v>615</v>
      </c>
      <c r="J873">
        <v>873</v>
      </c>
      <c r="K873" t="s">
        <v>1409</v>
      </c>
      <c r="N873" t="s">
        <v>1409</v>
      </c>
      <c r="O873" t="s">
        <v>1511</v>
      </c>
      <c r="P873" t="s">
        <v>1601</v>
      </c>
      <c r="Q873" t="s">
        <v>1648</v>
      </c>
      <c r="R873">
        <v>912</v>
      </c>
      <c r="S873" t="s">
        <v>1695</v>
      </c>
      <c r="T873">
        <v>68.959999999999994</v>
      </c>
      <c r="U873">
        <v>68.959999999999994</v>
      </c>
      <c r="X873" t="s">
        <v>1738</v>
      </c>
      <c r="Z873" t="s">
        <v>1739</v>
      </c>
      <c r="AA873" t="s">
        <v>1764</v>
      </c>
      <c r="AG873" t="s">
        <v>1769</v>
      </c>
      <c r="AH873" t="s">
        <v>1770</v>
      </c>
      <c r="AJ873" t="s">
        <v>119</v>
      </c>
      <c r="AQ873" t="s">
        <v>1648</v>
      </c>
      <c r="AR873" s="3">
        <v>43281</v>
      </c>
      <c r="AS873" s="3">
        <v>43320</v>
      </c>
    </row>
    <row r="874" spans="1:45" x14ac:dyDescent="0.3">
      <c r="A874">
        <v>2018</v>
      </c>
      <c r="B874" s="3">
        <v>43191</v>
      </c>
      <c r="C874" s="3">
        <v>43281</v>
      </c>
      <c r="D874" t="s">
        <v>111</v>
      </c>
      <c r="E874" t="s">
        <v>115</v>
      </c>
      <c r="F874">
        <v>912</v>
      </c>
      <c r="G874" t="s">
        <v>152</v>
      </c>
      <c r="I874" t="s">
        <v>616</v>
      </c>
      <c r="J874">
        <v>874</v>
      </c>
      <c r="K874" t="s">
        <v>1409</v>
      </c>
      <c r="N874" t="s">
        <v>1409</v>
      </c>
      <c r="O874" t="s">
        <v>1511</v>
      </c>
      <c r="P874" t="s">
        <v>1601</v>
      </c>
      <c r="Q874" t="s">
        <v>1648</v>
      </c>
      <c r="R874">
        <v>912</v>
      </c>
      <c r="S874" t="s">
        <v>1695</v>
      </c>
      <c r="T874">
        <v>413.8</v>
      </c>
      <c r="U874">
        <v>413.8</v>
      </c>
      <c r="X874" t="s">
        <v>1738</v>
      </c>
      <c r="Z874" t="s">
        <v>1739</v>
      </c>
      <c r="AA874" t="s">
        <v>1764</v>
      </c>
      <c r="AG874" t="s">
        <v>1769</v>
      </c>
      <c r="AH874" t="s">
        <v>1770</v>
      </c>
      <c r="AJ874" t="s">
        <v>119</v>
      </c>
      <c r="AQ874" t="s">
        <v>1648</v>
      </c>
      <c r="AR874" s="3">
        <v>43281</v>
      </c>
      <c r="AS874" s="3">
        <v>43320</v>
      </c>
    </row>
    <row r="875" spans="1:45" x14ac:dyDescent="0.3">
      <c r="A875">
        <v>2018</v>
      </c>
      <c r="B875" s="3">
        <v>43191</v>
      </c>
      <c r="C875" s="3">
        <v>43281</v>
      </c>
      <c r="D875" t="s">
        <v>111</v>
      </c>
      <c r="E875" t="s">
        <v>115</v>
      </c>
      <c r="F875">
        <v>912</v>
      </c>
      <c r="G875" t="s">
        <v>152</v>
      </c>
      <c r="I875" t="s">
        <v>617</v>
      </c>
      <c r="J875">
        <v>875</v>
      </c>
      <c r="K875" t="s">
        <v>1409</v>
      </c>
      <c r="N875" t="s">
        <v>1409</v>
      </c>
      <c r="O875" t="s">
        <v>1511</v>
      </c>
      <c r="P875" t="s">
        <v>1601</v>
      </c>
      <c r="Q875" t="s">
        <v>1648</v>
      </c>
      <c r="R875">
        <v>912</v>
      </c>
      <c r="S875" t="s">
        <v>1695</v>
      </c>
      <c r="T875">
        <v>482.72</v>
      </c>
      <c r="U875">
        <v>482.72</v>
      </c>
      <c r="X875" t="s">
        <v>1738</v>
      </c>
      <c r="Z875" t="s">
        <v>1739</v>
      </c>
      <c r="AA875" t="s">
        <v>1764</v>
      </c>
      <c r="AG875" t="s">
        <v>1769</v>
      </c>
      <c r="AH875" t="s">
        <v>1770</v>
      </c>
      <c r="AJ875" t="s">
        <v>119</v>
      </c>
      <c r="AQ875" t="s">
        <v>1648</v>
      </c>
      <c r="AR875" s="3">
        <v>43281</v>
      </c>
      <c r="AS875" s="3">
        <v>43320</v>
      </c>
    </row>
    <row r="876" spans="1:45" x14ac:dyDescent="0.3">
      <c r="A876">
        <v>2018</v>
      </c>
      <c r="B876" s="3">
        <v>43191</v>
      </c>
      <c r="C876" s="3">
        <v>43281</v>
      </c>
      <c r="D876" t="s">
        <v>111</v>
      </c>
      <c r="E876" t="s">
        <v>115</v>
      </c>
      <c r="F876">
        <v>912</v>
      </c>
      <c r="G876" t="s">
        <v>152</v>
      </c>
      <c r="I876" t="s">
        <v>618</v>
      </c>
      <c r="J876">
        <v>876</v>
      </c>
      <c r="K876" t="s">
        <v>1409</v>
      </c>
      <c r="N876" t="s">
        <v>1409</v>
      </c>
      <c r="O876" t="s">
        <v>1511</v>
      </c>
      <c r="P876" t="s">
        <v>1601</v>
      </c>
      <c r="Q876" t="s">
        <v>1648</v>
      </c>
      <c r="R876">
        <v>912</v>
      </c>
      <c r="S876" t="s">
        <v>1695</v>
      </c>
      <c r="T876">
        <v>25.86</v>
      </c>
      <c r="U876">
        <v>25.86</v>
      </c>
      <c r="X876" t="s">
        <v>1738</v>
      </c>
      <c r="Z876" t="s">
        <v>1739</v>
      </c>
      <c r="AA876" t="s">
        <v>1764</v>
      </c>
      <c r="AG876" t="s">
        <v>1769</v>
      </c>
      <c r="AH876" t="s">
        <v>1770</v>
      </c>
      <c r="AJ876" t="s">
        <v>119</v>
      </c>
      <c r="AQ876" t="s">
        <v>1648</v>
      </c>
      <c r="AR876" s="3">
        <v>43281</v>
      </c>
      <c r="AS876" s="3">
        <v>43320</v>
      </c>
    </row>
    <row r="877" spans="1:45" x14ac:dyDescent="0.3">
      <c r="A877">
        <v>2018</v>
      </c>
      <c r="B877" s="3">
        <v>43191</v>
      </c>
      <c r="C877" s="3">
        <v>43281</v>
      </c>
      <c r="D877" t="s">
        <v>111</v>
      </c>
      <c r="E877" t="s">
        <v>115</v>
      </c>
      <c r="F877">
        <v>912</v>
      </c>
      <c r="G877" t="s">
        <v>152</v>
      </c>
      <c r="I877" t="s">
        <v>653</v>
      </c>
      <c r="J877">
        <v>877</v>
      </c>
      <c r="K877" t="s">
        <v>1409</v>
      </c>
      <c r="N877" t="s">
        <v>1409</v>
      </c>
      <c r="O877" t="s">
        <v>1511</v>
      </c>
      <c r="P877" t="s">
        <v>1601</v>
      </c>
      <c r="Q877" t="s">
        <v>1648</v>
      </c>
      <c r="R877">
        <v>912</v>
      </c>
      <c r="S877" t="s">
        <v>1695</v>
      </c>
      <c r="T877">
        <v>82.77</v>
      </c>
      <c r="U877">
        <v>82.77</v>
      </c>
      <c r="X877" t="s">
        <v>1738</v>
      </c>
      <c r="Z877" t="s">
        <v>1739</v>
      </c>
      <c r="AA877" t="s">
        <v>1764</v>
      </c>
      <c r="AG877" t="s">
        <v>1769</v>
      </c>
      <c r="AH877" t="s">
        <v>1770</v>
      </c>
      <c r="AJ877" t="s">
        <v>119</v>
      </c>
      <c r="AQ877" t="s">
        <v>1648</v>
      </c>
      <c r="AR877" s="3">
        <v>43281</v>
      </c>
      <c r="AS877" s="3">
        <v>43320</v>
      </c>
    </row>
    <row r="878" spans="1:45" x14ac:dyDescent="0.3">
      <c r="A878">
        <v>2018</v>
      </c>
      <c r="B878" s="3">
        <v>43191</v>
      </c>
      <c r="C878" s="3">
        <v>43281</v>
      </c>
      <c r="D878" t="s">
        <v>111</v>
      </c>
      <c r="E878" t="s">
        <v>115</v>
      </c>
      <c r="F878">
        <v>912</v>
      </c>
      <c r="G878" t="s">
        <v>152</v>
      </c>
      <c r="I878" t="s">
        <v>675</v>
      </c>
      <c r="J878">
        <v>878</v>
      </c>
      <c r="K878" t="s">
        <v>1409</v>
      </c>
      <c r="N878" t="s">
        <v>1409</v>
      </c>
      <c r="O878" t="s">
        <v>1511</v>
      </c>
      <c r="P878" t="s">
        <v>1601</v>
      </c>
      <c r="Q878" t="s">
        <v>1648</v>
      </c>
      <c r="R878">
        <v>912</v>
      </c>
      <c r="S878" t="s">
        <v>1695</v>
      </c>
      <c r="T878">
        <v>672.6</v>
      </c>
      <c r="U878">
        <v>672.6</v>
      </c>
      <c r="X878" t="s">
        <v>1738</v>
      </c>
      <c r="Z878" t="s">
        <v>1739</v>
      </c>
      <c r="AA878" t="s">
        <v>1764</v>
      </c>
      <c r="AG878" t="s">
        <v>1769</v>
      </c>
      <c r="AH878" t="s">
        <v>1770</v>
      </c>
      <c r="AJ878" t="s">
        <v>119</v>
      </c>
      <c r="AQ878" t="s">
        <v>1648</v>
      </c>
      <c r="AR878" s="3">
        <v>43281</v>
      </c>
      <c r="AS878" s="3">
        <v>43320</v>
      </c>
    </row>
    <row r="879" spans="1:45" x14ac:dyDescent="0.3">
      <c r="A879">
        <v>2018</v>
      </c>
      <c r="B879" s="3">
        <v>43191</v>
      </c>
      <c r="C879" s="3">
        <v>43281</v>
      </c>
      <c r="D879" t="s">
        <v>111</v>
      </c>
      <c r="E879" t="s">
        <v>115</v>
      </c>
      <c r="F879">
        <v>912</v>
      </c>
      <c r="G879" t="s">
        <v>152</v>
      </c>
      <c r="I879" t="s">
        <v>624</v>
      </c>
      <c r="J879">
        <v>879</v>
      </c>
      <c r="K879" t="s">
        <v>1409</v>
      </c>
      <c r="N879" t="s">
        <v>1409</v>
      </c>
      <c r="O879" t="s">
        <v>1511</v>
      </c>
      <c r="P879" t="s">
        <v>1601</v>
      </c>
      <c r="Q879" t="s">
        <v>1648</v>
      </c>
      <c r="R879">
        <v>912</v>
      </c>
      <c r="S879" t="s">
        <v>1695</v>
      </c>
      <c r="T879">
        <v>351.84</v>
      </c>
      <c r="U879">
        <v>351.84</v>
      </c>
      <c r="X879" t="s">
        <v>1738</v>
      </c>
      <c r="Z879" t="s">
        <v>1739</v>
      </c>
      <c r="AA879" t="s">
        <v>1764</v>
      </c>
      <c r="AG879" t="s">
        <v>1769</v>
      </c>
      <c r="AH879" t="s">
        <v>1770</v>
      </c>
      <c r="AJ879" t="s">
        <v>119</v>
      </c>
      <c r="AQ879" t="s">
        <v>1648</v>
      </c>
      <c r="AR879" s="3">
        <v>43281</v>
      </c>
      <c r="AS879" s="3">
        <v>43320</v>
      </c>
    </row>
    <row r="880" spans="1:45" x14ac:dyDescent="0.3">
      <c r="A880">
        <v>2018</v>
      </c>
      <c r="B880" s="3">
        <v>43191</v>
      </c>
      <c r="C880" s="3">
        <v>43281</v>
      </c>
      <c r="D880" t="s">
        <v>111</v>
      </c>
      <c r="E880" t="s">
        <v>115</v>
      </c>
      <c r="F880">
        <v>912</v>
      </c>
      <c r="G880" t="s">
        <v>152</v>
      </c>
      <c r="I880" t="s">
        <v>625</v>
      </c>
      <c r="J880">
        <v>880</v>
      </c>
      <c r="K880" t="s">
        <v>1409</v>
      </c>
      <c r="N880" t="s">
        <v>1409</v>
      </c>
      <c r="O880" t="s">
        <v>1511</v>
      </c>
      <c r="P880" t="s">
        <v>1601</v>
      </c>
      <c r="Q880" t="s">
        <v>1648</v>
      </c>
      <c r="R880">
        <v>912</v>
      </c>
      <c r="S880" t="s">
        <v>1695</v>
      </c>
      <c r="T880">
        <v>87.93</v>
      </c>
      <c r="U880">
        <v>87.93</v>
      </c>
      <c r="X880" t="s">
        <v>1738</v>
      </c>
      <c r="Z880" t="s">
        <v>1739</v>
      </c>
      <c r="AA880" t="s">
        <v>1764</v>
      </c>
      <c r="AG880" t="s">
        <v>1769</v>
      </c>
      <c r="AH880" t="s">
        <v>1770</v>
      </c>
      <c r="AJ880" t="s">
        <v>119</v>
      </c>
      <c r="AQ880" t="s">
        <v>1648</v>
      </c>
      <c r="AR880" s="3">
        <v>43281</v>
      </c>
      <c r="AS880" s="3">
        <v>43320</v>
      </c>
    </row>
    <row r="881" spans="1:45" x14ac:dyDescent="0.3">
      <c r="A881">
        <v>2018</v>
      </c>
      <c r="B881" s="3">
        <v>43191</v>
      </c>
      <c r="C881" s="3">
        <v>43281</v>
      </c>
      <c r="D881" t="s">
        <v>111</v>
      </c>
      <c r="E881" t="s">
        <v>115</v>
      </c>
      <c r="F881">
        <v>912</v>
      </c>
      <c r="G881" t="s">
        <v>152</v>
      </c>
      <c r="I881" t="s">
        <v>626</v>
      </c>
      <c r="J881">
        <v>881</v>
      </c>
      <c r="K881" t="s">
        <v>1409</v>
      </c>
      <c r="N881" t="s">
        <v>1409</v>
      </c>
      <c r="O881" t="s">
        <v>1511</v>
      </c>
      <c r="P881" t="s">
        <v>1601</v>
      </c>
      <c r="Q881" t="s">
        <v>1648</v>
      </c>
      <c r="R881">
        <v>912</v>
      </c>
      <c r="S881" t="s">
        <v>1695</v>
      </c>
      <c r="T881">
        <v>1250</v>
      </c>
      <c r="U881">
        <v>1250</v>
      </c>
      <c r="X881" t="s">
        <v>1738</v>
      </c>
      <c r="Z881" t="s">
        <v>1739</v>
      </c>
      <c r="AA881" t="s">
        <v>1764</v>
      </c>
      <c r="AG881" t="s">
        <v>1769</v>
      </c>
      <c r="AH881" t="s">
        <v>1770</v>
      </c>
      <c r="AJ881" t="s">
        <v>119</v>
      </c>
      <c r="AQ881" t="s">
        <v>1648</v>
      </c>
      <c r="AR881" s="3">
        <v>43281</v>
      </c>
      <c r="AS881" s="3">
        <v>43320</v>
      </c>
    </row>
    <row r="882" spans="1:45" x14ac:dyDescent="0.3">
      <c r="A882">
        <v>2018</v>
      </c>
      <c r="B882" s="3">
        <v>43191</v>
      </c>
      <c r="C882" s="3">
        <v>43281</v>
      </c>
      <c r="D882" t="s">
        <v>111</v>
      </c>
      <c r="E882" t="s">
        <v>115</v>
      </c>
      <c r="F882">
        <v>912</v>
      </c>
      <c r="G882" t="s">
        <v>152</v>
      </c>
      <c r="I882" t="s">
        <v>676</v>
      </c>
      <c r="J882">
        <v>882</v>
      </c>
      <c r="K882" t="s">
        <v>1409</v>
      </c>
      <c r="N882" t="s">
        <v>1409</v>
      </c>
      <c r="O882" t="s">
        <v>1511</v>
      </c>
      <c r="P882" t="s">
        <v>1601</v>
      </c>
      <c r="Q882" t="s">
        <v>1648</v>
      </c>
      <c r="R882">
        <v>912</v>
      </c>
      <c r="S882" t="s">
        <v>1695</v>
      </c>
      <c r="T882">
        <v>103.45</v>
      </c>
      <c r="U882">
        <v>103.45</v>
      </c>
      <c r="X882" t="s">
        <v>1738</v>
      </c>
      <c r="Z882" t="s">
        <v>1739</v>
      </c>
      <c r="AA882" t="s">
        <v>1764</v>
      </c>
      <c r="AG882" t="s">
        <v>1769</v>
      </c>
      <c r="AH882" t="s">
        <v>1770</v>
      </c>
      <c r="AJ882" t="s">
        <v>119</v>
      </c>
      <c r="AQ882" t="s">
        <v>1648</v>
      </c>
      <c r="AR882" s="3">
        <v>43281</v>
      </c>
      <c r="AS882" s="3">
        <v>43320</v>
      </c>
    </row>
    <row r="883" spans="1:45" x14ac:dyDescent="0.3">
      <c r="A883">
        <v>2018</v>
      </c>
      <c r="B883" s="3">
        <v>43191</v>
      </c>
      <c r="C883" s="3">
        <v>43281</v>
      </c>
      <c r="D883" t="s">
        <v>111</v>
      </c>
      <c r="E883" t="s">
        <v>115</v>
      </c>
      <c r="F883">
        <v>912</v>
      </c>
      <c r="G883" t="s">
        <v>152</v>
      </c>
      <c r="I883" t="s">
        <v>627</v>
      </c>
      <c r="J883">
        <v>883</v>
      </c>
      <c r="K883" t="s">
        <v>1409</v>
      </c>
      <c r="N883" t="s">
        <v>1409</v>
      </c>
      <c r="O883" t="s">
        <v>1511</v>
      </c>
      <c r="P883" t="s">
        <v>1601</v>
      </c>
      <c r="Q883" t="s">
        <v>1648</v>
      </c>
      <c r="R883">
        <v>912</v>
      </c>
      <c r="S883" t="s">
        <v>1695</v>
      </c>
      <c r="T883">
        <v>1120</v>
      </c>
      <c r="U883">
        <v>1120</v>
      </c>
      <c r="X883" t="s">
        <v>1738</v>
      </c>
      <c r="Z883" t="s">
        <v>1739</v>
      </c>
      <c r="AA883" t="s">
        <v>1764</v>
      </c>
      <c r="AG883" t="s">
        <v>1769</v>
      </c>
      <c r="AH883" t="s">
        <v>1770</v>
      </c>
      <c r="AJ883" t="s">
        <v>119</v>
      </c>
      <c r="AQ883" t="s">
        <v>1648</v>
      </c>
      <c r="AR883" s="3">
        <v>43281</v>
      </c>
      <c r="AS883" s="3">
        <v>43320</v>
      </c>
    </row>
    <row r="884" spans="1:45" x14ac:dyDescent="0.3">
      <c r="A884">
        <v>2018</v>
      </c>
      <c r="B884" s="3">
        <v>43191</v>
      </c>
      <c r="C884" s="3">
        <v>43281</v>
      </c>
      <c r="D884" t="s">
        <v>111</v>
      </c>
      <c r="E884" t="s">
        <v>115</v>
      </c>
      <c r="F884">
        <v>912</v>
      </c>
      <c r="G884" t="s">
        <v>152</v>
      </c>
      <c r="I884" t="s">
        <v>628</v>
      </c>
      <c r="J884">
        <v>884</v>
      </c>
      <c r="K884" t="s">
        <v>1409</v>
      </c>
      <c r="N884" t="s">
        <v>1409</v>
      </c>
      <c r="O884" t="s">
        <v>1511</v>
      </c>
      <c r="P884" t="s">
        <v>1601</v>
      </c>
      <c r="Q884" t="s">
        <v>1648</v>
      </c>
      <c r="R884">
        <v>912</v>
      </c>
      <c r="S884" t="s">
        <v>1695</v>
      </c>
      <c r="T884">
        <v>475.8</v>
      </c>
      <c r="U884">
        <v>475.8</v>
      </c>
      <c r="X884" t="s">
        <v>1738</v>
      </c>
      <c r="Z884" t="s">
        <v>1739</v>
      </c>
      <c r="AA884" t="s">
        <v>1764</v>
      </c>
      <c r="AG884" t="s">
        <v>1769</v>
      </c>
      <c r="AH884" t="s">
        <v>1770</v>
      </c>
      <c r="AJ884" t="s">
        <v>119</v>
      </c>
      <c r="AQ884" t="s">
        <v>1648</v>
      </c>
      <c r="AR884" s="3">
        <v>43281</v>
      </c>
      <c r="AS884" s="3">
        <v>43320</v>
      </c>
    </row>
    <row r="885" spans="1:45" x14ac:dyDescent="0.3">
      <c r="A885">
        <v>2018</v>
      </c>
      <c r="B885" s="3">
        <v>43191</v>
      </c>
      <c r="C885" s="3">
        <v>43281</v>
      </c>
      <c r="D885" t="s">
        <v>111</v>
      </c>
      <c r="E885" t="s">
        <v>115</v>
      </c>
      <c r="F885">
        <v>913</v>
      </c>
      <c r="G885" t="s">
        <v>152</v>
      </c>
      <c r="I885" t="s">
        <v>611</v>
      </c>
      <c r="J885">
        <v>885</v>
      </c>
      <c r="K885" t="s">
        <v>1409</v>
      </c>
      <c r="N885" t="s">
        <v>1409</v>
      </c>
      <c r="O885" t="s">
        <v>1511</v>
      </c>
      <c r="P885" t="s">
        <v>1601</v>
      </c>
      <c r="Q885" t="s">
        <v>1648</v>
      </c>
      <c r="R885">
        <v>913</v>
      </c>
      <c r="S885" t="s">
        <v>1695</v>
      </c>
      <c r="T885">
        <v>72.41</v>
      </c>
      <c r="U885">
        <v>72.41</v>
      </c>
      <c r="X885" t="s">
        <v>1738</v>
      </c>
      <c r="Z885" t="s">
        <v>1739</v>
      </c>
      <c r="AA885" t="s">
        <v>1764</v>
      </c>
      <c r="AG885" t="s">
        <v>1769</v>
      </c>
      <c r="AH885" t="s">
        <v>1770</v>
      </c>
      <c r="AJ885" t="s">
        <v>119</v>
      </c>
      <c r="AQ885" t="s">
        <v>1648</v>
      </c>
      <c r="AR885" s="3">
        <v>43281</v>
      </c>
      <c r="AS885" s="3">
        <v>43320</v>
      </c>
    </row>
    <row r="886" spans="1:45" x14ac:dyDescent="0.3">
      <c r="A886">
        <v>2018</v>
      </c>
      <c r="B886" s="3">
        <v>43191</v>
      </c>
      <c r="C886" s="3">
        <v>43281</v>
      </c>
      <c r="D886" t="s">
        <v>111</v>
      </c>
      <c r="E886" t="s">
        <v>115</v>
      </c>
      <c r="F886">
        <v>913</v>
      </c>
      <c r="G886" t="s">
        <v>152</v>
      </c>
      <c r="I886" t="s">
        <v>612</v>
      </c>
      <c r="J886">
        <v>886</v>
      </c>
      <c r="K886" t="s">
        <v>1409</v>
      </c>
      <c r="N886" t="s">
        <v>1409</v>
      </c>
      <c r="O886" t="s">
        <v>1511</v>
      </c>
      <c r="P886" t="s">
        <v>1601</v>
      </c>
      <c r="Q886" t="s">
        <v>1648</v>
      </c>
      <c r="R886">
        <v>913</v>
      </c>
      <c r="S886" t="s">
        <v>1695</v>
      </c>
      <c r="T886">
        <v>117.28</v>
      </c>
      <c r="U886">
        <v>117.28</v>
      </c>
      <c r="X886" t="s">
        <v>1738</v>
      </c>
      <c r="Z886" t="s">
        <v>1739</v>
      </c>
      <c r="AA886" t="s">
        <v>1764</v>
      </c>
      <c r="AG886" t="s">
        <v>1769</v>
      </c>
      <c r="AH886" t="s">
        <v>1770</v>
      </c>
      <c r="AJ886" t="s">
        <v>119</v>
      </c>
      <c r="AQ886" t="s">
        <v>1648</v>
      </c>
      <c r="AR886" s="3">
        <v>43281</v>
      </c>
      <c r="AS886" s="3">
        <v>43320</v>
      </c>
    </row>
    <row r="887" spans="1:45" x14ac:dyDescent="0.3">
      <c r="A887">
        <v>2018</v>
      </c>
      <c r="B887" s="3">
        <v>43191</v>
      </c>
      <c r="C887" s="3">
        <v>43281</v>
      </c>
      <c r="D887" t="s">
        <v>111</v>
      </c>
      <c r="E887" t="s">
        <v>115</v>
      </c>
      <c r="F887">
        <v>913</v>
      </c>
      <c r="G887" t="s">
        <v>152</v>
      </c>
      <c r="I887" t="s">
        <v>613</v>
      </c>
      <c r="J887">
        <v>887</v>
      </c>
      <c r="K887" t="s">
        <v>1409</v>
      </c>
      <c r="N887" t="s">
        <v>1409</v>
      </c>
      <c r="O887" t="s">
        <v>1511</v>
      </c>
      <c r="P887" t="s">
        <v>1601</v>
      </c>
      <c r="Q887" t="s">
        <v>1648</v>
      </c>
      <c r="R887">
        <v>913</v>
      </c>
      <c r="S887" t="s">
        <v>1695</v>
      </c>
      <c r="T887">
        <v>71.12</v>
      </c>
      <c r="U887">
        <v>71.11</v>
      </c>
      <c r="X887" t="s">
        <v>1738</v>
      </c>
      <c r="Z887" t="s">
        <v>1739</v>
      </c>
      <c r="AA887" t="s">
        <v>1764</v>
      </c>
      <c r="AG887" t="s">
        <v>1769</v>
      </c>
      <c r="AH887" t="s">
        <v>1770</v>
      </c>
      <c r="AJ887" t="s">
        <v>119</v>
      </c>
      <c r="AQ887" t="s">
        <v>1648</v>
      </c>
      <c r="AR887" s="3">
        <v>43281</v>
      </c>
      <c r="AS887" s="3">
        <v>43320</v>
      </c>
    </row>
    <row r="888" spans="1:45" x14ac:dyDescent="0.3">
      <c r="A888">
        <v>2018</v>
      </c>
      <c r="B888" s="3">
        <v>43191</v>
      </c>
      <c r="C888" s="3">
        <v>43281</v>
      </c>
      <c r="D888" t="s">
        <v>111</v>
      </c>
      <c r="E888" t="s">
        <v>115</v>
      </c>
      <c r="F888">
        <v>913</v>
      </c>
      <c r="G888" t="s">
        <v>152</v>
      </c>
      <c r="I888" t="s">
        <v>614</v>
      </c>
      <c r="J888">
        <v>888</v>
      </c>
      <c r="K888" t="s">
        <v>1409</v>
      </c>
      <c r="N888" t="s">
        <v>1409</v>
      </c>
      <c r="O888" t="s">
        <v>1511</v>
      </c>
      <c r="P888" t="s">
        <v>1601</v>
      </c>
      <c r="Q888" t="s">
        <v>1648</v>
      </c>
      <c r="R888">
        <v>913</v>
      </c>
      <c r="S888" t="s">
        <v>1695</v>
      </c>
      <c r="T888">
        <v>517.20000000000005</v>
      </c>
      <c r="U888">
        <v>517.20000000000005</v>
      </c>
      <c r="X888" t="s">
        <v>1738</v>
      </c>
      <c r="Z888" t="s">
        <v>1739</v>
      </c>
      <c r="AA888" t="s">
        <v>1764</v>
      </c>
      <c r="AG888" t="s">
        <v>1769</v>
      </c>
      <c r="AH888" t="s">
        <v>1770</v>
      </c>
      <c r="AJ888" t="s">
        <v>119</v>
      </c>
      <c r="AQ888" t="s">
        <v>1648</v>
      </c>
      <c r="AR888" s="3">
        <v>43281</v>
      </c>
      <c r="AS888" s="3">
        <v>43320</v>
      </c>
    </row>
    <row r="889" spans="1:45" x14ac:dyDescent="0.3">
      <c r="A889">
        <v>2018</v>
      </c>
      <c r="B889" s="3">
        <v>43191</v>
      </c>
      <c r="C889" s="3">
        <v>43281</v>
      </c>
      <c r="D889" t="s">
        <v>111</v>
      </c>
      <c r="E889" t="s">
        <v>115</v>
      </c>
      <c r="F889">
        <v>913</v>
      </c>
      <c r="G889" t="s">
        <v>152</v>
      </c>
      <c r="I889" t="s">
        <v>650</v>
      </c>
      <c r="J889">
        <v>889</v>
      </c>
      <c r="K889" t="s">
        <v>1409</v>
      </c>
      <c r="N889" t="s">
        <v>1409</v>
      </c>
      <c r="O889" t="s">
        <v>1511</v>
      </c>
      <c r="P889" t="s">
        <v>1601</v>
      </c>
      <c r="Q889" t="s">
        <v>1648</v>
      </c>
      <c r="R889">
        <v>913</v>
      </c>
      <c r="S889" t="s">
        <v>1695</v>
      </c>
      <c r="T889">
        <v>146.6</v>
      </c>
      <c r="U889">
        <v>146.6</v>
      </c>
      <c r="X889" t="s">
        <v>1738</v>
      </c>
      <c r="Z889" t="s">
        <v>1739</v>
      </c>
      <c r="AA889" t="s">
        <v>1764</v>
      </c>
      <c r="AG889" t="s">
        <v>1769</v>
      </c>
      <c r="AH889" t="s">
        <v>1770</v>
      </c>
      <c r="AJ889" t="s">
        <v>119</v>
      </c>
      <c r="AQ889" t="s">
        <v>1648</v>
      </c>
      <c r="AR889" s="3">
        <v>43281</v>
      </c>
      <c r="AS889" s="3">
        <v>43320</v>
      </c>
    </row>
    <row r="890" spans="1:45" x14ac:dyDescent="0.3">
      <c r="A890">
        <v>2018</v>
      </c>
      <c r="B890" s="3">
        <v>43191</v>
      </c>
      <c r="C890" s="3">
        <v>43281</v>
      </c>
      <c r="D890" t="s">
        <v>111</v>
      </c>
      <c r="E890" t="s">
        <v>115</v>
      </c>
      <c r="F890">
        <v>913</v>
      </c>
      <c r="G890" t="s">
        <v>152</v>
      </c>
      <c r="I890" t="s">
        <v>604</v>
      </c>
      <c r="J890">
        <v>890</v>
      </c>
      <c r="K890" t="s">
        <v>1409</v>
      </c>
      <c r="N890" t="s">
        <v>1409</v>
      </c>
      <c r="O890" t="s">
        <v>1511</v>
      </c>
      <c r="P890" t="s">
        <v>1601</v>
      </c>
      <c r="Q890" t="s">
        <v>1648</v>
      </c>
      <c r="R890">
        <v>913</v>
      </c>
      <c r="S890" t="s">
        <v>1695</v>
      </c>
      <c r="T890">
        <v>1861.8</v>
      </c>
      <c r="U890">
        <v>1861.8</v>
      </c>
      <c r="X890" t="s">
        <v>1738</v>
      </c>
      <c r="Z890" t="s">
        <v>1739</v>
      </c>
      <c r="AA890" t="s">
        <v>1764</v>
      </c>
      <c r="AG890" t="s">
        <v>1769</v>
      </c>
      <c r="AH890" t="s">
        <v>1770</v>
      </c>
      <c r="AJ890" t="s">
        <v>119</v>
      </c>
      <c r="AQ890" t="s">
        <v>1648</v>
      </c>
      <c r="AR890" s="3">
        <v>43281</v>
      </c>
      <c r="AS890" s="3">
        <v>43320</v>
      </c>
    </row>
    <row r="891" spans="1:45" x14ac:dyDescent="0.3">
      <c r="A891">
        <v>2018</v>
      </c>
      <c r="B891" s="3">
        <v>43191</v>
      </c>
      <c r="C891" s="3">
        <v>43281</v>
      </c>
      <c r="D891" t="s">
        <v>111</v>
      </c>
      <c r="E891" t="s">
        <v>115</v>
      </c>
      <c r="F891">
        <v>913</v>
      </c>
      <c r="G891" t="s">
        <v>152</v>
      </c>
      <c r="I891" t="s">
        <v>605</v>
      </c>
      <c r="J891">
        <v>891</v>
      </c>
      <c r="K891" t="s">
        <v>1409</v>
      </c>
      <c r="N891" t="s">
        <v>1409</v>
      </c>
      <c r="O891" t="s">
        <v>1511</v>
      </c>
      <c r="P891" t="s">
        <v>1601</v>
      </c>
      <c r="Q891" t="s">
        <v>1648</v>
      </c>
      <c r="R891">
        <v>913</v>
      </c>
      <c r="S891" t="s">
        <v>1695</v>
      </c>
      <c r="T891">
        <v>594.9</v>
      </c>
      <c r="U891">
        <v>594.9</v>
      </c>
      <c r="X891" t="s">
        <v>1738</v>
      </c>
      <c r="Z891" t="s">
        <v>1739</v>
      </c>
      <c r="AA891" t="s">
        <v>1764</v>
      </c>
      <c r="AG891" t="s">
        <v>1769</v>
      </c>
      <c r="AH891" t="s">
        <v>1770</v>
      </c>
      <c r="AJ891" t="s">
        <v>119</v>
      </c>
      <c r="AQ891" t="s">
        <v>1648</v>
      </c>
      <c r="AR891" s="3">
        <v>43281</v>
      </c>
      <c r="AS891" s="3">
        <v>43320</v>
      </c>
    </row>
    <row r="892" spans="1:45" x14ac:dyDescent="0.3">
      <c r="A892">
        <v>2018</v>
      </c>
      <c r="B892" s="3">
        <v>43191</v>
      </c>
      <c r="C892" s="3">
        <v>43281</v>
      </c>
      <c r="D892" t="s">
        <v>111</v>
      </c>
      <c r="E892" t="s">
        <v>115</v>
      </c>
      <c r="F892">
        <v>913</v>
      </c>
      <c r="G892" t="s">
        <v>152</v>
      </c>
      <c r="I892" t="s">
        <v>606</v>
      </c>
      <c r="J892">
        <v>892</v>
      </c>
      <c r="K892" t="s">
        <v>1409</v>
      </c>
      <c r="N892" t="s">
        <v>1409</v>
      </c>
      <c r="O892" t="s">
        <v>1511</v>
      </c>
      <c r="P892" t="s">
        <v>1601</v>
      </c>
      <c r="Q892" t="s">
        <v>1648</v>
      </c>
      <c r="R892">
        <v>913</v>
      </c>
      <c r="S892" t="s">
        <v>1695</v>
      </c>
      <c r="T892">
        <v>655.20000000000005</v>
      </c>
      <c r="U892">
        <v>655.20000000000005</v>
      </c>
      <c r="X892" t="s">
        <v>1738</v>
      </c>
      <c r="Z892" t="s">
        <v>1739</v>
      </c>
      <c r="AA892" t="s">
        <v>1764</v>
      </c>
      <c r="AG892" t="s">
        <v>1769</v>
      </c>
      <c r="AH892" t="s">
        <v>1770</v>
      </c>
      <c r="AJ892" t="s">
        <v>119</v>
      </c>
      <c r="AQ892" t="s">
        <v>1648</v>
      </c>
      <c r="AR892" s="3">
        <v>43281</v>
      </c>
      <c r="AS892" s="3">
        <v>43320</v>
      </c>
    </row>
    <row r="893" spans="1:45" x14ac:dyDescent="0.3">
      <c r="A893">
        <v>2018</v>
      </c>
      <c r="B893" s="3">
        <v>43191</v>
      </c>
      <c r="C893" s="3">
        <v>43281</v>
      </c>
      <c r="D893" t="s">
        <v>111</v>
      </c>
      <c r="E893" t="s">
        <v>115</v>
      </c>
      <c r="F893">
        <v>913</v>
      </c>
      <c r="G893" t="s">
        <v>152</v>
      </c>
      <c r="I893" t="s">
        <v>620</v>
      </c>
      <c r="J893">
        <v>893</v>
      </c>
      <c r="K893" t="s">
        <v>1409</v>
      </c>
      <c r="N893" t="s">
        <v>1409</v>
      </c>
      <c r="O893" t="s">
        <v>1511</v>
      </c>
      <c r="P893" t="s">
        <v>1601</v>
      </c>
      <c r="Q893" t="s">
        <v>1648</v>
      </c>
      <c r="R893">
        <v>913</v>
      </c>
      <c r="S893" t="s">
        <v>1695</v>
      </c>
      <c r="T893">
        <v>2275.8000000000002</v>
      </c>
      <c r="U893">
        <v>2275.8000000000002</v>
      </c>
      <c r="X893" t="s">
        <v>1738</v>
      </c>
      <c r="Z893" t="s">
        <v>1739</v>
      </c>
      <c r="AA893" t="s">
        <v>1764</v>
      </c>
      <c r="AG893" t="s">
        <v>1769</v>
      </c>
      <c r="AH893" t="s">
        <v>1770</v>
      </c>
      <c r="AJ893" t="s">
        <v>119</v>
      </c>
      <c r="AQ893" t="s">
        <v>1648</v>
      </c>
      <c r="AR893" s="3">
        <v>43281</v>
      </c>
      <c r="AS893" s="3">
        <v>43320</v>
      </c>
    </row>
    <row r="894" spans="1:45" x14ac:dyDescent="0.3">
      <c r="A894">
        <v>2018</v>
      </c>
      <c r="B894" s="3">
        <v>43191</v>
      </c>
      <c r="C894" s="3">
        <v>43281</v>
      </c>
      <c r="D894" t="s">
        <v>111</v>
      </c>
      <c r="E894" t="s">
        <v>115</v>
      </c>
      <c r="F894">
        <v>913</v>
      </c>
      <c r="G894" t="s">
        <v>152</v>
      </c>
      <c r="I894" t="s">
        <v>621</v>
      </c>
      <c r="J894">
        <v>894</v>
      </c>
      <c r="K894" t="s">
        <v>1409</v>
      </c>
      <c r="N894" t="s">
        <v>1409</v>
      </c>
      <c r="O894" t="s">
        <v>1511</v>
      </c>
      <c r="P894" t="s">
        <v>1601</v>
      </c>
      <c r="Q894" t="s">
        <v>1648</v>
      </c>
      <c r="R894">
        <v>913</v>
      </c>
      <c r="S894" t="s">
        <v>1695</v>
      </c>
      <c r="T894">
        <v>344.8</v>
      </c>
      <c r="U894">
        <v>344.8</v>
      </c>
      <c r="X894" t="s">
        <v>1738</v>
      </c>
      <c r="Z894" t="s">
        <v>1739</v>
      </c>
      <c r="AA894" t="s">
        <v>1764</v>
      </c>
      <c r="AG894" t="s">
        <v>1769</v>
      </c>
      <c r="AH894" t="s">
        <v>1770</v>
      </c>
      <c r="AJ894" t="s">
        <v>119</v>
      </c>
      <c r="AQ894" t="s">
        <v>1648</v>
      </c>
      <c r="AR894" s="3">
        <v>43281</v>
      </c>
      <c r="AS894" s="3">
        <v>43320</v>
      </c>
    </row>
    <row r="895" spans="1:45" x14ac:dyDescent="0.3">
      <c r="A895">
        <v>2018</v>
      </c>
      <c r="B895" s="3">
        <v>43191</v>
      </c>
      <c r="C895" s="3">
        <v>43281</v>
      </c>
      <c r="D895" t="s">
        <v>111</v>
      </c>
      <c r="E895" t="s">
        <v>115</v>
      </c>
      <c r="F895">
        <v>913</v>
      </c>
      <c r="G895" t="s">
        <v>152</v>
      </c>
      <c r="I895" t="s">
        <v>622</v>
      </c>
      <c r="J895">
        <v>895</v>
      </c>
      <c r="K895" t="s">
        <v>1409</v>
      </c>
      <c r="N895" t="s">
        <v>1409</v>
      </c>
      <c r="O895" t="s">
        <v>1511</v>
      </c>
      <c r="P895" t="s">
        <v>1601</v>
      </c>
      <c r="Q895" t="s">
        <v>1648</v>
      </c>
      <c r="R895">
        <v>913</v>
      </c>
      <c r="S895" t="s">
        <v>1695</v>
      </c>
      <c r="T895">
        <v>86.2</v>
      </c>
      <c r="U895">
        <v>86.2</v>
      </c>
      <c r="X895" t="s">
        <v>1738</v>
      </c>
      <c r="Z895" t="s">
        <v>1739</v>
      </c>
      <c r="AA895" t="s">
        <v>1764</v>
      </c>
      <c r="AG895" t="s">
        <v>1769</v>
      </c>
      <c r="AH895" t="s">
        <v>1770</v>
      </c>
      <c r="AJ895" t="s">
        <v>119</v>
      </c>
      <c r="AQ895" t="s">
        <v>1648</v>
      </c>
      <c r="AR895" s="3">
        <v>43281</v>
      </c>
      <c r="AS895" s="3">
        <v>43320</v>
      </c>
    </row>
    <row r="896" spans="1:45" x14ac:dyDescent="0.3">
      <c r="A896">
        <v>2018</v>
      </c>
      <c r="B896" s="3">
        <v>43191</v>
      </c>
      <c r="C896" s="3">
        <v>43281</v>
      </c>
      <c r="D896" t="s">
        <v>111</v>
      </c>
      <c r="E896" t="s">
        <v>115</v>
      </c>
      <c r="F896">
        <v>913</v>
      </c>
      <c r="G896" t="s">
        <v>152</v>
      </c>
      <c r="I896" t="s">
        <v>654</v>
      </c>
      <c r="J896">
        <v>896</v>
      </c>
      <c r="K896" t="s">
        <v>1409</v>
      </c>
      <c r="N896" t="s">
        <v>1409</v>
      </c>
      <c r="O896" t="s">
        <v>1511</v>
      </c>
      <c r="P896" t="s">
        <v>1601</v>
      </c>
      <c r="Q896" t="s">
        <v>1648</v>
      </c>
      <c r="R896">
        <v>913</v>
      </c>
      <c r="S896" t="s">
        <v>1695</v>
      </c>
      <c r="T896">
        <v>380</v>
      </c>
      <c r="U896">
        <v>380</v>
      </c>
      <c r="X896" t="s">
        <v>1738</v>
      </c>
      <c r="Z896" t="s">
        <v>1739</v>
      </c>
      <c r="AA896" t="s">
        <v>1764</v>
      </c>
      <c r="AG896" t="s">
        <v>1769</v>
      </c>
      <c r="AH896" t="s">
        <v>1770</v>
      </c>
      <c r="AJ896" t="s">
        <v>119</v>
      </c>
      <c r="AQ896" t="s">
        <v>1648</v>
      </c>
      <c r="AR896" s="3">
        <v>43281</v>
      </c>
      <c r="AS896" s="3">
        <v>43320</v>
      </c>
    </row>
    <row r="897" spans="1:45" x14ac:dyDescent="0.3">
      <c r="A897">
        <v>2018</v>
      </c>
      <c r="B897" s="3">
        <v>43191</v>
      </c>
      <c r="C897" s="3">
        <v>43281</v>
      </c>
      <c r="D897" t="s">
        <v>111</v>
      </c>
      <c r="E897" t="s">
        <v>115</v>
      </c>
      <c r="F897">
        <v>914</v>
      </c>
      <c r="G897" t="s">
        <v>152</v>
      </c>
      <c r="I897" t="s">
        <v>303</v>
      </c>
      <c r="J897">
        <v>897</v>
      </c>
      <c r="K897" t="s">
        <v>1409</v>
      </c>
      <c r="N897" t="s">
        <v>1409</v>
      </c>
      <c r="O897" t="s">
        <v>1511</v>
      </c>
      <c r="P897" t="s">
        <v>1601</v>
      </c>
      <c r="Q897" t="s">
        <v>1648</v>
      </c>
      <c r="R897">
        <v>914</v>
      </c>
      <c r="S897" t="s">
        <v>1695</v>
      </c>
      <c r="T897">
        <v>195</v>
      </c>
      <c r="U897">
        <v>226.2</v>
      </c>
      <c r="X897" t="s">
        <v>1738</v>
      </c>
      <c r="Z897" t="s">
        <v>1739</v>
      </c>
      <c r="AA897" t="s">
        <v>1747</v>
      </c>
      <c r="AG897" t="s">
        <v>1769</v>
      </c>
      <c r="AH897" t="s">
        <v>1770</v>
      </c>
      <c r="AJ897" t="s">
        <v>119</v>
      </c>
      <c r="AQ897" t="s">
        <v>1648</v>
      </c>
      <c r="AR897" s="3">
        <v>43281</v>
      </c>
      <c r="AS897" s="3">
        <v>43320</v>
      </c>
    </row>
    <row r="898" spans="1:45" x14ac:dyDescent="0.3">
      <c r="A898">
        <v>2018</v>
      </c>
      <c r="B898" s="3">
        <v>43191</v>
      </c>
      <c r="C898" s="3">
        <v>43281</v>
      </c>
      <c r="D898" t="s">
        <v>111</v>
      </c>
      <c r="E898" t="s">
        <v>115</v>
      </c>
      <c r="F898">
        <v>915</v>
      </c>
      <c r="G898" t="s">
        <v>152</v>
      </c>
      <c r="I898" t="s">
        <v>655</v>
      </c>
      <c r="J898">
        <v>898</v>
      </c>
      <c r="K898" t="s">
        <v>1409</v>
      </c>
      <c r="N898" t="s">
        <v>1409</v>
      </c>
      <c r="O898" t="s">
        <v>1511</v>
      </c>
      <c r="P898" t="s">
        <v>1601</v>
      </c>
      <c r="Q898" t="s">
        <v>1648</v>
      </c>
      <c r="R898">
        <v>915</v>
      </c>
      <c r="S898" t="s">
        <v>1695</v>
      </c>
      <c r="T898">
        <v>99.6</v>
      </c>
      <c r="U898">
        <v>107.57</v>
      </c>
      <c r="X898" t="s">
        <v>1738</v>
      </c>
      <c r="Z898" t="s">
        <v>1739</v>
      </c>
      <c r="AA898" t="s">
        <v>1764</v>
      </c>
      <c r="AG898" t="s">
        <v>1769</v>
      </c>
      <c r="AH898" t="s">
        <v>1770</v>
      </c>
      <c r="AJ898" t="s">
        <v>119</v>
      </c>
      <c r="AQ898" t="s">
        <v>1648</v>
      </c>
      <c r="AR898" s="3">
        <v>43281</v>
      </c>
      <c r="AS898" s="3">
        <v>43320</v>
      </c>
    </row>
    <row r="899" spans="1:45" x14ac:dyDescent="0.3">
      <c r="A899">
        <v>2018</v>
      </c>
      <c r="B899" s="3">
        <v>43191</v>
      </c>
      <c r="C899" s="3">
        <v>43281</v>
      </c>
      <c r="D899" t="s">
        <v>111</v>
      </c>
      <c r="E899" t="s">
        <v>115</v>
      </c>
      <c r="F899">
        <v>915</v>
      </c>
      <c r="G899" t="s">
        <v>152</v>
      </c>
      <c r="I899" t="s">
        <v>634</v>
      </c>
      <c r="J899">
        <v>899</v>
      </c>
      <c r="K899" t="s">
        <v>1409</v>
      </c>
      <c r="N899" t="s">
        <v>1409</v>
      </c>
      <c r="O899" t="s">
        <v>1511</v>
      </c>
      <c r="P899" t="s">
        <v>1601</v>
      </c>
      <c r="Q899" t="s">
        <v>1648</v>
      </c>
      <c r="R899">
        <v>915</v>
      </c>
      <c r="S899" t="s">
        <v>1695</v>
      </c>
      <c r="T899">
        <v>196.8</v>
      </c>
      <c r="U899">
        <v>212.54</v>
      </c>
      <c r="X899" t="s">
        <v>1738</v>
      </c>
      <c r="Z899" t="s">
        <v>1739</v>
      </c>
      <c r="AA899" t="s">
        <v>1764</v>
      </c>
      <c r="AG899" t="s">
        <v>1769</v>
      </c>
      <c r="AH899" t="s">
        <v>1770</v>
      </c>
      <c r="AJ899" t="s">
        <v>119</v>
      </c>
      <c r="AQ899" t="s">
        <v>1648</v>
      </c>
      <c r="AR899" s="3">
        <v>43281</v>
      </c>
      <c r="AS899" s="3">
        <v>43320</v>
      </c>
    </row>
    <row r="900" spans="1:45" x14ac:dyDescent="0.3">
      <c r="A900">
        <v>2018</v>
      </c>
      <c r="B900" s="3">
        <v>43191</v>
      </c>
      <c r="C900" s="3">
        <v>43281</v>
      </c>
      <c r="D900" t="s">
        <v>111</v>
      </c>
      <c r="E900" t="s">
        <v>115</v>
      </c>
      <c r="F900">
        <v>915</v>
      </c>
      <c r="G900" t="s">
        <v>152</v>
      </c>
      <c r="I900" t="s">
        <v>635</v>
      </c>
      <c r="J900">
        <v>900</v>
      </c>
      <c r="K900" t="s">
        <v>1409</v>
      </c>
      <c r="N900" t="s">
        <v>1409</v>
      </c>
      <c r="O900" t="s">
        <v>1511</v>
      </c>
      <c r="P900" t="s">
        <v>1601</v>
      </c>
      <c r="Q900" t="s">
        <v>1648</v>
      </c>
      <c r="R900">
        <v>915</v>
      </c>
      <c r="S900" t="s">
        <v>1695</v>
      </c>
      <c r="T900">
        <v>206.2</v>
      </c>
      <c r="U900">
        <v>222.7</v>
      </c>
      <c r="X900" t="s">
        <v>1738</v>
      </c>
      <c r="Z900" t="s">
        <v>1739</v>
      </c>
      <c r="AA900" t="s">
        <v>1764</v>
      </c>
      <c r="AG900" t="s">
        <v>1769</v>
      </c>
      <c r="AH900" t="s">
        <v>1770</v>
      </c>
      <c r="AJ900" t="s">
        <v>119</v>
      </c>
      <c r="AQ900" t="s">
        <v>1648</v>
      </c>
      <c r="AR900" s="3">
        <v>43281</v>
      </c>
      <c r="AS900" s="3">
        <v>43320</v>
      </c>
    </row>
    <row r="901" spans="1:45" x14ac:dyDescent="0.3">
      <c r="A901">
        <v>2018</v>
      </c>
      <c r="B901" s="3">
        <v>43191</v>
      </c>
      <c r="C901" s="3">
        <v>43281</v>
      </c>
      <c r="D901" t="s">
        <v>111</v>
      </c>
      <c r="E901" t="s">
        <v>115</v>
      </c>
      <c r="F901">
        <v>916</v>
      </c>
      <c r="G901" t="s">
        <v>152</v>
      </c>
      <c r="I901" t="s">
        <v>599</v>
      </c>
      <c r="J901">
        <v>901</v>
      </c>
      <c r="K901" t="s">
        <v>1409</v>
      </c>
      <c r="N901" t="s">
        <v>1409</v>
      </c>
      <c r="O901" t="s">
        <v>1511</v>
      </c>
      <c r="P901" t="s">
        <v>1601</v>
      </c>
      <c r="Q901" t="s">
        <v>1648</v>
      </c>
      <c r="R901">
        <v>916</v>
      </c>
      <c r="S901" t="s">
        <v>1695</v>
      </c>
      <c r="T901">
        <v>343</v>
      </c>
      <c r="U901">
        <v>343</v>
      </c>
      <c r="X901" t="s">
        <v>1738</v>
      </c>
      <c r="Z901" t="s">
        <v>1739</v>
      </c>
      <c r="AA901" t="s">
        <v>1764</v>
      </c>
      <c r="AG901" t="s">
        <v>1769</v>
      </c>
      <c r="AH901" t="s">
        <v>1770</v>
      </c>
      <c r="AJ901" t="s">
        <v>119</v>
      </c>
      <c r="AQ901" t="s">
        <v>1648</v>
      </c>
      <c r="AR901" s="3">
        <v>43281</v>
      </c>
      <c r="AS901" s="3">
        <v>43320</v>
      </c>
    </row>
    <row r="902" spans="1:45" x14ac:dyDescent="0.3">
      <c r="A902">
        <v>2018</v>
      </c>
      <c r="B902" s="3">
        <v>43191</v>
      </c>
      <c r="C902" s="3">
        <v>43281</v>
      </c>
      <c r="D902" t="s">
        <v>111</v>
      </c>
      <c r="E902" t="s">
        <v>115</v>
      </c>
      <c r="F902">
        <v>916</v>
      </c>
      <c r="G902" t="s">
        <v>152</v>
      </c>
      <c r="I902" t="s">
        <v>645</v>
      </c>
      <c r="J902">
        <v>902</v>
      </c>
      <c r="K902" t="s">
        <v>1409</v>
      </c>
      <c r="N902" t="s">
        <v>1409</v>
      </c>
      <c r="O902" t="s">
        <v>1511</v>
      </c>
      <c r="P902" t="s">
        <v>1601</v>
      </c>
      <c r="Q902" t="s">
        <v>1648</v>
      </c>
      <c r="R902">
        <v>916</v>
      </c>
      <c r="S902" t="s">
        <v>1695</v>
      </c>
      <c r="T902">
        <v>200</v>
      </c>
      <c r="U902">
        <v>200</v>
      </c>
      <c r="X902" t="s">
        <v>1738</v>
      </c>
      <c r="Z902" t="s">
        <v>1739</v>
      </c>
      <c r="AA902" t="s">
        <v>1764</v>
      </c>
      <c r="AG902" t="s">
        <v>1769</v>
      </c>
      <c r="AH902" t="s">
        <v>1770</v>
      </c>
      <c r="AJ902" t="s">
        <v>119</v>
      </c>
      <c r="AQ902" t="s">
        <v>1648</v>
      </c>
      <c r="AR902" s="3">
        <v>43281</v>
      </c>
      <c r="AS902" s="3">
        <v>43320</v>
      </c>
    </row>
    <row r="903" spans="1:45" x14ac:dyDescent="0.3">
      <c r="A903">
        <v>2018</v>
      </c>
      <c r="B903" s="3">
        <v>43191</v>
      </c>
      <c r="C903" s="3">
        <v>43281</v>
      </c>
      <c r="D903" t="s">
        <v>111</v>
      </c>
      <c r="E903" t="s">
        <v>115</v>
      </c>
      <c r="F903">
        <v>916</v>
      </c>
      <c r="G903" t="s">
        <v>152</v>
      </c>
      <c r="I903" t="s">
        <v>602</v>
      </c>
      <c r="J903">
        <v>903</v>
      </c>
      <c r="K903" t="s">
        <v>1409</v>
      </c>
      <c r="N903" t="s">
        <v>1409</v>
      </c>
      <c r="O903" t="s">
        <v>1511</v>
      </c>
      <c r="P903" t="s">
        <v>1601</v>
      </c>
      <c r="Q903" t="s">
        <v>1648</v>
      </c>
      <c r="R903">
        <v>916</v>
      </c>
      <c r="S903" t="s">
        <v>1695</v>
      </c>
      <c r="T903">
        <v>42</v>
      </c>
      <c r="U903">
        <v>42</v>
      </c>
      <c r="X903" t="s">
        <v>1738</v>
      </c>
      <c r="Z903" t="s">
        <v>1739</v>
      </c>
      <c r="AA903" t="s">
        <v>1764</v>
      </c>
      <c r="AG903" t="s">
        <v>1769</v>
      </c>
      <c r="AH903" t="s">
        <v>1770</v>
      </c>
      <c r="AJ903" t="s">
        <v>119</v>
      </c>
      <c r="AQ903" t="s">
        <v>1648</v>
      </c>
      <c r="AR903" s="3">
        <v>43281</v>
      </c>
      <c r="AS903" s="3">
        <v>43320</v>
      </c>
    </row>
    <row r="904" spans="1:45" x14ac:dyDescent="0.3">
      <c r="A904">
        <v>2018</v>
      </c>
      <c r="B904" s="3">
        <v>43191</v>
      </c>
      <c r="C904" s="3">
        <v>43281</v>
      </c>
      <c r="D904" t="s">
        <v>111</v>
      </c>
      <c r="E904" t="s">
        <v>115</v>
      </c>
      <c r="F904">
        <v>916</v>
      </c>
      <c r="G904" t="s">
        <v>152</v>
      </c>
      <c r="I904" t="s">
        <v>607</v>
      </c>
      <c r="J904">
        <v>904</v>
      </c>
      <c r="K904" t="s">
        <v>1409</v>
      </c>
      <c r="N904" t="s">
        <v>1409</v>
      </c>
      <c r="O904" t="s">
        <v>1511</v>
      </c>
      <c r="P904" t="s">
        <v>1601</v>
      </c>
      <c r="Q904" t="s">
        <v>1648</v>
      </c>
      <c r="R904">
        <v>916</v>
      </c>
      <c r="S904" t="s">
        <v>1695</v>
      </c>
      <c r="T904">
        <v>970</v>
      </c>
      <c r="U904">
        <v>970</v>
      </c>
      <c r="X904" t="s">
        <v>1738</v>
      </c>
      <c r="Z904" t="s">
        <v>1739</v>
      </c>
      <c r="AA904" t="s">
        <v>1764</v>
      </c>
      <c r="AG904" t="s">
        <v>1769</v>
      </c>
      <c r="AH904" t="s">
        <v>1770</v>
      </c>
      <c r="AJ904" t="s">
        <v>119</v>
      </c>
      <c r="AQ904" t="s">
        <v>1648</v>
      </c>
      <c r="AR904" s="3">
        <v>43281</v>
      </c>
      <c r="AS904" s="3">
        <v>43320</v>
      </c>
    </row>
    <row r="905" spans="1:45" x14ac:dyDescent="0.3">
      <c r="A905">
        <v>2018</v>
      </c>
      <c r="B905" s="3">
        <v>43191</v>
      </c>
      <c r="C905" s="3">
        <v>43281</v>
      </c>
      <c r="D905" t="s">
        <v>111</v>
      </c>
      <c r="E905" t="s">
        <v>115</v>
      </c>
      <c r="F905">
        <v>916</v>
      </c>
      <c r="G905" t="s">
        <v>152</v>
      </c>
      <c r="I905" t="s">
        <v>608</v>
      </c>
      <c r="J905">
        <v>905</v>
      </c>
      <c r="K905" t="s">
        <v>1409</v>
      </c>
      <c r="N905" t="s">
        <v>1409</v>
      </c>
      <c r="O905" t="s">
        <v>1511</v>
      </c>
      <c r="P905" t="s">
        <v>1601</v>
      </c>
      <c r="Q905" t="s">
        <v>1648</v>
      </c>
      <c r="R905">
        <v>916</v>
      </c>
      <c r="S905" t="s">
        <v>1695</v>
      </c>
      <c r="T905">
        <v>1035</v>
      </c>
      <c r="U905">
        <v>1035</v>
      </c>
      <c r="X905" t="s">
        <v>1738</v>
      </c>
      <c r="Z905" t="s">
        <v>1739</v>
      </c>
      <c r="AA905" t="s">
        <v>1764</v>
      </c>
      <c r="AG905" t="s">
        <v>1769</v>
      </c>
      <c r="AH905" t="s">
        <v>1770</v>
      </c>
      <c r="AJ905" t="s">
        <v>119</v>
      </c>
      <c r="AQ905" t="s">
        <v>1648</v>
      </c>
      <c r="AR905" s="3">
        <v>43281</v>
      </c>
      <c r="AS905" s="3">
        <v>43320</v>
      </c>
    </row>
    <row r="906" spans="1:45" x14ac:dyDescent="0.3">
      <c r="A906">
        <v>2018</v>
      </c>
      <c r="B906" s="3">
        <v>43191</v>
      </c>
      <c r="C906" s="3">
        <v>43281</v>
      </c>
      <c r="D906" t="s">
        <v>111</v>
      </c>
      <c r="E906" t="s">
        <v>115</v>
      </c>
      <c r="F906">
        <v>916</v>
      </c>
      <c r="G906" t="s">
        <v>152</v>
      </c>
      <c r="I906" t="s">
        <v>586</v>
      </c>
      <c r="J906">
        <v>906</v>
      </c>
      <c r="K906" t="s">
        <v>1409</v>
      </c>
      <c r="N906" t="s">
        <v>1409</v>
      </c>
      <c r="O906" t="s">
        <v>1511</v>
      </c>
      <c r="P906" t="s">
        <v>1601</v>
      </c>
      <c r="Q906" t="s">
        <v>1648</v>
      </c>
      <c r="R906">
        <v>916</v>
      </c>
      <c r="S906" t="s">
        <v>1695</v>
      </c>
      <c r="T906">
        <v>315.5</v>
      </c>
      <c r="U906">
        <v>315.5</v>
      </c>
      <c r="X906" t="s">
        <v>1738</v>
      </c>
      <c r="Z906" t="s">
        <v>1739</v>
      </c>
      <c r="AA906" t="s">
        <v>1764</v>
      </c>
      <c r="AG906" t="s">
        <v>1769</v>
      </c>
      <c r="AH906" t="s">
        <v>1770</v>
      </c>
      <c r="AJ906" t="s">
        <v>119</v>
      </c>
      <c r="AQ906" t="s">
        <v>1648</v>
      </c>
      <c r="AR906" s="3">
        <v>43281</v>
      </c>
      <c r="AS906" s="3">
        <v>43320</v>
      </c>
    </row>
    <row r="907" spans="1:45" x14ac:dyDescent="0.3">
      <c r="A907">
        <v>2018</v>
      </c>
      <c r="B907" s="3">
        <v>43191</v>
      </c>
      <c r="C907" s="3">
        <v>43281</v>
      </c>
      <c r="D907" t="s">
        <v>111</v>
      </c>
      <c r="E907" t="s">
        <v>115</v>
      </c>
      <c r="F907">
        <v>917</v>
      </c>
      <c r="G907" t="s">
        <v>152</v>
      </c>
      <c r="I907" t="s">
        <v>641</v>
      </c>
      <c r="J907">
        <v>907</v>
      </c>
      <c r="K907" t="s">
        <v>1409</v>
      </c>
      <c r="N907" t="s">
        <v>1409</v>
      </c>
      <c r="O907" t="s">
        <v>1511</v>
      </c>
      <c r="P907" t="s">
        <v>1601</v>
      </c>
      <c r="Q907" t="s">
        <v>1648</v>
      </c>
      <c r="R907">
        <v>917</v>
      </c>
      <c r="S907" t="s">
        <v>1695</v>
      </c>
      <c r="T907">
        <v>76</v>
      </c>
      <c r="U907">
        <v>76</v>
      </c>
      <c r="X907" t="s">
        <v>1738</v>
      </c>
      <c r="Z907" t="s">
        <v>1739</v>
      </c>
      <c r="AA907" t="s">
        <v>1764</v>
      </c>
      <c r="AG907" t="s">
        <v>1769</v>
      </c>
      <c r="AH907" t="s">
        <v>1770</v>
      </c>
      <c r="AJ907" t="s">
        <v>119</v>
      </c>
      <c r="AQ907" t="s">
        <v>1648</v>
      </c>
      <c r="AR907" s="3">
        <v>43281</v>
      </c>
      <c r="AS907" s="3">
        <v>43320</v>
      </c>
    </row>
    <row r="908" spans="1:45" x14ac:dyDescent="0.3">
      <c r="A908">
        <v>2018</v>
      </c>
      <c r="B908" s="3">
        <v>43191</v>
      </c>
      <c r="C908" s="3">
        <v>43281</v>
      </c>
      <c r="D908" t="s">
        <v>111</v>
      </c>
      <c r="E908" t="s">
        <v>115</v>
      </c>
      <c r="F908">
        <v>917</v>
      </c>
      <c r="G908" t="s">
        <v>152</v>
      </c>
      <c r="I908" t="s">
        <v>578</v>
      </c>
      <c r="J908">
        <v>908</v>
      </c>
      <c r="K908" t="s">
        <v>1409</v>
      </c>
      <c r="N908" t="s">
        <v>1409</v>
      </c>
      <c r="O908" t="s">
        <v>1511</v>
      </c>
      <c r="P908" t="s">
        <v>1601</v>
      </c>
      <c r="Q908" t="s">
        <v>1648</v>
      </c>
      <c r="R908">
        <v>917</v>
      </c>
      <c r="S908" t="s">
        <v>1695</v>
      </c>
      <c r="T908">
        <v>361</v>
      </c>
      <c r="U908">
        <v>361</v>
      </c>
      <c r="X908" t="s">
        <v>1738</v>
      </c>
      <c r="Z908" t="s">
        <v>1739</v>
      </c>
      <c r="AA908" t="s">
        <v>1764</v>
      </c>
      <c r="AG908" t="s">
        <v>1769</v>
      </c>
      <c r="AH908" t="s">
        <v>1770</v>
      </c>
      <c r="AJ908" t="s">
        <v>119</v>
      </c>
      <c r="AQ908" t="s">
        <v>1648</v>
      </c>
      <c r="AR908" s="3">
        <v>43281</v>
      </c>
      <c r="AS908" s="3">
        <v>43320</v>
      </c>
    </row>
    <row r="909" spans="1:45" x14ac:dyDescent="0.3">
      <c r="A909">
        <v>2018</v>
      </c>
      <c r="B909" s="3">
        <v>43191</v>
      </c>
      <c r="C909" s="3">
        <v>43281</v>
      </c>
      <c r="D909" t="s">
        <v>111</v>
      </c>
      <c r="E909" t="s">
        <v>115</v>
      </c>
      <c r="F909">
        <v>917</v>
      </c>
      <c r="G909" t="s">
        <v>152</v>
      </c>
      <c r="I909" t="s">
        <v>589</v>
      </c>
      <c r="J909">
        <v>909</v>
      </c>
      <c r="K909" t="s">
        <v>1409</v>
      </c>
      <c r="N909" t="s">
        <v>1409</v>
      </c>
      <c r="O909" t="s">
        <v>1511</v>
      </c>
      <c r="P909" t="s">
        <v>1601</v>
      </c>
      <c r="Q909" t="s">
        <v>1648</v>
      </c>
      <c r="R909">
        <v>917</v>
      </c>
      <c r="S909" t="s">
        <v>1695</v>
      </c>
      <c r="T909">
        <v>675.4</v>
      </c>
      <c r="U909">
        <v>675.4</v>
      </c>
      <c r="X909" t="s">
        <v>1738</v>
      </c>
      <c r="Z909" t="s">
        <v>1739</v>
      </c>
      <c r="AA909" t="s">
        <v>1764</v>
      </c>
      <c r="AG909" t="s">
        <v>1769</v>
      </c>
      <c r="AH909" t="s">
        <v>1770</v>
      </c>
      <c r="AJ909" t="s">
        <v>119</v>
      </c>
      <c r="AQ909" t="s">
        <v>1648</v>
      </c>
      <c r="AR909" s="3">
        <v>43281</v>
      </c>
      <c r="AS909" s="3">
        <v>43320</v>
      </c>
    </row>
    <row r="910" spans="1:45" x14ac:dyDescent="0.3">
      <c r="A910">
        <v>2018</v>
      </c>
      <c r="B910" s="3">
        <v>43191</v>
      </c>
      <c r="C910" s="3">
        <v>43281</v>
      </c>
      <c r="D910" t="s">
        <v>111</v>
      </c>
      <c r="E910" t="s">
        <v>115</v>
      </c>
      <c r="F910">
        <v>917</v>
      </c>
      <c r="G910" t="s">
        <v>152</v>
      </c>
      <c r="I910" t="s">
        <v>590</v>
      </c>
      <c r="J910">
        <v>910</v>
      </c>
      <c r="K910" t="s">
        <v>1409</v>
      </c>
      <c r="N910" t="s">
        <v>1409</v>
      </c>
      <c r="O910" t="s">
        <v>1511</v>
      </c>
      <c r="P910" t="s">
        <v>1601</v>
      </c>
      <c r="Q910" t="s">
        <v>1648</v>
      </c>
      <c r="R910">
        <v>917</v>
      </c>
      <c r="S910" t="s">
        <v>1695</v>
      </c>
      <c r="T910">
        <v>113.4</v>
      </c>
      <c r="U910">
        <v>113.4</v>
      </c>
      <c r="X910" t="s">
        <v>1738</v>
      </c>
      <c r="Z910" t="s">
        <v>1739</v>
      </c>
      <c r="AA910" t="s">
        <v>1764</v>
      </c>
      <c r="AG910" t="s">
        <v>1769</v>
      </c>
      <c r="AH910" t="s">
        <v>1770</v>
      </c>
      <c r="AJ910" t="s">
        <v>119</v>
      </c>
      <c r="AQ910" t="s">
        <v>1648</v>
      </c>
      <c r="AR910" s="3">
        <v>43281</v>
      </c>
      <c r="AS910" s="3">
        <v>43320</v>
      </c>
    </row>
    <row r="911" spans="1:45" x14ac:dyDescent="0.3">
      <c r="A911">
        <v>2018</v>
      </c>
      <c r="B911" s="3">
        <v>43191</v>
      </c>
      <c r="C911" s="3">
        <v>43281</v>
      </c>
      <c r="D911" t="s">
        <v>111</v>
      </c>
      <c r="E911" t="s">
        <v>115</v>
      </c>
      <c r="F911">
        <v>917</v>
      </c>
      <c r="G911" t="s">
        <v>152</v>
      </c>
      <c r="I911" t="s">
        <v>583</v>
      </c>
      <c r="J911">
        <v>911</v>
      </c>
      <c r="K911" t="s">
        <v>1409</v>
      </c>
      <c r="N911" t="s">
        <v>1409</v>
      </c>
      <c r="O911" t="s">
        <v>1511</v>
      </c>
      <c r="P911" t="s">
        <v>1601</v>
      </c>
      <c r="Q911" t="s">
        <v>1648</v>
      </c>
      <c r="R911">
        <v>917</v>
      </c>
      <c r="S911" t="s">
        <v>1695</v>
      </c>
      <c r="T911">
        <v>475.92</v>
      </c>
      <c r="U911">
        <v>475.92</v>
      </c>
      <c r="X911" t="s">
        <v>1738</v>
      </c>
      <c r="Z911" t="s">
        <v>1739</v>
      </c>
      <c r="AA911" t="s">
        <v>1764</v>
      </c>
      <c r="AG911" t="s">
        <v>1769</v>
      </c>
      <c r="AH911" t="s">
        <v>1770</v>
      </c>
      <c r="AJ911" t="s">
        <v>119</v>
      </c>
      <c r="AQ911" t="s">
        <v>1648</v>
      </c>
      <c r="AR911" s="3">
        <v>43281</v>
      </c>
      <c r="AS911" s="3">
        <v>43320</v>
      </c>
    </row>
    <row r="912" spans="1:45" x14ac:dyDescent="0.3">
      <c r="A912">
        <v>2018</v>
      </c>
      <c r="B912" s="3">
        <v>43191</v>
      </c>
      <c r="C912" s="3">
        <v>43281</v>
      </c>
      <c r="D912" t="s">
        <v>111</v>
      </c>
      <c r="E912" t="s">
        <v>115</v>
      </c>
      <c r="F912">
        <v>917</v>
      </c>
      <c r="G912" t="s">
        <v>152</v>
      </c>
      <c r="I912" t="s">
        <v>592</v>
      </c>
      <c r="J912">
        <v>912</v>
      </c>
      <c r="K912" t="s">
        <v>1409</v>
      </c>
      <c r="N912" t="s">
        <v>1409</v>
      </c>
      <c r="O912" t="s">
        <v>1511</v>
      </c>
      <c r="P912" t="s">
        <v>1601</v>
      </c>
      <c r="Q912" t="s">
        <v>1648</v>
      </c>
      <c r="R912">
        <v>917</v>
      </c>
      <c r="S912" t="s">
        <v>1695</v>
      </c>
      <c r="T912">
        <v>3516</v>
      </c>
      <c r="U912">
        <v>3516</v>
      </c>
      <c r="X912" t="s">
        <v>1738</v>
      </c>
      <c r="Z912" t="s">
        <v>1739</v>
      </c>
      <c r="AA912" t="s">
        <v>1764</v>
      </c>
      <c r="AG912" t="s">
        <v>1769</v>
      </c>
      <c r="AH912" t="s">
        <v>1770</v>
      </c>
      <c r="AJ912" t="s">
        <v>119</v>
      </c>
      <c r="AQ912" t="s">
        <v>1648</v>
      </c>
      <c r="AR912" s="3">
        <v>43281</v>
      </c>
      <c r="AS912" s="3">
        <v>43320</v>
      </c>
    </row>
    <row r="913" spans="1:45" x14ac:dyDescent="0.3">
      <c r="A913">
        <v>2018</v>
      </c>
      <c r="B913" s="3">
        <v>43191</v>
      </c>
      <c r="C913" s="3">
        <v>43281</v>
      </c>
      <c r="D913" t="s">
        <v>111</v>
      </c>
      <c r="E913" t="s">
        <v>115</v>
      </c>
      <c r="F913">
        <v>917</v>
      </c>
      <c r="G913" t="s">
        <v>152</v>
      </c>
      <c r="I913" t="s">
        <v>593</v>
      </c>
      <c r="J913">
        <v>913</v>
      </c>
      <c r="K913" t="s">
        <v>1409</v>
      </c>
      <c r="N913" t="s">
        <v>1409</v>
      </c>
      <c r="O913" t="s">
        <v>1511</v>
      </c>
      <c r="P913" t="s">
        <v>1601</v>
      </c>
      <c r="Q913" t="s">
        <v>1648</v>
      </c>
      <c r="R913">
        <v>917</v>
      </c>
      <c r="S913" t="s">
        <v>1695</v>
      </c>
      <c r="T913">
        <v>198.72</v>
      </c>
      <c r="U913">
        <v>198.72</v>
      </c>
      <c r="X913" t="s">
        <v>1738</v>
      </c>
      <c r="Z913" t="s">
        <v>1739</v>
      </c>
      <c r="AA913" t="s">
        <v>1764</v>
      </c>
      <c r="AG913" t="s">
        <v>1769</v>
      </c>
      <c r="AH913" t="s">
        <v>1770</v>
      </c>
      <c r="AJ913" t="s">
        <v>119</v>
      </c>
      <c r="AQ913" t="s">
        <v>1648</v>
      </c>
      <c r="AR913" s="3">
        <v>43281</v>
      </c>
      <c r="AS913" s="3">
        <v>43320</v>
      </c>
    </row>
    <row r="914" spans="1:45" x14ac:dyDescent="0.3">
      <c r="A914">
        <v>2018</v>
      </c>
      <c r="B914" s="3">
        <v>43191</v>
      </c>
      <c r="C914" s="3">
        <v>43281</v>
      </c>
      <c r="D914" t="s">
        <v>111</v>
      </c>
      <c r="E914" t="s">
        <v>115</v>
      </c>
      <c r="F914">
        <v>917</v>
      </c>
      <c r="G914" t="s">
        <v>152</v>
      </c>
      <c r="I914" t="s">
        <v>594</v>
      </c>
      <c r="J914">
        <v>914</v>
      </c>
      <c r="K914" t="s">
        <v>1409</v>
      </c>
      <c r="N914" t="s">
        <v>1409</v>
      </c>
      <c r="O914" t="s">
        <v>1511</v>
      </c>
      <c r="P914" t="s">
        <v>1601</v>
      </c>
      <c r="Q914" t="s">
        <v>1648</v>
      </c>
      <c r="R914">
        <v>917</v>
      </c>
      <c r="S914" t="s">
        <v>1695</v>
      </c>
      <c r="T914">
        <v>351.6</v>
      </c>
      <c r="U914">
        <v>351.6</v>
      </c>
      <c r="X914" t="s">
        <v>1738</v>
      </c>
      <c r="Z914" t="s">
        <v>1739</v>
      </c>
      <c r="AA914" t="s">
        <v>1764</v>
      </c>
      <c r="AG914" t="s">
        <v>1769</v>
      </c>
      <c r="AH914" t="s">
        <v>1770</v>
      </c>
      <c r="AJ914" t="s">
        <v>119</v>
      </c>
      <c r="AQ914" t="s">
        <v>1648</v>
      </c>
      <c r="AR914" s="3">
        <v>43281</v>
      </c>
      <c r="AS914" s="3">
        <v>43320</v>
      </c>
    </row>
    <row r="915" spans="1:45" x14ac:dyDescent="0.3">
      <c r="A915">
        <v>2018</v>
      </c>
      <c r="B915" s="3">
        <v>43191</v>
      </c>
      <c r="C915" s="3">
        <v>43281</v>
      </c>
      <c r="D915" t="s">
        <v>111</v>
      </c>
      <c r="E915" t="s">
        <v>115</v>
      </c>
      <c r="F915">
        <v>917</v>
      </c>
      <c r="G915" t="s">
        <v>152</v>
      </c>
      <c r="I915" t="s">
        <v>596</v>
      </c>
      <c r="J915">
        <v>915</v>
      </c>
      <c r="K915" t="s">
        <v>1409</v>
      </c>
      <c r="N915" t="s">
        <v>1409</v>
      </c>
      <c r="O915" t="s">
        <v>1511</v>
      </c>
      <c r="P915" t="s">
        <v>1601</v>
      </c>
      <c r="Q915" t="s">
        <v>1648</v>
      </c>
      <c r="R915">
        <v>917</v>
      </c>
      <c r="S915" t="s">
        <v>1695</v>
      </c>
      <c r="T915">
        <v>247.2</v>
      </c>
      <c r="U915">
        <v>247.2</v>
      </c>
      <c r="X915" t="s">
        <v>1738</v>
      </c>
      <c r="Z915" t="s">
        <v>1739</v>
      </c>
      <c r="AA915" t="s">
        <v>1764</v>
      </c>
      <c r="AG915" t="s">
        <v>1769</v>
      </c>
      <c r="AH915" t="s">
        <v>1770</v>
      </c>
      <c r="AJ915" t="s">
        <v>119</v>
      </c>
      <c r="AQ915" t="s">
        <v>1648</v>
      </c>
      <c r="AR915" s="3">
        <v>43281</v>
      </c>
      <c r="AS915" s="3">
        <v>43320</v>
      </c>
    </row>
    <row r="916" spans="1:45" x14ac:dyDescent="0.3">
      <c r="A916">
        <v>2018</v>
      </c>
      <c r="B916" s="3">
        <v>43191</v>
      </c>
      <c r="C916" s="3">
        <v>43281</v>
      </c>
      <c r="D916" t="s">
        <v>111</v>
      </c>
      <c r="E916" t="s">
        <v>115</v>
      </c>
      <c r="F916">
        <v>917</v>
      </c>
      <c r="G916" t="s">
        <v>152</v>
      </c>
      <c r="I916" t="s">
        <v>669</v>
      </c>
      <c r="J916">
        <v>916</v>
      </c>
      <c r="K916" t="s">
        <v>1409</v>
      </c>
      <c r="N916" t="s">
        <v>1409</v>
      </c>
      <c r="O916" t="s">
        <v>1511</v>
      </c>
      <c r="P916" t="s">
        <v>1601</v>
      </c>
      <c r="Q916" t="s">
        <v>1648</v>
      </c>
      <c r="R916">
        <v>917</v>
      </c>
      <c r="S916" t="s">
        <v>1695</v>
      </c>
      <c r="T916">
        <v>47.2</v>
      </c>
      <c r="U916">
        <v>47.2</v>
      </c>
      <c r="X916" t="s">
        <v>1738</v>
      </c>
      <c r="Z916" t="s">
        <v>1739</v>
      </c>
      <c r="AA916" t="s">
        <v>1764</v>
      </c>
      <c r="AG916" t="s">
        <v>1769</v>
      </c>
      <c r="AH916" t="s">
        <v>1770</v>
      </c>
      <c r="AJ916" t="s">
        <v>119</v>
      </c>
      <c r="AQ916" t="s">
        <v>1648</v>
      </c>
      <c r="AR916" s="3">
        <v>43281</v>
      </c>
      <c r="AS916" s="3">
        <v>43320</v>
      </c>
    </row>
    <row r="917" spans="1:45" x14ac:dyDescent="0.3">
      <c r="A917">
        <v>2018</v>
      </c>
      <c r="B917" s="3">
        <v>43191</v>
      </c>
      <c r="C917" s="3">
        <v>43281</v>
      </c>
      <c r="D917" t="s">
        <v>111</v>
      </c>
      <c r="E917" t="s">
        <v>115</v>
      </c>
      <c r="F917">
        <v>917</v>
      </c>
      <c r="G917" t="s">
        <v>152</v>
      </c>
      <c r="I917" t="s">
        <v>610</v>
      </c>
      <c r="J917">
        <v>917</v>
      </c>
      <c r="K917" t="s">
        <v>1409</v>
      </c>
      <c r="N917" t="s">
        <v>1409</v>
      </c>
      <c r="O917" t="s">
        <v>1511</v>
      </c>
      <c r="P917" t="s">
        <v>1601</v>
      </c>
      <c r="Q917" t="s">
        <v>1648</v>
      </c>
      <c r="R917">
        <v>917</v>
      </c>
      <c r="S917" t="s">
        <v>1695</v>
      </c>
      <c r="T917">
        <v>278.39999999999998</v>
      </c>
      <c r="U917">
        <v>278.39999999999998</v>
      </c>
      <c r="X917" t="s">
        <v>1738</v>
      </c>
      <c r="Z917" t="s">
        <v>1739</v>
      </c>
      <c r="AA917" t="s">
        <v>1764</v>
      </c>
      <c r="AG917" t="s">
        <v>1769</v>
      </c>
      <c r="AH917" t="s">
        <v>1770</v>
      </c>
      <c r="AJ917" t="s">
        <v>119</v>
      </c>
      <c r="AQ917" t="s">
        <v>1648</v>
      </c>
      <c r="AR917" s="3">
        <v>43281</v>
      </c>
      <c r="AS917" s="3">
        <v>43320</v>
      </c>
    </row>
    <row r="918" spans="1:45" x14ac:dyDescent="0.3">
      <c r="A918">
        <v>2018</v>
      </c>
      <c r="B918" s="3">
        <v>43191</v>
      </c>
      <c r="C918" s="3">
        <v>43281</v>
      </c>
      <c r="D918" t="s">
        <v>111</v>
      </c>
      <c r="E918" t="s">
        <v>115</v>
      </c>
      <c r="F918">
        <v>917</v>
      </c>
      <c r="G918" t="s">
        <v>152</v>
      </c>
      <c r="I918" t="s">
        <v>597</v>
      </c>
      <c r="J918">
        <v>918</v>
      </c>
      <c r="K918" t="s">
        <v>1409</v>
      </c>
      <c r="N918" t="s">
        <v>1409</v>
      </c>
      <c r="O918" t="s">
        <v>1511</v>
      </c>
      <c r="P918" t="s">
        <v>1601</v>
      </c>
      <c r="Q918" t="s">
        <v>1648</v>
      </c>
      <c r="R918">
        <v>917</v>
      </c>
      <c r="S918" t="s">
        <v>1695</v>
      </c>
      <c r="T918">
        <v>558.6</v>
      </c>
      <c r="U918">
        <v>558.6</v>
      </c>
      <c r="X918" t="s">
        <v>1738</v>
      </c>
      <c r="Z918" t="s">
        <v>1739</v>
      </c>
      <c r="AA918" t="s">
        <v>1764</v>
      </c>
      <c r="AG918" t="s">
        <v>1769</v>
      </c>
      <c r="AH918" t="s">
        <v>1770</v>
      </c>
      <c r="AJ918" t="s">
        <v>119</v>
      </c>
      <c r="AQ918" t="s">
        <v>1648</v>
      </c>
      <c r="AR918" s="3">
        <v>43281</v>
      </c>
      <c r="AS918" s="3">
        <v>43320</v>
      </c>
    </row>
    <row r="919" spans="1:45" x14ac:dyDescent="0.3">
      <c r="A919">
        <v>2018</v>
      </c>
      <c r="B919" s="3">
        <v>43191</v>
      </c>
      <c r="C919" s="3">
        <v>43281</v>
      </c>
      <c r="D919" t="s">
        <v>111</v>
      </c>
      <c r="E919" t="s">
        <v>115</v>
      </c>
      <c r="F919">
        <v>918</v>
      </c>
      <c r="G919" t="s">
        <v>152</v>
      </c>
      <c r="I919" t="s">
        <v>563</v>
      </c>
      <c r="J919">
        <v>919</v>
      </c>
      <c r="K919" t="s">
        <v>1409</v>
      </c>
      <c r="N919" t="s">
        <v>1409</v>
      </c>
      <c r="O919" t="s">
        <v>1511</v>
      </c>
      <c r="P919" t="s">
        <v>1601</v>
      </c>
      <c r="Q919" t="s">
        <v>1648</v>
      </c>
      <c r="R919">
        <v>918</v>
      </c>
      <c r="S919" t="s">
        <v>1695</v>
      </c>
      <c r="T919">
        <v>589.20000000000005</v>
      </c>
      <c r="U919">
        <v>589.20000000000005</v>
      </c>
      <c r="X919" t="s">
        <v>1738</v>
      </c>
      <c r="Z919" t="s">
        <v>1739</v>
      </c>
      <c r="AA919" t="s">
        <v>1764</v>
      </c>
      <c r="AG919" t="s">
        <v>1769</v>
      </c>
      <c r="AH919" t="s">
        <v>1770</v>
      </c>
      <c r="AJ919" t="s">
        <v>119</v>
      </c>
      <c r="AQ919" t="s">
        <v>1648</v>
      </c>
      <c r="AR919" s="3">
        <v>43281</v>
      </c>
      <c r="AS919" s="3">
        <v>43320</v>
      </c>
    </row>
    <row r="920" spans="1:45" x14ac:dyDescent="0.3">
      <c r="A920">
        <v>2018</v>
      </c>
      <c r="B920" s="3">
        <v>43191</v>
      </c>
      <c r="C920" s="3">
        <v>43281</v>
      </c>
      <c r="D920" t="s">
        <v>111</v>
      </c>
      <c r="E920" t="s">
        <v>115</v>
      </c>
      <c r="F920">
        <v>918</v>
      </c>
      <c r="G920" t="s">
        <v>152</v>
      </c>
      <c r="I920" t="s">
        <v>564</v>
      </c>
      <c r="J920">
        <v>920</v>
      </c>
      <c r="K920" t="s">
        <v>1409</v>
      </c>
      <c r="N920" t="s">
        <v>1409</v>
      </c>
      <c r="O920" t="s">
        <v>1511</v>
      </c>
      <c r="P920" t="s">
        <v>1601</v>
      </c>
      <c r="Q920" t="s">
        <v>1648</v>
      </c>
      <c r="R920">
        <v>918</v>
      </c>
      <c r="S920" t="s">
        <v>1695</v>
      </c>
      <c r="T920">
        <v>387.9</v>
      </c>
      <c r="U920">
        <v>387.9</v>
      </c>
      <c r="X920" t="s">
        <v>1738</v>
      </c>
      <c r="Z920" t="s">
        <v>1739</v>
      </c>
      <c r="AA920" t="s">
        <v>1764</v>
      </c>
      <c r="AG920" t="s">
        <v>1769</v>
      </c>
      <c r="AH920" t="s">
        <v>1770</v>
      </c>
      <c r="AJ920" t="s">
        <v>119</v>
      </c>
      <c r="AQ920" t="s">
        <v>1648</v>
      </c>
      <c r="AR920" s="3">
        <v>43281</v>
      </c>
      <c r="AS920" s="3">
        <v>43320</v>
      </c>
    </row>
    <row r="921" spans="1:45" x14ac:dyDescent="0.3">
      <c r="A921">
        <v>2018</v>
      </c>
      <c r="B921" s="3">
        <v>43191</v>
      </c>
      <c r="C921" s="3">
        <v>43281</v>
      </c>
      <c r="D921" t="s">
        <v>111</v>
      </c>
      <c r="E921" t="s">
        <v>115</v>
      </c>
      <c r="F921">
        <v>918</v>
      </c>
      <c r="G921" t="s">
        <v>152</v>
      </c>
      <c r="I921" t="s">
        <v>565</v>
      </c>
      <c r="J921">
        <v>921</v>
      </c>
      <c r="K921" t="s">
        <v>1409</v>
      </c>
      <c r="N921" t="s">
        <v>1409</v>
      </c>
      <c r="O921" t="s">
        <v>1511</v>
      </c>
      <c r="P921" t="s">
        <v>1601</v>
      </c>
      <c r="Q921" t="s">
        <v>1648</v>
      </c>
      <c r="R921">
        <v>918</v>
      </c>
      <c r="S921" t="s">
        <v>1695</v>
      </c>
      <c r="T921">
        <v>200.8</v>
      </c>
      <c r="U921">
        <v>200.8</v>
      </c>
      <c r="X921" t="s">
        <v>1738</v>
      </c>
      <c r="Z921" t="s">
        <v>1739</v>
      </c>
      <c r="AA921" t="s">
        <v>1764</v>
      </c>
      <c r="AG921" t="s">
        <v>1769</v>
      </c>
      <c r="AH921" t="s">
        <v>1770</v>
      </c>
      <c r="AJ921" t="s">
        <v>119</v>
      </c>
      <c r="AQ921" t="s">
        <v>1648</v>
      </c>
      <c r="AR921" s="3">
        <v>43281</v>
      </c>
      <c r="AS921" s="3">
        <v>43320</v>
      </c>
    </row>
    <row r="922" spans="1:45" x14ac:dyDescent="0.3">
      <c r="A922">
        <v>2018</v>
      </c>
      <c r="B922" s="3">
        <v>43191</v>
      </c>
      <c r="C922" s="3">
        <v>43281</v>
      </c>
      <c r="D922" t="s">
        <v>111</v>
      </c>
      <c r="E922" t="s">
        <v>115</v>
      </c>
      <c r="F922">
        <v>918</v>
      </c>
      <c r="G922" t="s">
        <v>152</v>
      </c>
      <c r="I922" t="s">
        <v>566</v>
      </c>
      <c r="J922">
        <v>922</v>
      </c>
      <c r="K922" t="s">
        <v>1409</v>
      </c>
      <c r="N922" t="s">
        <v>1409</v>
      </c>
      <c r="O922" t="s">
        <v>1511</v>
      </c>
      <c r="P922" t="s">
        <v>1601</v>
      </c>
      <c r="Q922" t="s">
        <v>1648</v>
      </c>
      <c r="R922">
        <v>918</v>
      </c>
      <c r="S922" t="s">
        <v>1695</v>
      </c>
      <c r="T922">
        <v>983</v>
      </c>
      <c r="U922">
        <v>983</v>
      </c>
      <c r="X922" t="s">
        <v>1738</v>
      </c>
      <c r="Z922" t="s">
        <v>1739</v>
      </c>
      <c r="AA922" t="s">
        <v>1764</v>
      </c>
      <c r="AG922" t="s">
        <v>1769</v>
      </c>
      <c r="AH922" t="s">
        <v>1770</v>
      </c>
      <c r="AJ922" t="s">
        <v>119</v>
      </c>
      <c r="AQ922" t="s">
        <v>1648</v>
      </c>
      <c r="AR922" s="3">
        <v>43281</v>
      </c>
      <c r="AS922" s="3">
        <v>43320</v>
      </c>
    </row>
    <row r="923" spans="1:45" x14ac:dyDescent="0.3">
      <c r="A923">
        <v>2018</v>
      </c>
      <c r="B923" s="3">
        <v>43191</v>
      </c>
      <c r="C923" s="3">
        <v>43281</v>
      </c>
      <c r="D923" t="s">
        <v>111</v>
      </c>
      <c r="E923" t="s">
        <v>115</v>
      </c>
      <c r="F923">
        <v>918</v>
      </c>
      <c r="G923" t="s">
        <v>152</v>
      </c>
      <c r="I923" t="s">
        <v>638</v>
      </c>
      <c r="J923">
        <v>923</v>
      </c>
      <c r="K923" t="s">
        <v>1409</v>
      </c>
      <c r="N923" t="s">
        <v>1409</v>
      </c>
      <c r="O923" t="s">
        <v>1511</v>
      </c>
      <c r="P923" t="s">
        <v>1601</v>
      </c>
      <c r="Q923" t="s">
        <v>1648</v>
      </c>
      <c r="R923">
        <v>918</v>
      </c>
      <c r="S923" t="s">
        <v>1695</v>
      </c>
      <c r="T923">
        <v>62.4</v>
      </c>
      <c r="U923">
        <v>62.4</v>
      </c>
      <c r="X923" t="s">
        <v>1738</v>
      </c>
      <c r="Z923" t="s">
        <v>1739</v>
      </c>
      <c r="AA923" t="s">
        <v>1764</v>
      </c>
      <c r="AG923" t="s">
        <v>1769</v>
      </c>
      <c r="AH923" t="s">
        <v>1770</v>
      </c>
      <c r="AJ923" t="s">
        <v>119</v>
      </c>
      <c r="AQ923" t="s">
        <v>1648</v>
      </c>
      <c r="AR923" s="3">
        <v>43281</v>
      </c>
      <c r="AS923" s="3">
        <v>43320</v>
      </c>
    </row>
    <row r="924" spans="1:45" x14ac:dyDescent="0.3">
      <c r="A924">
        <v>2018</v>
      </c>
      <c r="B924" s="3">
        <v>43191</v>
      </c>
      <c r="C924" s="3">
        <v>43281</v>
      </c>
      <c r="D924" t="s">
        <v>111</v>
      </c>
      <c r="E924" t="s">
        <v>115</v>
      </c>
      <c r="F924">
        <v>918</v>
      </c>
      <c r="G924" t="s">
        <v>152</v>
      </c>
      <c r="I924" t="s">
        <v>639</v>
      </c>
      <c r="J924">
        <v>924</v>
      </c>
      <c r="K924" t="s">
        <v>1409</v>
      </c>
      <c r="N924" t="s">
        <v>1409</v>
      </c>
      <c r="O924" t="s">
        <v>1511</v>
      </c>
      <c r="P924" t="s">
        <v>1601</v>
      </c>
      <c r="Q924" t="s">
        <v>1648</v>
      </c>
      <c r="R924">
        <v>918</v>
      </c>
      <c r="S924" t="s">
        <v>1695</v>
      </c>
      <c r="T924">
        <v>140.9</v>
      </c>
      <c r="U924">
        <v>140.9</v>
      </c>
      <c r="X924" t="s">
        <v>1738</v>
      </c>
      <c r="Z924" t="s">
        <v>1739</v>
      </c>
      <c r="AA924" t="s">
        <v>1764</v>
      </c>
      <c r="AG924" t="s">
        <v>1769</v>
      </c>
      <c r="AH924" t="s">
        <v>1770</v>
      </c>
      <c r="AJ924" t="s">
        <v>119</v>
      </c>
      <c r="AQ924" t="s">
        <v>1648</v>
      </c>
      <c r="AR924" s="3">
        <v>43281</v>
      </c>
      <c r="AS924" s="3">
        <v>43320</v>
      </c>
    </row>
    <row r="925" spans="1:45" x14ac:dyDescent="0.3">
      <c r="A925">
        <v>2018</v>
      </c>
      <c r="B925" s="3">
        <v>43191</v>
      </c>
      <c r="C925" s="3">
        <v>43281</v>
      </c>
      <c r="D925" t="s">
        <v>111</v>
      </c>
      <c r="E925" t="s">
        <v>115</v>
      </c>
      <c r="F925">
        <v>918</v>
      </c>
      <c r="G925" t="s">
        <v>152</v>
      </c>
      <c r="I925" t="s">
        <v>575</v>
      </c>
      <c r="J925">
        <v>925</v>
      </c>
      <c r="K925" t="s">
        <v>1409</v>
      </c>
      <c r="N925" t="s">
        <v>1409</v>
      </c>
      <c r="O925" t="s">
        <v>1511</v>
      </c>
      <c r="P925" t="s">
        <v>1601</v>
      </c>
      <c r="Q925" t="s">
        <v>1648</v>
      </c>
      <c r="R925">
        <v>918</v>
      </c>
      <c r="S925" t="s">
        <v>1695</v>
      </c>
      <c r="T925">
        <v>207.8</v>
      </c>
      <c r="U925">
        <v>207.8</v>
      </c>
      <c r="X925" t="s">
        <v>1738</v>
      </c>
      <c r="Z925" t="s">
        <v>1739</v>
      </c>
      <c r="AA925" t="s">
        <v>1764</v>
      </c>
      <c r="AG925" t="s">
        <v>1769</v>
      </c>
      <c r="AH925" t="s">
        <v>1770</v>
      </c>
      <c r="AJ925" t="s">
        <v>119</v>
      </c>
      <c r="AQ925" t="s">
        <v>1648</v>
      </c>
      <c r="AR925" s="3">
        <v>43281</v>
      </c>
      <c r="AS925" s="3">
        <v>43320</v>
      </c>
    </row>
    <row r="926" spans="1:45" x14ac:dyDescent="0.3">
      <c r="A926">
        <v>2018</v>
      </c>
      <c r="B926" s="3">
        <v>43191</v>
      </c>
      <c r="C926" s="3">
        <v>43281</v>
      </c>
      <c r="D926" t="s">
        <v>111</v>
      </c>
      <c r="E926" t="s">
        <v>115</v>
      </c>
      <c r="F926">
        <v>918</v>
      </c>
      <c r="G926" t="s">
        <v>152</v>
      </c>
      <c r="I926" t="s">
        <v>683</v>
      </c>
      <c r="J926">
        <v>926</v>
      </c>
      <c r="K926" t="s">
        <v>1409</v>
      </c>
      <c r="N926" t="s">
        <v>1409</v>
      </c>
      <c r="O926" t="s">
        <v>1511</v>
      </c>
      <c r="P926" t="s">
        <v>1601</v>
      </c>
      <c r="Q926" t="s">
        <v>1648</v>
      </c>
      <c r="R926">
        <v>918</v>
      </c>
      <c r="S926" t="s">
        <v>1695</v>
      </c>
      <c r="T926">
        <v>910.8</v>
      </c>
      <c r="U926">
        <v>910.8</v>
      </c>
      <c r="X926" t="s">
        <v>1738</v>
      </c>
      <c r="Z926" t="s">
        <v>1739</v>
      </c>
      <c r="AA926" t="s">
        <v>1764</v>
      </c>
      <c r="AG926" t="s">
        <v>1769</v>
      </c>
      <c r="AH926" t="s">
        <v>1770</v>
      </c>
      <c r="AJ926" t="s">
        <v>119</v>
      </c>
      <c r="AQ926" t="s">
        <v>1648</v>
      </c>
      <c r="AR926" s="3">
        <v>43281</v>
      </c>
      <c r="AS926" s="3">
        <v>43320</v>
      </c>
    </row>
    <row r="927" spans="1:45" x14ac:dyDescent="0.3">
      <c r="A927">
        <v>2018</v>
      </c>
      <c r="B927" s="3">
        <v>43191</v>
      </c>
      <c r="C927" s="3">
        <v>43281</v>
      </c>
      <c r="D927" t="s">
        <v>111</v>
      </c>
      <c r="E927" t="s">
        <v>115</v>
      </c>
      <c r="F927">
        <v>918</v>
      </c>
      <c r="G927" t="s">
        <v>152</v>
      </c>
      <c r="I927" t="s">
        <v>576</v>
      </c>
      <c r="J927">
        <v>927</v>
      </c>
      <c r="K927" t="s">
        <v>1409</v>
      </c>
      <c r="N927" t="s">
        <v>1409</v>
      </c>
      <c r="O927" t="s">
        <v>1511</v>
      </c>
      <c r="P927" t="s">
        <v>1601</v>
      </c>
      <c r="Q927" t="s">
        <v>1648</v>
      </c>
      <c r="R927">
        <v>918</v>
      </c>
      <c r="S927" t="s">
        <v>1695</v>
      </c>
      <c r="T927">
        <v>493.9</v>
      </c>
      <c r="U927">
        <v>493.9</v>
      </c>
      <c r="X927" t="s">
        <v>1738</v>
      </c>
      <c r="Z927" t="s">
        <v>1739</v>
      </c>
      <c r="AA927" t="s">
        <v>1764</v>
      </c>
      <c r="AG927" t="s">
        <v>1769</v>
      </c>
      <c r="AH927" t="s">
        <v>1770</v>
      </c>
      <c r="AJ927" t="s">
        <v>119</v>
      </c>
      <c r="AQ927" t="s">
        <v>1648</v>
      </c>
      <c r="AR927" s="3">
        <v>43281</v>
      </c>
      <c r="AS927" s="3">
        <v>43320</v>
      </c>
    </row>
    <row r="928" spans="1:45" x14ac:dyDescent="0.3">
      <c r="A928">
        <v>2018</v>
      </c>
      <c r="B928" s="3">
        <v>43191</v>
      </c>
      <c r="C928" s="3">
        <v>43281</v>
      </c>
      <c r="D928" t="s">
        <v>111</v>
      </c>
      <c r="E928" t="s">
        <v>115</v>
      </c>
      <c r="F928">
        <v>918</v>
      </c>
      <c r="G928" t="s">
        <v>152</v>
      </c>
      <c r="I928" t="s">
        <v>569</v>
      </c>
      <c r="J928">
        <v>928</v>
      </c>
      <c r="K928" t="s">
        <v>1409</v>
      </c>
      <c r="N928" t="s">
        <v>1409</v>
      </c>
      <c r="O928" t="s">
        <v>1511</v>
      </c>
      <c r="P928" t="s">
        <v>1601</v>
      </c>
      <c r="Q928" t="s">
        <v>1648</v>
      </c>
      <c r="R928">
        <v>918</v>
      </c>
      <c r="S928" t="s">
        <v>1695</v>
      </c>
      <c r="T928">
        <v>86.2</v>
      </c>
      <c r="U928">
        <v>86.2</v>
      </c>
      <c r="X928" t="s">
        <v>1738</v>
      </c>
      <c r="Z928" t="s">
        <v>1739</v>
      </c>
      <c r="AA928" t="s">
        <v>1764</v>
      </c>
      <c r="AG928" t="s">
        <v>1769</v>
      </c>
      <c r="AH928" t="s">
        <v>1770</v>
      </c>
      <c r="AJ928" t="s">
        <v>119</v>
      </c>
      <c r="AQ928" t="s">
        <v>1648</v>
      </c>
      <c r="AR928" s="3">
        <v>43281</v>
      </c>
      <c r="AS928" s="3">
        <v>43320</v>
      </c>
    </row>
    <row r="929" spans="1:45" x14ac:dyDescent="0.3">
      <c r="A929">
        <v>2018</v>
      </c>
      <c r="B929" s="3">
        <v>43191</v>
      </c>
      <c r="C929" s="3">
        <v>43281</v>
      </c>
      <c r="D929" t="s">
        <v>111</v>
      </c>
      <c r="E929" t="s">
        <v>115</v>
      </c>
      <c r="F929">
        <v>918</v>
      </c>
      <c r="G929" t="s">
        <v>152</v>
      </c>
      <c r="I929" t="s">
        <v>684</v>
      </c>
      <c r="J929">
        <v>929</v>
      </c>
      <c r="K929" t="s">
        <v>1409</v>
      </c>
      <c r="N929" t="s">
        <v>1409</v>
      </c>
      <c r="O929" t="s">
        <v>1511</v>
      </c>
      <c r="P929" t="s">
        <v>1601</v>
      </c>
      <c r="Q929" t="s">
        <v>1648</v>
      </c>
      <c r="R929">
        <v>918</v>
      </c>
      <c r="S929" t="s">
        <v>1695</v>
      </c>
      <c r="T929">
        <v>340.52</v>
      </c>
      <c r="U929">
        <v>340.52</v>
      </c>
      <c r="X929" t="s">
        <v>1738</v>
      </c>
      <c r="Z929" t="s">
        <v>1739</v>
      </c>
      <c r="AA929" t="s">
        <v>1764</v>
      </c>
      <c r="AG929" t="s">
        <v>1769</v>
      </c>
      <c r="AH929" t="s">
        <v>1770</v>
      </c>
      <c r="AJ929" t="s">
        <v>119</v>
      </c>
      <c r="AQ929" t="s">
        <v>1648</v>
      </c>
      <c r="AR929" s="3">
        <v>43281</v>
      </c>
      <c r="AS929" s="3">
        <v>43320</v>
      </c>
    </row>
    <row r="930" spans="1:45" x14ac:dyDescent="0.3">
      <c r="A930">
        <v>2018</v>
      </c>
      <c r="B930" s="3">
        <v>43191</v>
      </c>
      <c r="C930" s="3">
        <v>43281</v>
      </c>
      <c r="D930" t="s">
        <v>111</v>
      </c>
      <c r="E930" t="s">
        <v>115</v>
      </c>
      <c r="F930">
        <v>918</v>
      </c>
      <c r="G930" t="s">
        <v>152</v>
      </c>
      <c r="I930" t="s">
        <v>572</v>
      </c>
      <c r="J930">
        <v>930</v>
      </c>
      <c r="K930" t="s">
        <v>1409</v>
      </c>
      <c r="N930" t="s">
        <v>1409</v>
      </c>
      <c r="O930" t="s">
        <v>1511</v>
      </c>
      <c r="P930" t="s">
        <v>1601</v>
      </c>
      <c r="Q930" t="s">
        <v>1648</v>
      </c>
      <c r="R930">
        <v>918</v>
      </c>
      <c r="S930" t="s">
        <v>1695</v>
      </c>
      <c r="T930">
        <v>172</v>
      </c>
      <c r="U930">
        <v>172</v>
      </c>
      <c r="X930" t="s">
        <v>1738</v>
      </c>
      <c r="Z930" t="s">
        <v>1739</v>
      </c>
      <c r="AA930" t="s">
        <v>1764</v>
      </c>
      <c r="AG930" t="s">
        <v>1769</v>
      </c>
      <c r="AH930" t="s">
        <v>1770</v>
      </c>
      <c r="AJ930" t="s">
        <v>119</v>
      </c>
      <c r="AQ930" t="s">
        <v>1648</v>
      </c>
      <c r="AR930" s="3">
        <v>43281</v>
      </c>
      <c r="AS930" s="3">
        <v>43320</v>
      </c>
    </row>
    <row r="931" spans="1:45" x14ac:dyDescent="0.3">
      <c r="A931">
        <v>2018</v>
      </c>
      <c r="B931" s="3">
        <v>43191</v>
      </c>
      <c r="C931" s="3">
        <v>43281</v>
      </c>
      <c r="D931" t="s">
        <v>111</v>
      </c>
      <c r="E931" t="s">
        <v>115</v>
      </c>
      <c r="F931">
        <v>919</v>
      </c>
      <c r="G931" t="s">
        <v>152</v>
      </c>
      <c r="I931" t="s">
        <v>552</v>
      </c>
      <c r="J931">
        <v>931</v>
      </c>
      <c r="K931" t="s">
        <v>1408</v>
      </c>
      <c r="N931" t="s">
        <v>1408</v>
      </c>
      <c r="O931" t="s">
        <v>1510</v>
      </c>
      <c r="P931" t="s">
        <v>1601</v>
      </c>
      <c r="Q931" t="s">
        <v>1648</v>
      </c>
      <c r="R931">
        <v>919</v>
      </c>
      <c r="S931" t="s">
        <v>1695</v>
      </c>
      <c r="T931">
        <v>840</v>
      </c>
      <c r="U931">
        <v>840</v>
      </c>
      <c r="X931" t="s">
        <v>1738</v>
      </c>
      <c r="Z931" t="s">
        <v>1739</v>
      </c>
      <c r="AA931" t="s">
        <v>1764</v>
      </c>
      <c r="AG931" t="s">
        <v>1769</v>
      </c>
      <c r="AH931" t="s">
        <v>1770</v>
      </c>
      <c r="AJ931" t="s">
        <v>119</v>
      </c>
      <c r="AQ931" t="s">
        <v>1648</v>
      </c>
      <c r="AR931" s="3">
        <v>43281</v>
      </c>
      <c r="AS931" s="3">
        <v>43320</v>
      </c>
    </row>
    <row r="932" spans="1:45" x14ac:dyDescent="0.3">
      <c r="A932">
        <v>2018</v>
      </c>
      <c r="B932" s="3">
        <v>43191</v>
      </c>
      <c r="C932" s="3">
        <v>43281</v>
      </c>
      <c r="D932" t="s">
        <v>111</v>
      </c>
      <c r="E932" t="s">
        <v>115</v>
      </c>
      <c r="F932">
        <v>919</v>
      </c>
      <c r="G932" t="s">
        <v>152</v>
      </c>
      <c r="I932" t="s">
        <v>685</v>
      </c>
      <c r="J932">
        <v>932</v>
      </c>
      <c r="K932" t="s">
        <v>1408</v>
      </c>
      <c r="N932" t="s">
        <v>1408</v>
      </c>
      <c r="O932" t="s">
        <v>1510</v>
      </c>
      <c r="P932" t="s">
        <v>1601</v>
      </c>
      <c r="Q932" t="s">
        <v>1648</v>
      </c>
      <c r="R932">
        <v>919</v>
      </c>
      <c r="S932" t="s">
        <v>1695</v>
      </c>
      <c r="T932">
        <v>890</v>
      </c>
      <c r="U932">
        <v>890</v>
      </c>
      <c r="X932" t="s">
        <v>1738</v>
      </c>
      <c r="Z932" t="s">
        <v>1739</v>
      </c>
      <c r="AA932" t="s">
        <v>1764</v>
      </c>
      <c r="AG932" t="s">
        <v>1769</v>
      </c>
      <c r="AH932" t="s">
        <v>1770</v>
      </c>
      <c r="AJ932" t="s">
        <v>119</v>
      </c>
      <c r="AQ932" t="s">
        <v>1648</v>
      </c>
      <c r="AR932" s="3">
        <v>43281</v>
      </c>
      <c r="AS932" s="3">
        <v>43320</v>
      </c>
    </row>
    <row r="933" spans="1:45" x14ac:dyDescent="0.3">
      <c r="A933">
        <v>2018</v>
      </c>
      <c r="B933" s="3">
        <v>43191</v>
      </c>
      <c r="C933" s="3">
        <v>43281</v>
      </c>
      <c r="D933" t="s">
        <v>111</v>
      </c>
      <c r="E933" t="s">
        <v>115</v>
      </c>
      <c r="F933">
        <v>919</v>
      </c>
      <c r="G933" t="s">
        <v>152</v>
      </c>
      <c r="I933" t="s">
        <v>657</v>
      </c>
      <c r="J933">
        <v>933</v>
      </c>
      <c r="K933" t="s">
        <v>1408</v>
      </c>
      <c r="N933" t="s">
        <v>1408</v>
      </c>
      <c r="O933" t="s">
        <v>1510</v>
      </c>
      <c r="P933" t="s">
        <v>1601</v>
      </c>
      <c r="Q933" t="s">
        <v>1648</v>
      </c>
      <c r="R933">
        <v>919</v>
      </c>
      <c r="S933" t="s">
        <v>1695</v>
      </c>
      <c r="T933">
        <v>8000</v>
      </c>
      <c r="U933">
        <v>8000</v>
      </c>
      <c r="X933" t="s">
        <v>1738</v>
      </c>
      <c r="Z933" t="s">
        <v>1739</v>
      </c>
      <c r="AA933" t="s">
        <v>1764</v>
      </c>
      <c r="AG933" t="s">
        <v>1769</v>
      </c>
      <c r="AH933" t="s">
        <v>1770</v>
      </c>
      <c r="AJ933" t="s">
        <v>119</v>
      </c>
      <c r="AQ933" t="s">
        <v>1648</v>
      </c>
      <c r="AR933" s="3">
        <v>43281</v>
      </c>
      <c r="AS933" s="3">
        <v>43320</v>
      </c>
    </row>
    <row r="934" spans="1:45" x14ac:dyDescent="0.3">
      <c r="A934">
        <v>2018</v>
      </c>
      <c r="B934" s="3">
        <v>43191</v>
      </c>
      <c r="C934" s="3">
        <v>43281</v>
      </c>
      <c r="D934" t="s">
        <v>111</v>
      </c>
      <c r="E934" t="s">
        <v>115</v>
      </c>
      <c r="F934">
        <v>919</v>
      </c>
      <c r="G934" t="s">
        <v>152</v>
      </c>
      <c r="I934" t="s">
        <v>658</v>
      </c>
      <c r="J934">
        <v>934</v>
      </c>
      <c r="K934" t="s">
        <v>1408</v>
      </c>
      <c r="N934" t="s">
        <v>1408</v>
      </c>
      <c r="O934" t="s">
        <v>1510</v>
      </c>
      <c r="P934" t="s">
        <v>1601</v>
      </c>
      <c r="Q934" t="s">
        <v>1648</v>
      </c>
      <c r="R934">
        <v>919</v>
      </c>
      <c r="S934" t="s">
        <v>1695</v>
      </c>
      <c r="T934">
        <v>5000</v>
      </c>
      <c r="U934">
        <v>5000</v>
      </c>
      <c r="X934" t="s">
        <v>1738</v>
      </c>
      <c r="Z934" t="s">
        <v>1739</v>
      </c>
      <c r="AA934" t="s">
        <v>1764</v>
      </c>
      <c r="AG934" t="s">
        <v>1769</v>
      </c>
      <c r="AH934" t="s">
        <v>1770</v>
      </c>
      <c r="AJ934" t="s">
        <v>119</v>
      </c>
      <c r="AQ934" t="s">
        <v>1648</v>
      </c>
      <c r="AR934" s="3">
        <v>43281</v>
      </c>
      <c r="AS934" s="3">
        <v>43320</v>
      </c>
    </row>
    <row r="935" spans="1:45" x14ac:dyDescent="0.3">
      <c r="A935">
        <v>2018</v>
      </c>
      <c r="B935" s="3">
        <v>43191</v>
      </c>
      <c r="C935" s="3">
        <v>43281</v>
      </c>
      <c r="D935" t="s">
        <v>111</v>
      </c>
      <c r="E935" t="s">
        <v>115</v>
      </c>
      <c r="F935">
        <v>919</v>
      </c>
      <c r="G935" t="s">
        <v>152</v>
      </c>
      <c r="I935" t="s">
        <v>554</v>
      </c>
      <c r="J935">
        <v>935</v>
      </c>
      <c r="K935" t="s">
        <v>1408</v>
      </c>
      <c r="N935" t="s">
        <v>1408</v>
      </c>
      <c r="O935" t="s">
        <v>1510</v>
      </c>
      <c r="P935" t="s">
        <v>1601</v>
      </c>
      <c r="Q935" t="s">
        <v>1648</v>
      </c>
      <c r="R935">
        <v>919</v>
      </c>
      <c r="S935" t="s">
        <v>1695</v>
      </c>
      <c r="T935">
        <v>8308.75</v>
      </c>
      <c r="U935">
        <v>8308.75</v>
      </c>
      <c r="X935" t="s">
        <v>1738</v>
      </c>
      <c r="Z935" t="s">
        <v>1739</v>
      </c>
      <c r="AA935" t="s">
        <v>1764</v>
      </c>
      <c r="AG935" t="s">
        <v>1769</v>
      </c>
      <c r="AH935" t="s">
        <v>1770</v>
      </c>
      <c r="AJ935" t="s">
        <v>119</v>
      </c>
      <c r="AQ935" t="s">
        <v>1648</v>
      </c>
      <c r="AR935" s="3">
        <v>43281</v>
      </c>
      <c r="AS935" s="3">
        <v>43320</v>
      </c>
    </row>
    <row r="936" spans="1:45" x14ac:dyDescent="0.3">
      <c r="A936">
        <v>2018</v>
      </c>
      <c r="B936" s="3">
        <v>43191</v>
      </c>
      <c r="C936" s="3">
        <v>43281</v>
      </c>
      <c r="D936" t="s">
        <v>111</v>
      </c>
      <c r="E936" t="s">
        <v>115</v>
      </c>
      <c r="F936">
        <v>919</v>
      </c>
      <c r="G936" t="s">
        <v>152</v>
      </c>
      <c r="I936" t="s">
        <v>686</v>
      </c>
      <c r="J936">
        <v>936</v>
      </c>
      <c r="K936" t="s">
        <v>1408</v>
      </c>
      <c r="N936" t="s">
        <v>1408</v>
      </c>
      <c r="O936" t="s">
        <v>1510</v>
      </c>
      <c r="P936" t="s">
        <v>1601</v>
      </c>
      <c r="Q936" t="s">
        <v>1648</v>
      </c>
      <c r="R936">
        <v>919</v>
      </c>
      <c r="S936" t="s">
        <v>1695</v>
      </c>
      <c r="T936">
        <v>280</v>
      </c>
      <c r="U936">
        <v>280</v>
      </c>
      <c r="X936" t="s">
        <v>1738</v>
      </c>
      <c r="Z936" t="s">
        <v>1739</v>
      </c>
      <c r="AA936" t="s">
        <v>1764</v>
      </c>
      <c r="AG936" t="s">
        <v>1769</v>
      </c>
      <c r="AH936" t="s">
        <v>1770</v>
      </c>
      <c r="AJ936" t="s">
        <v>119</v>
      </c>
      <c r="AQ936" t="s">
        <v>1648</v>
      </c>
      <c r="AR936" s="3">
        <v>43281</v>
      </c>
      <c r="AS936" s="3">
        <v>43320</v>
      </c>
    </row>
    <row r="937" spans="1:45" x14ac:dyDescent="0.3">
      <c r="A937">
        <v>2018</v>
      </c>
      <c r="B937" s="3">
        <v>43191</v>
      </c>
      <c r="C937" s="3">
        <v>43281</v>
      </c>
      <c r="D937" t="s">
        <v>111</v>
      </c>
      <c r="E937" t="s">
        <v>115</v>
      </c>
      <c r="F937">
        <v>919</v>
      </c>
      <c r="G937" t="s">
        <v>152</v>
      </c>
      <c r="I937" t="s">
        <v>555</v>
      </c>
      <c r="J937">
        <v>937</v>
      </c>
      <c r="K937" t="s">
        <v>1408</v>
      </c>
      <c r="N937" t="s">
        <v>1408</v>
      </c>
      <c r="O937" t="s">
        <v>1510</v>
      </c>
      <c r="P937" t="s">
        <v>1601</v>
      </c>
      <c r="Q937" t="s">
        <v>1648</v>
      </c>
      <c r="R937">
        <v>919</v>
      </c>
      <c r="S937" t="s">
        <v>1695</v>
      </c>
      <c r="T937">
        <v>1950</v>
      </c>
      <c r="U937">
        <v>1950</v>
      </c>
      <c r="X937" t="s">
        <v>1738</v>
      </c>
      <c r="Z937" t="s">
        <v>1739</v>
      </c>
      <c r="AA937" t="s">
        <v>1764</v>
      </c>
      <c r="AG937" t="s">
        <v>1769</v>
      </c>
      <c r="AH937" t="s">
        <v>1770</v>
      </c>
      <c r="AJ937" t="s">
        <v>119</v>
      </c>
      <c r="AQ937" t="s">
        <v>1648</v>
      </c>
      <c r="AR937" s="3">
        <v>43281</v>
      </c>
      <c r="AS937" s="3">
        <v>43320</v>
      </c>
    </row>
    <row r="938" spans="1:45" x14ac:dyDescent="0.3">
      <c r="A938">
        <v>2018</v>
      </c>
      <c r="B938" s="3">
        <v>43191</v>
      </c>
      <c r="C938" s="3">
        <v>43281</v>
      </c>
      <c r="D938" t="s">
        <v>111</v>
      </c>
      <c r="E938" t="s">
        <v>115</v>
      </c>
      <c r="F938">
        <v>919</v>
      </c>
      <c r="G938" t="s">
        <v>152</v>
      </c>
      <c r="I938" t="s">
        <v>556</v>
      </c>
      <c r="J938">
        <v>938</v>
      </c>
      <c r="K938" t="s">
        <v>1408</v>
      </c>
      <c r="N938" t="s">
        <v>1408</v>
      </c>
      <c r="O938" t="s">
        <v>1510</v>
      </c>
      <c r="P938" t="s">
        <v>1601</v>
      </c>
      <c r="Q938" t="s">
        <v>1648</v>
      </c>
      <c r="R938">
        <v>919</v>
      </c>
      <c r="S938" t="s">
        <v>1695</v>
      </c>
      <c r="T938">
        <v>2984</v>
      </c>
      <c r="U938">
        <v>2984</v>
      </c>
      <c r="X938" t="s">
        <v>1738</v>
      </c>
      <c r="Z938" t="s">
        <v>1739</v>
      </c>
      <c r="AA938" t="s">
        <v>1764</v>
      </c>
      <c r="AG938" t="s">
        <v>1769</v>
      </c>
      <c r="AH938" t="s">
        <v>1770</v>
      </c>
      <c r="AJ938" t="s">
        <v>119</v>
      </c>
      <c r="AQ938" t="s">
        <v>1648</v>
      </c>
      <c r="AR938" s="3">
        <v>43281</v>
      </c>
      <c r="AS938" s="3">
        <v>43320</v>
      </c>
    </row>
    <row r="939" spans="1:45" x14ac:dyDescent="0.3">
      <c r="A939">
        <v>2018</v>
      </c>
      <c r="B939" s="3">
        <v>43191</v>
      </c>
      <c r="C939" s="3">
        <v>43281</v>
      </c>
      <c r="D939" t="s">
        <v>111</v>
      </c>
      <c r="E939" t="s">
        <v>115</v>
      </c>
      <c r="F939">
        <v>919</v>
      </c>
      <c r="G939" t="s">
        <v>152</v>
      </c>
      <c r="I939" t="s">
        <v>673</v>
      </c>
      <c r="J939">
        <v>939</v>
      </c>
      <c r="K939" t="s">
        <v>1408</v>
      </c>
      <c r="N939" t="s">
        <v>1408</v>
      </c>
      <c r="O939" t="s">
        <v>1510</v>
      </c>
      <c r="P939" t="s">
        <v>1601</v>
      </c>
      <c r="Q939" t="s">
        <v>1648</v>
      </c>
      <c r="R939">
        <v>919</v>
      </c>
      <c r="S939" t="s">
        <v>1695</v>
      </c>
      <c r="T939">
        <v>512</v>
      </c>
      <c r="U939">
        <v>512</v>
      </c>
      <c r="X939" t="s">
        <v>1738</v>
      </c>
      <c r="Z939" t="s">
        <v>1739</v>
      </c>
      <c r="AA939" t="s">
        <v>1764</v>
      </c>
      <c r="AG939" t="s">
        <v>1769</v>
      </c>
      <c r="AH939" t="s">
        <v>1770</v>
      </c>
      <c r="AJ939" t="s">
        <v>119</v>
      </c>
      <c r="AQ939" t="s">
        <v>1648</v>
      </c>
      <c r="AR939" s="3">
        <v>43281</v>
      </c>
      <c r="AS939" s="3">
        <v>43320</v>
      </c>
    </row>
    <row r="940" spans="1:45" x14ac:dyDescent="0.3">
      <c r="A940">
        <v>2018</v>
      </c>
      <c r="B940" s="3">
        <v>43191</v>
      </c>
      <c r="C940" s="3">
        <v>43281</v>
      </c>
      <c r="D940" t="s">
        <v>111</v>
      </c>
      <c r="E940" t="s">
        <v>115</v>
      </c>
      <c r="F940">
        <v>919</v>
      </c>
      <c r="G940" t="s">
        <v>152</v>
      </c>
      <c r="I940" t="s">
        <v>660</v>
      </c>
      <c r="J940">
        <v>940</v>
      </c>
      <c r="K940" t="s">
        <v>1408</v>
      </c>
      <c r="N940" t="s">
        <v>1408</v>
      </c>
      <c r="O940" t="s">
        <v>1510</v>
      </c>
      <c r="P940" t="s">
        <v>1601</v>
      </c>
      <c r="Q940" t="s">
        <v>1648</v>
      </c>
      <c r="R940">
        <v>919</v>
      </c>
      <c r="S940" t="s">
        <v>1695</v>
      </c>
      <c r="T940">
        <v>525</v>
      </c>
      <c r="U940">
        <v>525</v>
      </c>
      <c r="X940" t="s">
        <v>1738</v>
      </c>
      <c r="Z940" t="s">
        <v>1739</v>
      </c>
      <c r="AA940" t="s">
        <v>1764</v>
      </c>
      <c r="AG940" t="s">
        <v>1769</v>
      </c>
      <c r="AH940" t="s">
        <v>1770</v>
      </c>
      <c r="AJ940" t="s">
        <v>119</v>
      </c>
      <c r="AQ940" t="s">
        <v>1648</v>
      </c>
      <c r="AR940" s="3">
        <v>43281</v>
      </c>
      <c r="AS940" s="3">
        <v>43320</v>
      </c>
    </row>
    <row r="941" spans="1:45" x14ac:dyDescent="0.3">
      <c r="A941">
        <v>2018</v>
      </c>
      <c r="B941" s="3">
        <v>43191</v>
      </c>
      <c r="C941" s="3">
        <v>43281</v>
      </c>
      <c r="D941" t="s">
        <v>111</v>
      </c>
      <c r="E941" t="s">
        <v>115</v>
      </c>
      <c r="F941">
        <v>919</v>
      </c>
      <c r="G941" t="s">
        <v>152</v>
      </c>
      <c r="I941" t="s">
        <v>558</v>
      </c>
      <c r="J941">
        <v>941</v>
      </c>
      <c r="K941" t="s">
        <v>1408</v>
      </c>
      <c r="N941" t="s">
        <v>1408</v>
      </c>
      <c r="O941" t="s">
        <v>1510</v>
      </c>
      <c r="P941" t="s">
        <v>1601</v>
      </c>
      <c r="Q941" t="s">
        <v>1648</v>
      </c>
      <c r="R941">
        <v>919</v>
      </c>
      <c r="S941" t="s">
        <v>1695</v>
      </c>
      <c r="T941">
        <v>1112</v>
      </c>
      <c r="U941">
        <v>1112</v>
      </c>
      <c r="X941" t="s">
        <v>1738</v>
      </c>
      <c r="Z941" t="s">
        <v>1739</v>
      </c>
      <c r="AA941" t="s">
        <v>1764</v>
      </c>
      <c r="AG941" t="s">
        <v>1769</v>
      </c>
      <c r="AH941" t="s">
        <v>1770</v>
      </c>
      <c r="AJ941" t="s">
        <v>119</v>
      </c>
      <c r="AQ941" t="s">
        <v>1648</v>
      </c>
      <c r="AR941" s="3">
        <v>43281</v>
      </c>
      <c r="AS941" s="3">
        <v>43320</v>
      </c>
    </row>
    <row r="942" spans="1:45" x14ac:dyDescent="0.3">
      <c r="A942">
        <v>2018</v>
      </c>
      <c r="B942" s="3">
        <v>43191</v>
      </c>
      <c r="C942" s="3">
        <v>43281</v>
      </c>
      <c r="D942" t="s">
        <v>111</v>
      </c>
      <c r="E942" t="s">
        <v>115</v>
      </c>
      <c r="F942">
        <v>919</v>
      </c>
      <c r="G942" t="s">
        <v>152</v>
      </c>
      <c r="I942" t="s">
        <v>560</v>
      </c>
      <c r="J942">
        <v>942</v>
      </c>
      <c r="K942" t="s">
        <v>1408</v>
      </c>
      <c r="N942" t="s">
        <v>1408</v>
      </c>
      <c r="O942" t="s">
        <v>1510</v>
      </c>
      <c r="P942" t="s">
        <v>1601</v>
      </c>
      <c r="Q942" t="s">
        <v>1648</v>
      </c>
      <c r="R942">
        <v>919</v>
      </c>
      <c r="S942" t="s">
        <v>1695</v>
      </c>
      <c r="T942">
        <v>184</v>
      </c>
      <c r="U942">
        <v>184</v>
      </c>
      <c r="X942" t="s">
        <v>1738</v>
      </c>
      <c r="Z942" t="s">
        <v>1739</v>
      </c>
      <c r="AA942" t="s">
        <v>1764</v>
      </c>
      <c r="AG942" t="s">
        <v>1769</v>
      </c>
      <c r="AH942" t="s">
        <v>1770</v>
      </c>
      <c r="AJ942" t="s">
        <v>119</v>
      </c>
      <c r="AQ942" t="s">
        <v>1648</v>
      </c>
      <c r="AR942" s="3">
        <v>43281</v>
      </c>
      <c r="AS942" s="3">
        <v>43320</v>
      </c>
    </row>
    <row r="943" spans="1:45" x14ac:dyDescent="0.3">
      <c r="A943">
        <v>2018</v>
      </c>
      <c r="B943" s="3">
        <v>43191</v>
      </c>
      <c r="C943" s="3">
        <v>43281</v>
      </c>
      <c r="D943" t="s">
        <v>111</v>
      </c>
      <c r="E943" t="s">
        <v>115</v>
      </c>
      <c r="F943">
        <v>919</v>
      </c>
      <c r="G943" t="s">
        <v>152</v>
      </c>
      <c r="I943" t="s">
        <v>687</v>
      </c>
      <c r="J943">
        <v>943</v>
      </c>
      <c r="K943" t="s">
        <v>1408</v>
      </c>
      <c r="N943" t="s">
        <v>1408</v>
      </c>
      <c r="O943" t="s">
        <v>1510</v>
      </c>
      <c r="P943" t="s">
        <v>1601</v>
      </c>
      <c r="Q943" t="s">
        <v>1648</v>
      </c>
      <c r="R943">
        <v>919</v>
      </c>
      <c r="S943" t="s">
        <v>1695</v>
      </c>
      <c r="T943">
        <v>162</v>
      </c>
      <c r="U943">
        <v>162</v>
      </c>
      <c r="X943" t="s">
        <v>1738</v>
      </c>
      <c r="Z943" t="s">
        <v>1739</v>
      </c>
      <c r="AA943" t="s">
        <v>1764</v>
      </c>
      <c r="AG943" t="s">
        <v>1769</v>
      </c>
      <c r="AH943" t="s">
        <v>1770</v>
      </c>
      <c r="AJ943" t="s">
        <v>119</v>
      </c>
      <c r="AQ943" t="s">
        <v>1648</v>
      </c>
      <c r="AR943" s="3">
        <v>43281</v>
      </c>
      <c r="AS943" s="3">
        <v>43320</v>
      </c>
    </row>
    <row r="944" spans="1:45" x14ac:dyDescent="0.3">
      <c r="A944">
        <v>2018</v>
      </c>
      <c r="B944" s="3">
        <v>43191</v>
      </c>
      <c r="C944" s="3">
        <v>43281</v>
      </c>
      <c r="D944" t="s">
        <v>111</v>
      </c>
      <c r="E944" t="s">
        <v>115</v>
      </c>
      <c r="F944">
        <v>919</v>
      </c>
      <c r="G944" t="s">
        <v>152</v>
      </c>
      <c r="I944" t="s">
        <v>561</v>
      </c>
      <c r="J944">
        <v>944</v>
      </c>
      <c r="K944" t="s">
        <v>1408</v>
      </c>
      <c r="N944" t="s">
        <v>1408</v>
      </c>
      <c r="O944" t="s">
        <v>1510</v>
      </c>
      <c r="P944" t="s">
        <v>1601</v>
      </c>
      <c r="Q944" t="s">
        <v>1648</v>
      </c>
      <c r="R944">
        <v>919</v>
      </c>
      <c r="S944" t="s">
        <v>1695</v>
      </c>
      <c r="T944">
        <v>1009.8</v>
      </c>
      <c r="U944">
        <v>1009.8</v>
      </c>
      <c r="X944" t="s">
        <v>1738</v>
      </c>
      <c r="Z944" t="s">
        <v>1739</v>
      </c>
      <c r="AA944" t="s">
        <v>1764</v>
      </c>
      <c r="AG944" t="s">
        <v>1769</v>
      </c>
      <c r="AH944" t="s">
        <v>1770</v>
      </c>
      <c r="AJ944" t="s">
        <v>119</v>
      </c>
      <c r="AQ944" t="s">
        <v>1648</v>
      </c>
      <c r="AR944" s="3">
        <v>43281</v>
      </c>
      <c r="AS944" s="3">
        <v>43320</v>
      </c>
    </row>
    <row r="945" spans="1:45" x14ac:dyDescent="0.3">
      <c r="A945">
        <v>2018</v>
      </c>
      <c r="B945" s="3">
        <v>43191</v>
      </c>
      <c r="C945" s="3">
        <v>43281</v>
      </c>
      <c r="D945" t="s">
        <v>111</v>
      </c>
      <c r="E945" t="s">
        <v>115</v>
      </c>
      <c r="F945">
        <v>919</v>
      </c>
      <c r="G945" t="s">
        <v>152</v>
      </c>
      <c r="I945" t="s">
        <v>562</v>
      </c>
      <c r="J945">
        <v>945</v>
      </c>
      <c r="K945" t="s">
        <v>1408</v>
      </c>
      <c r="N945" t="s">
        <v>1408</v>
      </c>
      <c r="O945" t="s">
        <v>1510</v>
      </c>
      <c r="P945" t="s">
        <v>1601</v>
      </c>
      <c r="Q945" t="s">
        <v>1648</v>
      </c>
      <c r="R945">
        <v>919</v>
      </c>
      <c r="S945" t="s">
        <v>1695</v>
      </c>
      <c r="T945">
        <v>207</v>
      </c>
      <c r="U945">
        <v>207</v>
      </c>
      <c r="X945" t="s">
        <v>1738</v>
      </c>
      <c r="Z945" t="s">
        <v>1739</v>
      </c>
      <c r="AA945" t="s">
        <v>1764</v>
      </c>
      <c r="AG945" t="s">
        <v>1769</v>
      </c>
      <c r="AH945" t="s">
        <v>1770</v>
      </c>
      <c r="AJ945" t="s">
        <v>119</v>
      </c>
      <c r="AQ945" t="s">
        <v>1648</v>
      </c>
      <c r="AR945" s="3">
        <v>43281</v>
      </c>
      <c r="AS945" s="3">
        <v>43320</v>
      </c>
    </row>
    <row r="946" spans="1:45" x14ac:dyDescent="0.3">
      <c r="A946">
        <v>2018</v>
      </c>
      <c r="B946" s="3">
        <v>43191</v>
      </c>
      <c r="C946" s="3">
        <v>43281</v>
      </c>
      <c r="D946" t="s">
        <v>111</v>
      </c>
      <c r="E946" t="s">
        <v>115</v>
      </c>
      <c r="F946">
        <v>920</v>
      </c>
      <c r="G946" t="s">
        <v>152</v>
      </c>
      <c r="I946" t="s">
        <v>630</v>
      </c>
      <c r="J946">
        <v>946</v>
      </c>
      <c r="K946" t="s">
        <v>1409</v>
      </c>
      <c r="N946" t="s">
        <v>1409</v>
      </c>
      <c r="O946" t="s">
        <v>1511</v>
      </c>
      <c r="P946" t="s">
        <v>1601</v>
      </c>
      <c r="Q946" t="s">
        <v>1648</v>
      </c>
      <c r="R946">
        <v>920</v>
      </c>
      <c r="S946" t="s">
        <v>1695</v>
      </c>
      <c r="T946">
        <v>784</v>
      </c>
      <c r="U946">
        <v>909.44</v>
      </c>
      <c r="X946" t="s">
        <v>1738</v>
      </c>
      <c r="Z946" t="s">
        <v>1739</v>
      </c>
      <c r="AA946" t="s">
        <v>1765</v>
      </c>
      <c r="AG946" t="s">
        <v>1769</v>
      </c>
      <c r="AH946" t="s">
        <v>1770</v>
      </c>
      <c r="AJ946" t="s">
        <v>119</v>
      </c>
      <c r="AQ946" t="s">
        <v>1648</v>
      </c>
      <c r="AR946" s="3">
        <v>43281</v>
      </c>
      <c r="AS946" s="3">
        <v>43320</v>
      </c>
    </row>
    <row r="947" spans="1:45" x14ac:dyDescent="0.3">
      <c r="A947">
        <v>2018</v>
      </c>
      <c r="B947" s="3">
        <v>43191</v>
      </c>
      <c r="C947" s="3">
        <v>43281</v>
      </c>
      <c r="D947" t="s">
        <v>111</v>
      </c>
      <c r="E947" t="s">
        <v>115</v>
      </c>
      <c r="F947">
        <v>920</v>
      </c>
      <c r="G947" t="s">
        <v>152</v>
      </c>
      <c r="I947" t="s">
        <v>688</v>
      </c>
      <c r="J947">
        <v>947</v>
      </c>
      <c r="K947" t="s">
        <v>1409</v>
      </c>
      <c r="N947" t="s">
        <v>1409</v>
      </c>
      <c r="O947" t="s">
        <v>1511</v>
      </c>
      <c r="P947" t="s">
        <v>1601</v>
      </c>
      <c r="Q947" t="s">
        <v>1648</v>
      </c>
      <c r="R947">
        <v>920</v>
      </c>
      <c r="S947" t="s">
        <v>1695</v>
      </c>
      <c r="T947">
        <v>282</v>
      </c>
      <c r="U947">
        <v>327.12</v>
      </c>
      <c r="X947" t="s">
        <v>1738</v>
      </c>
      <c r="Z947" t="s">
        <v>1739</v>
      </c>
      <c r="AA947" t="s">
        <v>1765</v>
      </c>
      <c r="AG947" t="s">
        <v>1769</v>
      </c>
      <c r="AH947" t="s">
        <v>1770</v>
      </c>
      <c r="AJ947" t="s">
        <v>119</v>
      </c>
      <c r="AQ947" t="s">
        <v>1648</v>
      </c>
      <c r="AR947" s="3">
        <v>43281</v>
      </c>
      <c r="AS947" s="3">
        <v>43320</v>
      </c>
    </row>
    <row r="948" spans="1:45" x14ac:dyDescent="0.3">
      <c r="A948">
        <v>2018</v>
      </c>
      <c r="B948" s="3">
        <v>43191</v>
      </c>
      <c r="C948" s="3">
        <v>43281</v>
      </c>
      <c r="D948" t="s">
        <v>111</v>
      </c>
      <c r="E948" t="s">
        <v>115</v>
      </c>
      <c r="F948">
        <v>920</v>
      </c>
      <c r="G948" t="s">
        <v>152</v>
      </c>
      <c r="I948" t="s">
        <v>689</v>
      </c>
      <c r="J948">
        <v>948</v>
      </c>
      <c r="K948" t="s">
        <v>1409</v>
      </c>
      <c r="N948" t="s">
        <v>1409</v>
      </c>
      <c r="O948" t="s">
        <v>1511</v>
      </c>
      <c r="P948" t="s">
        <v>1601</v>
      </c>
      <c r="Q948" t="s">
        <v>1648</v>
      </c>
      <c r="R948">
        <v>920</v>
      </c>
      <c r="S948" t="s">
        <v>1695</v>
      </c>
      <c r="T948">
        <v>600</v>
      </c>
      <c r="U948">
        <v>696</v>
      </c>
      <c r="X948" t="s">
        <v>1738</v>
      </c>
      <c r="Z948" t="s">
        <v>1739</v>
      </c>
      <c r="AA948" t="s">
        <v>1765</v>
      </c>
      <c r="AG948" t="s">
        <v>1769</v>
      </c>
      <c r="AH948" t="s">
        <v>1770</v>
      </c>
      <c r="AJ948" t="s">
        <v>119</v>
      </c>
      <c r="AQ948" t="s">
        <v>1648</v>
      </c>
      <c r="AR948" s="3">
        <v>43281</v>
      </c>
      <c r="AS948" s="3">
        <v>43320</v>
      </c>
    </row>
    <row r="949" spans="1:45" x14ac:dyDescent="0.3">
      <c r="A949">
        <v>2018</v>
      </c>
      <c r="B949" s="3">
        <v>43191</v>
      </c>
      <c r="C949" s="3">
        <v>43281</v>
      </c>
      <c r="D949" t="s">
        <v>111</v>
      </c>
      <c r="E949" t="s">
        <v>115</v>
      </c>
      <c r="F949">
        <v>920</v>
      </c>
      <c r="G949" t="s">
        <v>152</v>
      </c>
      <c r="I949" t="s">
        <v>690</v>
      </c>
      <c r="J949">
        <v>949</v>
      </c>
      <c r="K949" t="s">
        <v>1409</v>
      </c>
      <c r="N949" t="s">
        <v>1409</v>
      </c>
      <c r="O949" t="s">
        <v>1511</v>
      </c>
      <c r="P949" t="s">
        <v>1601</v>
      </c>
      <c r="Q949" t="s">
        <v>1648</v>
      </c>
      <c r="R949">
        <v>920</v>
      </c>
      <c r="S949" t="s">
        <v>1695</v>
      </c>
      <c r="T949">
        <v>800</v>
      </c>
      <c r="U949">
        <v>928</v>
      </c>
      <c r="X949" t="s">
        <v>1738</v>
      </c>
      <c r="Z949" t="s">
        <v>1739</v>
      </c>
      <c r="AA949" t="s">
        <v>1765</v>
      </c>
      <c r="AG949" t="s">
        <v>1769</v>
      </c>
      <c r="AH949" t="s">
        <v>1770</v>
      </c>
      <c r="AJ949" t="s">
        <v>119</v>
      </c>
      <c r="AQ949" t="s">
        <v>1648</v>
      </c>
      <c r="AR949" s="3">
        <v>43281</v>
      </c>
      <c r="AS949" s="3">
        <v>43320</v>
      </c>
    </row>
    <row r="950" spans="1:45" x14ac:dyDescent="0.3">
      <c r="A950">
        <v>2018</v>
      </c>
      <c r="B950" s="3">
        <v>43191</v>
      </c>
      <c r="C950" s="3">
        <v>43281</v>
      </c>
      <c r="D950" t="s">
        <v>111</v>
      </c>
      <c r="E950" t="s">
        <v>115</v>
      </c>
      <c r="F950">
        <v>920</v>
      </c>
      <c r="G950" t="s">
        <v>152</v>
      </c>
      <c r="I950" t="s">
        <v>691</v>
      </c>
      <c r="J950">
        <v>950</v>
      </c>
      <c r="K950" t="s">
        <v>1409</v>
      </c>
      <c r="N950" t="s">
        <v>1409</v>
      </c>
      <c r="O950" t="s">
        <v>1511</v>
      </c>
      <c r="P950" t="s">
        <v>1601</v>
      </c>
      <c r="Q950" t="s">
        <v>1648</v>
      </c>
      <c r="R950">
        <v>920</v>
      </c>
      <c r="S950" t="s">
        <v>1695</v>
      </c>
      <c r="T950">
        <v>168</v>
      </c>
      <c r="U950">
        <v>194.88</v>
      </c>
      <c r="X950" t="s">
        <v>1738</v>
      </c>
      <c r="Z950" t="s">
        <v>1739</v>
      </c>
      <c r="AA950" t="s">
        <v>1765</v>
      </c>
      <c r="AG950" t="s">
        <v>1769</v>
      </c>
      <c r="AH950" t="s">
        <v>1770</v>
      </c>
      <c r="AJ950" t="s">
        <v>119</v>
      </c>
      <c r="AQ950" t="s">
        <v>1648</v>
      </c>
      <c r="AR950" s="3">
        <v>43281</v>
      </c>
      <c r="AS950" s="3">
        <v>43320</v>
      </c>
    </row>
    <row r="951" spans="1:45" x14ac:dyDescent="0.3">
      <c r="A951">
        <v>2018</v>
      </c>
      <c r="B951" s="3">
        <v>43191</v>
      </c>
      <c r="C951" s="3">
        <v>43281</v>
      </c>
      <c r="D951" t="s">
        <v>111</v>
      </c>
      <c r="E951" t="s">
        <v>115</v>
      </c>
      <c r="F951">
        <v>920</v>
      </c>
      <c r="G951" t="s">
        <v>152</v>
      </c>
      <c r="I951" t="s">
        <v>692</v>
      </c>
      <c r="J951">
        <v>951</v>
      </c>
      <c r="K951" t="s">
        <v>1409</v>
      </c>
      <c r="N951" t="s">
        <v>1409</v>
      </c>
      <c r="O951" t="s">
        <v>1511</v>
      </c>
      <c r="P951" t="s">
        <v>1601</v>
      </c>
      <c r="Q951" t="s">
        <v>1648</v>
      </c>
      <c r="R951">
        <v>920</v>
      </c>
      <c r="S951" t="s">
        <v>1695</v>
      </c>
      <c r="T951">
        <v>372</v>
      </c>
      <c r="U951">
        <v>431.52</v>
      </c>
      <c r="X951" t="s">
        <v>1738</v>
      </c>
      <c r="Z951" t="s">
        <v>1739</v>
      </c>
      <c r="AA951" t="s">
        <v>1765</v>
      </c>
      <c r="AG951" t="s">
        <v>1769</v>
      </c>
      <c r="AH951" t="s">
        <v>1770</v>
      </c>
      <c r="AJ951" t="s">
        <v>119</v>
      </c>
      <c r="AQ951" t="s">
        <v>1648</v>
      </c>
      <c r="AR951" s="3">
        <v>43281</v>
      </c>
      <c r="AS951" s="3">
        <v>43320</v>
      </c>
    </row>
    <row r="952" spans="1:45" x14ac:dyDescent="0.3">
      <c r="A952">
        <v>2018</v>
      </c>
      <c r="B952" s="3">
        <v>43191</v>
      </c>
      <c r="C952" s="3">
        <v>43281</v>
      </c>
      <c r="D952" t="s">
        <v>111</v>
      </c>
      <c r="E952" t="s">
        <v>115</v>
      </c>
      <c r="F952">
        <v>920</v>
      </c>
      <c r="G952" t="s">
        <v>152</v>
      </c>
      <c r="I952" t="s">
        <v>693</v>
      </c>
      <c r="J952">
        <v>952</v>
      </c>
      <c r="K952" t="s">
        <v>1409</v>
      </c>
      <c r="N952" t="s">
        <v>1409</v>
      </c>
      <c r="O952" t="s">
        <v>1511</v>
      </c>
      <c r="P952" t="s">
        <v>1601</v>
      </c>
      <c r="Q952" t="s">
        <v>1648</v>
      </c>
      <c r="R952">
        <v>920</v>
      </c>
      <c r="S952" t="s">
        <v>1695</v>
      </c>
      <c r="T952">
        <v>860</v>
      </c>
      <c r="U952">
        <v>997.6</v>
      </c>
      <c r="X952" t="s">
        <v>1738</v>
      </c>
      <c r="Z952" t="s">
        <v>1739</v>
      </c>
      <c r="AA952" t="s">
        <v>1765</v>
      </c>
      <c r="AG952" t="s">
        <v>1769</v>
      </c>
      <c r="AH952" t="s">
        <v>1770</v>
      </c>
      <c r="AJ952" t="s">
        <v>119</v>
      </c>
      <c r="AQ952" t="s">
        <v>1648</v>
      </c>
      <c r="AR952" s="3">
        <v>43281</v>
      </c>
      <c r="AS952" s="3">
        <v>43320</v>
      </c>
    </row>
    <row r="953" spans="1:45" x14ac:dyDescent="0.3">
      <c r="A953">
        <v>2018</v>
      </c>
      <c r="B953" s="3">
        <v>43191</v>
      </c>
      <c r="C953" s="3">
        <v>43281</v>
      </c>
      <c r="D953" t="s">
        <v>111</v>
      </c>
      <c r="E953" t="s">
        <v>115</v>
      </c>
      <c r="F953">
        <v>920</v>
      </c>
      <c r="G953" t="s">
        <v>152</v>
      </c>
      <c r="I953" t="s">
        <v>694</v>
      </c>
      <c r="J953">
        <v>953</v>
      </c>
      <c r="K953" t="s">
        <v>1409</v>
      </c>
      <c r="N953" t="s">
        <v>1409</v>
      </c>
      <c r="O953" t="s">
        <v>1511</v>
      </c>
      <c r="P953" t="s">
        <v>1601</v>
      </c>
      <c r="Q953" t="s">
        <v>1648</v>
      </c>
      <c r="R953">
        <v>920</v>
      </c>
      <c r="S953" t="s">
        <v>1695</v>
      </c>
      <c r="T953">
        <v>500</v>
      </c>
      <c r="U953">
        <v>580</v>
      </c>
      <c r="X953" t="s">
        <v>1738</v>
      </c>
      <c r="Z953" t="s">
        <v>1739</v>
      </c>
      <c r="AA953" t="s">
        <v>1765</v>
      </c>
      <c r="AG953" t="s">
        <v>1769</v>
      </c>
      <c r="AH953" t="s">
        <v>1770</v>
      </c>
      <c r="AJ953" t="s">
        <v>119</v>
      </c>
      <c r="AQ953" t="s">
        <v>1648</v>
      </c>
      <c r="AR953" s="3">
        <v>43281</v>
      </c>
      <c r="AS953" s="3">
        <v>43320</v>
      </c>
    </row>
    <row r="954" spans="1:45" x14ac:dyDescent="0.3">
      <c r="A954">
        <v>2018</v>
      </c>
      <c r="B954" s="3">
        <v>43191</v>
      </c>
      <c r="C954" s="3">
        <v>43281</v>
      </c>
      <c r="D954" t="s">
        <v>111</v>
      </c>
      <c r="E954" t="s">
        <v>115</v>
      </c>
      <c r="F954">
        <v>920</v>
      </c>
      <c r="G954" t="s">
        <v>152</v>
      </c>
      <c r="I954" t="s">
        <v>695</v>
      </c>
      <c r="J954">
        <v>954</v>
      </c>
      <c r="K954" t="s">
        <v>1409</v>
      </c>
      <c r="N954" t="s">
        <v>1409</v>
      </c>
      <c r="O954" t="s">
        <v>1511</v>
      </c>
      <c r="P954" t="s">
        <v>1601</v>
      </c>
      <c r="Q954" t="s">
        <v>1648</v>
      </c>
      <c r="R954">
        <v>920</v>
      </c>
      <c r="S954" t="s">
        <v>1695</v>
      </c>
      <c r="T954">
        <v>344.8</v>
      </c>
      <c r="U954">
        <v>399.97</v>
      </c>
      <c r="X954" t="s">
        <v>1738</v>
      </c>
      <c r="Z954" t="s">
        <v>1739</v>
      </c>
      <c r="AA954" t="s">
        <v>1765</v>
      </c>
      <c r="AG954" t="s">
        <v>1769</v>
      </c>
      <c r="AH954" t="s">
        <v>1770</v>
      </c>
      <c r="AJ954" t="s">
        <v>119</v>
      </c>
      <c r="AQ954" t="s">
        <v>1648</v>
      </c>
      <c r="AR954" s="3">
        <v>43281</v>
      </c>
      <c r="AS954" s="3">
        <v>43320</v>
      </c>
    </row>
    <row r="955" spans="1:45" x14ac:dyDescent="0.3">
      <c r="A955">
        <v>2018</v>
      </c>
      <c r="B955" s="3">
        <v>43191</v>
      </c>
      <c r="C955" s="3">
        <v>43281</v>
      </c>
      <c r="D955" t="s">
        <v>111</v>
      </c>
      <c r="E955" t="s">
        <v>115</v>
      </c>
      <c r="F955">
        <v>920</v>
      </c>
      <c r="G955" t="s">
        <v>152</v>
      </c>
      <c r="I955" t="s">
        <v>696</v>
      </c>
      <c r="J955">
        <v>955</v>
      </c>
      <c r="K955" t="s">
        <v>1409</v>
      </c>
      <c r="N955" t="s">
        <v>1409</v>
      </c>
      <c r="O955" t="s">
        <v>1511</v>
      </c>
      <c r="P955" t="s">
        <v>1601</v>
      </c>
      <c r="Q955" t="s">
        <v>1648</v>
      </c>
      <c r="R955">
        <v>920</v>
      </c>
      <c r="S955" t="s">
        <v>1695</v>
      </c>
      <c r="T955">
        <v>434.4</v>
      </c>
      <c r="U955">
        <v>503.9</v>
      </c>
      <c r="X955" t="s">
        <v>1738</v>
      </c>
      <c r="Z955" t="s">
        <v>1739</v>
      </c>
      <c r="AA955" t="s">
        <v>1765</v>
      </c>
      <c r="AG955" t="s">
        <v>1769</v>
      </c>
      <c r="AH955" t="s">
        <v>1770</v>
      </c>
      <c r="AJ955" t="s">
        <v>119</v>
      </c>
      <c r="AQ955" t="s">
        <v>1648</v>
      </c>
      <c r="AR955" s="3">
        <v>43281</v>
      </c>
      <c r="AS955" s="3">
        <v>43320</v>
      </c>
    </row>
    <row r="956" spans="1:45" x14ac:dyDescent="0.3">
      <c r="A956">
        <v>2018</v>
      </c>
      <c r="B956" s="3">
        <v>43191</v>
      </c>
      <c r="C956" s="3">
        <v>43281</v>
      </c>
      <c r="D956" t="s">
        <v>111</v>
      </c>
      <c r="E956" t="s">
        <v>115</v>
      </c>
      <c r="F956">
        <v>921</v>
      </c>
      <c r="G956" t="s">
        <v>152</v>
      </c>
      <c r="I956" t="s">
        <v>301</v>
      </c>
      <c r="J956">
        <v>956</v>
      </c>
      <c r="K956" t="s">
        <v>1409</v>
      </c>
      <c r="N956" t="s">
        <v>1409</v>
      </c>
      <c r="O956" t="s">
        <v>1511</v>
      </c>
      <c r="P956" t="s">
        <v>1601</v>
      </c>
      <c r="Q956" t="s">
        <v>1648</v>
      </c>
      <c r="R956">
        <v>921</v>
      </c>
      <c r="S956" t="s">
        <v>1653</v>
      </c>
      <c r="T956">
        <v>268.8</v>
      </c>
      <c r="U956">
        <v>311.8</v>
      </c>
      <c r="X956" t="s">
        <v>1738</v>
      </c>
      <c r="Z956" t="s">
        <v>1739</v>
      </c>
      <c r="AA956" t="s">
        <v>1747</v>
      </c>
      <c r="AG956" t="s">
        <v>1769</v>
      </c>
      <c r="AH956" t="s">
        <v>1770</v>
      </c>
      <c r="AJ956" t="s">
        <v>119</v>
      </c>
      <c r="AQ956" t="s">
        <v>1648</v>
      </c>
      <c r="AR956" s="3">
        <v>43281</v>
      </c>
      <c r="AS956" s="3">
        <v>43320</v>
      </c>
    </row>
    <row r="957" spans="1:45" x14ac:dyDescent="0.3">
      <c r="A957">
        <v>2018</v>
      </c>
      <c r="B957" s="3">
        <v>43191</v>
      </c>
      <c r="C957" s="3">
        <v>43281</v>
      </c>
      <c r="D957" t="s">
        <v>111</v>
      </c>
      <c r="E957" t="s">
        <v>115</v>
      </c>
      <c r="F957">
        <v>921</v>
      </c>
      <c r="G957" t="s">
        <v>152</v>
      </c>
      <c r="I957" t="s">
        <v>303</v>
      </c>
      <c r="J957">
        <v>957</v>
      </c>
      <c r="K957" t="s">
        <v>1409</v>
      </c>
      <c r="N957" t="s">
        <v>1409</v>
      </c>
      <c r="O957" t="s">
        <v>1511</v>
      </c>
      <c r="P957" t="s">
        <v>1601</v>
      </c>
      <c r="Q957" t="s">
        <v>1648</v>
      </c>
      <c r="R957">
        <v>921</v>
      </c>
      <c r="S957" t="s">
        <v>1653</v>
      </c>
      <c r="T957">
        <v>195</v>
      </c>
      <c r="U957">
        <v>226.2</v>
      </c>
      <c r="X957" t="s">
        <v>1738</v>
      </c>
      <c r="Z957" t="s">
        <v>1739</v>
      </c>
      <c r="AA957" t="s">
        <v>1747</v>
      </c>
      <c r="AG957" t="s">
        <v>1769</v>
      </c>
      <c r="AH957" t="s">
        <v>1770</v>
      </c>
      <c r="AJ957" t="s">
        <v>119</v>
      </c>
      <c r="AQ957" t="s">
        <v>1648</v>
      </c>
      <c r="AR957" s="3">
        <v>43281</v>
      </c>
      <c r="AS957" s="3">
        <v>43320</v>
      </c>
    </row>
    <row r="958" spans="1:45" x14ac:dyDescent="0.3">
      <c r="A958">
        <v>2018</v>
      </c>
      <c r="B958" s="3">
        <v>43191</v>
      </c>
      <c r="C958" s="3">
        <v>43281</v>
      </c>
      <c r="D958" t="s">
        <v>111</v>
      </c>
      <c r="E958" t="s">
        <v>115</v>
      </c>
      <c r="F958">
        <v>921</v>
      </c>
      <c r="G958" t="s">
        <v>152</v>
      </c>
      <c r="I958" t="s">
        <v>674</v>
      </c>
      <c r="J958">
        <v>958</v>
      </c>
      <c r="K958" t="s">
        <v>1409</v>
      </c>
      <c r="N958" t="s">
        <v>1409</v>
      </c>
      <c r="O958" t="s">
        <v>1511</v>
      </c>
      <c r="P958" t="s">
        <v>1601</v>
      </c>
      <c r="Q958" t="s">
        <v>1648</v>
      </c>
      <c r="R958">
        <v>921</v>
      </c>
      <c r="S958" t="s">
        <v>1653</v>
      </c>
      <c r="T958">
        <v>150</v>
      </c>
      <c r="U958">
        <v>174</v>
      </c>
      <c r="X958" t="s">
        <v>1738</v>
      </c>
      <c r="Z958" t="s">
        <v>1739</v>
      </c>
      <c r="AA958" t="s">
        <v>1747</v>
      </c>
      <c r="AG958" t="s">
        <v>1769</v>
      </c>
      <c r="AH958" t="s">
        <v>1770</v>
      </c>
      <c r="AJ958" t="s">
        <v>119</v>
      </c>
      <c r="AQ958" t="s">
        <v>1648</v>
      </c>
      <c r="AR958" s="3">
        <v>43281</v>
      </c>
      <c r="AS958" s="3">
        <v>43320</v>
      </c>
    </row>
    <row r="959" spans="1:45" x14ac:dyDescent="0.3">
      <c r="A959">
        <v>2018</v>
      </c>
      <c r="B959" s="3">
        <v>43191</v>
      </c>
      <c r="C959" s="3">
        <v>43281</v>
      </c>
      <c r="D959" t="s">
        <v>111</v>
      </c>
      <c r="E959" t="s">
        <v>115</v>
      </c>
      <c r="F959">
        <v>922</v>
      </c>
      <c r="G959" t="s">
        <v>152</v>
      </c>
      <c r="I959" t="s">
        <v>688</v>
      </c>
      <c r="J959">
        <v>959</v>
      </c>
      <c r="K959" t="s">
        <v>1409</v>
      </c>
      <c r="N959" t="s">
        <v>1409</v>
      </c>
      <c r="O959" t="s">
        <v>1511</v>
      </c>
      <c r="P959" t="s">
        <v>1601</v>
      </c>
      <c r="Q959" t="s">
        <v>1648</v>
      </c>
      <c r="R959">
        <v>922</v>
      </c>
      <c r="S959" t="s">
        <v>1653</v>
      </c>
      <c r="T959">
        <v>282</v>
      </c>
      <c r="U959">
        <v>327.12</v>
      </c>
      <c r="X959" t="s">
        <v>1738</v>
      </c>
      <c r="Z959" t="s">
        <v>1739</v>
      </c>
      <c r="AA959" t="s">
        <v>1765</v>
      </c>
      <c r="AG959" t="s">
        <v>1769</v>
      </c>
      <c r="AH959" t="s">
        <v>1770</v>
      </c>
      <c r="AJ959" t="s">
        <v>119</v>
      </c>
      <c r="AQ959" t="s">
        <v>1648</v>
      </c>
      <c r="AR959" s="3">
        <v>43281</v>
      </c>
      <c r="AS959" s="3">
        <v>43320</v>
      </c>
    </row>
    <row r="960" spans="1:45" x14ac:dyDescent="0.3">
      <c r="A960">
        <v>2018</v>
      </c>
      <c r="B960" s="3">
        <v>43191</v>
      </c>
      <c r="C960" s="3">
        <v>43281</v>
      </c>
      <c r="D960" t="s">
        <v>111</v>
      </c>
      <c r="E960" t="s">
        <v>115</v>
      </c>
      <c r="F960">
        <v>922</v>
      </c>
      <c r="G960" t="s">
        <v>152</v>
      </c>
      <c r="I960" t="s">
        <v>697</v>
      </c>
      <c r="J960">
        <v>960</v>
      </c>
      <c r="K960" t="s">
        <v>1409</v>
      </c>
      <c r="N960" t="s">
        <v>1409</v>
      </c>
      <c r="O960" t="s">
        <v>1511</v>
      </c>
      <c r="P960" t="s">
        <v>1601</v>
      </c>
      <c r="Q960" t="s">
        <v>1648</v>
      </c>
      <c r="R960">
        <v>922</v>
      </c>
      <c r="S960" t="s">
        <v>1653</v>
      </c>
      <c r="T960">
        <v>310.3</v>
      </c>
      <c r="U960">
        <v>359.95</v>
      </c>
      <c r="X960" t="s">
        <v>1738</v>
      </c>
      <c r="Z960" t="s">
        <v>1739</v>
      </c>
      <c r="AA960" t="s">
        <v>1765</v>
      </c>
      <c r="AG960" t="s">
        <v>1769</v>
      </c>
      <c r="AH960" t="s">
        <v>1770</v>
      </c>
      <c r="AJ960" t="s">
        <v>119</v>
      </c>
      <c r="AQ960" t="s">
        <v>1648</v>
      </c>
      <c r="AR960" s="3">
        <v>43281</v>
      </c>
      <c r="AS960" s="3">
        <v>43320</v>
      </c>
    </row>
    <row r="961" spans="1:45" x14ac:dyDescent="0.3">
      <c r="A961">
        <v>2018</v>
      </c>
      <c r="B961" s="3">
        <v>43191</v>
      </c>
      <c r="C961" s="3">
        <v>43281</v>
      </c>
      <c r="D961" t="s">
        <v>111</v>
      </c>
      <c r="E961" t="s">
        <v>115</v>
      </c>
      <c r="F961">
        <v>922</v>
      </c>
      <c r="G961" t="s">
        <v>152</v>
      </c>
      <c r="I961" t="s">
        <v>689</v>
      </c>
      <c r="J961">
        <v>961</v>
      </c>
      <c r="K961" t="s">
        <v>1409</v>
      </c>
      <c r="N961" t="s">
        <v>1409</v>
      </c>
      <c r="O961" t="s">
        <v>1511</v>
      </c>
      <c r="P961" t="s">
        <v>1601</v>
      </c>
      <c r="Q961" t="s">
        <v>1648</v>
      </c>
      <c r="R961">
        <v>922</v>
      </c>
      <c r="S961" t="s">
        <v>1653</v>
      </c>
      <c r="T961">
        <v>600</v>
      </c>
      <c r="U961">
        <v>696</v>
      </c>
      <c r="X961" t="s">
        <v>1738</v>
      </c>
      <c r="Z961" t="s">
        <v>1739</v>
      </c>
      <c r="AA961" t="s">
        <v>1765</v>
      </c>
      <c r="AG961" t="s">
        <v>1769</v>
      </c>
      <c r="AH961" t="s">
        <v>1770</v>
      </c>
      <c r="AJ961" t="s">
        <v>119</v>
      </c>
      <c r="AQ961" t="s">
        <v>1648</v>
      </c>
      <c r="AR961" s="3">
        <v>43281</v>
      </c>
      <c r="AS961" s="3">
        <v>43320</v>
      </c>
    </row>
    <row r="962" spans="1:45" x14ac:dyDescent="0.3">
      <c r="A962">
        <v>2018</v>
      </c>
      <c r="B962" s="3">
        <v>43191</v>
      </c>
      <c r="C962" s="3">
        <v>43281</v>
      </c>
      <c r="D962" t="s">
        <v>111</v>
      </c>
      <c r="E962" t="s">
        <v>115</v>
      </c>
      <c r="F962">
        <v>922</v>
      </c>
      <c r="G962" t="s">
        <v>152</v>
      </c>
      <c r="I962" t="s">
        <v>690</v>
      </c>
      <c r="J962">
        <v>962</v>
      </c>
      <c r="K962" t="s">
        <v>1409</v>
      </c>
      <c r="N962" t="s">
        <v>1409</v>
      </c>
      <c r="O962" t="s">
        <v>1511</v>
      </c>
      <c r="P962" t="s">
        <v>1601</v>
      </c>
      <c r="Q962" t="s">
        <v>1648</v>
      </c>
      <c r="R962">
        <v>922</v>
      </c>
      <c r="S962" t="s">
        <v>1653</v>
      </c>
      <c r="T962">
        <v>800</v>
      </c>
      <c r="U962">
        <v>928</v>
      </c>
      <c r="X962" t="s">
        <v>1738</v>
      </c>
      <c r="Z962" t="s">
        <v>1739</v>
      </c>
      <c r="AA962" t="s">
        <v>1765</v>
      </c>
      <c r="AG962" t="s">
        <v>1769</v>
      </c>
      <c r="AH962" t="s">
        <v>1770</v>
      </c>
      <c r="AJ962" t="s">
        <v>119</v>
      </c>
      <c r="AQ962" t="s">
        <v>1648</v>
      </c>
      <c r="AR962" s="3">
        <v>43281</v>
      </c>
      <c r="AS962" s="3">
        <v>43320</v>
      </c>
    </row>
    <row r="963" spans="1:45" x14ac:dyDescent="0.3">
      <c r="A963">
        <v>2018</v>
      </c>
      <c r="B963" s="3">
        <v>43191</v>
      </c>
      <c r="C963" s="3">
        <v>43281</v>
      </c>
      <c r="D963" t="s">
        <v>111</v>
      </c>
      <c r="E963" t="s">
        <v>115</v>
      </c>
      <c r="F963">
        <v>922</v>
      </c>
      <c r="G963" t="s">
        <v>152</v>
      </c>
      <c r="I963" t="s">
        <v>698</v>
      </c>
      <c r="J963">
        <v>963</v>
      </c>
      <c r="K963" t="s">
        <v>1409</v>
      </c>
      <c r="N963" t="s">
        <v>1409</v>
      </c>
      <c r="O963" t="s">
        <v>1511</v>
      </c>
      <c r="P963" t="s">
        <v>1601</v>
      </c>
      <c r="Q963" t="s">
        <v>1648</v>
      </c>
      <c r="R963">
        <v>922</v>
      </c>
      <c r="S963" t="s">
        <v>1653</v>
      </c>
      <c r="T963">
        <v>290</v>
      </c>
      <c r="U963">
        <v>336.4</v>
      </c>
      <c r="X963" t="s">
        <v>1738</v>
      </c>
      <c r="Z963" t="s">
        <v>1739</v>
      </c>
      <c r="AA963" t="s">
        <v>1765</v>
      </c>
      <c r="AG963" t="s">
        <v>1769</v>
      </c>
      <c r="AH963" t="s">
        <v>1770</v>
      </c>
      <c r="AJ963" t="s">
        <v>119</v>
      </c>
      <c r="AQ963" t="s">
        <v>1648</v>
      </c>
      <c r="AR963" s="3">
        <v>43281</v>
      </c>
      <c r="AS963" s="3">
        <v>43320</v>
      </c>
    </row>
    <row r="964" spans="1:45" x14ac:dyDescent="0.3">
      <c r="A964">
        <v>2018</v>
      </c>
      <c r="B964" s="3">
        <v>43191</v>
      </c>
      <c r="C964" s="3">
        <v>43281</v>
      </c>
      <c r="D964" t="s">
        <v>111</v>
      </c>
      <c r="E964" t="s">
        <v>115</v>
      </c>
      <c r="F964">
        <v>922</v>
      </c>
      <c r="G964" t="s">
        <v>152</v>
      </c>
      <c r="I964" t="s">
        <v>692</v>
      </c>
      <c r="J964">
        <v>964</v>
      </c>
      <c r="K964" t="s">
        <v>1409</v>
      </c>
      <c r="N964" t="s">
        <v>1409</v>
      </c>
      <c r="O964" t="s">
        <v>1511</v>
      </c>
      <c r="P964" t="s">
        <v>1601</v>
      </c>
      <c r="Q964" t="s">
        <v>1648</v>
      </c>
      <c r="R964">
        <v>922</v>
      </c>
      <c r="S964" t="s">
        <v>1653</v>
      </c>
      <c r="T964">
        <v>372</v>
      </c>
      <c r="U964">
        <v>431.52</v>
      </c>
      <c r="X964" t="s">
        <v>1738</v>
      </c>
      <c r="Z964" t="s">
        <v>1739</v>
      </c>
      <c r="AA964" t="s">
        <v>1765</v>
      </c>
      <c r="AG964" t="s">
        <v>1769</v>
      </c>
      <c r="AH964" t="s">
        <v>1770</v>
      </c>
      <c r="AJ964" t="s">
        <v>119</v>
      </c>
      <c r="AQ964" t="s">
        <v>1648</v>
      </c>
      <c r="AR964" s="3">
        <v>43281</v>
      </c>
      <c r="AS964" s="3">
        <v>43320</v>
      </c>
    </row>
    <row r="965" spans="1:45" x14ac:dyDescent="0.3">
      <c r="A965">
        <v>2018</v>
      </c>
      <c r="B965" s="3">
        <v>43191</v>
      </c>
      <c r="C965" s="3">
        <v>43281</v>
      </c>
      <c r="D965" t="s">
        <v>111</v>
      </c>
      <c r="E965" t="s">
        <v>115</v>
      </c>
      <c r="F965">
        <v>922</v>
      </c>
      <c r="G965" t="s">
        <v>152</v>
      </c>
      <c r="I965" t="s">
        <v>694</v>
      </c>
      <c r="J965">
        <v>965</v>
      </c>
      <c r="K965" t="s">
        <v>1409</v>
      </c>
      <c r="N965" t="s">
        <v>1409</v>
      </c>
      <c r="O965" t="s">
        <v>1511</v>
      </c>
      <c r="P965" t="s">
        <v>1601</v>
      </c>
      <c r="Q965" t="s">
        <v>1648</v>
      </c>
      <c r="R965">
        <v>922</v>
      </c>
      <c r="S965" t="s">
        <v>1653</v>
      </c>
      <c r="T965">
        <v>500</v>
      </c>
      <c r="U965">
        <v>580</v>
      </c>
      <c r="X965" t="s">
        <v>1738</v>
      </c>
      <c r="Z965" t="s">
        <v>1739</v>
      </c>
      <c r="AA965" t="s">
        <v>1765</v>
      </c>
      <c r="AG965" t="s">
        <v>1769</v>
      </c>
      <c r="AH965" t="s">
        <v>1770</v>
      </c>
      <c r="AJ965" t="s">
        <v>119</v>
      </c>
      <c r="AQ965" t="s">
        <v>1648</v>
      </c>
      <c r="AR965" s="3">
        <v>43281</v>
      </c>
      <c r="AS965" s="3">
        <v>43320</v>
      </c>
    </row>
    <row r="966" spans="1:45" x14ac:dyDescent="0.3">
      <c r="A966">
        <v>2018</v>
      </c>
      <c r="B966" s="3">
        <v>43191</v>
      </c>
      <c r="C966" s="3">
        <v>43281</v>
      </c>
      <c r="D966" t="s">
        <v>111</v>
      </c>
      <c r="E966" t="s">
        <v>115</v>
      </c>
      <c r="F966">
        <v>922</v>
      </c>
      <c r="G966" t="s">
        <v>152</v>
      </c>
      <c r="I966" t="s">
        <v>695</v>
      </c>
      <c r="J966">
        <v>966</v>
      </c>
      <c r="K966" t="s">
        <v>1409</v>
      </c>
      <c r="N966" t="s">
        <v>1409</v>
      </c>
      <c r="O966" t="s">
        <v>1511</v>
      </c>
      <c r="P966" t="s">
        <v>1601</v>
      </c>
      <c r="Q966" t="s">
        <v>1648</v>
      </c>
      <c r="R966">
        <v>922</v>
      </c>
      <c r="S966" t="s">
        <v>1653</v>
      </c>
      <c r="T966">
        <v>344.8</v>
      </c>
      <c r="U966">
        <v>399.97</v>
      </c>
      <c r="X966" t="s">
        <v>1738</v>
      </c>
      <c r="Z966" t="s">
        <v>1739</v>
      </c>
      <c r="AA966" t="s">
        <v>1765</v>
      </c>
      <c r="AG966" t="s">
        <v>1769</v>
      </c>
      <c r="AH966" t="s">
        <v>1770</v>
      </c>
      <c r="AJ966" t="s">
        <v>119</v>
      </c>
      <c r="AQ966" t="s">
        <v>1648</v>
      </c>
      <c r="AR966" s="3">
        <v>43281</v>
      </c>
      <c r="AS966" s="3">
        <v>43320</v>
      </c>
    </row>
    <row r="967" spans="1:45" x14ac:dyDescent="0.3">
      <c r="A967">
        <v>2018</v>
      </c>
      <c r="B967" s="3">
        <v>43191</v>
      </c>
      <c r="C967" s="3">
        <v>43281</v>
      </c>
      <c r="D967" t="s">
        <v>111</v>
      </c>
      <c r="E967" t="s">
        <v>115</v>
      </c>
      <c r="F967">
        <v>922</v>
      </c>
      <c r="G967" t="s">
        <v>152</v>
      </c>
      <c r="I967" t="s">
        <v>696</v>
      </c>
      <c r="J967">
        <v>967</v>
      </c>
      <c r="K967" t="s">
        <v>1409</v>
      </c>
      <c r="N967" t="s">
        <v>1409</v>
      </c>
      <c r="O967" t="s">
        <v>1511</v>
      </c>
      <c r="P967" t="s">
        <v>1601</v>
      </c>
      <c r="Q967" t="s">
        <v>1648</v>
      </c>
      <c r="R967">
        <v>922</v>
      </c>
      <c r="S967" t="s">
        <v>1653</v>
      </c>
      <c r="T967">
        <v>434.4</v>
      </c>
      <c r="U967">
        <v>503.9</v>
      </c>
      <c r="X967" t="s">
        <v>1738</v>
      </c>
      <c r="Z967" t="s">
        <v>1739</v>
      </c>
      <c r="AA967" t="s">
        <v>1765</v>
      </c>
      <c r="AG967" t="s">
        <v>1769</v>
      </c>
      <c r="AH967" t="s">
        <v>1770</v>
      </c>
      <c r="AJ967" t="s">
        <v>119</v>
      </c>
      <c r="AQ967" t="s">
        <v>1648</v>
      </c>
      <c r="AR967" s="3">
        <v>43281</v>
      </c>
      <c r="AS967" s="3">
        <v>43320</v>
      </c>
    </row>
    <row r="968" spans="1:45" x14ac:dyDescent="0.3">
      <c r="A968">
        <v>2018</v>
      </c>
      <c r="B968" s="3">
        <v>43191</v>
      </c>
      <c r="C968" s="3">
        <v>43281</v>
      </c>
      <c r="D968" t="s">
        <v>111</v>
      </c>
      <c r="E968" t="s">
        <v>115</v>
      </c>
      <c r="F968">
        <v>923</v>
      </c>
      <c r="G968" t="s">
        <v>152</v>
      </c>
      <c r="I968" t="s">
        <v>630</v>
      </c>
      <c r="J968">
        <v>968</v>
      </c>
      <c r="K968" t="s">
        <v>1409</v>
      </c>
      <c r="N968" t="s">
        <v>1409</v>
      </c>
      <c r="O968" t="s">
        <v>1511</v>
      </c>
      <c r="P968" t="s">
        <v>1601</v>
      </c>
      <c r="Q968" t="s">
        <v>1648</v>
      </c>
      <c r="R968">
        <v>923</v>
      </c>
      <c r="S968" t="s">
        <v>1653</v>
      </c>
      <c r="T968">
        <v>784</v>
      </c>
      <c r="U968">
        <v>909.44</v>
      </c>
      <c r="X968" t="s">
        <v>1738</v>
      </c>
      <c r="Z968" t="s">
        <v>1739</v>
      </c>
      <c r="AA968" t="s">
        <v>1765</v>
      </c>
      <c r="AG968" t="s">
        <v>1769</v>
      </c>
      <c r="AH968" t="s">
        <v>1770</v>
      </c>
      <c r="AJ968" t="s">
        <v>119</v>
      </c>
      <c r="AQ968" t="s">
        <v>1648</v>
      </c>
      <c r="AR968" s="3">
        <v>43281</v>
      </c>
      <c r="AS968" s="3">
        <v>43320</v>
      </c>
    </row>
    <row r="969" spans="1:45" x14ac:dyDescent="0.3">
      <c r="A969">
        <v>2018</v>
      </c>
      <c r="B969" s="3">
        <v>43191</v>
      </c>
      <c r="C969" s="3">
        <v>43281</v>
      </c>
      <c r="D969" t="s">
        <v>111</v>
      </c>
      <c r="E969" t="s">
        <v>115</v>
      </c>
      <c r="F969">
        <v>923</v>
      </c>
      <c r="G969" t="s">
        <v>152</v>
      </c>
      <c r="I969" t="s">
        <v>693</v>
      </c>
      <c r="J969">
        <v>969</v>
      </c>
      <c r="K969" t="s">
        <v>1409</v>
      </c>
      <c r="N969" t="s">
        <v>1409</v>
      </c>
      <c r="O969" t="s">
        <v>1511</v>
      </c>
      <c r="P969" t="s">
        <v>1601</v>
      </c>
      <c r="Q969" t="s">
        <v>1648</v>
      </c>
      <c r="R969">
        <v>923</v>
      </c>
      <c r="S969" t="s">
        <v>1653</v>
      </c>
      <c r="T969">
        <v>860</v>
      </c>
      <c r="U969">
        <v>997.6</v>
      </c>
      <c r="X969" t="s">
        <v>1738</v>
      </c>
      <c r="Z969" t="s">
        <v>1739</v>
      </c>
      <c r="AA969" t="s">
        <v>1765</v>
      </c>
      <c r="AG969" t="s">
        <v>1769</v>
      </c>
      <c r="AH969" t="s">
        <v>1770</v>
      </c>
      <c r="AJ969" t="s">
        <v>119</v>
      </c>
      <c r="AQ969" t="s">
        <v>1648</v>
      </c>
      <c r="AR969" s="3">
        <v>43281</v>
      </c>
      <c r="AS969" s="3">
        <v>43320</v>
      </c>
    </row>
    <row r="970" spans="1:45" x14ac:dyDescent="0.3">
      <c r="A970">
        <v>2018</v>
      </c>
      <c r="B970" s="3">
        <v>43191</v>
      </c>
      <c r="C970" s="3">
        <v>43281</v>
      </c>
      <c r="D970" t="s">
        <v>111</v>
      </c>
      <c r="E970" t="s">
        <v>115</v>
      </c>
      <c r="F970">
        <v>924</v>
      </c>
      <c r="G970" t="s">
        <v>152</v>
      </c>
      <c r="I970" t="s">
        <v>563</v>
      </c>
      <c r="J970">
        <v>970</v>
      </c>
      <c r="K970" t="s">
        <v>1409</v>
      </c>
      <c r="N970" t="s">
        <v>1409</v>
      </c>
      <c r="O970" t="s">
        <v>1511</v>
      </c>
      <c r="P970" t="s">
        <v>1601</v>
      </c>
      <c r="Q970" t="s">
        <v>1648</v>
      </c>
      <c r="R970">
        <v>924</v>
      </c>
      <c r="S970" t="s">
        <v>1653</v>
      </c>
      <c r="T970">
        <v>392.8</v>
      </c>
      <c r="U970">
        <v>392.8</v>
      </c>
      <c r="X970" t="s">
        <v>1738</v>
      </c>
      <c r="Z970" t="s">
        <v>1739</v>
      </c>
      <c r="AA970" t="s">
        <v>1764</v>
      </c>
      <c r="AG970" t="s">
        <v>1769</v>
      </c>
      <c r="AH970" t="s">
        <v>1770</v>
      </c>
      <c r="AJ970" t="s">
        <v>119</v>
      </c>
      <c r="AQ970" t="s">
        <v>1648</v>
      </c>
      <c r="AR970" s="3">
        <v>43281</v>
      </c>
      <c r="AS970" s="3">
        <v>43320</v>
      </c>
    </row>
    <row r="971" spans="1:45" x14ac:dyDescent="0.3">
      <c r="A971">
        <v>2018</v>
      </c>
      <c r="B971" s="3">
        <v>43191</v>
      </c>
      <c r="C971" s="3">
        <v>43281</v>
      </c>
      <c r="D971" t="s">
        <v>111</v>
      </c>
      <c r="E971" t="s">
        <v>115</v>
      </c>
      <c r="F971">
        <v>924</v>
      </c>
      <c r="G971" t="s">
        <v>152</v>
      </c>
      <c r="I971" t="s">
        <v>564</v>
      </c>
      <c r="J971">
        <v>971</v>
      </c>
      <c r="K971" t="s">
        <v>1409</v>
      </c>
      <c r="N971" t="s">
        <v>1409</v>
      </c>
      <c r="O971" t="s">
        <v>1511</v>
      </c>
      <c r="P971" t="s">
        <v>1601</v>
      </c>
      <c r="Q971" t="s">
        <v>1648</v>
      </c>
      <c r="R971">
        <v>924</v>
      </c>
      <c r="S971" t="s">
        <v>1653</v>
      </c>
      <c r="T971">
        <v>193.95</v>
      </c>
      <c r="U971">
        <v>193.95</v>
      </c>
      <c r="X971" t="s">
        <v>1738</v>
      </c>
      <c r="Z971" t="s">
        <v>1739</v>
      </c>
      <c r="AA971" t="s">
        <v>1764</v>
      </c>
      <c r="AG971" t="s">
        <v>1769</v>
      </c>
      <c r="AH971" t="s">
        <v>1770</v>
      </c>
      <c r="AJ971" t="s">
        <v>119</v>
      </c>
      <c r="AQ971" t="s">
        <v>1648</v>
      </c>
      <c r="AR971" s="3">
        <v>43281</v>
      </c>
      <c r="AS971" s="3">
        <v>43320</v>
      </c>
    </row>
    <row r="972" spans="1:45" x14ac:dyDescent="0.3">
      <c r="A972">
        <v>2018</v>
      </c>
      <c r="B972" s="3">
        <v>43191</v>
      </c>
      <c r="C972" s="3">
        <v>43281</v>
      </c>
      <c r="D972" t="s">
        <v>111</v>
      </c>
      <c r="E972" t="s">
        <v>115</v>
      </c>
      <c r="F972">
        <v>924</v>
      </c>
      <c r="G972" t="s">
        <v>152</v>
      </c>
      <c r="I972" t="s">
        <v>565</v>
      </c>
      <c r="J972">
        <v>972</v>
      </c>
      <c r="K972" t="s">
        <v>1409</v>
      </c>
      <c r="N972" t="s">
        <v>1409</v>
      </c>
      <c r="O972" t="s">
        <v>1511</v>
      </c>
      <c r="P972" t="s">
        <v>1601</v>
      </c>
      <c r="Q972" t="s">
        <v>1648</v>
      </c>
      <c r="R972">
        <v>924</v>
      </c>
      <c r="S972" t="s">
        <v>1653</v>
      </c>
      <c r="T972">
        <v>100.4</v>
      </c>
      <c r="U972">
        <v>100.4</v>
      </c>
      <c r="X972" t="s">
        <v>1738</v>
      </c>
      <c r="Z972" t="s">
        <v>1739</v>
      </c>
      <c r="AA972" t="s">
        <v>1764</v>
      </c>
      <c r="AG972" t="s">
        <v>1769</v>
      </c>
      <c r="AH972" t="s">
        <v>1770</v>
      </c>
      <c r="AJ972" t="s">
        <v>119</v>
      </c>
      <c r="AQ972" t="s">
        <v>1648</v>
      </c>
      <c r="AR972" s="3">
        <v>43281</v>
      </c>
      <c r="AS972" s="3">
        <v>43320</v>
      </c>
    </row>
    <row r="973" spans="1:45" x14ac:dyDescent="0.3">
      <c r="A973">
        <v>2018</v>
      </c>
      <c r="B973" s="3">
        <v>43191</v>
      </c>
      <c r="C973" s="3">
        <v>43281</v>
      </c>
      <c r="D973" t="s">
        <v>111</v>
      </c>
      <c r="E973" t="s">
        <v>115</v>
      </c>
      <c r="F973">
        <v>924</v>
      </c>
      <c r="G973" t="s">
        <v>152</v>
      </c>
      <c r="I973" t="s">
        <v>566</v>
      </c>
      <c r="J973">
        <v>973</v>
      </c>
      <c r="K973" t="s">
        <v>1409</v>
      </c>
      <c r="N973" t="s">
        <v>1409</v>
      </c>
      <c r="O973" t="s">
        <v>1511</v>
      </c>
      <c r="P973" t="s">
        <v>1601</v>
      </c>
      <c r="Q973" t="s">
        <v>1648</v>
      </c>
      <c r="R973">
        <v>924</v>
      </c>
      <c r="S973" t="s">
        <v>1653</v>
      </c>
      <c r="T973">
        <v>737.25</v>
      </c>
      <c r="U973">
        <v>737.25</v>
      </c>
      <c r="X973" t="s">
        <v>1738</v>
      </c>
      <c r="Z973" t="s">
        <v>1739</v>
      </c>
      <c r="AA973" t="s">
        <v>1764</v>
      </c>
      <c r="AG973" t="s">
        <v>1769</v>
      </c>
      <c r="AH973" t="s">
        <v>1770</v>
      </c>
      <c r="AJ973" t="s">
        <v>119</v>
      </c>
      <c r="AQ973" t="s">
        <v>1648</v>
      </c>
      <c r="AR973" s="3">
        <v>43281</v>
      </c>
      <c r="AS973" s="3">
        <v>43320</v>
      </c>
    </row>
    <row r="974" spans="1:45" x14ac:dyDescent="0.3">
      <c r="A974">
        <v>2018</v>
      </c>
      <c r="B974" s="3">
        <v>43191</v>
      </c>
      <c r="C974" s="3">
        <v>43281</v>
      </c>
      <c r="D974" t="s">
        <v>111</v>
      </c>
      <c r="E974" t="s">
        <v>115</v>
      </c>
      <c r="F974">
        <v>924</v>
      </c>
      <c r="G974" t="s">
        <v>152</v>
      </c>
      <c r="I974" t="s">
        <v>638</v>
      </c>
      <c r="J974">
        <v>974</v>
      </c>
      <c r="K974" t="s">
        <v>1409</v>
      </c>
      <c r="N974" t="s">
        <v>1409</v>
      </c>
      <c r="O974" t="s">
        <v>1511</v>
      </c>
      <c r="P974" t="s">
        <v>1601</v>
      </c>
      <c r="Q974" t="s">
        <v>1648</v>
      </c>
      <c r="R974">
        <v>924</v>
      </c>
      <c r="S974" t="s">
        <v>1653</v>
      </c>
      <c r="T974">
        <v>62.4</v>
      </c>
      <c r="U974">
        <v>62.4</v>
      </c>
      <c r="X974" t="s">
        <v>1738</v>
      </c>
      <c r="Z974" t="s">
        <v>1739</v>
      </c>
      <c r="AA974" t="s">
        <v>1764</v>
      </c>
      <c r="AG974" t="s">
        <v>1769</v>
      </c>
      <c r="AH974" t="s">
        <v>1770</v>
      </c>
      <c r="AJ974" t="s">
        <v>119</v>
      </c>
      <c r="AQ974" t="s">
        <v>1648</v>
      </c>
      <c r="AR974" s="3">
        <v>43281</v>
      </c>
      <c r="AS974" s="3">
        <v>43320</v>
      </c>
    </row>
    <row r="975" spans="1:45" x14ac:dyDescent="0.3">
      <c r="A975">
        <v>2018</v>
      </c>
      <c r="B975" s="3">
        <v>43191</v>
      </c>
      <c r="C975" s="3">
        <v>43281</v>
      </c>
      <c r="D975" t="s">
        <v>111</v>
      </c>
      <c r="E975" t="s">
        <v>115</v>
      </c>
      <c r="F975">
        <v>924</v>
      </c>
      <c r="G975" t="s">
        <v>152</v>
      </c>
      <c r="I975" t="s">
        <v>639</v>
      </c>
      <c r="J975">
        <v>975</v>
      </c>
      <c r="K975" t="s">
        <v>1409</v>
      </c>
      <c r="N975" t="s">
        <v>1409</v>
      </c>
      <c r="O975" t="s">
        <v>1511</v>
      </c>
      <c r="P975" t="s">
        <v>1601</v>
      </c>
      <c r="Q975" t="s">
        <v>1648</v>
      </c>
      <c r="R975">
        <v>924</v>
      </c>
      <c r="S975" t="s">
        <v>1653</v>
      </c>
      <c r="T975">
        <v>140.9</v>
      </c>
      <c r="U975">
        <v>140.9</v>
      </c>
      <c r="X975" t="s">
        <v>1738</v>
      </c>
      <c r="Z975" t="s">
        <v>1739</v>
      </c>
      <c r="AA975" t="s">
        <v>1764</v>
      </c>
      <c r="AG975" t="s">
        <v>1769</v>
      </c>
      <c r="AH975" t="s">
        <v>1770</v>
      </c>
      <c r="AJ975" t="s">
        <v>119</v>
      </c>
      <c r="AQ975" t="s">
        <v>1648</v>
      </c>
      <c r="AR975" s="3">
        <v>43281</v>
      </c>
      <c r="AS975" s="3">
        <v>43320</v>
      </c>
    </row>
    <row r="976" spans="1:45" x14ac:dyDescent="0.3">
      <c r="A976">
        <v>2018</v>
      </c>
      <c r="B976" s="3">
        <v>43191</v>
      </c>
      <c r="C976" s="3">
        <v>43281</v>
      </c>
      <c r="D976" t="s">
        <v>111</v>
      </c>
      <c r="E976" t="s">
        <v>115</v>
      </c>
      <c r="F976">
        <v>924</v>
      </c>
      <c r="G976" t="s">
        <v>152</v>
      </c>
      <c r="I976" t="s">
        <v>569</v>
      </c>
      <c r="J976">
        <v>976</v>
      </c>
      <c r="K976" t="s">
        <v>1409</v>
      </c>
      <c r="N976" t="s">
        <v>1409</v>
      </c>
      <c r="O976" t="s">
        <v>1511</v>
      </c>
      <c r="P976" t="s">
        <v>1601</v>
      </c>
      <c r="Q976" t="s">
        <v>1648</v>
      </c>
      <c r="R976">
        <v>924</v>
      </c>
      <c r="S976" t="s">
        <v>1653</v>
      </c>
      <c r="T976">
        <v>86.2</v>
      </c>
      <c r="U976">
        <v>86.2</v>
      </c>
      <c r="X976" t="s">
        <v>1738</v>
      </c>
      <c r="Z976" t="s">
        <v>1739</v>
      </c>
      <c r="AA976" t="s">
        <v>1764</v>
      </c>
      <c r="AG976" t="s">
        <v>1769</v>
      </c>
      <c r="AH976" t="s">
        <v>1770</v>
      </c>
      <c r="AJ976" t="s">
        <v>119</v>
      </c>
      <c r="AQ976" t="s">
        <v>1648</v>
      </c>
      <c r="AR976" s="3">
        <v>43281</v>
      </c>
      <c r="AS976" s="3">
        <v>43320</v>
      </c>
    </row>
    <row r="977" spans="1:45" x14ac:dyDescent="0.3">
      <c r="A977">
        <v>2018</v>
      </c>
      <c r="B977" s="3">
        <v>43191</v>
      </c>
      <c r="C977" s="3">
        <v>43281</v>
      </c>
      <c r="D977" t="s">
        <v>111</v>
      </c>
      <c r="E977" t="s">
        <v>115</v>
      </c>
      <c r="F977">
        <v>924</v>
      </c>
      <c r="G977" t="s">
        <v>152</v>
      </c>
      <c r="I977" t="s">
        <v>578</v>
      </c>
      <c r="J977">
        <v>977</v>
      </c>
      <c r="K977" t="s">
        <v>1409</v>
      </c>
      <c r="N977" t="s">
        <v>1409</v>
      </c>
      <c r="O977" t="s">
        <v>1511</v>
      </c>
      <c r="P977" t="s">
        <v>1601</v>
      </c>
      <c r="Q977" t="s">
        <v>1648</v>
      </c>
      <c r="R977">
        <v>924</v>
      </c>
      <c r="S977" t="s">
        <v>1653</v>
      </c>
      <c r="T977">
        <v>361</v>
      </c>
      <c r="U977">
        <v>361</v>
      </c>
      <c r="X977" t="s">
        <v>1738</v>
      </c>
      <c r="Z977" t="s">
        <v>1739</v>
      </c>
      <c r="AA977" t="s">
        <v>1764</v>
      </c>
      <c r="AG977" t="s">
        <v>1769</v>
      </c>
      <c r="AH977" t="s">
        <v>1770</v>
      </c>
      <c r="AJ977" t="s">
        <v>119</v>
      </c>
      <c r="AQ977" t="s">
        <v>1648</v>
      </c>
      <c r="AR977" s="3">
        <v>43281</v>
      </c>
      <c r="AS977" s="3">
        <v>43320</v>
      </c>
    </row>
    <row r="978" spans="1:45" x14ac:dyDescent="0.3">
      <c r="A978">
        <v>2018</v>
      </c>
      <c r="B978" s="3">
        <v>43191</v>
      </c>
      <c r="C978" s="3">
        <v>43281</v>
      </c>
      <c r="D978" t="s">
        <v>111</v>
      </c>
      <c r="E978" t="s">
        <v>115</v>
      </c>
      <c r="F978">
        <v>924</v>
      </c>
      <c r="G978" t="s">
        <v>152</v>
      </c>
      <c r="I978" t="s">
        <v>640</v>
      </c>
      <c r="J978">
        <v>978</v>
      </c>
      <c r="K978" t="s">
        <v>1409</v>
      </c>
      <c r="N978" t="s">
        <v>1409</v>
      </c>
      <c r="O978" t="s">
        <v>1511</v>
      </c>
      <c r="P978" t="s">
        <v>1601</v>
      </c>
      <c r="Q978" t="s">
        <v>1648</v>
      </c>
      <c r="R978">
        <v>924</v>
      </c>
      <c r="S978" t="s">
        <v>1653</v>
      </c>
      <c r="T978">
        <v>124.2</v>
      </c>
      <c r="U978">
        <v>124.2</v>
      </c>
      <c r="X978" t="s">
        <v>1738</v>
      </c>
      <c r="Z978" t="s">
        <v>1739</v>
      </c>
      <c r="AA978" t="s">
        <v>1764</v>
      </c>
      <c r="AG978" t="s">
        <v>1769</v>
      </c>
      <c r="AH978" t="s">
        <v>1770</v>
      </c>
      <c r="AJ978" t="s">
        <v>119</v>
      </c>
      <c r="AQ978" t="s">
        <v>1648</v>
      </c>
      <c r="AR978" s="3">
        <v>43281</v>
      </c>
      <c r="AS978" s="3">
        <v>43320</v>
      </c>
    </row>
    <row r="979" spans="1:45" x14ac:dyDescent="0.3">
      <c r="A979">
        <v>2018</v>
      </c>
      <c r="B979" s="3">
        <v>43191</v>
      </c>
      <c r="C979" s="3">
        <v>43281</v>
      </c>
      <c r="D979" t="s">
        <v>111</v>
      </c>
      <c r="E979" t="s">
        <v>115</v>
      </c>
      <c r="F979">
        <v>924</v>
      </c>
      <c r="G979" t="s">
        <v>152</v>
      </c>
      <c r="I979" t="s">
        <v>586</v>
      </c>
      <c r="J979">
        <v>979</v>
      </c>
      <c r="K979" t="s">
        <v>1409</v>
      </c>
      <c r="N979" t="s">
        <v>1409</v>
      </c>
      <c r="O979" t="s">
        <v>1511</v>
      </c>
      <c r="P979" t="s">
        <v>1601</v>
      </c>
      <c r="Q979" t="s">
        <v>1648</v>
      </c>
      <c r="R979">
        <v>924</v>
      </c>
      <c r="S979" t="s">
        <v>1653</v>
      </c>
      <c r="T979">
        <v>315.5</v>
      </c>
      <c r="U979">
        <v>315.5</v>
      </c>
      <c r="X979" t="s">
        <v>1738</v>
      </c>
      <c r="Z979" t="s">
        <v>1739</v>
      </c>
      <c r="AA979" t="s">
        <v>1764</v>
      </c>
      <c r="AG979" t="s">
        <v>1769</v>
      </c>
      <c r="AH979" t="s">
        <v>1770</v>
      </c>
      <c r="AJ979" t="s">
        <v>119</v>
      </c>
      <c r="AQ979" t="s">
        <v>1648</v>
      </c>
      <c r="AR979" s="3">
        <v>43281</v>
      </c>
      <c r="AS979" s="3">
        <v>43320</v>
      </c>
    </row>
    <row r="980" spans="1:45" x14ac:dyDescent="0.3">
      <c r="A980">
        <v>2018</v>
      </c>
      <c r="B980" s="3">
        <v>43191</v>
      </c>
      <c r="C980" s="3">
        <v>43281</v>
      </c>
      <c r="D980" t="s">
        <v>111</v>
      </c>
      <c r="E980" t="s">
        <v>115</v>
      </c>
      <c r="F980">
        <v>924</v>
      </c>
      <c r="G980" t="s">
        <v>152</v>
      </c>
      <c r="I980" t="s">
        <v>699</v>
      </c>
      <c r="J980">
        <v>980</v>
      </c>
      <c r="K980" t="s">
        <v>1409</v>
      </c>
      <c r="N980" t="s">
        <v>1409</v>
      </c>
      <c r="O980" t="s">
        <v>1511</v>
      </c>
      <c r="P980" t="s">
        <v>1601</v>
      </c>
      <c r="Q980" t="s">
        <v>1648</v>
      </c>
      <c r="R980">
        <v>924</v>
      </c>
      <c r="S980" t="s">
        <v>1653</v>
      </c>
      <c r="T980">
        <v>1344.6</v>
      </c>
      <c r="U980">
        <v>1344.6</v>
      </c>
      <c r="X980" t="s">
        <v>1738</v>
      </c>
      <c r="Z980" t="s">
        <v>1739</v>
      </c>
      <c r="AA980" t="s">
        <v>1764</v>
      </c>
      <c r="AG980" t="s">
        <v>1769</v>
      </c>
      <c r="AH980" t="s">
        <v>1770</v>
      </c>
      <c r="AJ980" t="s">
        <v>119</v>
      </c>
      <c r="AQ980" t="s">
        <v>1648</v>
      </c>
      <c r="AR980" s="3">
        <v>43281</v>
      </c>
      <c r="AS980" s="3">
        <v>43320</v>
      </c>
    </row>
    <row r="981" spans="1:45" x14ac:dyDescent="0.3">
      <c r="A981">
        <v>2018</v>
      </c>
      <c r="B981" s="3">
        <v>43191</v>
      </c>
      <c r="C981" s="3">
        <v>43281</v>
      </c>
      <c r="D981" t="s">
        <v>111</v>
      </c>
      <c r="E981" t="s">
        <v>115</v>
      </c>
      <c r="F981">
        <v>924</v>
      </c>
      <c r="G981" t="s">
        <v>152</v>
      </c>
      <c r="I981" t="s">
        <v>574</v>
      </c>
      <c r="J981">
        <v>981</v>
      </c>
      <c r="K981" t="s">
        <v>1409</v>
      </c>
      <c r="N981" t="s">
        <v>1409</v>
      </c>
      <c r="O981" t="s">
        <v>1511</v>
      </c>
      <c r="P981" t="s">
        <v>1601</v>
      </c>
      <c r="Q981" t="s">
        <v>1648</v>
      </c>
      <c r="R981">
        <v>924</v>
      </c>
      <c r="S981" t="s">
        <v>1653</v>
      </c>
      <c r="T981">
        <v>322.77999999999997</v>
      </c>
      <c r="U981">
        <v>322.77999999999997</v>
      </c>
      <c r="X981" t="s">
        <v>1738</v>
      </c>
      <c r="Z981" t="s">
        <v>1739</v>
      </c>
      <c r="AA981" t="s">
        <v>1764</v>
      </c>
      <c r="AG981" t="s">
        <v>1769</v>
      </c>
      <c r="AH981" t="s">
        <v>1770</v>
      </c>
      <c r="AJ981" t="s">
        <v>119</v>
      </c>
      <c r="AQ981" t="s">
        <v>1648</v>
      </c>
      <c r="AR981" s="3">
        <v>43281</v>
      </c>
      <c r="AS981" s="3">
        <v>43320</v>
      </c>
    </row>
    <row r="982" spans="1:45" x14ac:dyDescent="0.3">
      <c r="A982">
        <v>2018</v>
      </c>
      <c r="B982" s="3">
        <v>43191</v>
      </c>
      <c r="C982" s="3">
        <v>43281</v>
      </c>
      <c r="D982" t="s">
        <v>111</v>
      </c>
      <c r="E982" t="s">
        <v>115</v>
      </c>
      <c r="F982">
        <v>925</v>
      </c>
      <c r="G982" t="s">
        <v>152</v>
      </c>
      <c r="I982" t="s">
        <v>642</v>
      </c>
      <c r="J982">
        <v>982</v>
      </c>
      <c r="K982" t="s">
        <v>1409</v>
      </c>
      <c r="N982" t="s">
        <v>1409</v>
      </c>
      <c r="O982" t="s">
        <v>1511</v>
      </c>
      <c r="P982" t="s">
        <v>1601</v>
      </c>
      <c r="Q982" t="s">
        <v>1648</v>
      </c>
      <c r="R982">
        <v>925</v>
      </c>
      <c r="S982" t="s">
        <v>1653</v>
      </c>
      <c r="T982">
        <v>75.900000000000006</v>
      </c>
      <c r="U982">
        <v>75.900000000000006</v>
      </c>
      <c r="X982" t="s">
        <v>1738</v>
      </c>
      <c r="Z982" t="s">
        <v>1739</v>
      </c>
      <c r="AA982" t="s">
        <v>1764</v>
      </c>
      <c r="AG982" t="s">
        <v>1769</v>
      </c>
      <c r="AH982" t="s">
        <v>1770</v>
      </c>
      <c r="AJ982" t="s">
        <v>119</v>
      </c>
      <c r="AQ982" t="s">
        <v>1648</v>
      </c>
      <c r="AR982" s="3">
        <v>43281</v>
      </c>
      <c r="AS982" s="3">
        <v>43320</v>
      </c>
    </row>
    <row r="983" spans="1:45" x14ac:dyDescent="0.3">
      <c r="A983">
        <v>2018</v>
      </c>
      <c r="B983" s="3">
        <v>43191</v>
      </c>
      <c r="C983" s="3">
        <v>43281</v>
      </c>
      <c r="D983" t="s">
        <v>111</v>
      </c>
      <c r="E983" t="s">
        <v>115</v>
      </c>
      <c r="F983">
        <v>925</v>
      </c>
      <c r="G983" t="s">
        <v>152</v>
      </c>
      <c r="I983" t="s">
        <v>668</v>
      </c>
      <c r="J983">
        <v>983</v>
      </c>
      <c r="K983" t="s">
        <v>1409</v>
      </c>
      <c r="N983" t="s">
        <v>1409</v>
      </c>
      <c r="O983" t="s">
        <v>1511</v>
      </c>
      <c r="P983" t="s">
        <v>1601</v>
      </c>
      <c r="Q983" t="s">
        <v>1648</v>
      </c>
      <c r="R983">
        <v>925</v>
      </c>
      <c r="S983" t="s">
        <v>1653</v>
      </c>
      <c r="T983">
        <v>16.3</v>
      </c>
      <c r="U983">
        <v>16.3</v>
      </c>
      <c r="X983" t="s">
        <v>1738</v>
      </c>
      <c r="Z983" t="s">
        <v>1739</v>
      </c>
      <c r="AA983" t="s">
        <v>1764</v>
      </c>
      <c r="AG983" t="s">
        <v>1769</v>
      </c>
      <c r="AH983" t="s">
        <v>1770</v>
      </c>
      <c r="AJ983" t="s">
        <v>119</v>
      </c>
      <c r="AQ983" t="s">
        <v>1648</v>
      </c>
      <c r="AR983" s="3">
        <v>43281</v>
      </c>
      <c r="AS983" s="3">
        <v>43320</v>
      </c>
    </row>
    <row r="984" spans="1:45" x14ac:dyDescent="0.3">
      <c r="A984">
        <v>2018</v>
      </c>
      <c r="B984" s="3">
        <v>43191</v>
      </c>
      <c r="C984" s="3">
        <v>43281</v>
      </c>
      <c r="D984" t="s">
        <v>111</v>
      </c>
      <c r="E984" t="s">
        <v>115</v>
      </c>
      <c r="F984">
        <v>925</v>
      </c>
      <c r="G984" t="s">
        <v>152</v>
      </c>
      <c r="I984" t="s">
        <v>590</v>
      </c>
      <c r="J984">
        <v>984</v>
      </c>
      <c r="K984" t="s">
        <v>1409</v>
      </c>
      <c r="N984" t="s">
        <v>1409</v>
      </c>
      <c r="O984" t="s">
        <v>1511</v>
      </c>
      <c r="P984" t="s">
        <v>1601</v>
      </c>
      <c r="Q984" t="s">
        <v>1648</v>
      </c>
      <c r="R984">
        <v>925</v>
      </c>
      <c r="S984" t="s">
        <v>1653</v>
      </c>
      <c r="T984">
        <v>283.5</v>
      </c>
      <c r="U984">
        <v>283.5</v>
      </c>
      <c r="X984" t="s">
        <v>1738</v>
      </c>
      <c r="Z984" t="s">
        <v>1739</v>
      </c>
      <c r="AA984" t="s">
        <v>1764</v>
      </c>
      <c r="AG984" t="s">
        <v>1769</v>
      </c>
      <c r="AH984" t="s">
        <v>1770</v>
      </c>
      <c r="AJ984" t="s">
        <v>119</v>
      </c>
      <c r="AQ984" t="s">
        <v>1648</v>
      </c>
      <c r="AR984" s="3">
        <v>43281</v>
      </c>
      <c r="AS984" s="3">
        <v>43320</v>
      </c>
    </row>
    <row r="985" spans="1:45" x14ac:dyDescent="0.3">
      <c r="A985">
        <v>2018</v>
      </c>
      <c r="B985" s="3">
        <v>43191</v>
      </c>
      <c r="C985" s="3">
        <v>43281</v>
      </c>
      <c r="D985" t="s">
        <v>111</v>
      </c>
      <c r="E985" t="s">
        <v>115</v>
      </c>
      <c r="F985">
        <v>925</v>
      </c>
      <c r="G985" t="s">
        <v>152</v>
      </c>
      <c r="I985" t="s">
        <v>700</v>
      </c>
      <c r="J985">
        <v>985</v>
      </c>
      <c r="K985" t="s">
        <v>1409</v>
      </c>
      <c r="N985" t="s">
        <v>1409</v>
      </c>
      <c r="O985" t="s">
        <v>1511</v>
      </c>
      <c r="P985" t="s">
        <v>1601</v>
      </c>
      <c r="Q985" t="s">
        <v>1648</v>
      </c>
      <c r="R985">
        <v>925</v>
      </c>
      <c r="S985" t="s">
        <v>1653</v>
      </c>
      <c r="T985">
        <v>77.7</v>
      </c>
      <c r="U985">
        <v>77.7</v>
      </c>
      <c r="X985" t="s">
        <v>1738</v>
      </c>
      <c r="Z985" t="s">
        <v>1739</v>
      </c>
      <c r="AA985" t="s">
        <v>1764</v>
      </c>
      <c r="AG985" t="s">
        <v>1769</v>
      </c>
      <c r="AH985" t="s">
        <v>1770</v>
      </c>
      <c r="AJ985" t="s">
        <v>119</v>
      </c>
      <c r="AQ985" t="s">
        <v>1648</v>
      </c>
      <c r="AR985" s="3">
        <v>43281</v>
      </c>
      <c r="AS985" s="3">
        <v>43320</v>
      </c>
    </row>
    <row r="986" spans="1:45" x14ac:dyDescent="0.3">
      <c r="A986">
        <v>2018</v>
      </c>
      <c r="B986" s="3">
        <v>43191</v>
      </c>
      <c r="C986" s="3">
        <v>43281</v>
      </c>
      <c r="D986" t="s">
        <v>111</v>
      </c>
      <c r="E986" t="s">
        <v>115</v>
      </c>
      <c r="F986">
        <v>925</v>
      </c>
      <c r="G986" t="s">
        <v>152</v>
      </c>
      <c r="I986" t="s">
        <v>584</v>
      </c>
      <c r="J986">
        <v>986</v>
      </c>
      <c r="K986" t="s">
        <v>1409</v>
      </c>
      <c r="N986" t="s">
        <v>1409</v>
      </c>
      <c r="O986" t="s">
        <v>1511</v>
      </c>
      <c r="P986" t="s">
        <v>1601</v>
      </c>
      <c r="Q986" t="s">
        <v>1648</v>
      </c>
      <c r="R986">
        <v>925</v>
      </c>
      <c r="S986" t="s">
        <v>1653</v>
      </c>
      <c r="T986">
        <v>205.2</v>
      </c>
      <c r="U986">
        <v>205.2</v>
      </c>
      <c r="X986" t="s">
        <v>1738</v>
      </c>
      <c r="Z986" t="s">
        <v>1739</v>
      </c>
      <c r="AA986" t="s">
        <v>1764</v>
      </c>
      <c r="AG986" t="s">
        <v>1769</v>
      </c>
      <c r="AH986" t="s">
        <v>1770</v>
      </c>
      <c r="AJ986" t="s">
        <v>119</v>
      </c>
      <c r="AQ986" t="s">
        <v>1648</v>
      </c>
      <c r="AR986" s="3">
        <v>43281</v>
      </c>
      <c r="AS986" s="3">
        <v>43320</v>
      </c>
    </row>
    <row r="987" spans="1:45" x14ac:dyDescent="0.3">
      <c r="A987">
        <v>2018</v>
      </c>
      <c r="B987" s="3">
        <v>43191</v>
      </c>
      <c r="C987" s="3">
        <v>43281</v>
      </c>
      <c r="D987" t="s">
        <v>111</v>
      </c>
      <c r="E987" t="s">
        <v>115</v>
      </c>
      <c r="F987">
        <v>925</v>
      </c>
      <c r="G987" t="s">
        <v>152</v>
      </c>
      <c r="I987" t="s">
        <v>592</v>
      </c>
      <c r="J987">
        <v>987</v>
      </c>
      <c r="K987" t="s">
        <v>1409</v>
      </c>
      <c r="N987" t="s">
        <v>1409</v>
      </c>
      <c r="O987" t="s">
        <v>1511</v>
      </c>
      <c r="P987" t="s">
        <v>1601</v>
      </c>
      <c r="Q987" t="s">
        <v>1648</v>
      </c>
      <c r="R987">
        <v>925</v>
      </c>
      <c r="S987" t="s">
        <v>1653</v>
      </c>
      <c r="T987">
        <v>2109.6</v>
      </c>
      <c r="U987">
        <v>2109.6</v>
      </c>
      <c r="X987" t="s">
        <v>1738</v>
      </c>
      <c r="Z987" t="s">
        <v>1739</v>
      </c>
      <c r="AA987" t="s">
        <v>1764</v>
      </c>
      <c r="AG987" t="s">
        <v>1769</v>
      </c>
      <c r="AH987" t="s">
        <v>1770</v>
      </c>
      <c r="AJ987" t="s">
        <v>119</v>
      </c>
      <c r="AQ987" t="s">
        <v>1648</v>
      </c>
      <c r="AR987" s="3">
        <v>43281</v>
      </c>
      <c r="AS987" s="3">
        <v>43320</v>
      </c>
    </row>
    <row r="988" spans="1:45" x14ac:dyDescent="0.3">
      <c r="A988">
        <v>2018</v>
      </c>
      <c r="B988" s="3">
        <v>43191</v>
      </c>
      <c r="C988" s="3">
        <v>43281</v>
      </c>
      <c r="D988" t="s">
        <v>111</v>
      </c>
      <c r="E988" t="s">
        <v>115</v>
      </c>
      <c r="F988">
        <v>925</v>
      </c>
      <c r="G988" t="s">
        <v>152</v>
      </c>
      <c r="I988" t="s">
        <v>593</v>
      </c>
      <c r="J988">
        <v>988</v>
      </c>
      <c r="K988" t="s">
        <v>1409</v>
      </c>
      <c r="N988" t="s">
        <v>1409</v>
      </c>
      <c r="O988" t="s">
        <v>1511</v>
      </c>
      <c r="P988" t="s">
        <v>1601</v>
      </c>
      <c r="Q988" t="s">
        <v>1648</v>
      </c>
      <c r="R988">
        <v>925</v>
      </c>
      <c r="S988" t="s">
        <v>1653</v>
      </c>
      <c r="T988">
        <v>198.72</v>
      </c>
      <c r="U988">
        <v>198.72</v>
      </c>
      <c r="X988" t="s">
        <v>1738</v>
      </c>
      <c r="Z988" t="s">
        <v>1739</v>
      </c>
      <c r="AA988" t="s">
        <v>1764</v>
      </c>
      <c r="AG988" t="s">
        <v>1769</v>
      </c>
      <c r="AH988" t="s">
        <v>1770</v>
      </c>
      <c r="AJ988" t="s">
        <v>119</v>
      </c>
      <c r="AQ988" t="s">
        <v>1648</v>
      </c>
      <c r="AR988" s="3">
        <v>43281</v>
      </c>
      <c r="AS988" s="3">
        <v>43320</v>
      </c>
    </row>
    <row r="989" spans="1:45" x14ac:dyDescent="0.3">
      <c r="A989">
        <v>2018</v>
      </c>
      <c r="B989" s="3">
        <v>43191</v>
      </c>
      <c r="C989" s="3">
        <v>43281</v>
      </c>
      <c r="D989" t="s">
        <v>111</v>
      </c>
      <c r="E989" t="s">
        <v>115</v>
      </c>
      <c r="F989">
        <v>925</v>
      </c>
      <c r="G989" t="s">
        <v>152</v>
      </c>
      <c r="I989" t="s">
        <v>594</v>
      </c>
      <c r="J989">
        <v>989</v>
      </c>
      <c r="K989" t="s">
        <v>1409</v>
      </c>
      <c r="N989" t="s">
        <v>1409</v>
      </c>
      <c r="O989" t="s">
        <v>1511</v>
      </c>
      <c r="P989" t="s">
        <v>1601</v>
      </c>
      <c r="Q989" t="s">
        <v>1648</v>
      </c>
      <c r="R989">
        <v>925</v>
      </c>
      <c r="S989" t="s">
        <v>1653</v>
      </c>
      <c r="T989">
        <v>703.2</v>
      </c>
      <c r="U989">
        <v>703.2</v>
      </c>
      <c r="X989" t="s">
        <v>1738</v>
      </c>
      <c r="Z989" t="s">
        <v>1739</v>
      </c>
      <c r="AA989" t="s">
        <v>1764</v>
      </c>
      <c r="AG989" t="s">
        <v>1769</v>
      </c>
      <c r="AH989" t="s">
        <v>1770</v>
      </c>
      <c r="AJ989" t="s">
        <v>119</v>
      </c>
      <c r="AQ989" t="s">
        <v>1648</v>
      </c>
      <c r="AR989" s="3">
        <v>43281</v>
      </c>
      <c r="AS989" s="3">
        <v>43320</v>
      </c>
    </row>
    <row r="990" spans="1:45" x14ac:dyDescent="0.3">
      <c r="A990">
        <v>2018</v>
      </c>
      <c r="B990" s="3">
        <v>43191</v>
      </c>
      <c r="C990" s="3">
        <v>43281</v>
      </c>
      <c r="D990" t="s">
        <v>111</v>
      </c>
      <c r="E990" t="s">
        <v>115</v>
      </c>
      <c r="F990">
        <v>925</v>
      </c>
      <c r="G990" t="s">
        <v>152</v>
      </c>
      <c r="I990" t="s">
        <v>595</v>
      </c>
      <c r="J990">
        <v>990</v>
      </c>
      <c r="K990" t="s">
        <v>1409</v>
      </c>
      <c r="N990" t="s">
        <v>1409</v>
      </c>
      <c r="O990" t="s">
        <v>1511</v>
      </c>
      <c r="P990" t="s">
        <v>1601</v>
      </c>
      <c r="Q990" t="s">
        <v>1648</v>
      </c>
      <c r="R990">
        <v>925</v>
      </c>
      <c r="S990" t="s">
        <v>1653</v>
      </c>
      <c r="T990">
        <v>140</v>
      </c>
      <c r="U990">
        <v>140</v>
      </c>
      <c r="X990" t="s">
        <v>1738</v>
      </c>
      <c r="Z990" t="s">
        <v>1739</v>
      </c>
      <c r="AA990" t="s">
        <v>1764</v>
      </c>
      <c r="AG990" t="s">
        <v>1769</v>
      </c>
      <c r="AH990" t="s">
        <v>1770</v>
      </c>
      <c r="AJ990" t="s">
        <v>119</v>
      </c>
      <c r="AQ990" t="s">
        <v>1648</v>
      </c>
      <c r="AR990" s="3">
        <v>43281</v>
      </c>
      <c r="AS990" s="3">
        <v>43320</v>
      </c>
    </row>
    <row r="991" spans="1:45" x14ac:dyDescent="0.3">
      <c r="A991">
        <v>2018</v>
      </c>
      <c r="B991" s="3">
        <v>43191</v>
      </c>
      <c r="C991" s="3">
        <v>43281</v>
      </c>
      <c r="D991" t="s">
        <v>111</v>
      </c>
      <c r="E991" t="s">
        <v>115</v>
      </c>
      <c r="F991">
        <v>925</v>
      </c>
      <c r="G991" t="s">
        <v>152</v>
      </c>
      <c r="I991" t="s">
        <v>596</v>
      </c>
      <c r="J991">
        <v>991</v>
      </c>
      <c r="K991" t="s">
        <v>1409</v>
      </c>
      <c r="N991" t="s">
        <v>1409</v>
      </c>
      <c r="O991" t="s">
        <v>1511</v>
      </c>
      <c r="P991" t="s">
        <v>1601</v>
      </c>
      <c r="Q991" t="s">
        <v>1648</v>
      </c>
      <c r="R991">
        <v>925</v>
      </c>
      <c r="S991" t="s">
        <v>1653</v>
      </c>
      <c r="T991">
        <v>247.2</v>
      </c>
      <c r="U991">
        <v>247.2</v>
      </c>
      <c r="X991" t="s">
        <v>1738</v>
      </c>
      <c r="Z991" t="s">
        <v>1739</v>
      </c>
      <c r="AA991" t="s">
        <v>1764</v>
      </c>
      <c r="AG991" t="s">
        <v>1769</v>
      </c>
      <c r="AH991" t="s">
        <v>1770</v>
      </c>
      <c r="AJ991" t="s">
        <v>119</v>
      </c>
      <c r="AQ991" t="s">
        <v>1648</v>
      </c>
      <c r="AR991" s="3">
        <v>43281</v>
      </c>
      <c r="AS991" s="3">
        <v>43320</v>
      </c>
    </row>
    <row r="992" spans="1:45" x14ac:dyDescent="0.3">
      <c r="A992">
        <v>2018</v>
      </c>
      <c r="B992" s="3">
        <v>43191</v>
      </c>
      <c r="C992" s="3">
        <v>43281</v>
      </c>
      <c r="D992" t="s">
        <v>111</v>
      </c>
      <c r="E992" t="s">
        <v>115</v>
      </c>
      <c r="F992">
        <v>925</v>
      </c>
      <c r="G992" t="s">
        <v>152</v>
      </c>
      <c r="I992" t="s">
        <v>671</v>
      </c>
      <c r="J992">
        <v>992</v>
      </c>
      <c r="K992" t="s">
        <v>1409</v>
      </c>
      <c r="N992" t="s">
        <v>1409</v>
      </c>
      <c r="O992" t="s">
        <v>1511</v>
      </c>
      <c r="P992" t="s">
        <v>1601</v>
      </c>
      <c r="Q992" t="s">
        <v>1648</v>
      </c>
      <c r="R992">
        <v>925</v>
      </c>
      <c r="S992" t="s">
        <v>1653</v>
      </c>
      <c r="T992">
        <v>16.5</v>
      </c>
      <c r="U992">
        <v>16.5</v>
      </c>
      <c r="X992" t="s">
        <v>1738</v>
      </c>
      <c r="Z992" t="s">
        <v>1739</v>
      </c>
      <c r="AA992" t="s">
        <v>1764</v>
      </c>
      <c r="AG992" t="s">
        <v>1769</v>
      </c>
      <c r="AH992" t="s">
        <v>1770</v>
      </c>
      <c r="AJ992" t="s">
        <v>119</v>
      </c>
      <c r="AQ992" t="s">
        <v>1648</v>
      </c>
      <c r="AR992" s="3">
        <v>43281</v>
      </c>
      <c r="AS992" s="3">
        <v>43320</v>
      </c>
    </row>
    <row r="993" spans="1:45" x14ac:dyDescent="0.3">
      <c r="A993">
        <v>2018</v>
      </c>
      <c r="B993" s="3">
        <v>43191</v>
      </c>
      <c r="C993" s="3">
        <v>43281</v>
      </c>
      <c r="D993" t="s">
        <v>111</v>
      </c>
      <c r="E993" t="s">
        <v>115</v>
      </c>
      <c r="F993">
        <v>925</v>
      </c>
      <c r="G993" t="s">
        <v>152</v>
      </c>
      <c r="I993" t="s">
        <v>701</v>
      </c>
      <c r="J993">
        <v>993</v>
      </c>
      <c r="K993" t="s">
        <v>1409</v>
      </c>
      <c r="N993" t="s">
        <v>1409</v>
      </c>
      <c r="O993" t="s">
        <v>1511</v>
      </c>
      <c r="P993" t="s">
        <v>1601</v>
      </c>
      <c r="Q993" t="s">
        <v>1648</v>
      </c>
      <c r="R993">
        <v>925</v>
      </c>
      <c r="S993" t="s">
        <v>1653</v>
      </c>
      <c r="T993">
        <v>41.4</v>
      </c>
      <c r="U993">
        <v>41.4</v>
      </c>
      <c r="X993" t="s">
        <v>1738</v>
      </c>
      <c r="Z993" t="s">
        <v>1739</v>
      </c>
      <c r="AA993" t="s">
        <v>1764</v>
      </c>
      <c r="AG993" t="s">
        <v>1769</v>
      </c>
      <c r="AH993" t="s">
        <v>1770</v>
      </c>
      <c r="AJ993" t="s">
        <v>119</v>
      </c>
      <c r="AQ993" t="s">
        <v>1648</v>
      </c>
      <c r="AR993" s="3">
        <v>43281</v>
      </c>
      <c r="AS993" s="3">
        <v>43320</v>
      </c>
    </row>
    <row r="994" spans="1:45" x14ac:dyDescent="0.3">
      <c r="A994">
        <v>2018</v>
      </c>
      <c r="B994" s="3">
        <v>43191</v>
      </c>
      <c r="C994" s="3">
        <v>43281</v>
      </c>
      <c r="D994" t="s">
        <v>111</v>
      </c>
      <c r="E994" t="s">
        <v>115</v>
      </c>
      <c r="F994">
        <v>926</v>
      </c>
      <c r="G994" t="s">
        <v>152</v>
      </c>
      <c r="I994" t="s">
        <v>599</v>
      </c>
      <c r="J994">
        <v>994</v>
      </c>
      <c r="K994" t="s">
        <v>1409</v>
      </c>
      <c r="N994" t="s">
        <v>1409</v>
      </c>
      <c r="O994" t="s">
        <v>1511</v>
      </c>
      <c r="P994" t="s">
        <v>1601</v>
      </c>
      <c r="Q994" t="s">
        <v>1648</v>
      </c>
      <c r="R994">
        <v>926</v>
      </c>
      <c r="S994" t="s">
        <v>1653</v>
      </c>
      <c r="T994">
        <v>343</v>
      </c>
      <c r="U994">
        <v>343</v>
      </c>
      <c r="X994" t="s">
        <v>1738</v>
      </c>
      <c r="Z994" t="s">
        <v>1739</v>
      </c>
      <c r="AA994" t="s">
        <v>1764</v>
      </c>
      <c r="AG994" t="s">
        <v>1769</v>
      </c>
      <c r="AH994" t="s">
        <v>1770</v>
      </c>
      <c r="AJ994" t="s">
        <v>119</v>
      </c>
      <c r="AQ994" t="s">
        <v>1648</v>
      </c>
      <c r="AR994" s="3">
        <v>43281</v>
      </c>
      <c r="AS994" s="3">
        <v>43320</v>
      </c>
    </row>
    <row r="995" spans="1:45" x14ac:dyDescent="0.3">
      <c r="A995">
        <v>2018</v>
      </c>
      <c r="B995" s="3">
        <v>43191</v>
      </c>
      <c r="C995" s="3">
        <v>43281</v>
      </c>
      <c r="D995" t="s">
        <v>111</v>
      </c>
      <c r="E995" t="s">
        <v>115</v>
      </c>
      <c r="F995">
        <v>926</v>
      </c>
      <c r="G995" t="s">
        <v>152</v>
      </c>
      <c r="I995" t="s">
        <v>600</v>
      </c>
      <c r="J995">
        <v>995</v>
      </c>
      <c r="K995" t="s">
        <v>1409</v>
      </c>
      <c r="N995" t="s">
        <v>1409</v>
      </c>
      <c r="O995" t="s">
        <v>1511</v>
      </c>
      <c r="P995" t="s">
        <v>1601</v>
      </c>
      <c r="Q995" t="s">
        <v>1648</v>
      </c>
      <c r="R995">
        <v>926</v>
      </c>
      <c r="S995" t="s">
        <v>1653</v>
      </c>
      <c r="T995">
        <v>54</v>
      </c>
      <c r="U995">
        <v>54</v>
      </c>
      <c r="X995" t="s">
        <v>1738</v>
      </c>
      <c r="Z995" t="s">
        <v>1739</v>
      </c>
      <c r="AA995" t="s">
        <v>1764</v>
      </c>
      <c r="AG995" t="s">
        <v>1769</v>
      </c>
      <c r="AH995" t="s">
        <v>1770</v>
      </c>
      <c r="AJ995" t="s">
        <v>119</v>
      </c>
      <c r="AQ995" t="s">
        <v>1648</v>
      </c>
      <c r="AR995" s="3">
        <v>43281</v>
      </c>
      <c r="AS995" s="3">
        <v>43320</v>
      </c>
    </row>
    <row r="996" spans="1:45" x14ac:dyDescent="0.3">
      <c r="A996">
        <v>2018</v>
      </c>
      <c r="B996" s="3">
        <v>43191</v>
      </c>
      <c r="C996" s="3">
        <v>43281</v>
      </c>
      <c r="D996" t="s">
        <v>111</v>
      </c>
      <c r="E996" t="s">
        <v>115</v>
      </c>
      <c r="F996">
        <v>926</v>
      </c>
      <c r="G996" t="s">
        <v>152</v>
      </c>
      <c r="I996" t="s">
        <v>644</v>
      </c>
      <c r="J996">
        <v>996</v>
      </c>
      <c r="K996" t="s">
        <v>1409</v>
      </c>
      <c r="N996" t="s">
        <v>1409</v>
      </c>
      <c r="O996" t="s">
        <v>1511</v>
      </c>
      <c r="P996" t="s">
        <v>1601</v>
      </c>
      <c r="Q996" t="s">
        <v>1648</v>
      </c>
      <c r="R996">
        <v>926</v>
      </c>
      <c r="S996" t="s">
        <v>1653</v>
      </c>
      <c r="T996">
        <v>56.37</v>
      </c>
      <c r="U996">
        <v>56.37</v>
      </c>
      <c r="X996" t="s">
        <v>1738</v>
      </c>
      <c r="Z996" t="s">
        <v>1739</v>
      </c>
      <c r="AA996" t="s">
        <v>1764</v>
      </c>
      <c r="AG996" t="s">
        <v>1769</v>
      </c>
      <c r="AH996" t="s">
        <v>1770</v>
      </c>
      <c r="AJ996" t="s">
        <v>119</v>
      </c>
      <c r="AQ996" t="s">
        <v>1648</v>
      </c>
      <c r="AR996" s="3">
        <v>43281</v>
      </c>
      <c r="AS996" s="3">
        <v>43320</v>
      </c>
    </row>
    <row r="997" spans="1:45" x14ac:dyDescent="0.3">
      <c r="A997">
        <v>2018</v>
      </c>
      <c r="B997" s="3">
        <v>43191</v>
      </c>
      <c r="C997" s="3">
        <v>43281</v>
      </c>
      <c r="D997" t="s">
        <v>111</v>
      </c>
      <c r="E997" t="s">
        <v>115</v>
      </c>
      <c r="F997">
        <v>926</v>
      </c>
      <c r="G997" t="s">
        <v>152</v>
      </c>
      <c r="I997" t="s">
        <v>602</v>
      </c>
      <c r="J997">
        <v>997</v>
      </c>
      <c r="K997" t="s">
        <v>1409</v>
      </c>
      <c r="N997" t="s">
        <v>1409</v>
      </c>
      <c r="O997" t="s">
        <v>1511</v>
      </c>
      <c r="P997" t="s">
        <v>1601</v>
      </c>
      <c r="Q997" t="s">
        <v>1648</v>
      </c>
      <c r="R997">
        <v>926</v>
      </c>
      <c r="S997" t="s">
        <v>1653</v>
      </c>
      <c r="T997">
        <v>42</v>
      </c>
      <c r="U997">
        <v>42</v>
      </c>
      <c r="X997" t="s">
        <v>1738</v>
      </c>
      <c r="Z997" t="s">
        <v>1739</v>
      </c>
      <c r="AA997" t="s">
        <v>1764</v>
      </c>
      <c r="AG997" t="s">
        <v>1769</v>
      </c>
      <c r="AH997" t="s">
        <v>1770</v>
      </c>
      <c r="AJ997" t="s">
        <v>119</v>
      </c>
      <c r="AQ997" t="s">
        <v>1648</v>
      </c>
      <c r="AR997" s="3">
        <v>43281</v>
      </c>
      <c r="AS997" s="3">
        <v>43320</v>
      </c>
    </row>
    <row r="998" spans="1:45" x14ac:dyDescent="0.3">
      <c r="A998">
        <v>2018</v>
      </c>
      <c r="B998" s="3">
        <v>43191</v>
      </c>
      <c r="C998" s="3">
        <v>43281</v>
      </c>
      <c r="D998" t="s">
        <v>111</v>
      </c>
      <c r="E998" t="s">
        <v>115</v>
      </c>
      <c r="F998">
        <v>926</v>
      </c>
      <c r="G998" t="s">
        <v>152</v>
      </c>
      <c r="I998" t="s">
        <v>603</v>
      </c>
      <c r="J998">
        <v>998</v>
      </c>
      <c r="K998" t="s">
        <v>1409</v>
      </c>
      <c r="N998" t="s">
        <v>1409</v>
      </c>
      <c r="O998" t="s">
        <v>1511</v>
      </c>
      <c r="P998" t="s">
        <v>1601</v>
      </c>
      <c r="Q998" t="s">
        <v>1648</v>
      </c>
      <c r="R998">
        <v>926</v>
      </c>
      <c r="S998" t="s">
        <v>1653</v>
      </c>
      <c r="T998">
        <v>258.60000000000002</v>
      </c>
      <c r="U998">
        <v>258.60000000000002</v>
      </c>
      <c r="X998" t="s">
        <v>1738</v>
      </c>
      <c r="Z998" t="s">
        <v>1739</v>
      </c>
      <c r="AA998" t="s">
        <v>1764</v>
      </c>
      <c r="AG998" t="s">
        <v>1769</v>
      </c>
      <c r="AH998" t="s">
        <v>1770</v>
      </c>
      <c r="AJ998" t="s">
        <v>119</v>
      </c>
      <c r="AQ998" t="s">
        <v>1648</v>
      </c>
      <c r="AR998" s="3">
        <v>43281</v>
      </c>
      <c r="AS998" s="3">
        <v>43320</v>
      </c>
    </row>
    <row r="999" spans="1:45" x14ac:dyDescent="0.3">
      <c r="A999">
        <v>2018</v>
      </c>
      <c r="B999" s="3">
        <v>43191</v>
      </c>
      <c r="C999" s="3">
        <v>43281</v>
      </c>
      <c r="D999" t="s">
        <v>111</v>
      </c>
      <c r="E999" t="s">
        <v>115</v>
      </c>
      <c r="F999">
        <v>926</v>
      </c>
      <c r="G999" t="s">
        <v>152</v>
      </c>
      <c r="I999" t="s">
        <v>650</v>
      </c>
      <c r="J999">
        <v>999</v>
      </c>
      <c r="K999" t="s">
        <v>1409</v>
      </c>
      <c r="N999" t="s">
        <v>1409</v>
      </c>
      <c r="O999" t="s">
        <v>1511</v>
      </c>
      <c r="P999" t="s">
        <v>1601</v>
      </c>
      <c r="Q999" t="s">
        <v>1648</v>
      </c>
      <c r="R999">
        <v>926</v>
      </c>
      <c r="S999" t="s">
        <v>1653</v>
      </c>
      <c r="T999">
        <v>146.6</v>
      </c>
      <c r="U999">
        <v>146.6</v>
      </c>
      <c r="X999" t="s">
        <v>1738</v>
      </c>
      <c r="Z999" t="s">
        <v>1739</v>
      </c>
      <c r="AA999" t="s">
        <v>1764</v>
      </c>
      <c r="AG999" t="s">
        <v>1769</v>
      </c>
      <c r="AH999" t="s">
        <v>1770</v>
      </c>
      <c r="AJ999" t="s">
        <v>119</v>
      </c>
      <c r="AQ999" t="s">
        <v>1648</v>
      </c>
      <c r="AR999" s="3">
        <v>43281</v>
      </c>
      <c r="AS999" s="3">
        <v>43320</v>
      </c>
    </row>
    <row r="1000" spans="1:45" x14ac:dyDescent="0.3">
      <c r="A1000">
        <v>2018</v>
      </c>
      <c r="B1000" s="3">
        <v>43191</v>
      </c>
      <c r="C1000" s="3">
        <v>43281</v>
      </c>
      <c r="D1000" t="s">
        <v>111</v>
      </c>
      <c r="E1000" t="s">
        <v>115</v>
      </c>
      <c r="F1000">
        <v>926</v>
      </c>
      <c r="G1000" t="s">
        <v>152</v>
      </c>
      <c r="I1000" t="s">
        <v>604</v>
      </c>
      <c r="J1000">
        <v>1000</v>
      </c>
      <c r="K1000" t="s">
        <v>1409</v>
      </c>
      <c r="N1000" t="s">
        <v>1409</v>
      </c>
      <c r="O1000" t="s">
        <v>1511</v>
      </c>
      <c r="P1000" t="s">
        <v>1601</v>
      </c>
      <c r="Q1000" t="s">
        <v>1648</v>
      </c>
      <c r="R1000">
        <v>926</v>
      </c>
      <c r="S1000" t="s">
        <v>1653</v>
      </c>
      <c r="T1000">
        <v>1551.5</v>
      </c>
      <c r="U1000">
        <v>1551.5</v>
      </c>
      <c r="X1000" t="s">
        <v>1738</v>
      </c>
      <c r="Z1000" t="s">
        <v>1739</v>
      </c>
      <c r="AA1000" t="s">
        <v>1764</v>
      </c>
      <c r="AG1000" t="s">
        <v>1769</v>
      </c>
      <c r="AH1000" t="s">
        <v>1770</v>
      </c>
      <c r="AJ1000" t="s">
        <v>119</v>
      </c>
      <c r="AQ1000" t="s">
        <v>1648</v>
      </c>
      <c r="AR1000" s="3">
        <v>43281</v>
      </c>
      <c r="AS1000" s="3">
        <v>43320</v>
      </c>
    </row>
    <row r="1001" spans="1:45" x14ac:dyDescent="0.3">
      <c r="A1001">
        <v>2018</v>
      </c>
      <c r="B1001" s="3">
        <v>43191</v>
      </c>
      <c r="C1001" s="3">
        <v>43281</v>
      </c>
      <c r="D1001" t="s">
        <v>111</v>
      </c>
      <c r="E1001" t="s">
        <v>115</v>
      </c>
      <c r="F1001">
        <v>926</v>
      </c>
      <c r="G1001" t="s">
        <v>152</v>
      </c>
      <c r="I1001" t="s">
        <v>607</v>
      </c>
      <c r="J1001">
        <v>1001</v>
      </c>
      <c r="K1001" t="s">
        <v>1409</v>
      </c>
      <c r="N1001" t="s">
        <v>1409</v>
      </c>
      <c r="O1001" t="s">
        <v>1511</v>
      </c>
      <c r="P1001" t="s">
        <v>1601</v>
      </c>
      <c r="Q1001" t="s">
        <v>1648</v>
      </c>
      <c r="R1001">
        <v>926</v>
      </c>
      <c r="S1001" t="s">
        <v>1653</v>
      </c>
      <c r="T1001">
        <v>892.4</v>
      </c>
      <c r="U1001">
        <v>892.4</v>
      </c>
      <c r="X1001" t="s">
        <v>1738</v>
      </c>
      <c r="Z1001" t="s">
        <v>1739</v>
      </c>
      <c r="AA1001" t="s">
        <v>1764</v>
      </c>
      <c r="AG1001" t="s">
        <v>1769</v>
      </c>
      <c r="AH1001" t="s">
        <v>1770</v>
      </c>
      <c r="AJ1001" t="s">
        <v>119</v>
      </c>
      <c r="AQ1001" t="s">
        <v>1648</v>
      </c>
      <c r="AR1001" s="3">
        <v>43281</v>
      </c>
      <c r="AS1001" s="3">
        <v>43320</v>
      </c>
    </row>
    <row r="1002" spans="1:45" x14ac:dyDescent="0.3">
      <c r="A1002">
        <v>2018</v>
      </c>
      <c r="B1002" s="3">
        <v>43191</v>
      </c>
      <c r="C1002" s="3">
        <v>43281</v>
      </c>
      <c r="D1002" t="s">
        <v>111</v>
      </c>
      <c r="E1002" t="s">
        <v>115</v>
      </c>
      <c r="F1002">
        <v>926</v>
      </c>
      <c r="G1002" t="s">
        <v>152</v>
      </c>
      <c r="I1002" t="s">
        <v>608</v>
      </c>
      <c r="J1002">
        <v>1002</v>
      </c>
      <c r="K1002" t="s">
        <v>1409</v>
      </c>
      <c r="N1002" t="s">
        <v>1409</v>
      </c>
      <c r="O1002" t="s">
        <v>1511</v>
      </c>
      <c r="P1002" t="s">
        <v>1601</v>
      </c>
      <c r="Q1002" t="s">
        <v>1648</v>
      </c>
      <c r="R1002">
        <v>926</v>
      </c>
      <c r="S1002" t="s">
        <v>1653</v>
      </c>
      <c r="T1002">
        <v>952.2</v>
      </c>
      <c r="U1002">
        <v>952.2</v>
      </c>
      <c r="X1002" t="s">
        <v>1738</v>
      </c>
      <c r="Z1002" t="s">
        <v>1739</v>
      </c>
      <c r="AA1002" t="s">
        <v>1764</v>
      </c>
      <c r="AG1002" t="s">
        <v>1769</v>
      </c>
      <c r="AH1002" t="s">
        <v>1770</v>
      </c>
      <c r="AJ1002" t="s">
        <v>119</v>
      </c>
      <c r="AQ1002" t="s">
        <v>1648</v>
      </c>
      <c r="AR1002" s="3">
        <v>43281</v>
      </c>
      <c r="AS1002" s="3">
        <v>43320</v>
      </c>
    </row>
    <row r="1003" spans="1:45" x14ac:dyDescent="0.3">
      <c r="A1003">
        <v>2018</v>
      </c>
      <c r="B1003" s="3">
        <v>43191</v>
      </c>
      <c r="C1003" s="3">
        <v>43281</v>
      </c>
      <c r="D1003" t="s">
        <v>111</v>
      </c>
      <c r="E1003" t="s">
        <v>115</v>
      </c>
      <c r="F1003">
        <v>926</v>
      </c>
      <c r="G1003" t="s">
        <v>152</v>
      </c>
      <c r="I1003" t="s">
        <v>702</v>
      </c>
      <c r="J1003">
        <v>1003</v>
      </c>
      <c r="K1003" t="s">
        <v>1409</v>
      </c>
      <c r="N1003" t="s">
        <v>1409</v>
      </c>
      <c r="O1003" t="s">
        <v>1511</v>
      </c>
      <c r="P1003" t="s">
        <v>1601</v>
      </c>
      <c r="Q1003" t="s">
        <v>1648</v>
      </c>
      <c r="R1003">
        <v>926</v>
      </c>
      <c r="S1003" t="s">
        <v>1653</v>
      </c>
      <c r="T1003">
        <v>322.2</v>
      </c>
      <c r="U1003">
        <v>322.2</v>
      </c>
      <c r="X1003" t="s">
        <v>1738</v>
      </c>
      <c r="Z1003" t="s">
        <v>1739</v>
      </c>
      <c r="AA1003" t="s">
        <v>1764</v>
      </c>
      <c r="AG1003" t="s">
        <v>1769</v>
      </c>
      <c r="AH1003" t="s">
        <v>1770</v>
      </c>
      <c r="AJ1003" t="s">
        <v>119</v>
      </c>
      <c r="AQ1003" t="s">
        <v>1648</v>
      </c>
      <c r="AR1003" s="3">
        <v>43281</v>
      </c>
      <c r="AS1003" s="3">
        <v>43320</v>
      </c>
    </row>
    <row r="1004" spans="1:45" x14ac:dyDescent="0.3">
      <c r="A1004">
        <v>2018</v>
      </c>
      <c r="B1004" s="3">
        <v>43191</v>
      </c>
      <c r="C1004" s="3">
        <v>43281</v>
      </c>
      <c r="D1004" t="s">
        <v>111</v>
      </c>
      <c r="E1004" t="s">
        <v>115</v>
      </c>
      <c r="F1004">
        <v>926</v>
      </c>
      <c r="G1004" t="s">
        <v>152</v>
      </c>
      <c r="I1004" t="s">
        <v>610</v>
      </c>
      <c r="J1004">
        <v>1004</v>
      </c>
      <c r="K1004" t="s">
        <v>1409</v>
      </c>
      <c r="N1004" t="s">
        <v>1409</v>
      </c>
      <c r="O1004" t="s">
        <v>1511</v>
      </c>
      <c r="P1004" t="s">
        <v>1601</v>
      </c>
      <c r="Q1004" t="s">
        <v>1648</v>
      </c>
      <c r="R1004">
        <v>926</v>
      </c>
      <c r="S1004" t="s">
        <v>1653</v>
      </c>
      <c r="T1004">
        <v>139.19999999999999</v>
      </c>
      <c r="U1004">
        <v>139.19999999999999</v>
      </c>
      <c r="X1004" t="s">
        <v>1738</v>
      </c>
      <c r="Z1004" t="s">
        <v>1739</v>
      </c>
      <c r="AA1004" t="s">
        <v>1764</v>
      </c>
      <c r="AG1004" t="s">
        <v>1769</v>
      </c>
      <c r="AH1004" t="s">
        <v>1770</v>
      </c>
      <c r="AJ1004" t="s">
        <v>119</v>
      </c>
      <c r="AQ1004" t="s">
        <v>1648</v>
      </c>
      <c r="AR1004" s="3">
        <v>43281</v>
      </c>
      <c r="AS1004" s="3">
        <v>43320</v>
      </c>
    </row>
    <row r="1005" spans="1:45" x14ac:dyDescent="0.3">
      <c r="A1005">
        <v>2018</v>
      </c>
      <c r="B1005" s="3">
        <v>43191</v>
      </c>
      <c r="C1005" s="3">
        <v>43281</v>
      </c>
      <c r="D1005" t="s">
        <v>111</v>
      </c>
      <c r="E1005" t="s">
        <v>115</v>
      </c>
      <c r="F1005">
        <v>926</v>
      </c>
      <c r="G1005" t="s">
        <v>152</v>
      </c>
      <c r="I1005" t="s">
        <v>597</v>
      </c>
      <c r="J1005">
        <v>1005</v>
      </c>
      <c r="K1005" t="s">
        <v>1409</v>
      </c>
      <c r="N1005" t="s">
        <v>1409</v>
      </c>
      <c r="O1005" t="s">
        <v>1511</v>
      </c>
      <c r="P1005" t="s">
        <v>1601</v>
      </c>
      <c r="Q1005" t="s">
        <v>1648</v>
      </c>
      <c r="R1005">
        <v>926</v>
      </c>
      <c r="S1005" t="s">
        <v>1653</v>
      </c>
      <c r="T1005">
        <v>558.6</v>
      </c>
      <c r="U1005">
        <v>558.6</v>
      </c>
      <c r="X1005" t="s">
        <v>1738</v>
      </c>
      <c r="Z1005" t="s">
        <v>1739</v>
      </c>
      <c r="AA1005" t="s">
        <v>1764</v>
      </c>
      <c r="AG1005" t="s">
        <v>1769</v>
      </c>
      <c r="AH1005" t="s">
        <v>1770</v>
      </c>
      <c r="AJ1005" t="s">
        <v>119</v>
      </c>
      <c r="AQ1005" t="s">
        <v>1648</v>
      </c>
      <c r="AR1005" s="3">
        <v>43281</v>
      </c>
      <c r="AS1005" s="3">
        <v>43320</v>
      </c>
    </row>
    <row r="1006" spans="1:45" x14ac:dyDescent="0.3">
      <c r="A1006">
        <v>2018</v>
      </c>
      <c r="B1006" s="3">
        <v>43191</v>
      </c>
      <c r="C1006" s="3">
        <v>43281</v>
      </c>
      <c r="D1006" t="s">
        <v>111</v>
      </c>
      <c r="E1006" t="s">
        <v>115</v>
      </c>
      <c r="F1006">
        <v>927</v>
      </c>
      <c r="G1006" t="s">
        <v>152</v>
      </c>
      <c r="I1006" t="s">
        <v>611</v>
      </c>
      <c r="J1006">
        <v>1006</v>
      </c>
      <c r="K1006" t="s">
        <v>1409</v>
      </c>
      <c r="N1006" t="s">
        <v>1409</v>
      </c>
      <c r="O1006" t="s">
        <v>1511</v>
      </c>
      <c r="P1006" t="s">
        <v>1601</v>
      </c>
      <c r="Q1006" t="s">
        <v>1648</v>
      </c>
      <c r="R1006">
        <v>927</v>
      </c>
      <c r="S1006" t="s">
        <v>1653</v>
      </c>
      <c r="T1006">
        <v>72.41</v>
      </c>
      <c r="U1006">
        <v>72.41</v>
      </c>
      <c r="X1006" t="s">
        <v>1738</v>
      </c>
      <c r="Z1006" t="s">
        <v>1739</v>
      </c>
      <c r="AA1006" t="s">
        <v>1764</v>
      </c>
      <c r="AG1006" t="s">
        <v>1769</v>
      </c>
      <c r="AH1006" t="s">
        <v>1770</v>
      </c>
      <c r="AJ1006" t="s">
        <v>119</v>
      </c>
      <c r="AQ1006" t="s">
        <v>1648</v>
      </c>
      <c r="AR1006" s="3">
        <v>43281</v>
      </c>
      <c r="AS1006" s="3">
        <v>43320</v>
      </c>
    </row>
    <row r="1007" spans="1:45" x14ac:dyDescent="0.3">
      <c r="A1007">
        <v>2018</v>
      </c>
      <c r="B1007" s="3">
        <v>43191</v>
      </c>
      <c r="C1007" s="3">
        <v>43281</v>
      </c>
      <c r="D1007" t="s">
        <v>111</v>
      </c>
      <c r="E1007" t="s">
        <v>115</v>
      </c>
      <c r="F1007">
        <v>927</v>
      </c>
      <c r="G1007" t="s">
        <v>152</v>
      </c>
      <c r="I1007" t="s">
        <v>612</v>
      </c>
      <c r="J1007">
        <v>1007</v>
      </c>
      <c r="K1007" t="s">
        <v>1409</v>
      </c>
      <c r="N1007" t="s">
        <v>1409</v>
      </c>
      <c r="O1007" t="s">
        <v>1511</v>
      </c>
      <c r="P1007" t="s">
        <v>1601</v>
      </c>
      <c r="Q1007" t="s">
        <v>1648</v>
      </c>
      <c r="R1007">
        <v>927</v>
      </c>
      <c r="S1007" t="s">
        <v>1653</v>
      </c>
      <c r="T1007">
        <v>87.96</v>
      </c>
      <c r="U1007">
        <v>87.96</v>
      </c>
      <c r="X1007" t="s">
        <v>1738</v>
      </c>
      <c r="Z1007" t="s">
        <v>1739</v>
      </c>
      <c r="AA1007" t="s">
        <v>1764</v>
      </c>
      <c r="AG1007" t="s">
        <v>1769</v>
      </c>
      <c r="AH1007" t="s">
        <v>1770</v>
      </c>
      <c r="AJ1007" t="s">
        <v>119</v>
      </c>
      <c r="AQ1007" t="s">
        <v>1648</v>
      </c>
      <c r="AR1007" s="3">
        <v>43281</v>
      </c>
      <c r="AS1007" s="3">
        <v>43320</v>
      </c>
    </row>
    <row r="1008" spans="1:45" x14ac:dyDescent="0.3">
      <c r="A1008">
        <v>2018</v>
      </c>
      <c r="B1008" s="3">
        <v>43191</v>
      </c>
      <c r="C1008" s="3">
        <v>43281</v>
      </c>
      <c r="D1008" t="s">
        <v>111</v>
      </c>
      <c r="E1008" t="s">
        <v>115</v>
      </c>
      <c r="F1008">
        <v>927</v>
      </c>
      <c r="G1008" t="s">
        <v>152</v>
      </c>
      <c r="I1008" t="s">
        <v>613</v>
      </c>
      <c r="J1008">
        <v>1008</v>
      </c>
      <c r="K1008" t="s">
        <v>1409</v>
      </c>
      <c r="N1008" t="s">
        <v>1409</v>
      </c>
      <c r="O1008" t="s">
        <v>1511</v>
      </c>
      <c r="P1008" t="s">
        <v>1601</v>
      </c>
      <c r="Q1008" t="s">
        <v>1648</v>
      </c>
      <c r="R1008">
        <v>927</v>
      </c>
      <c r="S1008" t="s">
        <v>1653</v>
      </c>
      <c r="T1008">
        <v>123.27</v>
      </c>
      <c r="U1008">
        <v>123.27</v>
      </c>
      <c r="X1008" t="s">
        <v>1738</v>
      </c>
      <c r="Z1008" t="s">
        <v>1739</v>
      </c>
      <c r="AA1008" t="s">
        <v>1764</v>
      </c>
      <c r="AG1008" t="s">
        <v>1769</v>
      </c>
      <c r="AH1008" t="s">
        <v>1770</v>
      </c>
      <c r="AJ1008" t="s">
        <v>119</v>
      </c>
      <c r="AQ1008" t="s">
        <v>1648</v>
      </c>
      <c r="AR1008" s="3">
        <v>43281</v>
      </c>
      <c r="AS1008" s="3">
        <v>43320</v>
      </c>
    </row>
    <row r="1009" spans="1:45" x14ac:dyDescent="0.3">
      <c r="A1009">
        <v>2018</v>
      </c>
      <c r="B1009" s="3">
        <v>43191</v>
      </c>
      <c r="C1009" s="3">
        <v>43281</v>
      </c>
      <c r="D1009" t="s">
        <v>111</v>
      </c>
      <c r="E1009" t="s">
        <v>115</v>
      </c>
      <c r="F1009">
        <v>927</v>
      </c>
      <c r="G1009" t="s">
        <v>152</v>
      </c>
      <c r="I1009" t="s">
        <v>614</v>
      </c>
      <c r="J1009">
        <v>1009</v>
      </c>
      <c r="K1009" t="s">
        <v>1409</v>
      </c>
      <c r="N1009" t="s">
        <v>1409</v>
      </c>
      <c r="O1009" t="s">
        <v>1511</v>
      </c>
      <c r="P1009" t="s">
        <v>1601</v>
      </c>
      <c r="Q1009" t="s">
        <v>1648</v>
      </c>
      <c r="R1009">
        <v>927</v>
      </c>
      <c r="S1009" t="s">
        <v>1653</v>
      </c>
      <c r="T1009">
        <v>172.4</v>
      </c>
      <c r="U1009">
        <v>172.4</v>
      </c>
      <c r="X1009" t="s">
        <v>1738</v>
      </c>
      <c r="Z1009" t="s">
        <v>1739</v>
      </c>
      <c r="AA1009" t="s">
        <v>1764</v>
      </c>
      <c r="AG1009" t="s">
        <v>1769</v>
      </c>
      <c r="AH1009" t="s">
        <v>1770</v>
      </c>
      <c r="AJ1009" t="s">
        <v>119</v>
      </c>
      <c r="AQ1009" t="s">
        <v>1648</v>
      </c>
      <c r="AR1009" s="3">
        <v>43281</v>
      </c>
      <c r="AS1009" s="3">
        <v>43320</v>
      </c>
    </row>
    <row r="1010" spans="1:45" x14ac:dyDescent="0.3">
      <c r="A1010">
        <v>2018</v>
      </c>
      <c r="B1010" s="3">
        <v>43191</v>
      </c>
      <c r="C1010" s="3">
        <v>43281</v>
      </c>
      <c r="D1010" t="s">
        <v>111</v>
      </c>
      <c r="E1010" t="s">
        <v>115</v>
      </c>
      <c r="F1010">
        <v>927</v>
      </c>
      <c r="G1010" t="s">
        <v>152</v>
      </c>
      <c r="I1010" t="s">
        <v>616</v>
      </c>
      <c r="J1010">
        <v>1010</v>
      </c>
      <c r="K1010" t="s">
        <v>1409</v>
      </c>
      <c r="N1010" t="s">
        <v>1409</v>
      </c>
      <c r="O1010" t="s">
        <v>1511</v>
      </c>
      <c r="P1010" t="s">
        <v>1601</v>
      </c>
      <c r="Q1010" t="s">
        <v>1648</v>
      </c>
      <c r="R1010">
        <v>927</v>
      </c>
      <c r="S1010" t="s">
        <v>1653</v>
      </c>
      <c r="T1010">
        <v>413.8</v>
      </c>
      <c r="U1010">
        <v>413.8</v>
      </c>
      <c r="X1010" t="s">
        <v>1738</v>
      </c>
      <c r="Z1010" t="s">
        <v>1739</v>
      </c>
      <c r="AA1010" t="s">
        <v>1764</v>
      </c>
      <c r="AG1010" t="s">
        <v>1769</v>
      </c>
      <c r="AH1010" t="s">
        <v>1770</v>
      </c>
      <c r="AJ1010" t="s">
        <v>119</v>
      </c>
      <c r="AQ1010" t="s">
        <v>1648</v>
      </c>
      <c r="AR1010" s="3">
        <v>43281</v>
      </c>
      <c r="AS1010" s="3">
        <v>43320</v>
      </c>
    </row>
    <row r="1011" spans="1:45" x14ac:dyDescent="0.3">
      <c r="A1011">
        <v>2018</v>
      </c>
      <c r="B1011" s="3">
        <v>43191</v>
      </c>
      <c r="C1011" s="3">
        <v>43281</v>
      </c>
      <c r="D1011" t="s">
        <v>111</v>
      </c>
      <c r="E1011" t="s">
        <v>115</v>
      </c>
      <c r="F1011">
        <v>927</v>
      </c>
      <c r="G1011" t="s">
        <v>152</v>
      </c>
      <c r="I1011" t="s">
        <v>605</v>
      </c>
      <c r="J1011">
        <v>1011</v>
      </c>
      <c r="K1011" t="s">
        <v>1409</v>
      </c>
      <c r="N1011" t="s">
        <v>1409</v>
      </c>
      <c r="O1011" t="s">
        <v>1511</v>
      </c>
      <c r="P1011" t="s">
        <v>1601</v>
      </c>
      <c r="Q1011" t="s">
        <v>1648</v>
      </c>
      <c r="R1011">
        <v>927</v>
      </c>
      <c r="S1011" t="s">
        <v>1653</v>
      </c>
      <c r="T1011">
        <v>594.9</v>
      </c>
      <c r="U1011">
        <v>594.9</v>
      </c>
      <c r="X1011" t="s">
        <v>1738</v>
      </c>
      <c r="Z1011" t="s">
        <v>1739</v>
      </c>
      <c r="AA1011" t="s">
        <v>1764</v>
      </c>
      <c r="AG1011" t="s">
        <v>1769</v>
      </c>
      <c r="AH1011" t="s">
        <v>1770</v>
      </c>
      <c r="AJ1011" t="s">
        <v>119</v>
      </c>
      <c r="AQ1011" t="s">
        <v>1648</v>
      </c>
      <c r="AR1011" s="3">
        <v>43281</v>
      </c>
      <c r="AS1011" s="3">
        <v>43320</v>
      </c>
    </row>
    <row r="1012" spans="1:45" x14ac:dyDescent="0.3">
      <c r="A1012">
        <v>2018</v>
      </c>
      <c r="B1012" s="3">
        <v>43191</v>
      </c>
      <c r="C1012" s="3">
        <v>43281</v>
      </c>
      <c r="D1012" t="s">
        <v>111</v>
      </c>
      <c r="E1012" t="s">
        <v>115</v>
      </c>
      <c r="F1012">
        <v>927</v>
      </c>
      <c r="G1012" t="s">
        <v>152</v>
      </c>
      <c r="I1012" t="s">
        <v>606</v>
      </c>
      <c r="J1012">
        <v>1012</v>
      </c>
      <c r="K1012" t="s">
        <v>1409</v>
      </c>
      <c r="N1012" t="s">
        <v>1409</v>
      </c>
      <c r="O1012" t="s">
        <v>1511</v>
      </c>
      <c r="P1012" t="s">
        <v>1601</v>
      </c>
      <c r="Q1012" t="s">
        <v>1648</v>
      </c>
      <c r="R1012">
        <v>927</v>
      </c>
      <c r="S1012" t="s">
        <v>1653</v>
      </c>
      <c r="T1012">
        <v>655.20000000000005</v>
      </c>
      <c r="U1012">
        <v>655.20000000000005</v>
      </c>
      <c r="X1012" t="s">
        <v>1738</v>
      </c>
      <c r="Z1012" t="s">
        <v>1739</v>
      </c>
      <c r="AA1012" t="s">
        <v>1764</v>
      </c>
      <c r="AG1012" t="s">
        <v>1769</v>
      </c>
      <c r="AH1012" t="s">
        <v>1770</v>
      </c>
      <c r="AJ1012" t="s">
        <v>119</v>
      </c>
      <c r="AQ1012" t="s">
        <v>1648</v>
      </c>
      <c r="AR1012" s="3">
        <v>43281</v>
      </c>
      <c r="AS1012" s="3">
        <v>43320</v>
      </c>
    </row>
    <row r="1013" spans="1:45" x14ac:dyDescent="0.3">
      <c r="A1013">
        <v>2018</v>
      </c>
      <c r="B1013" s="3">
        <v>43191</v>
      </c>
      <c r="C1013" s="3">
        <v>43281</v>
      </c>
      <c r="D1013" t="s">
        <v>111</v>
      </c>
      <c r="E1013" t="s">
        <v>115</v>
      </c>
      <c r="F1013">
        <v>927</v>
      </c>
      <c r="G1013" t="s">
        <v>152</v>
      </c>
      <c r="I1013" t="s">
        <v>620</v>
      </c>
      <c r="J1013">
        <v>1013</v>
      </c>
      <c r="K1013" t="s">
        <v>1409</v>
      </c>
      <c r="N1013" t="s">
        <v>1409</v>
      </c>
      <c r="O1013" t="s">
        <v>1511</v>
      </c>
      <c r="P1013" t="s">
        <v>1601</v>
      </c>
      <c r="Q1013" t="s">
        <v>1648</v>
      </c>
      <c r="R1013">
        <v>927</v>
      </c>
      <c r="S1013" t="s">
        <v>1653</v>
      </c>
      <c r="T1013">
        <v>1896.5</v>
      </c>
      <c r="U1013">
        <v>1896.5</v>
      </c>
      <c r="X1013" t="s">
        <v>1738</v>
      </c>
      <c r="Z1013" t="s">
        <v>1739</v>
      </c>
      <c r="AA1013" t="s">
        <v>1764</v>
      </c>
      <c r="AG1013" t="s">
        <v>1769</v>
      </c>
      <c r="AH1013" t="s">
        <v>1770</v>
      </c>
      <c r="AJ1013" t="s">
        <v>119</v>
      </c>
      <c r="AQ1013" t="s">
        <v>1648</v>
      </c>
      <c r="AR1013" s="3">
        <v>43281</v>
      </c>
      <c r="AS1013" s="3">
        <v>43320</v>
      </c>
    </row>
    <row r="1014" spans="1:45" x14ac:dyDescent="0.3">
      <c r="A1014">
        <v>2018</v>
      </c>
      <c r="B1014" s="3">
        <v>43191</v>
      </c>
      <c r="C1014" s="3">
        <v>43281</v>
      </c>
      <c r="D1014" t="s">
        <v>111</v>
      </c>
      <c r="E1014" t="s">
        <v>115</v>
      </c>
      <c r="F1014">
        <v>927</v>
      </c>
      <c r="G1014" t="s">
        <v>152</v>
      </c>
      <c r="I1014" t="s">
        <v>621</v>
      </c>
      <c r="J1014">
        <v>1014</v>
      </c>
      <c r="K1014" t="s">
        <v>1409</v>
      </c>
      <c r="N1014" t="s">
        <v>1409</v>
      </c>
      <c r="O1014" t="s">
        <v>1511</v>
      </c>
      <c r="P1014" t="s">
        <v>1601</v>
      </c>
      <c r="Q1014" t="s">
        <v>1648</v>
      </c>
      <c r="R1014">
        <v>927</v>
      </c>
      <c r="S1014" t="s">
        <v>1653</v>
      </c>
      <c r="T1014">
        <v>344.8</v>
      </c>
      <c r="U1014">
        <v>344.8</v>
      </c>
      <c r="X1014" t="s">
        <v>1738</v>
      </c>
      <c r="Z1014" t="s">
        <v>1739</v>
      </c>
      <c r="AA1014" t="s">
        <v>1764</v>
      </c>
      <c r="AG1014" t="s">
        <v>1769</v>
      </c>
      <c r="AH1014" t="s">
        <v>1770</v>
      </c>
      <c r="AJ1014" t="s">
        <v>119</v>
      </c>
      <c r="AQ1014" t="s">
        <v>1648</v>
      </c>
      <c r="AR1014" s="3">
        <v>43281</v>
      </c>
      <c r="AS1014" s="3">
        <v>43320</v>
      </c>
    </row>
    <row r="1015" spans="1:45" x14ac:dyDescent="0.3">
      <c r="A1015">
        <v>2018</v>
      </c>
      <c r="B1015" s="3">
        <v>43191</v>
      </c>
      <c r="C1015" s="3">
        <v>43281</v>
      </c>
      <c r="D1015" t="s">
        <v>111</v>
      </c>
      <c r="E1015" t="s">
        <v>115</v>
      </c>
      <c r="F1015">
        <v>927</v>
      </c>
      <c r="G1015" t="s">
        <v>152</v>
      </c>
      <c r="I1015" t="s">
        <v>652</v>
      </c>
      <c r="J1015">
        <v>1015</v>
      </c>
      <c r="K1015" t="s">
        <v>1409</v>
      </c>
      <c r="N1015" t="s">
        <v>1409</v>
      </c>
      <c r="O1015" t="s">
        <v>1511</v>
      </c>
      <c r="P1015" t="s">
        <v>1601</v>
      </c>
      <c r="Q1015" t="s">
        <v>1648</v>
      </c>
      <c r="R1015">
        <v>927</v>
      </c>
      <c r="S1015" t="s">
        <v>1653</v>
      </c>
      <c r="T1015">
        <v>579.36</v>
      </c>
      <c r="U1015">
        <v>579.36</v>
      </c>
      <c r="X1015" t="s">
        <v>1738</v>
      </c>
      <c r="Z1015" t="s">
        <v>1739</v>
      </c>
      <c r="AA1015" t="s">
        <v>1764</v>
      </c>
      <c r="AG1015" t="s">
        <v>1769</v>
      </c>
      <c r="AH1015" t="s">
        <v>1770</v>
      </c>
      <c r="AJ1015" t="s">
        <v>119</v>
      </c>
      <c r="AQ1015" t="s">
        <v>1648</v>
      </c>
      <c r="AR1015" s="3">
        <v>43281</v>
      </c>
      <c r="AS1015" s="3">
        <v>43320</v>
      </c>
    </row>
    <row r="1016" spans="1:45" x14ac:dyDescent="0.3">
      <c r="A1016">
        <v>2018</v>
      </c>
      <c r="B1016" s="3">
        <v>43191</v>
      </c>
      <c r="C1016" s="3">
        <v>43281</v>
      </c>
      <c r="D1016" t="s">
        <v>111</v>
      </c>
      <c r="E1016" t="s">
        <v>115</v>
      </c>
      <c r="F1016">
        <v>927</v>
      </c>
      <c r="G1016" t="s">
        <v>152</v>
      </c>
      <c r="I1016" t="s">
        <v>622</v>
      </c>
      <c r="J1016">
        <v>1016</v>
      </c>
      <c r="K1016" t="s">
        <v>1409</v>
      </c>
      <c r="N1016" t="s">
        <v>1409</v>
      </c>
      <c r="O1016" t="s">
        <v>1511</v>
      </c>
      <c r="P1016" t="s">
        <v>1601</v>
      </c>
      <c r="Q1016" t="s">
        <v>1648</v>
      </c>
      <c r="R1016">
        <v>927</v>
      </c>
      <c r="S1016" t="s">
        <v>1653</v>
      </c>
      <c r="T1016">
        <v>86.2</v>
      </c>
      <c r="U1016">
        <v>86.2</v>
      </c>
      <c r="X1016" t="s">
        <v>1738</v>
      </c>
      <c r="Z1016" t="s">
        <v>1739</v>
      </c>
      <c r="AA1016" t="s">
        <v>1764</v>
      </c>
      <c r="AG1016" t="s">
        <v>1769</v>
      </c>
      <c r="AH1016" t="s">
        <v>1770</v>
      </c>
      <c r="AJ1016" t="s">
        <v>119</v>
      </c>
      <c r="AQ1016" t="s">
        <v>1648</v>
      </c>
      <c r="AR1016" s="3">
        <v>43281</v>
      </c>
      <c r="AS1016" s="3">
        <v>43320</v>
      </c>
    </row>
    <row r="1017" spans="1:45" x14ac:dyDescent="0.3">
      <c r="A1017">
        <v>2018</v>
      </c>
      <c r="B1017" s="3">
        <v>43191</v>
      </c>
      <c r="C1017" s="3">
        <v>43281</v>
      </c>
      <c r="D1017" t="s">
        <v>111</v>
      </c>
      <c r="E1017" t="s">
        <v>115</v>
      </c>
      <c r="F1017">
        <v>927</v>
      </c>
      <c r="G1017" t="s">
        <v>152</v>
      </c>
      <c r="I1017" t="s">
        <v>654</v>
      </c>
      <c r="J1017">
        <v>1017</v>
      </c>
      <c r="K1017" t="s">
        <v>1409</v>
      </c>
      <c r="N1017" t="s">
        <v>1409</v>
      </c>
      <c r="O1017" t="s">
        <v>1511</v>
      </c>
      <c r="P1017" t="s">
        <v>1601</v>
      </c>
      <c r="Q1017" t="s">
        <v>1648</v>
      </c>
      <c r="R1017">
        <v>927</v>
      </c>
      <c r="S1017" t="s">
        <v>1653</v>
      </c>
      <c r="T1017">
        <v>380</v>
      </c>
      <c r="U1017">
        <v>380</v>
      </c>
      <c r="X1017" t="s">
        <v>1738</v>
      </c>
      <c r="Z1017" t="s">
        <v>1739</v>
      </c>
      <c r="AA1017" t="s">
        <v>1764</v>
      </c>
      <c r="AG1017" t="s">
        <v>1769</v>
      </c>
      <c r="AH1017" t="s">
        <v>1770</v>
      </c>
      <c r="AJ1017" t="s">
        <v>119</v>
      </c>
      <c r="AQ1017" t="s">
        <v>1648</v>
      </c>
      <c r="AR1017" s="3">
        <v>43281</v>
      </c>
      <c r="AS1017" s="3">
        <v>43320</v>
      </c>
    </row>
    <row r="1018" spans="1:45" x14ac:dyDescent="0.3">
      <c r="A1018">
        <v>2018</v>
      </c>
      <c r="B1018" s="3">
        <v>43191</v>
      </c>
      <c r="C1018" s="3">
        <v>43281</v>
      </c>
      <c r="D1018" t="s">
        <v>111</v>
      </c>
      <c r="E1018" t="s">
        <v>115</v>
      </c>
      <c r="F1018">
        <v>928</v>
      </c>
      <c r="G1018" t="s">
        <v>152</v>
      </c>
      <c r="I1018" t="s">
        <v>615</v>
      </c>
      <c r="J1018">
        <v>1018</v>
      </c>
      <c r="K1018" t="s">
        <v>1409</v>
      </c>
      <c r="N1018" t="s">
        <v>1409</v>
      </c>
      <c r="O1018" t="s">
        <v>1511</v>
      </c>
      <c r="P1018" t="s">
        <v>1601</v>
      </c>
      <c r="Q1018" t="s">
        <v>1648</v>
      </c>
      <c r="R1018">
        <v>928</v>
      </c>
      <c r="S1018" t="s">
        <v>1653</v>
      </c>
      <c r="T1018">
        <v>86.2</v>
      </c>
      <c r="U1018">
        <v>86.2</v>
      </c>
      <c r="X1018" t="s">
        <v>1738</v>
      </c>
      <c r="Z1018" t="s">
        <v>1739</v>
      </c>
      <c r="AA1018" t="s">
        <v>1764</v>
      </c>
      <c r="AG1018" t="s">
        <v>1769</v>
      </c>
      <c r="AH1018" t="s">
        <v>1770</v>
      </c>
      <c r="AJ1018" t="s">
        <v>119</v>
      </c>
      <c r="AQ1018" t="s">
        <v>1648</v>
      </c>
      <c r="AR1018" s="3">
        <v>43281</v>
      </c>
      <c r="AS1018" s="3">
        <v>43320</v>
      </c>
    </row>
    <row r="1019" spans="1:45" x14ac:dyDescent="0.3">
      <c r="A1019">
        <v>2018</v>
      </c>
      <c r="B1019" s="3">
        <v>43191</v>
      </c>
      <c r="C1019" s="3">
        <v>43281</v>
      </c>
      <c r="D1019" t="s">
        <v>111</v>
      </c>
      <c r="E1019" t="s">
        <v>115</v>
      </c>
      <c r="F1019">
        <v>928</v>
      </c>
      <c r="G1019" t="s">
        <v>152</v>
      </c>
      <c r="I1019" t="s">
        <v>617</v>
      </c>
      <c r="J1019">
        <v>1019</v>
      </c>
      <c r="K1019" t="s">
        <v>1409</v>
      </c>
      <c r="N1019" t="s">
        <v>1409</v>
      </c>
      <c r="O1019" t="s">
        <v>1511</v>
      </c>
      <c r="P1019" t="s">
        <v>1601</v>
      </c>
      <c r="Q1019" t="s">
        <v>1648</v>
      </c>
      <c r="R1019">
        <v>928</v>
      </c>
      <c r="S1019" t="s">
        <v>1653</v>
      </c>
      <c r="T1019">
        <v>603.4</v>
      </c>
      <c r="U1019">
        <v>603.4</v>
      </c>
      <c r="X1019" t="s">
        <v>1738</v>
      </c>
      <c r="Z1019" t="s">
        <v>1739</v>
      </c>
      <c r="AA1019" t="s">
        <v>1764</v>
      </c>
      <c r="AG1019" t="s">
        <v>1769</v>
      </c>
      <c r="AH1019" t="s">
        <v>1770</v>
      </c>
      <c r="AJ1019" t="s">
        <v>119</v>
      </c>
      <c r="AQ1019" t="s">
        <v>1648</v>
      </c>
      <c r="AR1019" s="3">
        <v>43281</v>
      </c>
      <c r="AS1019" s="3">
        <v>43320</v>
      </c>
    </row>
    <row r="1020" spans="1:45" x14ac:dyDescent="0.3">
      <c r="A1020">
        <v>2018</v>
      </c>
      <c r="B1020" s="3">
        <v>43191</v>
      </c>
      <c r="C1020" s="3">
        <v>43281</v>
      </c>
      <c r="D1020" t="s">
        <v>111</v>
      </c>
      <c r="E1020" t="s">
        <v>115</v>
      </c>
      <c r="F1020">
        <v>928</v>
      </c>
      <c r="G1020" t="s">
        <v>152</v>
      </c>
      <c r="I1020" t="s">
        <v>618</v>
      </c>
      <c r="J1020">
        <v>1020</v>
      </c>
      <c r="K1020" t="s">
        <v>1409</v>
      </c>
      <c r="N1020" t="s">
        <v>1409</v>
      </c>
      <c r="O1020" t="s">
        <v>1511</v>
      </c>
      <c r="P1020" t="s">
        <v>1601</v>
      </c>
      <c r="Q1020" t="s">
        <v>1648</v>
      </c>
      <c r="R1020">
        <v>928</v>
      </c>
      <c r="S1020" t="s">
        <v>1653</v>
      </c>
      <c r="T1020">
        <v>25.86</v>
      </c>
      <c r="U1020">
        <v>25.86</v>
      </c>
      <c r="X1020" t="s">
        <v>1738</v>
      </c>
      <c r="Z1020" t="s">
        <v>1739</v>
      </c>
      <c r="AA1020" t="s">
        <v>1764</v>
      </c>
      <c r="AG1020" t="s">
        <v>1769</v>
      </c>
      <c r="AH1020" t="s">
        <v>1770</v>
      </c>
      <c r="AJ1020" t="s">
        <v>119</v>
      </c>
      <c r="AQ1020" t="s">
        <v>1648</v>
      </c>
      <c r="AR1020" s="3">
        <v>43281</v>
      </c>
      <c r="AS1020" s="3">
        <v>43320</v>
      </c>
    </row>
    <row r="1021" spans="1:45" x14ac:dyDescent="0.3">
      <c r="A1021">
        <v>2018</v>
      </c>
      <c r="B1021" s="3">
        <v>43191</v>
      </c>
      <c r="C1021" s="3">
        <v>43281</v>
      </c>
      <c r="D1021" t="s">
        <v>111</v>
      </c>
      <c r="E1021" t="s">
        <v>115</v>
      </c>
      <c r="F1021">
        <v>928</v>
      </c>
      <c r="G1021" t="s">
        <v>152</v>
      </c>
      <c r="I1021" t="s">
        <v>624</v>
      </c>
      <c r="J1021">
        <v>1021</v>
      </c>
      <c r="K1021" t="s">
        <v>1409</v>
      </c>
      <c r="N1021" t="s">
        <v>1409</v>
      </c>
      <c r="O1021" t="s">
        <v>1511</v>
      </c>
      <c r="P1021" t="s">
        <v>1601</v>
      </c>
      <c r="Q1021" t="s">
        <v>1648</v>
      </c>
      <c r="R1021">
        <v>928</v>
      </c>
      <c r="S1021" t="s">
        <v>1653</v>
      </c>
      <c r="T1021">
        <v>351.84</v>
      </c>
      <c r="U1021">
        <v>351.84</v>
      </c>
      <c r="X1021" t="s">
        <v>1738</v>
      </c>
      <c r="Z1021" t="s">
        <v>1739</v>
      </c>
      <c r="AA1021" t="s">
        <v>1764</v>
      </c>
      <c r="AG1021" t="s">
        <v>1769</v>
      </c>
      <c r="AH1021" t="s">
        <v>1770</v>
      </c>
      <c r="AJ1021" t="s">
        <v>119</v>
      </c>
      <c r="AQ1021" t="s">
        <v>1648</v>
      </c>
      <c r="AR1021" s="3">
        <v>43281</v>
      </c>
      <c r="AS1021" s="3">
        <v>43320</v>
      </c>
    </row>
    <row r="1022" spans="1:45" x14ac:dyDescent="0.3">
      <c r="A1022">
        <v>2018</v>
      </c>
      <c r="B1022" s="3">
        <v>43191</v>
      </c>
      <c r="C1022" s="3">
        <v>43281</v>
      </c>
      <c r="D1022" t="s">
        <v>111</v>
      </c>
      <c r="E1022" t="s">
        <v>115</v>
      </c>
      <c r="F1022">
        <v>928</v>
      </c>
      <c r="G1022" t="s">
        <v>152</v>
      </c>
      <c r="I1022" t="s">
        <v>625</v>
      </c>
      <c r="J1022">
        <v>1022</v>
      </c>
      <c r="K1022" t="s">
        <v>1409</v>
      </c>
      <c r="N1022" t="s">
        <v>1409</v>
      </c>
      <c r="O1022" t="s">
        <v>1511</v>
      </c>
      <c r="P1022" t="s">
        <v>1601</v>
      </c>
      <c r="Q1022" t="s">
        <v>1648</v>
      </c>
      <c r="R1022">
        <v>928</v>
      </c>
      <c r="S1022" t="s">
        <v>1653</v>
      </c>
      <c r="T1022">
        <v>58.62</v>
      </c>
      <c r="U1022">
        <v>58.62</v>
      </c>
      <c r="X1022" t="s">
        <v>1738</v>
      </c>
      <c r="Z1022" t="s">
        <v>1739</v>
      </c>
      <c r="AA1022" t="s">
        <v>1764</v>
      </c>
      <c r="AG1022" t="s">
        <v>1769</v>
      </c>
      <c r="AH1022" t="s">
        <v>1770</v>
      </c>
      <c r="AJ1022" t="s">
        <v>119</v>
      </c>
      <c r="AQ1022" t="s">
        <v>1648</v>
      </c>
      <c r="AR1022" s="3">
        <v>43281</v>
      </c>
      <c r="AS1022" s="3">
        <v>43320</v>
      </c>
    </row>
    <row r="1023" spans="1:45" x14ac:dyDescent="0.3">
      <c r="A1023">
        <v>2018</v>
      </c>
      <c r="B1023" s="3">
        <v>43191</v>
      </c>
      <c r="C1023" s="3">
        <v>43281</v>
      </c>
      <c r="D1023" t="s">
        <v>111</v>
      </c>
      <c r="E1023" t="s">
        <v>115</v>
      </c>
      <c r="F1023">
        <v>928</v>
      </c>
      <c r="G1023" t="s">
        <v>152</v>
      </c>
      <c r="I1023" t="s">
        <v>626</v>
      </c>
      <c r="J1023">
        <v>1023</v>
      </c>
      <c r="K1023" t="s">
        <v>1409</v>
      </c>
      <c r="N1023" t="s">
        <v>1409</v>
      </c>
      <c r="O1023" t="s">
        <v>1511</v>
      </c>
      <c r="P1023" t="s">
        <v>1601</v>
      </c>
      <c r="Q1023" t="s">
        <v>1648</v>
      </c>
      <c r="R1023">
        <v>928</v>
      </c>
      <c r="S1023" t="s">
        <v>1653</v>
      </c>
      <c r="T1023">
        <v>500</v>
      </c>
      <c r="U1023">
        <v>500</v>
      </c>
      <c r="X1023" t="s">
        <v>1738</v>
      </c>
      <c r="Z1023" t="s">
        <v>1739</v>
      </c>
      <c r="AA1023" t="s">
        <v>1764</v>
      </c>
      <c r="AG1023" t="s">
        <v>1769</v>
      </c>
      <c r="AH1023" t="s">
        <v>1770</v>
      </c>
      <c r="AJ1023" t="s">
        <v>119</v>
      </c>
      <c r="AQ1023" t="s">
        <v>1648</v>
      </c>
      <c r="AR1023" s="3">
        <v>43281</v>
      </c>
      <c r="AS1023" s="3">
        <v>43320</v>
      </c>
    </row>
    <row r="1024" spans="1:45" x14ac:dyDescent="0.3">
      <c r="A1024">
        <v>2018</v>
      </c>
      <c r="B1024" s="3">
        <v>43191</v>
      </c>
      <c r="C1024" s="3">
        <v>43281</v>
      </c>
      <c r="D1024" t="s">
        <v>111</v>
      </c>
      <c r="E1024" t="s">
        <v>115</v>
      </c>
      <c r="F1024">
        <v>928</v>
      </c>
      <c r="G1024" t="s">
        <v>152</v>
      </c>
      <c r="I1024" t="s">
        <v>676</v>
      </c>
      <c r="J1024">
        <v>1024</v>
      </c>
      <c r="K1024" t="s">
        <v>1409</v>
      </c>
      <c r="N1024" t="s">
        <v>1409</v>
      </c>
      <c r="O1024" t="s">
        <v>1511</v>
      </c>
      <c r="P1024" t="s">
        <v>1601</v>
      </c>
      <c r="Q1024" t="s">
        <v>1648</v>
      </c>
      <c r="R1024">
        <v>928</v>
      </c>
      <c r="S1024" t="s">
        <v>1653</v>
      </c>
      <c r="T1024">
        <v>82.76</v>
      </c>
      <c r="U1024">
        <v>82.76</v>
      </c>
      <c r="X1024" t="s">
        <v>1738</v>
      </c>
      <c r="Z1024" t="s">
        <v>1739</v>
      </c>
      <c r="AA1024" t="s">
        <v>1764</v>
      </c>
      <c r="AG1024" t="s">
        <v>1769</v>
      </c>
      <c r="AH1024" t="s">
        <v>1770</v>
      </c>
      <c r="AJ1024" t="s">
        <v>119</v>
      </c>
      <c r="AQ1024" t="s">
        <v>1648</v>
      </c>
      <c r="AR1024" s="3">
        <v>43281</v>
      </c>
      <c r="AS1024" s="3">
        <v>43320</v>
      </c>
    </row>
    <row r="1025" spans="1:45" x14ac:dyDescent="0.3">
      <c r="A1025">
        <v>2018</v>
      </c>
      <c r="B1025" s="3">
        <v>43191</v>
      </c>
      <c r="C1025" s="3">
        <v>43281</v>
      </c>
      <c r="D1025" t="s">
        <v>111</v>
      </c>
      <c r="E1025" t="s">
        <v>115</v>
      </c>
      <c r="F1025">
        <v>928</v>
      </c>
      <c r="G1025" t="s">
        <v>152</v>
      </c>
      <c r="I1025" t="s">
        <v>627</v>
      </c>
      <c r="J1025">
        <v>1025</v>
      </c>
      <c r="K1025" t="s">
        <v>1409</v>
      </c>
      <c r="N1025" t="s">
        <v>1409</v>
      </c>
      <c r="O1025" t="s">
        <v>1511</v>
      </c>
      <c r="P1025" t="s">
        <v>1601</v>
      </c>
      <c r="Q1025" t="s">
        <v>1648</v>
      </c>
      <c r="R1025">
        <v>928</v>
      </c>
      <c r="S1025" t="s">
        <v>1653</v>
      </c>
      <c r="T1025">
        <v>840</v>
      </c>
      <c r="U1025">
        <v>840</v>
      </c>
      <c r="X1025" t="s">
        <v>1738</v>
      </c>
      <c r="Z1025" t="s">
        <v>1739</v>
      </c>
      <c r="AA1025" t="s">
        <v>1764</v>
      </c>
      <c r="AG1025" t="s">
        <v>1769</v>
      </c>
      <c r="AH1025" t="s">
        <v>1770</v>
      </c>
      <c r="AJ1025" t="s">
        <v>119</v>
      </c>
      <c r="AQ1025" t="s">
        <v>1648</v>
      </c>
      <c r="AR1025" s="3">
        <v>43281</v>
      </c>
      <c r="AS1025" s="3">
        <v>43320</v>
      </c>
    </row>
    <row r="1026" spans="1:45" x14ac:dyDescent="0.3">
      <c r="A1026">
        <v>2018</v>
      </c>
      <c r="B1026" s="3">
        <v>43191</v>
      </c>
      <c r="C1026" s="3">
        <v>43281</v>
      </c>
      <c r="D1026" t="s">
        <v>111</v>
      </c>
      <c r="E1026" t="s">
        <v>115</v>
      </c>
      <c r="F1026">
        <v>928</v>
      </c>
      <c r="G1026" t="s">
        <v>152</v>
      </c>
      <c r="I1026" t="s">
        <v>628</v>
      </c>
      <c r="J1026">
        <v>1026</v>
      </c>
      <c r="K1026" t="s">
        <v>1409</v>
      </c>
      <c r="N1026" t="s">
        <v>1409</v>
      </c>
      <c r="O1026" t="s">
        <v>1511</v>
      </c>
      <c r="P1026" t="s">
        <v>1601</v>
      </c>
      <c r="Q1026" t="s">
        <v>1648</v>
      </c>
      <c r="R1026">
        <v>928</v>
      </c>
      <c r="S1026" t="s">
        <v>1653</v>
      </c>
      <c r="T1026">
        <v>475.8</v>
      </c>
      <c r="U1026">
        <v>475.8</v>
      </c>
      <c r="X1026" t="s">
        <v>1738</v>
      </c>
      <c r="Z1026" t="s">
        <v>1739</v>
      </c>
      <c r="AA1026" t="s">
        <v>1764</v>
      </c>
      <c r="AG1026" t="s">
        <v>1769</v>
      </c>
      <c r="AH1026" t="s">
        <v>1770</v>
      </c>
      <c r="AJ1026" t="s">
        <v>119</v>
      </c>
      <c r="AQ1026" t="s">
        <v>1648</v>
      </c>
      <c r="AR1026" s="3">
        <v>43281</v>
      </c>
      <c r="AS1026" s="3">
        <v>43320</v>
      </c>
    </row>
    <row r="1027" spans="1:45" x14ac:dyDescent="0.3">
      <c r="A1027">
        <v>2018</v>
      </c>
      <c r="B1027" s="3">
        <v>43191</v>
      </c>
      <c r="C1027" s="3">
        <v>43281</v>
      </c>
      <c r="D1027" t="s">
        <v>111</v>
      </c>
      <c r="E1027" t="s">
        <v>115</v>
      </c>
      <c r="F1027">
        <v>929</v>
      </c>
      <c r="G1027" t="s">
        <v>152</v>
      </c>
      <c r="I1027" t="s">
        <v>633</v>
      </c>
      <c r="J1027">
        <v>1027</v>
      </c>
      <c r="K1027" t="s">
        <v>1409</v>
      </c>
      <c r="N1027" t="s">
        <v>1409</v>
      </c>
      <c r="O1027" t="s">
        <v>1511</v>
      </c>
      <c r="P1027" t="s">
        <v>1601</v>
      </c>
      <c r="Q1027" t="s">
        <v>1648</v>
      </c>
      <c r="R1027">
        <v>929</v>
      </c>
      <c r="S1027" t="s">
        <v>1653</v>
      </c>
      <c r="T1027">
        <v>242</v>
      </c>
      <c r="U1027">
        <v>261.36</v>
      </c>
      <c r="X1027" t="s">
        <v>1738</v>
      </c>
      <c r="Z1027" t="s">
        <v>1739</v>
      </c>
      <c r="AA1027" t="s">
        <v>1764</v>
      </c>
      <c r="AG1027" t="s">
        <v>1769</v>
      </c>
      <c r="AH1027" t="s">
        <v>1770</v>
      </c>
      <c r="AJ1027" t="s">
        <v>119</v>
      </c>
      <c r="AQ1027" t="s">
        <v>1648</v>
      </c>
      <c r="AR1027" s="3">
        <v>43281</v>
      </c>
      <c r="AS1027" s="3">
        <v>43320</v>
      </c>
    </row>
    <row r="1028" spans="1:45" x14ac:dyDescent="0.3">
      <c r="A1028">
        <v>2018</v>
      </c>
      <c r="B1028" s="3">
        <v>43191</v>
      </c>
      <c r="C1028" s="3">
        <v>43281</v>
      </c>
      <c r="D1028" t="s">
        <v>111</v>
      </c>
      <c r="E1028" t="s">
        <v>115</v>
      </c>
      <c r="F1028">
        <v>929</v>
      </c>
      <c r="G1028" t="s">
        <v>152</v>
      </c>
      <c r="I1028" t="s">
        <v>634</v>
      </c>
      <c r="J1028">
        <v>1028</v>
      </c>
      <c r="K1028" t="s">
        <v>1409</v>
      </c>
      <c r="N1028" t="s">
        <v>1409</v>
      </c>
      <c r="O1028" t="s">
        <v>1511</v>
      </c>
      <c r="P1028" t="s">
        <v>1601</v>
      </c>
      <c r="Q1028" t="s">
        <v>1648</v>
      </c>
      <c r="R1028">
        <v>929</v>
      </c>
      <c r="S1028" t="s">
        <v>1653</v>
      </c>
      <c r="T1028">
        <v>196.8</v>
      </c>
      <c r="U1028">
        <v>212.54</v>
      </c>
      <c r="X1028" t="s">
        <v>1738</v>
      </c>
      <c r="Z1028" t="s">
        <v>1739</v>
      </c>
      <c r="AA1028" t="s">
        <v>1764</v>
      </c>
      <c r="AG1028" t="s">
        <v>1769</v>
      </c>
      <c r="AH1028" t="s">
        <v>1770</v>
      </c>
      <c r="AJ1028" t="s">
        <v>119</v>
      </c>
      <c r="AQ1028" t="s">
        <v>1648</v>
      </c>
      <c r="AR1028" s="3">
        <v>43281</v>
      </c>
      <c r="AS1028" s="3">
        <v>43320</v>
      </c>
    </row>
    <row r="1029" spans="1:45" x14ac:dyDescent="0.3">
      <c r="A1029">
        <v>2018</v>
      </c>
      <c r="B1029" s="3">
        <v>43191</v>
      </c>
      <c r="C1029" s="3">
        <v>43281</v>
      </c>
      <c r="D1029" t="s">
        <v>111</v>
      </c>
      <c r="E1029" t="s">
        <v>115</v>
      </c>
      <c r="F1029">
        <v>929</v>
      </c>
      <c r="G1029" t="s">
        <v>152</v>
      </c>
      <c r="I1029" t="s">
        <v>635</v>
      </c>
      <c r="J1029">
        <v>1029</v>
      </c>
      <c r="K1029" t="s">
        <v>1409</v>
      </c>
      <c r="N1029" t="s">
        <v>1409</v>
      </c>
      <c r="O1029" t="s">
        <v>1511</v>
      </c>
      <c r="P1029" t="s">
        <v>1601</v>
      </c>
      <c r="Q1029" t="s">
        <v>1648</v>
      </c>
      <c r="R1029">
        <v>929</v>
      </c>
      <c r="S1029" t="s">
        <v>1653</v>
      </c>
      <c r="T1029">
        <v>206.2</v>
      </c>
      <c r="U1029">
        <v>222.7</v>
      </c>
      <c r="X1029" t="s">
        <v>1738</v>
      </c>
      <c r="Z1029" t="s">
        <v>1739</v>
      </c>
      <c r="AA1029" t="s">
        <v>1764</v>
      </c>
      <c r="AG1029" t="s">
        <v>1769</v>
      </c>
      <c r="AH1029" t="s">
        <v>1770</v>
      </c>
      <c r="AJ1029" t="s">
        <v>119</v>
      </c>
      <c r="AQ1029" t="s">
        <v>1648</v>
      </c>
      <c r="AR1029" s="3">
        <v>43281</v>
      </c>
      <c r="AS1029" s="3">
        <v>43320</v>
      </c>
    </row>
    <row r="1030" spans="1:45" x14ac:dyDescent="0.3">
      <c r="A1030">
        <v>2018</v>
      </c>
      <c r="B1030" s="3">
        <v>43191</v>
      </c>
      <c r="C1030" s="3">
        <v>43281</v>
      </c>
      <c r="D1030" t="s">
        <v>111</v>
      </c>
      <c r="E1030" t="s">
        <v>115</v>
      </c>
      <c r="F1030">
        <v>930</v>
      </c>
      <c r="G1030" t="s">
        <v>152</v>
      </c>
      <c r="I1030" t="s">
        <v>632</v>
      </c>
      <c r="J1030">
        <v>1030</v>
      </c>
      <c r="K1030" t="s">
        <v>1409</v>
      </c>
      <c r="N1030" t="s">
        <v>1409</v>
      </c>
      <c r="O1030" t="s">
        <v>1511</v>
      </c>
      <c r="P1030" t="s">
        <v>1601</v>
      </c>
      <c r="Q1030" t="s">
        <v>1648</v>
      </c>
      <c r="R1030">
        <v>930</v>
      </c>
      <c r="S1030" t="s">
        <v>1653</v>
      </c>
      <c r="T1030">
        <v>1127.6400000000001</v>
      </c>
      <c r="U1030">
        <v>1308.06</v>
      </c>
      <c r="X1030" t="s">
        <v>1738</v>
      </c>
      <c r="Z1030" t="s">
        <v>1739</v>
      </c>
      <c r="AA1030" t="s">
        <v>1764</v>
      </c>
      <c r="AG1030" t="s">
        <v>1769</v>
      </c>
      <c r="AH1030" t="s">
        <v>1770</v>
      </c>
      <c r="AJ1030" t="s">
        <v>119</v>
      </c>
      <c r="AQ1030" t="s">
        <v>1648</v>
      </c>
      <c r="AR1030" s="3">
        <v>43281</v>
      </c>
      <c r="AS1030" s="3">
        <v>43320</v>
      </c>
    </row>
    <row r="1031" spans="1:45" x14ac:dyDescent="0.3">
      <c r="A1031">
        <v>2018</v>
      </c>
      <c r="B1031" s="3">
        <v>43191</v>
      </c>
      <c r="C1031" s="3">
        <v>43281</v>
      </c>
      <c r="D1031" t="s">
        <v>111</v>
      </c>
      <c r="E1031" t="s">
        <v>115</v>
      </c>
      <c r="F1031">
        <v>931</v>
      </c>
      <c r="G1031" t="s">
        <v>152</v>
      </c>
      <c r="I1031" t="s">
        <v>552</v>
      </c>
      <c r="J1031">
        <v>1031</v>
      </c>
      <c r="K1031" t="s">
        <v>1408</v>
      </c>
      <c r="N1031" t="s">
        <v>1408</v>
      </c>
      <c r="O1031" t="s">
        <v>1510</v>
      </c>
      <c r="P1031" t="s">
        <v>1601</v>
      </c>
      <c r="Q1031" t="s">
        <v>1648</v>
      </c>
      <c r="R1031">
        <v>931</v>
      </c>
      <c r="S1031" t="s">
        <v>1653</v>
      </c>
      <c r="T1031">
        <v>840</v>
      </c>
      <c r="U1031">
        <v>840</v>
      </c>
      <c r="X1031" t="s">
        <v>1738</v>
      </c>
      <c r="Z1031" t="s">
        <v>1739</v>
      </c>
      <c r="AA1031" t="s">
        <v>1764</v>
      </c>
      <c r="AG1031" t="s">
        <v>1769</v>
      </c>
      <c r="AH1031" t="s">
        <v>1770</v>
      </c>
      <c r="AJ1031" t="s">
        <v>119</v>
      </c>
      <c r="AQ1031" t="s">
        <v>1648</v>
      </c>
      <c r="AR1031" s="3">
        <v>43281</v>
      </c>
      <c r="AS1031" s="3">
        <v>43320</v>
      </c>
    </row>
    <row r="1032" spans="1:45" x14ac:dyDescent="0.3">
      <c r="A1032">
        <v>2018</v>
      </c>
      <c r="B1032" s="3">
        <v>43191</v>
      </c>
      <c r="C1032" s="3">
        <v>43281</v>
      </c>
      <c r="D1032" t="s">
        <v>111</v>
      </c>
      <c r="E1032" t="s">
        <v>115</v>
      </c>
      <c r="F1032">
        <v>931</v>
      </c>
      <c r="G1032" t="s">
        <v>152</v>
      </c>
      <c r="I1032" t="s">
        <v>657</v>
      </c>
      <c r="J1032">
        <v>1032</v>
      </c>
      <c r="K1032" t="s">
        <v>1408</v>
      </c>
      <c r="N1032" t="s">
        <v>1408</v>
      </c>
      <c r="O1032" t="s">
        <v>1510</v>
      </c>
      <c r="P1032" t="s">
        <v>1601</v>
      </c>
      <c r="Q1032" t="s">
        <v>1648</v>
      </c>
      <c r="R1032">
        <v>931</v>
      </c>
      <c r="S1032" t="s">
        <v>1653</v>
      </c>
      <c r="T1032">
        <v>3000</v>
      </c>
      <c r="U1032">
        <v>3000</v>
      </c>
      <c r="X1032" t="s">
        <v>1738</v>
      </c>
      <c r="Z1032" t="s">
        <v>1739</v>
      </c>
      <c r="AA1032" t="s">
        <v>1764</v>
      </c>
      <c r="AG1032" t="s">
        <v>1769</v>
      </c>
      <c r="AH1032" t="s">
        <v>1770</v>
      </c>
      <c r="AJ1032" t="s">
        <v>119</v>
      </c>
      <c r="AQ1032" t="s">
        <v>1648</v>
      </c>
      <c r="AR1032" s="3">
        <v>43281</v>
      </c>
      <c r="AS1032" s="3">
        <v>43320</v>
      </c>
    </row>
    <row r="1033" spans="1:45" x14ac:dyDescent="0.3">
      <c r="A1033">
        <v>2018</v>
      </c>
      <c r="B1033" s="3">
        <v>43191</v>
      </c>
      <c r="C1033" s="3">
        <v>43281</v>
      </c>
      <c r="D1033" t="s">
        <v>111</v>
      </c>
      <c r="E1033" t="s">
        <v>115</v>
      </c>
      <c r="F1033">
        <v>931</v>
      </c>
      <c r="G1033" t="s">
        <v>152</v>
      </c>
      <c r="I1033" t="s">
        <v>553</v>
      </c>
      <c r="J1033">
        <v>1033</v>
      </c>
      <c r="K1033" t="s">
        <v>1408</v>
      </c>
      <c r="N1033" t="s">
        <v>1408</v>
      </c>
      <c r="O1033" t="s">
        <v>1510</v>
      </c>
      <c r="P1033" t="s">
        <v>1601</v>
      </c>
      <c r="Q1033" t="s">
        <v>1648</v>
      </c>
      <c r="R1033">
        <v>931</v>
      </c>
      <c r="S1033" t="s">
        <v>1653</v>
      </c>
      <c r="T1033">
        <v>3660</v>
      </c>
      <c r="U1033">
        <v>3660</v>
      </c>
      <c r="X1033" t="s">
        <v>1738</v>
      </c>
      <c r="Z1033" t="s">
        <v>1739</v>
      </c>
      <c r="AA1033" t="s">
        <v>1764</v>
      </c>
      <c r="AG1033" t="s">
        <v>1769</v>
      </c>
      <c r="AH1033" t="s">
        <v>1770</v>
      </c>
      <c r="AJ1033" t="s">
        <v>119</v>
      </c>
      <c r="AQ1033" t="s">
        <v>1648</v>
      </c>
      <c r="AR1033" s="3">
        <v>43281</v>
      </c>
      <c r="AS1033" s="3">
        <v>43320</v>
      </c>
    </row>
    <row r="1034" spans="1:45" x14ac:dyDescent="0.3">
      <c r="A1034">
        <v>2018</v>
      </c>
      <c r="B1034" s="3">
        <v>43191</v>
      </c>
      <c r="C1034" s="3">
        <v>43281</v>
      </c>
      <c r="D1034" t="s">
        <v>111</v>
      </c>
      <c r="E1034" t="s">
        <v>115</v>
      </c>
      <c r="F1034">
        <v>931</v>
      </c>
      <c r="G1034" t="s">
        <v>152</v>
      </c>
      <c r="I1034" t="s">
        <v>554</v>
      </c>
      <c r="J1034">
        <v>1034</v>
      </c>
      <c r="K1034" t="s">
        <v>1408</v>
      </c>
      <c r="N1034" t="s">
        <v>1408</v>
      </c>
      <c r="O1034" t="s">
        <v>1510</v>
      </c>
      <c r="P1034" t="s">
        <v>1601</v>
      </c>
      <c r="Q1034" t="s">
        <v>1648</v>
      </c>
      <c r="R1034">
        <v>931</v>
      </c>
      <c r="S1034" t="s">
        <v>1653</v>
      </c>
      <c r="T1034">
        <v>1466.25</v>
      </c>
      <c r="U1034">
        <v>1466.25</v>
      </c>
      <c r="X1034" t="s">
        <v>1738</v>
      </c>
      <c r="Z1034" t="s">
        <v>1739</v>
      </c>
      <c r="AA1034" t="s">
        <v>1764</v>
      </c>
      <c r="AG1034" t="s">
        <v>1769</v>
      </c>
      <c r="AH1034" t="s">
        <v>1770</v>
      </c>
      <c r="AJ1034" t="s">
        <v>119</v>
      </c>
      <c r="AQ1034" t="s">
        <v>1648</v>
      </c>
      <c r="AR1034" s="3">
        <v>43281</v>
      </c>
      <c r="AS1034" s="3">
        <v>43320</v>
      </c>
    </row>
    <row r="1035" spans="1:45" x14ac:dyDescent="0.3">
      <c r="A1035">
        <v>2018</v>
      </c>
      <c r="B1035" s="3">
        <v>43191</v>
      </c>
      <c r="C1035" s="3">
        <v>43281</v>
      </c>
      <c r="D1035" t="s">
        <v>111</v>
      </c>
      <c r="E1035" t="s">
        <v>115</v>
      </c>
      <c r="F1035">
        <v>931</v>
      </c>
      <c r="G1035" t="s">
        <v>152</v>
      </c>
      <c r="I1035" t="s">
        <v>682</v>
      </c>
      <c r="J1035">
        <v>1035</v>
      </c>
      <c r="K1035" t="s">
        <v>1408</v>
      </c>
      <c r="N1035" t="s">
        <v>1408</v>
      </c>
      <c r="O1035" t="s">
        <v>1510</v>
      </c>
      <c r="P1035" t="s">
        <v>1601</v>
      </c>
      <c r="Q1035" t="s">
        <v>1648</v>
      </c>
      <c r="R1035">
        <v>931</v>
      </c>
      <c r="S1035" t="s">
        <v>1653</v>
      </c>
      <c r="T1035">
        <v>3075</v>
      </c>
      <c r="U1035">
        <v>3075</v>
      </c>
      <c r="X1035" t="s">
        <v>1738</v>
      </c>
      <c r="Z1035" t="s">
        <v>1739</v>
      </c>
      <c r="AA1035" t="s">
        <v>1764</v>
      </c>
      <c r="AG1035" t="s">
        <v>1769</v>
      </c>
      <c r="AH1035" t="s">
        <v>1770</v>
      </c>
      <c r="AJ1035" t="s">
        <v>119</v>
      </c>
      <c r="AQ1035" t="s">
        <v>1648</v>
      </c>
      <c r="AR1035" s="3">
        <v>43281</v>
      </c>
      <c r="AS1035" s="3">
        <v>43320</v>
      </c>
    </row>
    <row r="1036" spans="1:45" x14ac:dyDescent="0.3">
      <c r="A1036">
        <v>2018</v>
      </c>
      <c r="B1036" s="3">
        <v>43191</v>
      </c>
      <c r="C1036" s="3">
        <v>43281</v>
      </c>
      <c r="D1036" t="s">
        <v>111</v>
      </c>
      <c r="E1036" t="s">
        <v>115</v>
      </c>
      <c r="F1036">
        <v>931</v>
      </c>
      <c r="G1036" t="s">
        <v>152</v>
      </c>
      <c r="I1036" t="s">
        <v>555</v>
      </c>
      <c r="J1036">
        <v>1036</v>
      </c>
      <c r="K1036" t="s">
        <v>1408</v>
      </c>
      <c r="N1036" t="s">
        <v>1408</v>
      </c>
      <c r="O1036" t="s">
        <v>1510</v>
      </c>
      <c r="P1036" t="s">
        <v>1601</v>
      </c>
      <c r="Q1036" t="s">
        <v>1648</v>
      </c>
      <c r="R1036">
        <v>931</v>
      </c>
      <c r="S1036" t="s">
        <v>1653</v>
      </c>
      <c r="T1036">
        <v>1560</v>
      </c>
      <c r="U1036">
        <v>1560</v>
      </c>
      <c r="X1036" t="s">
        <v>1738</v>
      </c>
      <c r="Z1036" t="s">
        <v>1739</v>
      </c>
      <c r="AA1036" t="s">
        <v>1764</v>
      </c>
      <c r="AG1036" t="s">
        <v>1769</v>
      </c>
      <c r="AH1036" t="s">
        <v>1770</v>
      </c>
      <c r="AJ1036" t="s">
        <v>119</v>
      </c>
      <c r="AQ1036" t="s">
        <v>1648</v>
      </c>
      <c r="AR1036" s="3">
        <v>43281</v>
      </c>
      <c r="AS1036" s="3">
        <v>43320</v>
      </c>
    </row>
    <row r="1037" spans="1:45" x14ac:dyDescent="0.3">
      <c r="A1037">
        <v>2018</v>
      </c>
      <c r="B1037" s="3">
        <v>43191</v>
      </c>
      <c r="C1037" s="3">
        <v>43281</v>
      </c>
      <c r="D1037" t="s">
        <v>111</v>
      </c>
      <c r="E1037" t="s">
        <v>115</v>
      </c>
      <c r="F1037">
        <v>931</v>
      </c>
      <c r="G1037" t="s">
        <v>152</v>
      </c>
      <c r="I1037" t="s">
        <v>556</v>
      </c>
      <c r="J1037">
        <v>1037</v>
      </c>
      <c r="K1037" t="s">
        <v>1408</v>
      </c>
      <c r="N1037" t="s">
        <v>1408</v>
      </c>
      <c r="O1037" t="s">
        <v>1510</v>
      </c>
      <c r="P1037" t="s">
        <v>1601</v>
      </c>
      <c r="Q1037" t="s">
        <v>1648</v>
      </c>
      <c r="R1037">
        <v>931</v>
      </c>
      <c r="S1037" t="s">
        <v>1653</v>
      </c>
      <c r="T1037">
        <v>2238</v>
      </c>
      <c r="U1037">
        <v>2238</v>
      </c>
      <c r="X1037" t="s">
        <v>1738</v>
      </c>
      <c r="Z1037" t="s">
        <v>1739</v>
      </c>
      <c r="AA1037" t="s">
        <v>1764</v>
      </c>
      <c r="AG1037" t="s">
        <v>1769</v>
      </c>
      <c r="AH1037" t="s">
        <v>1770</v>
      </c>
      <c r="AJ1037" t="s">
        <v>119</v>
      </c>
      <c r="AQ1037" t="s">
        <v>1648</v>
      </c>
      <c r="AR1037" s="3">
        <v>43281</v>
      </c>
      <c r="AS1037" s="3">
        <v>43320</v>
      </c>
    </row>
    <row r="1038" spans="1:45" x14ac:dyDescent="0.3">
      <c r="A1038">
        <v>2018</v>
      </c>
      <c r="B1038" s="3">
        <v>43191</v>
      </c>
      <c r="C1038" s="3">
        <v>43281</v>
      </c>
      <c r="D1038" t="s">
        <v>111</v>
      </c>
      <c r="E1038" t="s">
        <v>115</v>
      </c>
      <c r="F1038">
        <v>931</v>
      </c>
      <c r="G1038" t="s">
        <v>152</v>
      </c>
      <c r="I1038" t="s">
        <v>558</v>
      </c>
      <c r="J1038">
        <v>1038</v>
      </c>
      <c r="K1038" t="s">
        <v>1408</v>
      </c>
      <c r="N1038" t="s">
        <v>1408</v>
      </c>
      <c r="O1038" t="s">
        <v>1510</v>
      </c>
      <c r="P1038" t="s">
        <v>1601</v>
      </c>
      <c r="Q1038" t="s">
        <v>1648</v>
      </c>
      <c r="R1038">
        <v>931</v>
      </c>
      <c r="S1038" t="s">
        <v>1653</v>
      </c>
      <c r="T1038">
        <v>1112</v>
      </c>
      <c r="U1038">
        <v>1112</v>
      </c>
      <c r="X1038" t="s">
        <v>1738</v>
      </c>
      <c r="Z1038" t="s">
        <v>1739</v>
      </c>
      <c r="AA1038" t="s">
        <v>1764</v>
      </c>
      <c r="AG1038" t="s">
        <v>1769</v>
      </c>
      <c r="AH1038" t="s">
        <v>1770</v>
      </c>
      <c r="AJ1038" t="s">
        <v>119</v>
      </c>
      <c r="AQ1038" t="s">
        <v>1648</v>
      </c>
      <c r="AR1038" s="3">
        <v>43281</v>
      </c>
      <c r="AS1038" s="3">
        <v>43320</v>
      </c>
    </row>
    <row r="1039" spans="1:45" x14ac:dyDescent="0.3">
      <c r="A1039">
        <v>2018</v>
      </c>
      <c r="B1039" s="3">
        <v>43191</v>
      </c>
      <c r="C1039" s="3">
        <v>43281</v>
      </c>
      <c r="D1039" t="s">
        <v>111</v>
      </c>
      <c r="E1039" t="s">
        <v>115</v>
      </c>
      <c r="F1039">
        <v>931</v>
      </c>
      <c r="G1039" t="s">
        <v>152</v>
      </c>
      <c r="I1039" t="s">
        <v>560</v>
      </c>
      <c r="J1039">
        <v>1039</v>
      </c>
      <c r="K1039" t="s">
        <v>1408</v>
      </c>
      <c r="N1039" t="s">
        <v>1408</v>
      </c>
      <c r="O1039" t="s">
        <v>1510</v>
      </c>
      <c r="P1039" t="s">
        <v>1601</v>
      </c>
      <c r="Q1039" t="s">
        <v>1648</v>
      </c>
      <c r="R1039">
        <v>931</v>
      </c>
      <c r="S1039" t="s">
        <v>1653</v>
      </c>
      <c r="T1039">
        <v>184</v>
      </c>
      <c r="U1039">
        <v>184</v>
      </c>
      <c r="X1039" t="s">
        <v>1738</v>
      </c>
      <c r="Z1039" t="s">
        <v>1739</v>
      </c>
      <c r="AA1039" t="s">
        <v>1764</v>
      </c>
      <c r="AG1039" t="s">
        <v>1769</v>
      </c>
      <c r="AH1039" t="s">
        <v>1770</v>
      </c>
      <c r="AJ1039" t="s">
        <v>119</v>
      </c>
      <c r="AQ1039" t="s">
        <v>1648</v>
      </c>
      <c r="AR1039" s="3">
        <v>43281</v>
      </c>
      <c r="AS1039" s="3">
        <v>43320</v>
      </c>
    </row>
    <row r="1040" spans="1:45" x14ac:dyDescent="0.3">
      <c r="A1040">
        <v>2018</v>
      </c>
      <c r="B1040" s="3">
        <v>43191</v>
      </c>
      <c r="C1040" s="3">
        <v>43281</v>
      </c>
      <c r="D1040" t="s">
        <v>111</v>
      </c>
      <c r="E1040" t="s">
        <v>115</v>
      </c>
      <c r="F1040">
        <v>931</v>
      </c>
      <c r="G1040" t="s">
        <v>152</v>
      </c>
      <c r="I1040" t="s">
        <v>561</v>
      </c>
      <c r="J1040">
        <v>1040</v>
      </c>
      <c r="K1040" t="s">
        <v>1408</v>
      </c>
      <c r="N1040" t="s">
        <v>1408</v>
      </c>
      <c r="O1040" t="s">
        <v>1510</v>
      </c>
      <c r="P1040" t="s">
        <v>1601</v>
      </c>
      <c r="Q1040" t="s">
        <v>1648</v>
      </c>
      <c r="R1040">
        <v>931</v>
      </c>
      <c r="S1040" t="s">
        <v>1653</v>
      </c>
      <c r="T1040">
        <v>520.20000000000005</v>
      </c>
      <c r="U1040">
        <v>520.20000000000005</v>
      </c>
      <c r="X1040" t="s">
        <v>1738</v>
      </c>
      <c r="Z1040" t="s">
        <v>1739</v>
      </c>
      <c r="AA1040" t="s">
        <v>1764</v>
      </c>
      <c r="AG1040" t="s">
        <v>1769</v>
      </c>
      <c r="AH1040" t="s">
        <v>1770</v>
      </c>
      <c r="AJ1040" t="s">
        <v>119</v>
      </c>
      <c r="AQ1040" t="s">
        <v>1648</v>
      </c>
      <c r="AR1040" s="3">
        <v>43281</v>
      </c>
      <c r="AS1040" s="3">
        <v>43320</v>
      </c>
    </row>
    <row r="1041" spans="1:45" x14ac:dyDescent="0.3">
      <c r="A1041">
        <v>2018</v>
      </c>
      <c r="B1041" s="3">
        <v>43191</v>
      </c>
      <c r="C1041" s="3">
        <v>43281</v>
      </c>
      <c r="D1041" t="s">
        <v>111</v>
      </c>
      <c r="E1041" t="s">
        <v>115</v>
      </c>
      <c r="F1041">
        <v>931</v>
      </c>
      <c r="G1041" t="s">
        <v>152</v>
      </c>
      <c r="I1041" t="s">
        <v>562</v>
      </c>
      <c r="J1041">
        <v>1041</v>
      </c>
      <c r="K1041" t="s">
        <v>1408</v>
      </c>
      <c r="N1041" t="s">
        <v>1408</v>
      </c>
      <c r="O1041" t="s">
        <v>1510</v>
      </c>
      <c r="P1041" t="s">
        <v>1601</v>
      </c>
      <c r="Q1041" t="s">
        <v>1648</v>
      </c>
      <c r="R1041">
        <v>931</v>
      </c>
      <c r="S1041" t="s">
        <v>1653</v>
      </c>
      <c r="T1041">
        <v>207</v>
      </c>
      <c r="U1041">
        <v>207</v>
      </c>
      <c r="X1041" t="s">
        <v>1738</v>
      </c>
      <c r="Z1041" t="s">
        <v>1739</v>
      </c>
      <c r="AA1041" t="s">
        <v>1764</v>
      </c>
      <c r="AG1041" t="s">
        <v>1769</v>
      </c>
      <c r="AH1041" t="s">
        <v>1770</v>
      </c>
      <c r="AJ1041" t="s">
        <v>119</v>
      </c>
      <c r="AQ1041" t="s">
        <v>1648</v>
      </c>
      <c r="AR1041" s="3">
        <v>43281</v>
      </c>
      <c r="AS1041" s="3">
        <v>43320</v>
      </c>
    </row>
    <row r="1042" spans="1:45" x14ac:dyDescent="0.3">
      <c r="A1042">
        <v>2018</v>
      </c>
      <c r="B1042" s="3">
        <v>43191</v>
      </c>
      <c r="C1042" s="3">
        <v>43281</v>
      </c>
      <c r="D1042" t="s">
        <v>111</v>
      </c>
      <c r="E1042" t="s">
        <v>115</v>
      </c>
      <c r="F1042">
        <v>932</v>
      </c>
      <c r="G1042" t="s">
        <v>152</v>
      </c>
      <c r="I1042" t="s">
        <v>563</v>
      </c>
      <c r="J1042">
        <v>1042</v>
      </c>
      <c r="K1042" t="s">
        <v>1409</v>
      </c>
      <c r="N1042" t="s">
        <v>1409</v>
      </c>
      <c r="O1042" t="s">
        <v>1511</v>
      </c>
      <c r="P1042" t="s">
        <v>1601</v>
      </c>
      <c r="Q1042" t="s">
        <v>1648</v>
      </c>
      <c r="R1042">
        <v>932</v>
      </c>
      <c r="S1042" t="s">
        <v>1680</v>
      </c>
      <c r="T1042">
        <v>294.60000000000002</v>
      </c>
      <c r="U1042">
        <v>294.60000000000002</v>
      </c>
      <c r="X1042" t="s">
        <v>1738</v>
      </c>
      <c r="Z1042" t="s">
        <v>1739</v>
      </c>
      <c r="AA1042" t="s">
        <v>1764</v>
      </c>
      <c r="AG1042" t="s">
        <v>1769</v>
      </c>
      <c r="AH1042" t="s">
        <v>1770</v>
      </c>
      <c r="AJ1042" t="s">
        <v>119</v>
      </c>
      <c r="AQ1042" t="s">
        <v>1648</v>
      </c>
      <c r="AR1042" s="3">
        <v>43281</v>
      </c>
      <c r="AS1042" s="3">
        <v>43320</v>
      </c>
    </row>
    <row r="1043" spans="1:45" x14ac:dyDescent="0.3">
      <c r="A1043">
        <v>2018</v>
      </c>
      <c r="B1043" s="3">
        <v>43191</v>
      </c>
      <c r="C1043" s="3">
        <v>43281</v>
      </c>
      <c r="D1043" t="s">
        <v>111</v>
      </c>
      <c r="E1043" t="s">
        <v>115</v>
      </c>
      <c r="F1043">
        <v>932</v>
      </c>
      <c r="G1043" t="s">
        <v>152</v>
      </c>
      <c r="I1043" t="s">
        <v>564</v>
      </c>
      <c r="J1043">
        <v>1043</v>
      </c>
      <c r="K1043" t="s">
        <v>1409</v>
      </c>
      <c r="N1043" t="s">
        <v>1409</v>
      </c>
      <c r="O1043" t="s">
        <v>1511</v>
      </c>
      <c r="P1043" t="s">
        <v>1601</v>
      </c>
      <c r="Q1043" t="s">
        <v>1648</v>
      </c>
      <c r="R1043">
        <v>932</v>
      </c>
      <c r="S1043" t="s">
        <v>1680</v>
      </c>
      <c r="T1043">
        <v>193.95</v>
      </c>
      <c r="U1043">
        <v>193.95</v>
      </c>
      <c r="X1043" t="s">
        <v>1738</v>
      </c>
      <c r="Z1043" t="s">
        <v>1739</v>
      </c>
      <c r="AA1043" t="s">
        <v>1764</v>
      </c>
      <c r="AG1043" t="s">
        <v>1769</v>
      </c>
      <c r="AH1043" t="s">
        <v>1770</v>
      </c>
      <c r="AJ1043" t="s">
        <v>119</v>
      </c>
      <c r="AQ1043" t="s">
        <v>1648</v>
      </c>
      <c r="AR1043" s="3">
        <v>43281</v>
      </c>
      <c r="AS1043" s="3">
        <v>43320</v>
      </c>
    </row>
    <row r="1044" spans="1:45" x14ac:dyDescent="0.3">
      <c r="A1044">
        <v>2018</v>
      </c>
      <c r="B1044" s="3">
        <v>43191</v>
      </c>
      <c r="C1044" s="3">
        <v>43281</v>
      </c>
      <c r="D1044" t="s">
        <v>111</v>
      </c>
      <c r="E1044" t="s">
        <v>115</v>
      </c>
      <c r="F1044">
        <v>932</v>
      </c>
      <c r="G1044" t="s">
        <v>152</v>
      </c>
      <c r="I1044" t="s">
        <v>565</v>
      </c>
      <c r="J1044">
        <v>1044</v>
      </c>
      <c r="K1044" t="s">
        <v>1409</v>
      </c>
      <c r="N1044" t="s">
        <v>1409</v>
      </c>
      <c r="O1044" t="s">
        <v>1511</v>
      </c>
      <c r="P1044" t="s">
        <v>1601</v>
      </c>
      <c r="Q1044" t="s">
        <v>1648</v>
      </c>
      <c r="R1044">
        <v>932</v>
      </c>
      <c r="S1044" t="s">
        <v>1680</v>
      </c>
      <c r="T1044">
        <v>200.8</v>
      </c>
      <c r="U1044">
        <v>200.8</v>
      </c>
      <c r="X1044" t="s">
        <v>1738</v>
      </c>
      <c r="Z1044" t="s">
        <v>1739</v>
      </c>
      <c r="AA1044" t="s">
        <v>1764</v>
      </c>
      <c r="AG1044" t="s">
        <v>1769</v>
      </c>
      <c r="AH1044" t="s">
        <v>1770</v>
      </c>
      <c r="AJ1044" t="s">
        <v>119</v>
      </c>
      <c r="AQ1044" t="s">
        <v>1648</v>
      </c>
      <c r="AR1044" s="3">
        <v>43281</v>
      </c>
      <c r="AS1044" s="3">
        <v>43320</v>
      </c>
    </row>
    <row r="1045" spans="1:45" x14ac:dyDescent="0.3">
      <c r="A1045">
        <v>2018</v>
      </c>
      <c r="B1045" s="3">
        <v>43191</v>
      </c>
      <c r="C1045" s="3">
        <v>43281</v>
      </c>
      <c r="D1045" t="s">
        <v>111</v>
      </c>
      <c r="E1045" t="s">
        <v>115</v>
      </c>
      <c r="F1045">
        <v>932</v>
      </c>
      <c r="G1045" t="s">
        <v>152</v>
      </c>
      <c r="I1045" t="s">
        <v>566</v>
      </c>
      <c r="J1045">
        <v>1045</v>
      </c>
      <c r="K1045" t="s">
        <v>1409</v>
      </c>
      <c r="N1045" t="s">
        <v>1409</v>
      </c>
      <c r="O1045" t="s">
        <v>1511</v>
      </c>
      <c r="P1045" t="s">
        <v>1601</v>
      </c>
      <c r="Q1045" t="s">
        <v>1648</v>
      </c>
      <c r="R1045">
        <v>932</v>
      </c>
      <c r="S1045" t="s">
        <v>1680</v>
      </c>
      <c r="T1045">
        <v>983</v>
      </c>
      <c r="U1045">
        <v>983</v>
      </c>
      <c r="X1045" t="s">
        <v>1738</v>
      </c>
      <c r="Z1045" t="s">
        <v>1739</v>
      </c>
      <c r="AA1045" t="s">
        <v>1764</v>
      </c>
      <c r="AG1045" t="s">
        <v>1769</v>
      </c>
      <c r="AH1045" t="s">
        <v>1770</v>
      </c>
      <c r="AJ1045" t="s">
        <v>119</v>
      </c>
      <c r="AQ1045" t="s">
        <v>1648</v>
      </c>
      <c r="AR1045" s="3">
        <v>43281</v>
      </c>
      <c r="AS1045" s="3">
        <v>43320</v>
      </c>
    </row>
    <row r="1046" spans="1:45" x14ac:dyDescent="0.3">
      <c r="A1046">
        <v>2018</v>
      </c>
      <c r="B1046" s="3">
        <v>43191</v>
      </c>
      <c r="C1046" s="3">
        <v>43281</v>
      </c>
      <c r="D1046" t="s">
        <v>111</v>
      </c>
      <c r="E1046" t="s">
        <v>115</v>
      </c>
      <c r="F1046">
        <v>932</v>
      </c>
      <c r="G1046" t="s">
        <v>152</v>
      </c>
      <c r="I1046" t="s">
        <v>638</v>
      </c>
      <c r="J1046">
        <v>1046</v>
      </c>
      <c r="K1046" t="s">
        <v>1409</v>
      </c>
      <c r="N1046" t="s">
        <v>1409</v>
      </c>
      <c r="O1046" t="s">
        <v>1511</v>
      </c>
      <c r="P1046" t="s">
        <v>1601</v>
      </c>
      <c r="Q1046" t="s">
        <v>1648</v>
      </c>
      <c r="R1046">
        <v>932</v>
      </c>
      <c r="S1046" t="s">
        <v>1680</v>
      </c>
      <c r="T1046">
        <v>62.4</v>
      </c>
      <c r="U1046">
        <v>62.4</v>
      </c>
      <c r="X1046" t="s">
        <v>1738</v>
      </c>
      <c r="Z1046" t="s">
        <v>1739</v>
      </c>
      <c r="AA1046" t="s">
        <v>1764</v>
      </c>
      <c r="AG1046" t="s">
        <v>1769</v>
      </c>
      <c r="AH1046" t="s">
        <v>1770</v>
      </c>
      <c r="AJ1046" t="s">
        <v>119</v>
      </c>
      <c r="AQ1046" t="s">
        <v>1648</v>
      </c>
      <c r="AR1046" s="3">
        <v>43281</v>
      </c>
      <c r="AS1046" s="3">
        <v>43320</v>
      </c>
    </row>
    <row r="1047" spans="1:45" x14ac:dyDescent="0.3">
      <c r="A1047">
        <v>2018</v>
      </c>
      <c r="B1047" s="3">
        <v>43191</v>
      </c>
      <c r="C1047" s="3">
        <v>43281</v>
      </c>
      <c r="D1047" t="s">
        <v>111</v>
      </c>
      <c r="E1047" t="s">
        <v>115</v>
      </c>
      <c r="F1047">
        <v>932</v>
      </c>
      <c r="G1047" t="s">
        <v>152</v>
      </c>
      <c r="I1047" t="s">
        <v>576</v>
      </c>
      <c r="J1047">
        <v>1047</v>
      </c>
      <c r="K1047" t="s">
        <v>1409</v>
      </c>
      <c r="N1047" t="s">
        <v>1409</v>
      </c>
      <c r="O1047" t="s">
        <v>1511</v>
      </c>
      <c r="P1047" t="s">
        <v>1601</v>
      </c>
      <c r="Q1047" t="s">
        <v>1648</v>
      </c>
      <c r="R1047">
        <v>932</v>
      </c>
      <c r="S1047" t="s">
        <v>1680</v>
      </c>
      <c r="T1047">
        <v>493.9</v>
      </c>
      <c r="U1047">
        <v>493.9</v>
      </c>
      <c r="X1047" t="s">
        <v>1738</v>
      </c>
      <c r="Z1047" t="s">
        <v>1739</v>
      </c>
      <c r="AA1047" t="s">
        <v>1764</v>
      </c>
      <c r="AG1047" t="s">
        <v>1769</v>
      </c>
      <c r="AH1047" t="s">
        <v>1770</v>
      </c>
      <c r="AJ1047" t="s">
        <v>119</v>
      </c>
      <c r="AQ1047" t="s">
        <v>1648</v>
      </c>
      <c r="AR1047" s="3">
        <v>43281</v>
      </c>
      <c r="AS1047" s="3">
        <v>43320</v>
      </c>
    </row>
    <row r="1048" spans="1:45" x14ac:dyDescent="0.3">
      <c r="A1048">
        <v>2018</v>
      </c>
      <c r="B1048" s="3">
        <v>43191</v>
      </c>
      <c r="C1048" s="3">
        <v>43281</v>
      </c>
      <c r="D1048" t="s">
        <v>111</v>
      </c>
      <c r="E1048" t="s">
        <v>115</v>
      </c>
      <c r="F1048">
        <v>932</v>
      </c>
      <c r="G1048" t="s">
        <v>152</v>
      </c>
      <c r="I1048" t="s">
        <v>641</v>
      </c>
      <c r="J1048">
        <v>1048</v>
      </c>
      <c r="K1048" t="s">
        <v>1409</v>
      </c>
      <c r="N1048" t="s">
        <v>1409</v>
      </c>
      <c r="O1048" t="s">
        <v>1511</v>
      </c>
      <c r="P1048" t="s">
        <v>1601</v>
      </c>
      <c r="Q1048" t="s">
        <v>1648</v>
      </c>
      <c r="R1048">
        <v>932</v>
      </c>
      <c r="S1048" t="s">
        <v>1680</v>
      </c>
      <c r="T1048">
        <v>76</v>
      </c>
      <c r="U1048">
        <v>76</v>
      </c>
      <c r="X1048" t="s">
        <v>1738</v>
      </c>
      <c r="Z1048" t="s">
        <v>1739</v>
      </c>
      <c r="AA1048" t="s">
        <v>1764</v>
      </c>
      <c r="AG1048" t="s">
        <v>1769</v>
      </c>
      <c r="AH1048" t="s">
        <v>1770</v>
      </c>
      <c r="AJ1048" t="s">
        <v>119</v>
      </c>
      <c r="AQ1048" t="s">
        <v>1648</v>
      </c>
      <c r="AR1048" s="3">
        <v>43281</v>
      </c>
      <c r="AS1048" s="3">
        <v>43320</v>
      </c>
    </row>
    <row r="1049" spans="1:45" x14ac:dyDescent="0.3">
      <c r="A1049">
        <v>2018</v>
      </c>
      <c r="B1049" s="3">
        <v>43191</v>
      </c>
      <c r="C1049" s="3">
        <v>43281</v>
      </c>
      <c r="D1049" t="s">
        <v>111</v>
      </c>
      <c r="E1049" t="s">
        <v>115</v>
      </c>
      <c r="F1049">
        <v>932</v>
      </c>
      <c r="G1049" t="s">
        <v>152</v>
      </c>
      <c r="I1049" t="s">
        <v>568</v>
      </c>
      <c r="J1049">
        <v>1049</v>
      </c>
      <c r="K1049" t="s">
        <v>1409</v>
      </c>
      <c r="N1049" t="s">
        <v>1409</v>
      </c>
      <c r="O1049" t="s">
        <v>1511</v>
      </c>
      <c r="P1049" t="s">
        <v>1601</v>
      </c>
      <c r="Q1049" t="s">
        <v>1648</v>
      </c>
      <c r="R1049">
        <v>932</v>
      </c>
      <c r="S1049" t="s">
        <v>1680</v>
      </c>
      <c r="T1049">
        <v>248.4</v>
      </c>
      <c r="U1049">
        <v>248.4</v>
      </c>
      <c r="X1049" t="s">
        <v>1738</v>
      </c>
      <c r="Z1049" t="s">
        <v>1739</v>
      </c>
      <c r="AA1049" t="s">
        <v>1764</v>
      </c>
      <c r="AG1049" t="s">
        <v>1769</v>
      </c>
      <c r="AH1049" t="s">
        <v>1770</v>
      </c>
      <c r="AJ1049" t="s">
        <v>119</v>
      </c>
      <c r="AQ1049" t="s">
        <v>1648</v>
      </c>
      <c r="AR1049" s="3">
        <v>43281</v>
      </c>
      <c r="AS1049" s="3">
        <v>43320</v>
      </c>
    </row>
    <row r="1050" spans="1:45" x14ac:dyDescent="0.3">
      <c r="A1050">
        <v>2018</v>
      </c>
      <c r="B1050" s="3">
        <v>43191</v>
      </c>
      <c r="C1050" s="3">
        <v>43281</v>
      </c>
      <c r="D1050" t="s">
        <v>111</v>
      </c>
      <c r="E1050" t="s">
        <v>115</v>
      </c>
      <c r="F1050">
        <v>932</v>
      </c>
      <c r="G1050" t="s">
        <v>152</v>
      </c>
      <c r="I1050" t="s">
        <v>571</v>
      </c>
      <c r="J1050">
        <v>1050</v>
      </c>
      <c r="K1050" t="s">
        <v>1409</v>
      </c>
      <c r="N1050" t="s">
        <v>1409</v>
      </c>
      <c r="O1050" t="s">
        <v>1511</v>
      </c>
      <c r="P1050" t="s">
        <v>1601</v>
      </c>
      <c r="Q1050" t="s">
        <v>1648</v>
      </c>
      <c r="R1050">
        <v>932</v>
      </c>
      <c r="S1050" t="s">
        <v>1680</v>
      </c>
      <c r="T1050">
        <v>139.68</v>
      </c>
      <c r="U1050">
        <v>139.68</v>
      </c>
      <c r="X1050" t="s">
        <v>1738</v>
      </c>
      <c r="Z1050" t="s">
        <v>1739</v>
      </c>
      <c r="AA1050" t="s">
        <v>1764</v>
      </c>
      <c r="AG1050" t="s">
        <v>1769</v>
      </c>
      <c r="AH1050" t="s">
        <v>1770</v>
      </c>
      <c r="AJ1050" t="s">
        <v>119</v>
      </c>
      <c r="AQ1050" t="s">
        <v>1648</v>
      </c>
      <c r="AR1050" s="3">
        <v>43281</v>
      </c>
      <c r="AS1050" s="3">
        <v>43320</v>
      </c>
    </row>
    <row r="1051" spans="1:45" x14ac:dyDescent="0.3">
      <c r="A1051">
        <v>2018</v>
      </c>
      <c r="B1051" s="3">
        <v>43191</v>
      </c>
      <c r="C1051" s="3">
        <v>43281</v>
      </c>
      <c r="D1051" t="s">
        <v>111</v>
      </c>
      <c r="E1051" t="s">
        <v>115</v>
      </c>
      <c r="F1051">
        <v>932</v>
      </c>
      <c r="G1051" t="s">
        <v>152</v>
      </c>
      <c r="I1051" t="s">
        <v>703</v>
      </c>
      <c r="J1051">
        <v>1051</v>
      </c>
      <c r="K1051" t="s">
        <v>1409</v>
      </c>
      <c r="N1051" t="s">
        <v>1409</v>
      </c>
      <c r="O1051" t="s">
        <v>1511</v>
      </c>
      <c r="P1051" t="s">
        <v>1601</v>
      </c>
      <c r="Q1051" t="s">
        <v>1648</v>
      </c>
      <c r="R1051">
        <v>932</v>
      </c>
      <c r="S1051" t="s">
        <v>1680</v>
      </c>
      <c r="T1051">
        <v>51.72</v>
      </c>
      <c r="U1051">
        <v>51.72</v>
      </c>
      <c r="X1051" t="s">
        <v>1738</v>
      </c>
      <c r="Z1051" t="s">
        <v>1739</v>
      </c>
      <c r="AA1051" t="s">
        <v>1764</v>
      </c>
      <c r="AG1051" t="s">
        <v>1769</v>
      </c>
      <c r="AH1051" t="s">
        <v>1770</v>
      </c>
      <c r="AJ1051" t="s">
        <v>119</v>
      </c>
      <c r="AQ1051" t="s">
        <v>1648</v>
      </c>
      <c r="AR1051" s="3">
        <v>43281</v>
      </c>
      <c r="AS1051" s="3">
        <v>43320</v>
      </c>
    </row>
    <row r="1052" spans="1:45" x14ac:dyDescent="0.3">
      <c r="A1052">
        <v>2018</v>
      </c>
      <c r="B1052" s="3">
        <v>43191</v>
      </c>
      <c r="C1052" s="3">
        <v>43281</v>
      </c>
      <c r="D1052" t="s">
        <v>111</v>
      </c>
      <c r="E1052" t="s">
        <v>115</v>
      </c>
      <c r="F1052">
        <v>932</v>
      </c>
      <c r="G1052" t="s">
        <v>152</v>
      </c>
      <c r="I1052" t="s">
        <v>583</v>
      </c>
      <c r="J1052">
        <v>1052</v>
      </c>
      <c r="K1052" t="s">
        <v>1409</v>
      </c>
      <c r="N1052" t="s">
        <v>1409</v>
      </c>
      <c r="O1052" t="s">
        <v>1511</v>
      </c>
      <c r="P1052" t="s">
        <v>1601</v>
      </c>
      <c r="Q1052" t="s">
        <v>1648</v>
      </c>
      <c r="R1052">
        <v>932</v>
      </c>
      <c r="S1052" t="s">
        <v>1680</v>
      </c>
      <c r="T1052">
        <v>475.92</v>
      </c>
      <c r="U1052">
        <v>475.92</v>
      </c>
      <c r="X1052" t="s">
        <v>1738</v>
      </c>
      <c r="Z1052" t="s">
        <v>1739</v>
      </c>
      <c r="AA1052" t="s">
        <v>1764</v>
      </c>
      <c r="AG1052" t="s">
        <v>1769</v>
      </c>
      <c r="AH1052" t="s">
        <v>1770</v>
      </c>
      <c r="AJ1052" t="s">
        <v>119</v>
      </c>
      <c r="AQ1052" t="s">
        <v>1648</v>
      </c>
      <c r="AR1052" s="3">
        <v>43281</v>
      </c>
      <c r="AS1052" s="3">
        <v>43320</v>
      </c>
    </row>
    <row r="1053" spans="1:45" x14ac:dyDescent="0.3">
      <c r="A1053">
        <v>2018</v>
      </c>
      <c r="B1053" s="3">
        <v>43191</v>
      </c>
      <c r="C1053" s="3">
        <v>43281</v>
      </c>
      <c r="D1053" t="s">
        <v>111</v>
      </c>
      <c r="E1053" t="s">
        <v>115</v>
      </c>
      <c r="F1053">
        <v>932</v>
      </c>
      <c r="G1053" t="s">
        <v>152</v>
      </c>
      <c r="I1053" t="s">
        <v>699</v>
      </c>
      <c r="J1053">
        <v>1053</v>
      </c>
      <c r="K1053" t="s">
        <v>1409</v>
      </c>
      <c r="N1053" t="s">
        <v>1409</v>
      </c>
      <c r="O1053" t="s">
        <v>1511</v>
      </c>
      <c r="P1053" t="s">
        <v>1601</v>
      </c>
      <c r="Q1053" t="s">
        <v>1648</v>
      </c>
      <c r="R1053">
        <v>932</v>
      </c>
      <c r="S1053" t="s">
        <v>1680</v>
      </c>
      <c r="T1053">
        <v>1344.6</v>
      </c>
      <c r="U1053">
        <v>1344.6</v>
      </c>
      <c r="X1053" t="s">
        <v>1738</v>
      </c>
      <c r="Z1053" t="s">
        <v>1739</v>
      </c>
      <c r="AA1053" t="s">
        <v>1764</v>
      </c>
      <c r="AG1053" t="s">
        <v>1769</v>
      </c>
      <c r="AH1053" t="s">
        <v>1770</v>
      </c>
      <c r="AJ1053" t="s">
        <v>119</v>
      </c>
      <c r="AQ1053" t="s">
        <v>1648</v>
      </c>
      <c r="AR1053" s="3">
        <v>43281</v>
      </c>
      <c r="AS1053" s="3">
        <v>43320</v>
      </c>
    </row>
    <row r="1054" spans="1:45" x14ac:dyDescent="0.3">
      <c r="A1054">
        <v>2018</v>
      </c>
      <c r="B1054" s="3">
        <v>43191</v>
      </c>
      <c r="C1054" s="3">
        <v>43281</v>
      </c>
      <c r="D1054" t="s">
        <v>111</v>
      </c>
      <c r="E1054" t="s">
        <v>115</v>
      </c>
      <c r="F1054">
        <v>933</v>
      </c>
      <c r="G1054" t="s">
        <v>152</v>
      </c>
      <c r="I1054" t="s">
        <v>578</v>
      </c>
      <c r="J1054">
        <v>1054</v>
      </c>
      <c r="K1054" t="s">
        <v>1409</v>
      </c>
      <c r="N1054" t="s">
        <v>1409</v>
      </c>
      <c r="O1054" t="s">
        <v>1511</v>
      </c>
      <c r="P1054" t="s">
        <v>1601</v>
      </c>
      <c r="Q1054" t="s">
        <v>1648</v>
      </c>
      <c r="R1054">
        <v>933</v>
      </c>
      <c r="S1054" t="s">
        <v>1680</v>
      </c>
      <c r="T1054">
        <v>361</v>
      </c>
      <c r="U1054">
        <v>361</v>
      </c>
      <c r="X1054" t="s">
        <v>1738</v>
      </c>
      <c r="Z1054" t="s">
        <v>1739</v>
      </c>
      <c r="AA1054" t="s">
        <v>1764</v>
      </c>
      <c r="AG1054" t="s">
        <v>1769</v>
      </c>
      <c r="AH1054" t="s">
        <v>1770</v>
      </c>
      <c r="AJ1054" t="s">
        <v>119</v>
      </c>
      <c r="AQ1054" t="s">
        <v>1648</v>
      </c>
      <c r="AR1054" s="3">
        <v>43281</v>
      </c>
      <c r="AS1054" s="3">
        <v>43320</v>
      </c>
    </row>
    <row r="1055" spans="1:45" x14ac:dyDescent="0.3">
      <c r="A1055">
        <v>2018</v>
      </c>
      <c r="B1055" s="3">
        <v>43191</v>
      </c>
      <c r="C1055" s="3">
        <v>43281</v>
      </c>
      <c r="D1055" t="s">
        <v>111</v>
      </c>
      <c r="E1055" t="s">
        <v>115</v>
      </c>
      <c r="F1055">
        <v>933</v>
      </c>
      <c r="G1055" t="s">
        <v>152</v>
      </c>
      <c r="I1055" t="s">
        <v>579</v>
      </c>
      <c r="J1055">
        <v>1055</v>
      </c>
      <c r="K1055" t="s">
        <v>1409</v>
      </c>
      <c r="N1055" t="s">
        <v>1409</v>
      </c>
      <c r="O1055" t="s">
        <v>1511</v>
      </c>
      <c r="P1055" t="s">
        <v>1601</v>
      </c>
      <c r="Q1055" t="s">
        <v>1648</v>
      </c>
      <c r="R1055">
        <v>933</v>
      </c>
      <c r="S1055" t="s">
        <v>1680</v>
      </c>
      <c r="T1055">
        <v>620.70000000000005</v>
      </c>
      <c r="U1055">
        <v>620.70000000000005</v>
      </c>
      <c r="X1055" t="s">
        <v>1738</v>
      </c>
      <c r="Z1055" t="s">
        <v>1739</v>
      </c>
      <c r="AA1055" t="s">
        <v>1764</v>
      </c>
      <c r="AG1055" t="s">
        <v>1769</v>
      </c>
      <c r="AH1055" t="s">
        <v>1770</v>
      </c>
      <c r="AJ1055" t="s">
        <v>119</v>
      </c>
      <c r="AQ1055" t="s">
        <v>1648</v>
      </c>
      <c r="AR1055" s="3">
        <v>43281</v>
      </c>
      <c r="AS1055" s="3">
        <v>43320</v>
      </c>
    </row>
    <row r="1056" spans="1:45" x14ac:dyDescent="0.3">
      <c r="A1056">
        <v>2018</v>
      </c>
      <c r="B1056" s="3">
        <v>43191</v>
      </c>
      <c r="C1056" s="3">
        <v>43281</v>
      </c>
      <c r="D1056" t="s">
        <v>111</v>
      </c>
      <c r="E1056" t="s">
        <v>115</v>
      </c>
      <c r="F1056">
        <v>933</v>
      </c>
      <c r="G1056" t="s">
        <v>152</v>
      </c>
      <c r="I1056" t="s">
        <v>587</v>
      </c>
      <c r="J1056">
        <v>1056</v>
      </c>
      <c r="K1056" t="s">
        <v>1409</v>
      </c>
      <c r="N1056" t="s">
        <v>1409</v>
      </c>
      <c r="O1056" t="s">
        <v>1511</v>
      </c>
      <c r="P1056" t="s">
        <v>1601</v>
      </c>
      <c r="Q1056" t="s">
        <v>1648</v>
      </c>
      <c r="R1056">
        <v>933</v>
      </c>
      <c r="S1056" t="s">
        <v>1680</v>
      </c>
      <c r="T1056">
        <v>31.2</v>
      </c>
      <c r="U1056">
        <v>31.2</v>
      </c>
      <c r="X1056" t="s">
        <v>1738</v>
      </c>
      <c r="Z1056" t="s">
        <v>1739</v>
      </c>
      <c r="AA1056" t="s">
        <v>1764</v>
      </c>
      <c r="AG1056" t="s">
        <v>1769</v>
      </c>
      <c r="AH1056" t="s">
        <v>1770</v>
      </c>
      <c r="AJ1056" t="s">
        <v>119</v>
      </c>
      <c r="AQ1056" t="s">
        <v>1648</v>
      </c>
      <c r="AR1056" s="3">
        <v>43281</v>
      </c>
      <c r="AS1056" s="3">
        <v>43320</v>
      </c>
    </row>
    <row r="1057" spans="1:45" x14ac:dyDescent="0.3">
      <c r="A1057">
        <v>2018</v>
      </c>
      <c r="B1057" s="3">
        <v>43191</v>
      </c>
      <c r="C1057" s="3">
        <v>43281</v>
      </c>
      <c r="D1057" t="s">
        <v>111</v>
      </c>
      <c r="E1057" t="s">
        <v>115</v>
      </c>
      <c r="F1057">
        <v>933</v>
      </c>
      <c r="G1057" t="s">
        <v>152</v>
      </c>
      <c r="I1057" t="s">
        <v>589</v>
      </c>
      <c r="J1057">
        <v>1057</v>
      </c>
      <c r="K1057" t="s">
        <v>1409</v>
      </c>
      <c r="N1057" t="s">
        <v>1409</v>
      </c>
      <c r="O1057" t="s">
        <v>1511</v>
      </c>
      <c r="P1057" t="s">
        <v>1601</v>
      </c>
      <c r="Q1057" t="s">
        <v>1648</v>
      </c>
      <c r="R1057">
        <v>933</v>
      </c>
      <c r="S1057" t="s">
        <v>1680</v>
      </c>
      <c r="T1057">
        <v>337.7</v>
      </c>
      <c r="U1057">
        <v>337.7</v>
      </c>
      <c r="X1057" t="s">
        <v>1738</v>
      </c>
      <c r="Z1057" t="s">
        <v>1739</v>
      </c>
      <c r="AA1057" t="s">
        <v>1764</v>
      </c>
      <c r="AG1057" t="s">
        <v>1769</v>
      </c>
      <c r="AH1057" t="s">
        <v>1770</v>
      </c>
      <c r="AJ1057" t="s">
        <v>119</v>
      </c>
      <c r="AQ1057" t="s">
        <v>1648</v>
      </c>
      <c r="AR1057" s="3">
        <v>43281</v>
      </c>
      <c r="AS1057" s="3">
        <v>43320</v>
      </c>
    </row>
    <row r="1058" spans="1:45" x14ac:dyDescent="0.3">
      <c r="A1058">
        <v>2018</v>
      </c>
      <c r="B1058" s="3">
        <v>43191</v>
      </c>
      <c r="C1058" s="3">
        <v>43281</v>
      </c>
      <c r="D1058" t="s">
        <v>111</v>
      </c>
      <c r="E1058" t="s">
        <v>115</v>
      </c>
      <c r="F1058">
        <v>933</v>
      </c>
      <c r="G1058" t="s">
        <v>152</v>
      </c>
      <c r="I1058" t="s">
        <v>590</v>
      </c>
      <c r="J1058">
        <v>1058</v>
      </c>
      <c r="K1058" t="s">
        <v>1409</v>
      </c>
      <c r="N1058" t="s">
        <v>1409</v>
      </c>
      <c r="O1058" t="s">
        <v>1511</v>
      </c>
      <c r="P1058" t="s">
        <v>1601</v>
      </c>
      <c r="Q1058" t="s">
        <v>1648</v>
      </c>
      <c r="R1058">
        <v>933</v>
      </c>
      <c r="S1058" t="s">
        <v>1680</v>
      </c>
      <c r="T1058">
        <v>113.4</v>
      </c>
      <c r="U1058">
        <v>113.4</v>
      </c>
      <c r="X1058" t="s">
        <v>1738</v>
      </c>
      <c r="Z1058" t="s">
        <v>1739</v>
      </c>
      <c r="AA1058" t="s">
        <v>1764</v>
      </c>
      <c r="AG1058" t="s">
        <v>1769</v>
      </c>
      <c r="AH1058" t="s">
        <v>1770</v>
      </c>
      <c r="AJ1058" t="s">
        <v>119</v>
      </c>
      <c r="AQ1058" t="s">
        <v>1648</v>
      </c>
      <c r="AR1058" s="3">
        <v>43281</v>
      </c>
      <c r="AS1058" s="3">
        <v>43320</v>
      </c>
    </row>
    <row r="1059" spans="1:45" x14ac:dyDescent="0.3">
      <c r="A1059">
        <v>2018</v>
      </c>
      <c r="B1059" s="3">
        <v>43191</v>
      </c>
      <c r="C1059" s="3">
        <v>43281</v>
      </c>
      <c r="D1059" t="s">
        <v>111</v>
      </c>
      <c r="E1059" t="s">
        <v>115</v>
      </c>
      <c r="F1059">
        <v>933</v>
      </c>
      <c r="G1059" t="s">
        <v>152</v>
      </c>
      <c r="I1059" t="s">
        <v>591</v>
      </c>
      <c r="J1059">
        <v>1059</v>
      </c>
      <c r="K1059" t="s">
        <v>1409</v>
      </c>
      <c r="N1059" t="s">
        <v>1409</v>
      </c>
      <c r="O1059" t="s">
        <v>1511</v>
      </c>
      <c r="P1059" t="s">
        <v>1601</v>
      </c>
      <c r="Q1059" t="s">
        <v>1648</v>
      </c>
      <c r="R1059">
        <v>933</v>
      </c>
      <c r="S1059" t="s">
        <v>1680</v>
      </c>
      <c r="T1059">
        <v>172.41</v>
      </c>
      <c r="U1059">
        <v>172.41</v>
      </c>
      <c r="X1059" t="s">
        <v>1738</v>
      </c>
      <c r="Z1059" t="s">
        <v>1739</v>
      </c>
      <c r="AA1059" t="s">
        <v>1764</v>
      </c>
      <c r="AG1059" t="s">
        <v>1769</v>
      </c>
      <c r="AH1059" t="s">
        <v>1770</v>
      </c>
      <c r="AJ1059" t="s">
        <v>119</v>
      </c>
      <c r="AQ1059" t="s">
        <v>1648</v>
      </c>
      <c r="AR1059" s="3">
        <v>43281</v>
      </c>
      <c r="AS1059" s="3">
        <v>43320</v>
      </c>
    </row>
    <row r="1060" spans="1:45" x14ac:dyDescent="0.3">
      <c r="A1060">
        <v>2018</v>
      </c>
      <c r="B1060" s="3">
        <v>43191</v>
      </c>
      <c r="C1060" s="3">
        <v>43281</v>
      </c>
      <c r="D1060" t="s">
        <v>111</v>
      </c>
      <c r="E1060" t="s">
        <v>115</v>
      </c>
      <c r="F1060">
        <v>933</v>
      </c>
      <c r="G1060" t="s">
        <v>152</v>
      </c>
      <c r="I1060" t="s">
        <v>704</v>
      </c>
      <c r="J1060">
        <v>1060</v>
      </c>
      <c r="K1060" t="s">
        <v>1409</v>
      </c>
      <c r="N1060" t="s">
        <v>1409</v>
      </c>
      <c r="O1060" t="s">
        <v>1511</v>
      </c>
      <c r="P1060" t="s">
        <v>1601</v>
      </c>
      <c r="Q1060" t="s">
        <v>1648</v>
      </c>
      <c r="R1060">
        <v>933</v>
      </c>
      <c r="S1060" t="s">
        <v>1680</v>
      </c>
      <c r="T1060">
        <v>876</v>
      </c>
      <c r="U1060">
        <v>876</v>
      </c>
      <c r="X1060" t="s">
        <v>1738</v>
      </c>
      <c r="Z1060" t="s">
        <v>1739</v>
      </c>
      <c r="AA1060" t="s">
        <v>1764</v>
      </c>
      <c r="AG1060" t="s">
        <v>1769</v>
      </c>
      <c r="AH1060" t="s">
        <v>1770</v>
      </c>
      <c r="AJ1060" t="s">
        <v>119</v>
      </c>
      <c r="AQ1060" t="s">
        <v>1648</v>
      </c>
      <c r="AR1060" s="3">
        <v>43281</v>
      </c>
      <c r="AS1060" s="3">
        <v>43320</v>
      </c>
    </row>
    <row r="1061" spans="1:45" x14ac:dyDescent="0.3">
      <c r="A1061">
        <v>2018</v>
      </c>
      <c r="B1061" s="3">
        <v>43191</v>
      </c>
      <c r="C1061" s="3">
        <v>43281</v>
      </c>
      <c r="D1061" t="s">
        <v>111</v>
      </c>
      <c r="E1061" t="s">
        <v>115</v>
      </c>
      <c r="F1061">
        <v>933</v>
      </c>
      <c r="G1061" t="s">
        <v>152</v>
      </c>
      <c r="I1061" t="s">
        <v>592</v>
      </c>
      <c r="J1061">
        <v>1061</v>
      </c>
      <c r="K1061" t="s">
        <v>1409</v>
      </c>
      <c r="N1061" t="s">
        <v>1409</v>
      </c>
      <c r="O1061" t="s">
        <v>1511</v>
      </c>
      <c r="P1061" t="s">
        <v>1601</v>
      </c>
      <c r="Q1061" t="s">
        <v>1648</v>
      </c>
      <c r="R1061">
        <v>933</v>
      </c>
      <c r="S1061" t="s">
        <v>1680</v>
      </c>
      <c r="T1061">
        <v>2109.6</v>
      </c>
      <c r="U1061">
        <v>2109.6</v>
      </c>
      <c r="X1061" t="s">
        <v>1738</v>
      </c>
      <c r="Z1061" t="s">
        <v>1739</v>
      </c>
      <c r="AA1061" t="s">
        <v>1764</v>
      </c>
      <c r="AG1061" t="s">
        <v>1769</v>
      </c>
      <c r="AH1061" t="s">
        <v>1770</v>
      </c>
      <c r="AJ1061" t="s">
        <v>119</v>
      </c>
      <c r="AQ1061" t="s">
        <v>1648</v>
      </c>
      <c r="AR1061" s="3">
        <v>43281</v>
      </c>
      <c r="AS1061" s="3">
        <v>43320</v>
      </c>
    </row>
    <row r="1062" spans="1:45" x14ac:dyDescent="0.3">
      <c r="A1062">
        <v>2018</v>
      </c>
      <c r="B1062" s="3">
        <v>43191</v>
      </c>
      <c r="C1062" s="3">
        <v>43281</v>
      </c>
      <c r="D1062" t="s">
        <v>111</v>
      </c>
      <c r="E1062" t="s">
        <v>115</v>
      </c>
      <c r="F1062">
        <v>933</v>
      </c>
      <c r="G1062" t="s">
        <v>152</v>
      </c>
      <c r="I1062" t="s">
        <v>594</v>
      </c>
      <c r="J1062">
        <v>1062</v>
      </c>
      <c r="K1062" t="s">
        <v>1409</v>
      </c>
      <c r="N1062" t="s">
        <v>1409</v>
      </c>
      <c r="O1062" t="s">
        <v>1511</v>
      </c>
      <c r="P1062" t="s">
        <v>1601</v>
      </c>
      <c r="Q1062" t="s">
        <v>1648</v>
      </c>
      <c r="R1062">
        <v>933</v>
      </c>
      <c r="S1062" t="s">
        <v>1680</v>
      </c>
      <c r="T1062">
        <v>703.2</v>
      </c>
      <c r="U1062">
        <v>703.2</v>
      </c>
      <c r="X1062" t="s">
        <v>1738</v>
      </c>
      <c r="Z1062" t="s">
        <v>1739</v>
      </c>
      <c r="AA1062" t="s">
        <v>1764</v>
      </c>
      <c r="AG1062" t="s">
        <v>1769</v>
      </c>
      <c r="AH1062" t="s">
        <v>1770</v>
      </c>
      <c r="AJ1062" t="s">
        <v>119</v>
      </c>
      <c r="AQ1062" t="s">
        <v>1648</v>
      </c>
      <c r="AR1062" s="3">
        <v>43281</v>
      </c>
      <c r="AS1062" s="3">
        <v>43320</v>
      </c>
    </row>
    <row r="1063" spans="1:45" x14ac:dyDescent="0.3">
      <c r="A1063">
        <v>2018</v>
      </c>
      <c r="B1063" s="3">
        <v>43191</v>
      </c>
      <c r="C1063" s="3">
        <v>43281</v>
      </c>
      <c r="D1063" t="s">
        <v>111</v>
      </c>
      <c r="E1063" t="s">
        <v>115</v>
      </c>
      <c r="F1063">
        <v>933</v>
      </c>
      <c r="G1063" t="s">
        <v>152</v>
      </c>
      <c r="I1063" t="s">
        <v>595</v>
      </c>
      <c r="J1063">
        <v>1063</v>
      </c>
      <c r="K1063" t="s">
        <v>1409</v>
      </c>
      <c r="N1063" t="s">
        <v>1409</v>
      </c>
      <c r="O1063" t="s">
        <v>1511</v>
      </c>
      <c r="P1063" t="s">
        <v>1601</v>
      </c>
      <c r="Q1063" t="s">
        <v>1648</v>
      </c>
      <c r="R1063">
        <v>933</v>
      </c>
      <c r="S1063" t="s">
        <v>1680</v>
      </c>
      <c r="T1063">
        <v>140</v>
      </c>
      <c r="U1063">
        <v>140</v>
      </c>
      <c r="X1063" t="s">
        <v>1738</v>
      </c>
      <c r="Z1063" t="s">
        <v>1739</v>
      </c>
      <c r="AA1063" t="s">
        <v>1764</v>
      </c>
      <c r="AG1063" t="s">
        <v>1769</v>
      </c>
      <c r="AH1063" t="s">
        <v>1770</v>
      </c>
      <c r="AJ1063" t="s">
        <v>119</v>
      </c>
      <c r="AQ1063" t="s">
        <v>1648</v>
      </c>
      <c r="AR1063" s="3">
        <v>43281</v>
      </c>
      <c r="AS1063" s="3">
        <v>43320</v>
      </c>
    </row>
    <row r="1064" spans="1:45" x14ac:dyDescent="0.3">
      <c r="A1064">
        <v>2018</v>
      </c>
      <c r="B1064" s="3">
        <v>43191</v>
      </c>
      <c r="C1064" s="3">
        <v>43281</v>
      </c>
      <c r="D1064" t="s">
        <v>111</v>
      </c>
      <c r="E1064" t="s">
        <v>115</v>
      </c>
      <c r="F1064">
        <v>933</v>
      </c>
      <c r="G1064" t="s">
        <v>152</v>
      </c>
      <c r="I1064" t="s">
        <v>705</v>
      </c>
      <c r="J1064">
        <v>1064</v>
      </c>
      <c r="K1064" t="s">
        <v>1409</v>
      </c>
      <c r="N1064" t="s">
        <v>1409</v>
      </c>
      <c r="O1064" t="s">
        <v>1511</v>
      </c>
      <c r="P1064" t="s">
        <v>1601</v>
      </c>
      <c r="Q1064" t="s">
        <v>1648</v>
      </c>
      <c r="R1064">
        <v>933</v>
      </c>
      <c r="S1064" t="s">
        <v>1680</v>
      </c>
      <c r="T1064">
        <v>161.80000000000001</v>
      </c>
      <c r="U1064">
        <v>161.80000000000001</v>
      </c>
      <c r="X1064" t="s">
        <v>1738</v>
      </c>
      <c r="Z1064" t="s">
        <v>1739</v>
      </c>
      <c r="AA1064" t="s">
        <v>1764</v>
      </c>
      <c r="AG1064" t="s">
        <v>1769</v>
      </c>
      <c r="AH1064" t="s">
        <v>1770</v>
      </c>
      <c r="AJ1064" t="s">
        <v>119</v>
      </c>
      <c r="AQ1064" t="s">
        <v>1648</v>
      </c>
      <c r="AR1064" s="3">
        <v>43281</v>
      </c>
      <c r="AS1064" s="3">
        <v>43320</v>
      </c>
    </row>
    <row r="1065" spans="1:45" x14ac:dyDescent="0.3">
      <c r="A1065">
        <v>2018</v>
      </c>
      <c r="B1065" s="3">
        <v>43191</v>
      </c>
      <c r="C1065" s="3">
        <v>43281</v>
      </c>
      <c r="D1065" t="s">
        <v>111</v>
      </c>
      <c r="E1065" t="s">
        <v>115</v>
      </c>
      <c r="F1065">
        <v>933</v>
      </c>
      <c r="G1065" t="s">
        <v>152</v>
      </c>
      <c r="I1065" t="s">
        <v>706</v>
      </c>
      <c r="J1065">
        <v>1065</v>
      </c>
      <c r="K1065" t="s">
        <v>1409</v>
      </c>
      <c r="N1065" t="s">
        <v>1409</v>
      </c>
      <c r="O1065" t="s">
        <v>1511</v>
      </c>
      <c r="P1065" t="s">
        <v>1601</v>
      </c>
      <c r="Q1065" t="s">
        <v>1648</v>
      </c>
      <c r="R1065">
        <v>933</v>
      </c>
      <c r="S1065" t="s">
        <v>1680</v>
      </c>
      <c r="T1065">
        <v>208.12</v>
      </c>
      <c r="U1065">
        <v>208.12</v>
      </c>
      <c r="X1065" t="s">
        <v>1738</v>
      </c>
      <c r="Z1065" t="s">
        <v>1739</v>
      </c>
      <c r="AA1065" t="s">
        <v>1764</v>
      </c>
      <c r="AG1065" t="s">
        <v>1769</v>
      </c>
      <c r="AH1065" t="s">
        <v>1770</v>
      </c>
      <c r="AJ1065" t="s">
        <v>119</v>
      </c>
      <c r="AQ1065" t="s">
        <v>1648</v>
      </c>
      <c r="AR1065" s="3">
        <v>43281</v>
      </c>
      <c r="AS1065" s="3">
        <v>43320</v>
      </c>
    </row>
    <row r="1066" spans="1:45" x14ac:dyDescent="0.3">
      <c r="A1066">
        <v>2018</v>
      </c>
      <c r="B1066" s="3">
        <v>43191</v>
      </c>
      <c r="C1066" s="3">
        <v>43281</v>
      </c>
      <c r="D1066" t="s">
        <v>111</v>
      </c>
      <c r="E1066" t="s">
        <v>115</v>
      </c>
      <c r="F1066">
        <v>934</v>
      </c>
      <c r="G1066" t="s">
        <v>152</v>
      </c>
      <c r="I1066" t="s">
        <v>599</v>
      </c>
      <c r="J1066">
        <v>1066</v>
      </c>
      <c r="K1066" t="s">
        <v>1409</v>
      </c>
      <c r="N1066" t="s">
        <v>1409</v>
      </c>
      <c r="O1066" t="s">
        <v>1511</v>
      </c>
      <c r="P1066" t="s">
        <v>1601</v>
      </c>
      <c r="Q1066" t="s">
        <v>1648</v>
      </c>
      <c r="R1066">
        <v>934</v>
      </c>
      <c r="S1066" t="s">
        <v>1680</v>
      </c>
      <c r="T1066">
        <v>411.6</v>
      </c>
      <c r="U1066">
        <v>411.6</v>
      </c>
      <c r="X1066" t="s">
        <v>1738</v>
      </c>
      <c r="Z1066" t="s">
        <v>1739</v>
      </c>
      <c r="AA1066" t="s">
        <v>1764</v>
      </c>
      <c r="AG1066" t="s">
        <v>1769</v>
      </c>
      <c r="AH1066" t="s">
        <v>1770</v>
      </c>
      <c r="AJ1066" t="s">
        <v>119</v>
      </c>
      <c r="AQ1066" t="s">
        <v>1648</v>
      </c>
      <c r="AR1066" s="3">
        <v>43281</v>
      </c>
      <c r="AS1066" s="3">
        <v>43320</v>
      </c>
    </row>
    <row r="1067" spans="1:45" x14ac:dyDescent="0.3">
      <c r="A1067">
        <v>2018</v>
      </c>
      <c r="B1067" s="3">
        <v>43191</v>
      </c>
      <c r="C1067" s="3">
        <v>43281</v>
      </c>
      <c r="D1067" t="s">
        <v>111</v>
      </c>
      <c r="E1067" t="s">
        <v>115</v>
      </c>
      <c r="F1067">
        <v>934</v>
      </c>
      <c r="G1067" t="s">
        <v>152</v>
      </c>
      <c r="I1067" t="s">
        <v>645</v>
      </c>
      <c r="J1067">
        <v>1067</v>
      </c>
      <c r="K1067" t="s">
        <v>1409</v>
      </c>
      <c r="N1067" t="s">
        <v>1409</v>
      </c>
      <c r="O1067" t="s">
        <v>1511</v>
      </c>
      <c r="P1067" t="s">
        <v>1601</v>
      </c>
      <c r="Q1067" t="s">
        <v>1648</v>
      </c>
      <c r="R1067">
        <v>934</v>
      </c>
      <c r="S1067" t="s">
        <v>1680</v>
      </c>
      <c r="T1067">
        <v>100</v>
      </c>
      <c r="U1067">
        <v>100</v>
      </c>
      <c r="X1067" t="s">
        <v>1738</v>
      </c>
      <c r="Z1067" t="s">
        <v>1739</v>
      </c>
      <c r="AA1067" t="s">
        <v>1764</v>
      </c>
      <c r="AG1067" t="s">
        <v>1769</v>
      </c>
      <c r="AH1067" t="s">
        <v>1770</v>
      </c>
      <c r="AJ1067" t="s">
        <v>119</v>
      </c>
      <c r="AQ1067" t="s">
        <v>1648</v>
      </c>
      <c r="AR1067" s="3">
        <v>43281</v>
      </c>
      <c r="AS1067" s="3">
        <v>43320</v>
      </c>
    </row>
    <row r="1068" spans="1:45" x14ac:dyDescent="0.3">
      <c r="A1068">
        <v>2018</v>
      </c>
      <c r="B1068" s="3">
        <v>43191</v>
      </c>
      <c r="C1068" s="3">
        <v>43281</v>
      </c>
      <c r="D1068" t="s">
        <v>111</v>
      </c>
      <c r="E1068" t="s">
        <v>115</v>
      </c>
      <c r="F1068">
        <v>934</v>
      </c>
      <c r="G1068" t="s">
        <v>152</v>
      </c>
      <c r="I1068" t="s">
        <v>602</v>
      </c>
      <c r="J1068">
        <v>1068</v>
      </c>
      <c r="K1068" t="s">
        <v>1409</v>
      </c>
      <c r="N1068" t="s">
        <v>1409</v>
      </c>
      <c r="O1068" t="s">
        <v>1511</v>
      </c>
      <c r="P1068" t="s">
        <v>1601</v>
      </c>
      <c r="Q1068" t="s">
        <v>1648</v>
      </c>
      <c r="R1068">
        <v>934</v>
      </c>
      <c r="S1068" t="s">
        <v>1680</v>
      </c>
      <c r="T1068">
        <v>42</v>
      </c>
      <c r="U1068">
        <v>42</v>
      </c>
      <c r="X1068" t="s">
        <v>1738</v>
      </c>
      <c r="Z1068" t="s">
        <v>1739</v>
      </c>
      <c r="AA1068" t="s">
        <v>1764</v>
      </c>
      <c r="AG1068" t="s">
        <v>1769</v>
      </c>
      <c r="AH1068" t="s">
        <v>1770</v>
      </c>
      <c r="AJ1068" t="s">
        <v>119</v>
      </c>
      <c r="AQ1068" t="s">
        <v>1648</v>
      </c>
      <c r="AR1068" s="3">
        <v>43281</v>
      </c>
      <c r="AS1068" s="3">
        <v>43320</v>
      </c>
    </row>
    <row r="1069" spans="1:45" x14ac:dyDescent="0.3">
      <c r="A1069">
        <v>2018</v>
      </c>
      <c r="B1069" s="3">
        <v>43191</v>
      </c>
      <c r="C1069" s="3">
        <v>43281</v>
      </c>
      <c r="D1069" t="s">
        <v>111</v>
      </c>
      <c r="E1069" t="s">
        <v>115</v>
      </c>
      <c r="F1069">
        <v>934</v>
      </c>
      <c r="G1069" t="s">
        <v>152</v>
      </c>
      <c r="I1069" t="s">
        <v>604</v>
      </c>
      <c r="J1069">
        <v>1069</v>
      </c>
      <c r="K1069" t="s">
        <v>1409</v>
      </c>
      <c r="N1069" t="s">
        <v>1409</v>
      </c>
      <c r="O1069" t="s">
        <v>1511</v>
      </c>
      <c r="P1069" t="s">
        <v>1601</v>
      </c>
      <c r="Q1069" t="s">
        <v>1648</v>
      </c>
      <c r="R1069">
        <v>934</v>
      </c>
      <c r="S1069" t="s">
        <v>1680</v>
      </c>
      <c r="T1069">
        <v>1241.2</v>
      </c>
      <c r="U1069">
        <v>1241.2</v>
      </c>
      <c r="X1069" t="s">
        <v>1738</v>
      </c>
      <c r="Z1069" t="s">
        <v>1739</v>
      </c>
      <c r="AA1069" t="s">
        <v>1764</v>
      </c>
      <c r="AG1069" t="s">
        <v>1769</v>
      </c>
      <c r="AH1069" t="s">
        <v>1770</v>
      </c>
      <c r="AJ1069" t="s">
        <v>119</v>
      </c>
      <c r="AQ1069" t="s">
        <v>1648</v>
      </c>
      <c r="AR1069" s="3">
        <v>43281</v>
      </c>
      <c r="AS1069" s="3">
        <v>43320</v>
      </c>
    </row>
    <row r="1070" spans="1:45" x14ac:dyDescent="0.3">
      <c r="A1070">
        <v>2018</v>
      </c>
      <c r="B1070" s="3">
        <v>43191</v>
      </c>
      <c r="C1070" s="3">
        <v>43281</v>
      </c>
      <c r="D1070" t="s">
        <v>111</v>
      </c>
      <c r="E1070" t="s">
        <v>115</v>
      </c>
      <c r="F1070">
        <v>934</v>
      </c>
      <c r="G1070" t="s">
        <v>152</v>
      </c>
      <c r="I1070" t="s">
        <v>605</v>
      </c>
      <c r="J1070">
        <v>1070</v>
      </c>
      <c r="K1070" t="s">
        <v>1409</v>
      </c>
      <c r="N1070" t="s">
        <v>1409</v>
      </c>
      <c r="O1070" t="s">
        <v>1511</v>
      </c>
      <c r="P1070" t="s">
        <v>1601</v>
      </c>
      <c r="Q1070" t="s">
        <v>1648</v>
      </c>
      <c r="R1070">
        <v>934</v>
      </c>
      <c r="S1070" t="s">
        <v>1680</v>
      </c>
      <c r="T1070">
        <v>793.2</v>
      </c>
      <c r="U1070">
        <v>793.2</v>
      </c>
      <c r="X1070" t="s">
        <v>1738</v>
      </c>
      <c r="Z1070" t="s">
        <v>1739</v>
      </c>
      <c r="AA1070" t="s">
        <v>1764</v>
      </c>
      <c r="AG1070" t="s">
        <v>1769</v>
      </c>
      <c r="AH1070" t="s">
        <v>1770</v>
      </c>
      <c r="AJ1070" t="s">
        <v>119</v>
      </c>
      <c r="AQ1070" t="s">
        <v>1648</v>
      </c>
      <c r="AR1070" s="3">
        <v>43281</v>
      </c>
      <c r="AS1070" s="3">
        <v>43320</v>
      </c>
    </row>
    <row r="1071" spans="1:45" x14ac:dyDescent="0.3">
      <c r="A1071">
        <v>2018</v>
      </c>
      <c r="B1071" s="3">
        <v>43191</v>
      </c>
      <c r="C1071" s="3">
        <v>43281</v>
      </c>
      <c r="D1071" t="s">
        <v>111</v>
      </c>
      <c r="E1071" t="s">
        <v>115</v>
      </c>
      <c r="F1071">
        <v>934</v>
      </c>
      <c r="G1071" t="s">
        <v>152</v>
      </c>
      <c r="I1071" t="s">
        <v>606</v>
      </c>
      <c r="J1071">
        <v>1071</v>
      </c>
      <c r="K1071" t="s">
        <v>1409</v>
      </c>
      <c r="N1071" t="s">
        <v>1409</v>
      </c>
      <c r="O1071" t="s">
        <v>1511</v>
      </c>
      <c r="P1071" t="s">
        <v>1601</v>
      </c>
      <c r="Q1071" t="s">
        <v>1648</v>
      </c>
      <c r="R1071">
        <v>934</v>
      </c>
      <c r="S1071" t="s">
        <v>1680</v>
      </c>
      <c r="T1071">
        <v>655.20000000000005</v>
      </c>
      <c r="U1071">
        <v>655.20000000000005</v>
      </c>
      <c r="X1071" t="s">
        <v>1738</v>
      </c>
      <c r="Z1071" t="s">
        <v>1739</v>
      </c>
      <c r="AA1071" t="s">
        <v>1764</v>
      </c>
      <c r="AG1071" t="s">
        <v>1769</v>
      </c>
      <c r="AH1071" t="s">
        <v>1770</v>
      </c>
      <c r="AJ1071" t="s">
        <v>119</v>
      </c>
      <c r="AQ1071" t="s">
        <v>1648</v>
      </c>
      <c r="AR1071" s="3">
        <v>43281</v>
      </c>
      <c r="AS1071" s="3">
        <v>43320</v>
      </c>
    </row>
    <row r="1072" spans="1:45" x14ac:dyDescent="0.3">
      <c r="A1072">
        <v>2018</v>
      </c>
      <c r="B1072" s="3">
        <v>43191</v>
      </c>
      <c r="C1072" s="3">
        <v>43281</v>
      </c>
      <c r="D1072" t="s">
        <v>111</v>
      </c>
      <c r="E1072" t="s">
        <v>115</v>
      </c>
      <c r="F1072">
        <v>934</v>
      </c>
      <c r="G1072" t="s">
        <v>152</v>
      </c>
      <c r="I1072" t="s">
        <v>620</v>
      </c>
      <c r="J1072">
        <v>1072</v>
      </c>
      <c r="K1072" t="s">
        <v>1409</v>
      </c>
      <c r="N1072" t="s">
        <v>1409</v>
      </c>
      <c r="O1072" t="s">
        <v>1511</v>
      </c>
      <c r="P1072" t="s">
        <v>1601</v>
      </c>
      <c r="Q1072" t="s">
        <v>1648</v>
      </c>
      <c r="R1072">
        <v>934</v>
      </c>
      <c r="S1072" t="s">
        <v>1680</v>
      </c>
      <c r="T1072">
        <v>1517.2</v>
      </c>
      <c r="U1072">
        <v>1517.2</v>
      </c>
      <c r="X1072" t="s">
        <v>1738</v>
      </c>
      <c r="Z1072" t="s">
        <v>1739</v>
      </c>
      <c r="AA1072" t="s">
        <v>1764</v>
      </c>
      <c r="AG1072" t="s">
        <v>1769</v>
      </c>
      <c r="AH1072" t="s">
        <v>1770</v>
      </c>
      <c r="AJ1072" t="s">
        <v>119</v>
      </c>
      <c r="AQ1072" t="s">
        <v>1648</v>
      </c>
      <c r="AR1072" s="3">
        <v>43281</v>
      </c>
      <c r="AS1072" s="3">
        <v>43320</v>
      </c>
    </row>
    <row r="1073" spans="1:45" x14ac:dyDescent="0.3">
      <c r="A1073">
        <v>2018</v>
      </c>
      <c r="B1073" s="3">
        <v>43191</v>
      </c>
      <c r="C1073" s="3">
        <v>43281</v>
      </c>
      <c r="D1073" t="s">
        <v>111</v>
      </c>
      <c r="E1073" t="s">
        <v>115</v>
      </c>
      <c r="F1073">
        <v>934</v>
      </c>
      <c r="G1073" t="s">
        <v>152</v>
      </c>
      <c r="I1073" t="s">
        <v>607</v>
      </c>
      <c r="J1073">
        <v>1073</v>
      </c>
      <c r="K1073" t="s">
        <v>1409</v>
      </c>
      <c r="N1073" t="s">
        <v>1409</v>
      </c>
      <c r="O1073" t="s">
        <v>1511</v>
      </c>
      <c r="P1073" t="s">
        <v>1601</v>
      </c>
      <c r="Q1073" t="s">
        <v>1648</v>
      </c>
      <c r="R1073">
        <v>934</v>
      </c>
      <c r="S1073" t="s">
        <v>1680</v>
      </c>
      <c r="T1073">
        <v>776</v>
      </c>
      <c r="U1073">
        <v>776</v>
      </c>
      <c r="X1073" t="s">
        <v>1738</v>
      </c>
      <c r="Z1073" t="s">
        <v>1739</v>
      </c>
      <c r="AA1073" t="s">
        <v>1764</v>
      </c>
      <c r="AG1073" t="s">
        <v>1769</v>
      </c>
      <c r="AH1073" t="s">
        <v>1770</v>
      </c>
      <c r="AJ1073" t="s">
        <v>119</v>
      </c>
      <c r="AQ1073" t="s">
        <v>1648</v>
      </c>
      <c r="AR1073" s="3">
        <v>43281</v>
      </c>
      <c r="AS1073" s="3">
        <v>43320</v>
      </c>
    </row>
    <row r="1074" spans="1:45" x14ac:dyDescent="0.3">
      <c r="A1074">
        <v>2018</v>
      </c>
      <c r="B1074" s="3">
        <v>43191</v>
      </c>
      <c r="C1074" s="3">
        <v>43281</v>
      </c>
      <c r="D1074" t="s">
        <v>111</v>
      </c>
      <c r="E1074" t="s">
        <v>115</v>
      </c>
      <c r="F1074">
        <v>934</v>
      </c>
      <c r="G1074" t="s">
        <v>152</v>
      </c>
      <c r="I1074" t="s">
        <v>608</v>
      </c>
      <c r="J1074">
        <v>1074</v>
      </c>
      <c r="K1074" t="s">
        <v>1409</v>
      </c>
      <c r="N1074" t="s">
        <v>1409</v>
      </c>
      <c r="O1074" t="s">
        <v>1511</v>
      </c>
      <c r="P1074" t="s">
        <v>1601</v>
      </c>
      <c r="Q1074" t="s">
        <v>1648</v>
      </c>
      <c r="R1074">
        <v>934</v>
      </c>
      <c r="S1074" t="s">
        <v>1680</v>
      </c>
      <c r="T1074">
        <v>828</v>
      </c>
      <c r="U1074">
        <v>828</v>
      </c>
      <c r="X1074" t="s">
        <v>1738</v>
      </c>
      <c r="Z1074" t="s">
        <v>1739</v>
      </c>
      <c r="AA1074" t="s">
        <v>1764</v>
      </c>
      <c r="AG1074" t="s">
        <v>1769</v>
      </c>
      <c r="AH1074" t="s">
        <v>1770</v>
      </c>
      <c r="AJ1074" t="s">
        <v>119</v>
      </c>
      <c r="AQ1074" t="s">
        <v>1648</v>
      </c>
      <c r="AR1074" s="3">
        <v>43281</v>
      </c>
      <c r="AS1074" s="3">
        <v>43320</v>
      </c>
    </row>
    <row r="1075" spans="1:45" x14ac:dyDescent="0.3">
      <c r="A1075">
        <v>2018</v>
      </c>
      <c r="B1075" s="3">
        <v>43191</v>
      </c>
      <c r="C1075" s="3">
        <v>43281</v>
      </c>
      <c r="D1075" t="s">
        <v>111</v>
      </c>
      <c r="E1075" t="s">
        <v>115</v>
      </c>
      <c r="F1075">
        <v>934</v>
      </c>
      <c r="G1075" t="s">
        <v>152</v>
      </c>
      <c r="I1075" t="s">
        <v>646</v>
      </c>
      <c r="J1075">
        <v>1075</v>
      </c>
      <c r="K1075" t="s">
        <v>1409</v>
      </c>
      <c r="N1075" t="s">
        <v>1409</v>
      </c>
      <c r="O1075" t="s">
        <v>1511</v>
      </c>
      <c r="P1075" t="s">
        <v>1601</v>
      </c>
      <c r="Q1075" t="s">
        <v>1648</v>
      </c>
      <c r="R1075">
        <v>934</v>
      </c>
      <c r="S1075" t="s">
        <v>1680</v>
      </c>
      <c r="T1075">
        <v>1248</v>
      </c>
      <c r="U1075">
        <v>1248</v>
      </c>
      <c r="X1075" t="s">
        <v>1738</v>
      </c>
      <c r="Z1075" t="s">
        <v>1739</v>
      </c>
      <c r="AA1075" t="s">
        <v>1764</v>
      </c>
      <c r="AG1075" t="s">
        <v>1769</v>
      </c>
      <c r="AH1075" t="s">
        <v>1770</v>
      </c>
      <c r="AJ1075" t="s">
        <v>119</v>
      </c>
      <c r="AQ1075" t="s">
        <v>1648</v>
      </c>
      <c r="AR1075" s="3">
        <v>43281</v>
      </c>
      <c r="AS1075" s="3">
        <v>43320</v>
      </c>
    </row>
    <row r="1076" spans="1:45" x14ac:dyDescent="0.3">
      <c r="A1076">
        <v>2018</v>
      </c>
      <c r="B1076" s="3">
        <v>43191</v>
      </c>
      <c r="C1076" s="3">
        <v>43281</v>
      </c>
      <c r="D1076" t="s">
        <v>111</v>
      </c>
      <c r="E1076" t="s">
        <v>115</v>
      </c>
      <c r="F1076">
        <v>934</v>
      </c>
      <c r="G1076" t="s">
        <v>152</v>
      </c>
      <c r="I1076" t="s">
        <v>702</v>
      </c>
      <c r="J1076">
        <v>1076</v>
      </c>
      <c r="K1076" t="s">
        <v>1409</v>
      </c>
      <c r="N1076" t="s">
        <v>1409</v>
      </c>
      <c r="O1076" t="s">
        <v>1511</v>
      </c>
      <c r="P1076" t="s">
        <v>1601</v>
      </c>
      <c r="Q1076" t="s">
        <v>1648</v>
      </c>
      <c r="R1076">
        <v>934</v>
      </c>
      <c r="S1076" t="s">
        <v>1680</v>
      </c>
      <c r="T1076">
        <v>322.2</v>
      </c>
      <c r="U1076">
        <v>322.2</v>
      </c>
      <c r="X1076" t="s">
        <v>1738</v>
      </c>
      <c r="Z1076" t="s">
        <v>1739</v>
      </c>
      <c r="AA1076" t="s">
        <v>1764</v>
      </c>
      <c r="AG1076" t="s">
        <v>1769</v>
      </c>
      <c r="AH1076" t="s">
        <v>1770</v>
      </c>
      <c r="AJ1076" t="s">
        <v>119</v>
      </c>
      <c r="AQ1076" t="s">
        <v>1648</v>
      </c>
      <c r="AR1076" s="3">
        <v>43281</v>
      </c>
      <c r="AS1076" s="3">
        <v>43320</v>
      </c>
    </row>
    <row r="1077" spans="1:45" x14ac:dyDescent="0.3">
      <c r="A1077">
        <v>2018</v>
      </c>
      <c r="B1077" s="3">
        <v>43191</v>
      </c>
      <c r="C1077" s="3">
        <v>43281</v>
      </c>
      <c r="D1077" t="s">
        <v>111</v>
      </c>
      <c r="E1077" t="s">
        <v>115</v>
      </c>
      <c r="F1077">
        <v>934</v>
      </c>
      <c r="G1077" t="s">
        <v>152</v>
      </c>
      <c r="I1077" t="s">
        <v>610</v>
      </c>
      <c r="J1077">
        <v>1077</v>
      </c>
      <c r="K1077" t="s">
        <v>1409</v>
      </c>
      <c r="N1077" t="s">
        <v>1409</v>
      </c>
      <c r="O1077" t="s">
        <v>1511</v>
      </c>
      <c r="P1077" t="s">
        <v>1601</v>
      </c>
      <c r="Q1077" t="s">
        <v>1648</v>
      </c>
      <c r="R1077">
        <v>934</v>
      </c>
      <c r="S1077" t="s">
        <v>1680</v>
      </c>
      <c r="T1077">
        <v>185.6</v>
      </c>
      <c r="U1077">
        <v>185.6</v>
      </c>
      <c r="X1077" t="s">
        <v>1738</v>
      </c>
      <c r="Z1077" t="s">
        <v>1739</v>
      </c>
      <c r="AA1077" t="s">
        <v>1764</v>
      </c>
      <c r="AG1077" t="s">
        <v>1769</v>
      </c>
      <c r="AH1077" t="s">
        <v>1770</v>
      </c>
      <c r="AJ1077" t="s">
        <v>119</v>
      </c>
      <c r="AQ1077" t="s">
        <v>1648</v>
      </c>
      <c r="AR1077" s="3">
        <v>43281</v>
      </c>
      <c r="AS1077" s="3">
        <v>43320</v>
      </c>
    </row>
    <row r="1078" spans="1:45" x14ac:dyDescent="0.3">
      <c r="A1078">
        <v>2018</v>
      </c>
      <c r="B1078" s="3">
        <v>43191</v>
      </c>
      <c r="C1078" s="3">
        <v>43281</v>
      </c>
      <c r="D1078" t="s">
        <v>111</v>
      </c>
      <c r="E1078" t="s">
        <v>115</v>
      </c>
      <c r="F1078">
        <v>935</v>
      </c>
      <c r="G1078" t="s">
        <v>152</v>
      </c>
      <c r="I1078" t="s">
        <v>611</v>
      </c>
      <c r="J1078">
        <v>1078</v>
      </c>
      <c r="K1078" t="s">
        <v>1409</v>
      </c>
      <c r="N1078" t="s">
        <v>1409</v>
      </c>
      <c r="O1078" t="s">
        <v>1511</v>
      </c>
      <c r="P1078" t="s">
        <v>1601</v>
      </c>
      <c r="Q1078" t="s">
        <v>1648</v>
      </c>
      <c r="R1078">
        <v>935</v>
      </c>
      <c r="S1078" t="s">
        <v>1680</v>
      </c>
      <c r="T1078">
        <v>72.41</v>
      </c>
      <c r="U1078">
        <v>72.41</v>
      </c>
      <c r="X1078" t="s">
        <v>1738</v>
      </c>
      <c r="Z1078" t="s">
        <v>1739</v>
      </c>
      <c r="AA1078" t="s">
        <v>1764</v>
      </c>
      <c r="AG1078" t="s">
        <v>1769</v>
      </c>
      <c r="AH1078" t="s">
        <v>1770</v>
      </c>
      <c r="AJ1078" t="s">
        <v>119</v>
      </c>
      <c r="AQ1078" t="s">
        <v>1648</v>
      </c>
      <c r="AR1078" s="3">
        <v>43281</v>
      </c>
      <c r="AS1078" s="3">
        <v>43320</v>
      </c>
    </row>
    <row r="1079" spans="1:45" x14ac:dyDescent="0.3">
      <c r="A1079">
        <v>2018</v>
      </c>
      <c r="B1079" s="3">
        <v>43191</v>
      </c>
      <c r="C1079" s="3">
        <v>43281</v>
      </c>
      <c r="D1079" t="s">
        <v>111</v>
      </c>
      <c r="E1079" t="s">
        <v>115</v>
      </c>
      <c r="F1079">
        <v>935</v>
      </c>
      <c r="G1079" t="s">
        <v>152</v>
      </c>
      <c r="I1079" t="s">
        <v>615</v>
      </c>
      <c r="J1079">
        <v>1079</v>
      </c>
      <c r="K1079" t="s">
        <v>1409</v>
      </c>
      <c r="N1079" t="s">
        <v>1409</v>
      </c>
      <c r="O1079" t="s">
        <v>1511</v>
      </c>
      <c r="P1079" t="s">
        <v>1601</v>
      </c>
      <c r="Q1079" t="s">
        <v>1648</v>
      </c>
      <c r="R1079">
        <v>935</v>
      </c>
      <c r="S1079" t="s">
        <v>1680</v>
      </c>
      <c r="T1079">
        <v>68.959999999999994</v>
      </c>
      <c r="U1079">
        <v>68.959999999999994</v>
      </c>
      <c r="X1079" t="s">
        <v>1738</v>
      </c>
      <c r="Z1079" t="s">
        <v>1739</v>
      </c>
      <c r="AA1079" t="s">
        <v>1764</v>
      </c>
      <c r="AG1079" t="s">
        <v>1769</v>
      </c>
      <c r="AH1079" t="s">
        <v>1770</v>
      </c>
      <c r="AJ1079" t="s">
        <v>119</v>
      </c>
      <c r="AQ1079" t="s">
        <v>1648</v>
      </c>
      <c r="AR1079" s="3">
        <v>43281</v>
      </c>
      <c r="AS1079" s="3">
        <v>43320</v>
      </c>
    </row>
    <row r="1080" spans="1:45" x14ac:dyDescent="0.3">
      <c r="A1080">
        <v>2018</v>
      </c>
      <c r="B1080" s="3">
        <v>43191</v>
      </c>
      <c r="C1080" s="3">
        <v>43281</v>
      </c>
      <c r="D1080" t="s">
        <v>111</v>
      </c>
      <c r="E1080" t="s">
        <v>115</v>
      </c>
      <c r="F1080">
        <v>935</v>
      </c>
      <c r="G1080" t="s">
        <v>152</v>
      </c>
      <c r="I1080" t="s">
        <v>616</v>
      </c>
      <c r="J1080">
        <v>1080</v>
      </c>
      <c r="K1080" t="s">
        <v>1409</v>
      </c>
      <c r="N1080" t="s">
        <v>1409</v>
      </c>
      <c r="O1080" t="s">
        <v>1511</v>
      </c>
      <c r="P1080" t="s">
        <v>1601</v>
      </c>
      <c r="Q1080" t="s">
        <v>1648</v>
      </c>
      <c r="R1080">
        <v>935</v>
      </c>
      <c r="S1080" t="s">
        <v>1680</v>
      </c>
      <c r="T1080">
        <v>413.8</v>
      </c>
      <c r="U1080">
        <v>413.8</v>
      </c>
      <c r="X1080" t="s">
        <v>1738</v>
      </c>
      <c r="Z1080" t="s">
        <v>1739</v>
      </c>
      <c r="AA1080" t="s">
        <v>1764</v>
      </c>
      <c r="AG1080" t="s">
        <v>1769</v>
      </c>
      <c r="AH1080" t="s">
        <v>1770</v>
      </c>
      <c r="AJ1080" t="s">
        <v>119</v>
      </c>
      <c r="AQ1080" t="s">
        <v>1648</v>
      </c>
      <c r="AR1080" s="3">
        <v>43281</v>
      </c>
      <c r="AS1080" s="3">
        <v>43320</v>
      </c>
    </row>
    <row r="1081" spans="1:45" x14ac:dyDescent="0.3">
      <c r="A1081">
        <v>2018</v>
      </c>
      <c r="B1081" s="3">
        <v>43191</v>
      </c>
      <c r="C1081" s="3">
        <v>43281</v>
      </c>
      <c r="D1081" t="s">
        <v>111</v>
      </c>
      <c r="E1081" t="s">
        <v>115</v>
      </c>
      <c r="F1081">
        <v>935</v>
      </c>
      <c r="G1081" t="s">
        <v>152</v>
      </c>
      <c r="I1081" t="s">
        <v>617</v>
      </c>
      <c r="J1081">
        <v>1081</v>
      </c>
      <c r="K1081" t="s">
        <v>1409</v>
      </c>
      <c r="N1081" t="s">
        <v>1409</v>
      </c>
      <c r="O1081" t="s">
        <v>1511</v>
      </c>
      <c r="P1081" t="s">
        <v>1601</v>
      </c>
      <c r="Q1081" t="s">
        <v>1648</v>
      </c>
      <c r="R1081">
        <v>935</v>
      </c>
      <c r="S1081" t="s">
        <v>1680</v>
      </c>
      <c r="T1081">
        <v>482.72</v>
      </c>
      <c r="U1081">
        <v>482.72</v>
      </c>
      <c r="X1081" t="s">
        <v>1738</v>
      </c>
      <c r="Z1081" t="s">
        <v>1739</v>
      </c>
      <c r="AA1081" t="s">
        <v>1764</v>
      </c>
      <c r="AG1081" t="s">
        <v>1769</v>
      </c>
      <c r="AH1081" t="s">
        <v>1770</v>
      </c>
      <c r="AJ1081" t="s">
        <v>119</v>
      </c>
      <c r="AQ1081" t="s">
        <v>1648</v>
      </c>
      <c r="AR1081" s="3">
        <v>43281</v>
      </c>
      <c r="AS1081" s="3">
        <v>43320</v>
      </c>
    </row>
    <row r="1082" spans="1:45" x14ac:dyDescent="0.3">
      <c r="A1082">
        <v>2018</v>
      </c>
      <c r="B1082" s="3">
        <v>43191</v>
      </c>
      <c r="C1082" s="3">
        <v>43281</v>
      </c>
      <c r="D1082" t="s">
        <v>111</v>
      </c>
      <c r="E1082" t="s">
        <v>115</v>
      </c>
      <c r="F1082">
        <v>935</v>
      </c>
      <c r="G1082" t="s">
        <v>152</v>
      </c>
      <c r="I1082" t="s">
        <v>618</v>
      </c>
      <c r="J1082">
        <v>1082</v>
      </c>
      <c r="K1082" t="s">
        <v>1409</v>
      </c>
      <c r="N1082" t="s">
        <v>1409</v>
      </c>
      <c r="O1082" t="s">
        <v>1511</v>
      </c>
      <c r="P1082" t="s">
        <v>1601</v>
      </c>
      <c r="Q1082" t="s">
        <v>1648</v>
      </c>
      <c r="R1082">
        <v>935</v>
      </c>
      <c r="S1082" t="s">
        <v>1680</v>
      </c>
      <c r="T1082">
        <v>25.86</v>
      </c>
      <c r="U1082">
        <v>25.86</v>
      </c>
      <c r="X1082" t="s">
        <v>1738</v>
      </c>
      <c r="Z1082" t="s">
        <v>1739</v>
      </c>
      <c r="AA1082" t="s">
        <v>1764</v>
      </c>
      <c r="AG1082" t="s">
        <v>1769</v>
      </c>
      <c r="AH1082" t="s">
        <v>1770</v>
      </c>
      <c r="AJ1082" t="s">
        <v>119</v>
      </c>
      <c r="AQ1082" t="s">
        <v>1648</v>
      </c>
      <c r="AR1082" s="3">
        <v>43281</v>
      </c>
      <c r="AS1082" s="3">
        <v>43320</v>
      </c>
    </row>
    <row r="1083" spans="1:45" x14ac:dyDescent="0.3">
      <c r="A1083">
        <v>2018</v>
      </c>
      <c r="B1083" s="3">
        <v>43191</v>
      </c>
      <c r="C1083" s="3">
        <v>43281</v>
      </c>
      <c r="D1083" t="s">
        <v>111</v>
      </c>
      <c r="E1083" t="s">
        <v>115</v>
      </c>
      <c r="F1083">
        <v>935</v>
      </c>
      <c r="G1083" t="s">
        <v>152</v>
      </c>
      <c r="I1083" t="s">
        <v>623</v>
      </c>
      <c r="J1083">
        <v>1083</v>
      </c>
      <c r="K1083" t="s">
        <v>1409</v>
      </c>
      <c r="N1083" t="s">
        <v>1409</v>
      </c>
      <c r="O1083" t="s">
        <v>1511</v>
      </c>
      <c r="P1083" t="s">
        <v>1601</v>
      </c>
      <c r="Q1083" t="s">
        <v>1648</v>
      </c>
      <c r="R1083">
        <v>935</v>
      </c>
      <c r="S1083" t="s">
        <v>1680</v>
      </c>
      <c r="T1083">
        <v>112.07</v>
      </c>
      <c r="U1083">
        <v>112.07</v>
      </c>
      <c r="X1083" t="s">
        <v>1738</v>
      </c>
      <c r="Z1083" t="s">
        <v>1739</v>
      </c>
      <c r="AA1083" t="s">
        <v>1764</v>
      </c>
      <c r="AG1083" t="s">
        <v>1769</v>
      </c>
      <c r="AH1083" t="s">
        <v>1770</v>
      </c>
      <c r="AJ1083" t="s">
        <v>119</v>
      </c>
      <c r="AQ1083" t="s">
        <v>1648</v>
      </c>
      <c r="AR1083" s="3">
        <v>43281</v>
      </c>
      <c r="AS1083" s="3">
        <v>43320</v>
      </c>
    </row>
    <row r="1084" spans="1:45" x14ac:dyDescent="0.3">
      <c r="A1084">
        <v>2018</v>
      </c>
      <c r="B1084" s="3">
        <v>43191</v>
      </c>
      <c r="C1084" s="3">
        <v>43281</v>
      </c>
      <c r="D1084" t="s">
        <v>111</v>
      </c>
      <c r="E1084" t="s">
        <v>115</v>
      </c>
      <c r="F1084">
        <v>935</v>
      </c>
      <c r="G1084" t="s">
        <v>152</v>
      </c>
      <c r="I1084" t="s">
        <v>624</v>
      </c>
      <c r="J1084">
        <v>1084</v>
      </c>
      <c r="K1084" t="s">
        <v>1409</v>
      </c>
      <c r="N1084" t="s">
        <v>1409</v>
      </c>
      <c r="O1084" t="s">
        <v>1511</v>
      </c>
      <c r="P1084" t="s">
        <v>1601</v>
      </c>
      <c r="Q1084" t="s">
        <v>1648</v>
      </c>
      <c r="R1084">
        <v>935</v>
      </c>
      <c r="S1084" t="s">
        <v>1680</v>
      </c>
      <c r="T1084">
        <v>351.84</v>
      </c>
      <c r="U1084">
        <v>351.84</v>
      </c>
      <c r="X1084" t="s">
        <v>1738</v>
      </c>
      <c r="Z1084" t="s">
        <v>1739</v>
      </c>
      <c r="AA1084" t="s">
        <v>1764</v>
      </c>
      <c r="AG1084" t="s">
        <v>1769</v>
      </c>
      <c r="AH1084" t="s">
        <v>1770</v>
      </c>
      <c r="AJ1084" t="s">
        <v>119</v>
      </c>
      <c r="AQ1084" t="s">
        <v>1648</v>
      </c>
      <c r="AR1084" s="3">
        <v>43281</v>
      </c>
      <c r="AS1084" s="3">
        <v>43320</v>
      </c>
    </row>
    <row r="1085" spans="1:45" x14ac:dyDescent="0.3">
      <c r="A1085">
        <v>2018</v>
      </c>
      <c r="B1085" s="3">
        <v>43191</v>
      </c>
      <c r="C1085" s="3">
        <v>43281</v>
      </c>
      <c r="D1085" t="s">
        <v>111</v>
      </c>
      <c r="E1085" t="s">
        <v>115</v>
      </c>
      <c r="F1085">
        <v>935</v>
      </c>
      <c r="G1085" t="s">
        <v>152</v>
      </c>
      <c r="I1085" t="s">
        <v>625</v>
      </c>
      <c r="J1085">
        <v>1085</v>
      </c>
      <c r="K1085" t="s">
        <v>1409</v>
      </c>
      <c r="N1085" t="s">
        <v>1409</v>
      </c>
      <c r="O1085" t="s">
        <v>1511</v>
      </c>
      <c r="P1085" t="s">
        <v>1601</v>
      </c>
      <c r="Q1085" t="s">
        <v>1648</v>
      </c>
      <c r="R1085">
        <v>935</v>
      </c>
      <c r="S1085" t="s">
        <v>1680</v>
      </c>
      <c r="T1085">
        <v>29.31</v>
      </c>
      <c r="U1085">
        <v>29.31</v>
      </c>
      <c r="X1085" t="s">
        <v>1738</v>
      </c>
      <c r="Z1085" t="s">
        <v>1739</v>
      </c>
      <c r="AA1085" t="s">
        <v>1764</v>
      </c>
      <c r="AG1085" t="s">
        <v>1769</v>
      </c>
      <c r="AH1085" t="s">
        <v>1770</v>
      </c>
      <c r="AJ1085" t="s">
        <v>119</v>
      </c>
      <c r="AQ1085" t="s">
        <v>1648</v>
      </c>
      <c r="AR1085" s="3">
        <v>43281</v>
      </c>
      <c r="AS1085" s="3">
        <v>43320</v>
      </c>
    </row>
    <row r="1086" spans="1:45" x14ac:dyDescent="0.3">
      <c r="A1086">
        <v>2018</v>
      </c>
      <c r="B1086" s="3">
        <v>43191</v>
      </c>
      <c r="C1086" s="3">
        <v>43281</v>
      </c>
      <c r="D1086" t="s">
        <v>111</v>
      </c>
      <c r="E1086" t="s">
        <v>115</v>
      </c>
      <c r="F1086">
        <v>935</v>
      </c>
      <c r="G1086" t="s">
        <v>152</v>
      </c>
      <c r="I1086" t="s">
        <v>621</v>
      </c>
      <c r="J1086">
        <v>1086</v>
      </c>
      <c r="K1086" t="s">
        <v>1409</v>
      </c>
      <c r="N1086" t="s">
        <v>1409</v>
      </c>
      <c r="O1086" t="s">
        <v>1511</v>
      </c>
      <c r="P1086" t="s">
        <v>1601</v>
      </c>
      <c r="Q1086" t="s">
        <v>1648</v>
      </c>
      <c r="R1086">
        <v>935</v>
      </c>
      <c r="S1086" t="s">
        <v>1680</v>
      </c>
      <c r="T1086">
        <v>344.8</v>
      </c>
      <c r="U1086">
        <v>344.8</v>
      </c>
      <c r="X1086" t="s">
        <v>1738</v>
      </c>
      <c r="Z1086" t="s">
        <v>1739</v>
      </c>
      <c r="AA1086" t="s">
        <v>1764</v>
      </c>
      <c r="AG1086" t="s">
        <v>1769</v>
      </c>
      <c r="AH1086" t="s">
        <v>1770</v>
      </c>
      <c r="AJ1086" t="s">
        <v>119</v>
      </c>
      <c r="AQ1086" t="s">
        <v>1648</v>
      </c>
      <c r="AR1086" s="3">
        <v>43281</v>
      </c>
      <c r="AS1086" s="3">
        <v>43320</v>
      </c>
    </row>
    <row r="1087" spans="1:45" x14ac:dyDescent="0.3">
      <c r="A1087">
        <v>2018</v>
      </c>
      <c r="B1087" s="3">
        <v>43191</v>
      </c>
      <c r="C1087" s="3">
        <v>43281</v>
      </c>
      <c r="D1087" t="s">
        <v>111</v>
      </c>
      <c r="E1087" t="s">
        <v>115</v>
      </c>
      <c r="F1087">
        <v>935</v>
      </c>
      <c r="G1087" t="s">
        <v>152</v>
      </c>
      <c r="I1087" t="s">
        <v>622</v>
      </c>
      <c r="J1087">
        <v>1087</v>
      </c>
      <c r="K1087" t="s">
        <v>1409</v>
      </c>
      <c r="N1087" t="s">
        <v>1409</v>
      </c>
      <c r="O1087" t="s">
        <v>1511</v>
      </c>
      <c r="P1087" t="s">
        <v>1601</v>
      </c>
      <c r="Q1087" t="s">
        <v>1648</v>
      </c>
      <c r="R1087">
        <v>935</v>
      </c>
      <c r="S1087" t="s">
        <v>1680</v>
      </c>
      <c r="T1087">
        <v>86.2</v>
      </c>
      <c r="U1087">
        <v>86.2</v>
      </c>
      <c r="X1087" t="s">
        <v>1738</v>
      </c>
      <c r="Z1087" t="s">
        <v>1739</v>
      </c>
      <c r="AA1087" t="s">
        <v>1764</v>
      </c>
      <c r="AG1087" t="s">
        <v>1769</v>
      </c>
      <c r="AH1087" t="s">
        <v>1770</v>
      </c>
      <c r="AJ1087" t="s">
        <v>119</v>
      </c>
      <c r="AQ1087" t="s">
        <v>1648</v>
      </c>
      <c r="AR1087" s="3">
        <v>43281</v>
      </c>
      <c r="AS1087" s="3">
        <v>43320</v>
      </c>
    </row>
    <row r="1088" spans="1:45" x14ac:dyDescent="0.3">
      <c r="A1088">
        <v>2018</v>
      </c>
      <c r="B1088" s="3">
        <v>43191</v>
      </c>
      <c r="C1088" s="3">
        <v>43281</v>
      </c>
      <c r="D1088" t="s">
        <v>111</v>
      </c>
      <c r="E1088" t="s">
        <v>115</v>
      </c>
      <c r="F1088">
        <v>935</v>
      </c>
      <c r="G1088" t="s">
        <v>152</v>
      </c>
      <c r="I1088" t="s">
        <v>654</v>
      </c>
      <c r="J1088">
        <v>1088</v>
      </c>
      <c r="K1088" t="s">
        <v>1409</v>
      </c>
      <c r="N1088" t="s">
        <v>1409</v>
      </c>
      <c r="O1088" t="s">
        <v>1511</v>
      </c>
      <c r="P1088" t="s">
        <v>1601</v>
      </c>
      <c r="Q1088" t="s">
        <v>1648</v>
      </c>
      <c r="R1088">
        <v>935</v>
      </c>
      <c r="S1088" t="s">
        <v>1680</v>
      </c>
      <c r="T1088">
        <v>380</v>
      </c>
      <c r="U1088">
        <v>380</v>
      </c>
      <c r="X1088" t="s">
        <v>1738</v>
      </c>
      <c r="Z1088" t="s">
        <v>1739</v>
      </c>
      <c r="AA1088" t="s">
        <v>1764</v>
      </c>
      <c r="AG1088" t="s">
        <v>1769</v>
      </c>
      <c r="AH1088" t="s">
        <v>1770</v>
      </c>
      <c r="AJ1088" t="s">
        <v>119</v>
      </c>
      <c r="AQ1088" t="s">
        <v>1648</v>
      </c>
      <c r="AR1088" s="3">
        <v>43281</v>
      </c>
      <c r="AS1088" s="3">
        <v>43320</v>
      </c>
    </row>
    <row r="1089" spans="1:45" x14ac:dyDescent="0.3">
      <c r="A1089">
        <v>2018</v>
      </c>
      <c r="B1089" s="3">
        <v>43191</v>
      </c>
      <c r="C1089" s="3">
        <v>43281</v>
      </c>
      <c r="D1089" t="s">
        <v>111</v>
      </c>
      <c r="E1089" t="s">
        <v>115</v>
      </c>
      <c r="F1089">
        <v>935</v>
      </c>
      <c r="G1089" t="s">
        <v>152</v>
      </c>
      <c r="I1089" t="s">
        <v>707</v>
      </c>
      <c r="J1089">
        <v>1089</v>
      </c>
      <c r="K1089" t="s">
        <v>1409</v>
      </c>
      <c r="N1089" t="s">
        <v>1409</v>
      </c>
      <c r="O1089" t="s">
        <v>1511</v>
      </c>
      <c r="P1089" t="s">
        <v>1601</v>
      </c>
      <c r="Q1089" t="s">
        <v>1648</v>
      </c>
      <c r="R1089">
        <v>935</v>
      </c>
      <c r="S1089" t="s">
        <v>1680</v>
      </c>
      <c r="T1089">
        <v>603.4</v>
      </c>
      <c r="U1089">
        <v>603.4</v>
      </c>
      <c r="X1089" t="s">
        <v>1738</v>
      </c>
      <c r="Z1089" t="s">
        <v>1739</v>
      </c>
      <c r="AA1089" t="s">
        <v>1764</v>
      </c>
      <c r="AG1089" t="s">
        <v>1769</v>
      </c>
      <c r="AH1089" t="s">
        <v>1770</v>
      </c>
      <c r="AJ1089" t="s">
        <v>119</v>
      </c>
      <c r="AQ1089" t="s">
        <v>1648</v>
      </c>
      <c r="AR1089" s="3">
        <v>43281</v>
      </c>
      <c r="AS1089" s="3">
        <v>43320</v>
      </c>
    </row>
    <row r="1090" spans="1:45" x14ac:dyDescent="0.3">
      <c r="A1090">
        <v>2018</v>
      </c>
      <c r="B1090" s="3">
        <v>43191</v>
      </c>
      <c r="C1090" s="3">
        <v>43281</v>
      </c>
      <c r="D1090" t="s">
        <v>111</v>
      </c>
      <c r="E1090" t="s">
        <v>115</v>
      </c>
      <c r="F1090">
        <v>937</v>
      </c>
      <c r="G1090" t="s">
        <v>152</v>
      </c>
      <c r="I1090" t="s">
        <v>633</v>
      </c>
      <c r="J1090">
        <v>1090</v>
      </c>
      <c r="K1090" t="s">
        <v>1409</v>
      </c>
      <c r="N1090" t="s">
        <v>1409</v>
      </c>
      <c r="O1090" t="s">
        <v>1511</v>
      </c>
      <c r="P1090" t="s">
        <v>1601</v>
      </c>
      <c r="Q1090" t="s">
        <v>1648</v>
      </c>
      <c r="R1090">
        <v>937</v>
      </c>
      <c r="S1090" t="s">
        <v>1680</v>
      </c>
      <c r="T1090">
        <v>242</v>
      </c>
      <c r="U1090">
        <v>261.36</v>
      </c>
      <c r="X1090" t="s">
        <v>1738</v>
      </c>
      <c r="Z1090" t="s">
        <v>1739</v>
      </c>
      <c r="AA1090" t="s">
        <v>1764</v>
      </c>
      <c r="AG1090" t="s">
        <v>1769</v>
      </c>
      <c r="AH1090" t="s">
        <v>1770</v>
      </c>
      <c r="AJ1090" t="s">
        <v>119</v>
      </c>
      <c r="AQ1090" t="s">
        <v>1648</v>
      </c>
      <c r="AR1090" s="3">
        <v>43281</v>
      </c>
      <c r="AS1090" s="3">
        <v>43320</v>
      </c>
    </row>
    <row r="1091" spans="1:45" x14ac:dyDescent="0.3">
      <c r="A1091">
        <v>2018</v>
      </c>
      <c r="B1091" s="3">
        <v>43191</v>
      </c>
      <c r="C1091" s="3">
        <v>43281</v>
      </c>
      <c r="D1091" t="s">
        <v>111</v>
      </c>
      <c r="E1091" t="s">
        <v>115</v>
      </c>
      <c r="F1091">
        <v>937</v>
      </c>
      <c r="G1091" t="s">
        <v>152</v>
      </c>
      <c r="I1091" t="s">
        <v>635</v>
      </c>
      <c r="J1091">
        <v>1091</v>
      </c>
      <c r="K1091" t="s">
        <v>1409</v>
      </c>
      <c r="N1091" t="s">
        <v>1409</v>
      </c>
      <c r="O1091" t="s">
        <v>1511</v>
      </c>
      <c r="P1091" t="s">
        <v>1601</v>
      </c>
      <c r="Q1091" t="s">
        <v>1648</v>
      </c>
      <c r="R1091">
        <v>937</v>
      </c>
      <c r="S1091" t="s">
        <v>1680</v>
      </c>
      <c r="T1091">
        <v>206.2</v>
      </c>
      <c r="U1091">
        <v>222.7</v>
      </c>
      <c r="X1091" t="s">
        <v>1738</v>
      </c>
      <c r="Z1091" t="s">
        <v>1739</v>
      </c>
      <c r="AA1091" t="s">
        <v>1764</v>
      </c>
      <c r="AG1091" t="s">
        <v>1769</v>
      </c>
      <c r="AH1091" t="s">
        <v>1770</v>
      </c>
      <c r="AJ1091" t="s">
        <v>119</v>
      </c>
      <c r="AQ1091" t="s">
        <v>1648</v>
      </c>
      <c r="AR1091" s="3">
        <v>43281</v>
      </c>
      <c r="AS1091" s="3">
        <v>43320</v>
      </c>
    </row>
    <row r="1092" spans="1:45" x14ac:dyDescent="0.3">
      <c r="A1092">
        <v>2018</v>
      </c>
      <c r="B1092" s="3">
        <v>43191</v>
      </c>
      <c r="C1092" s="3">
        <v>43281</v>
      </c>
      <c r="D1092" t="s">
        <v>111</v>
      </c>
      <c r="E1092" t="s">
        <v>115</v>
      </c>
      <c r="F1092">
        <v>938</v>
      </c>
      <c r="G1092" t="s">
        <v>152</v>
      </c>
      <c r="I1092" t="s">
        <v>708</v>
      </c>
      <c r="J1092">
        <v>1092</v>
      </c>
      <c r="K1092" t="s">
        <v>1409</v>
      </c>
      <c r="N1092" t="s">
        <v>1409</v>
      </c>
      <c r="O1092" t="s">
        <v>1511</v>
      </c>
      <c r="P1092" t="s">
        <v>1601</v>
      </c>
      <c r="Q1092" t="s">
        <v>1648</v>
      </c>
      <c r="R1092">
        <v>938</v>
      </c>
      <c r="S1092" t="s">
        <v>1680</v>
      </c>
      <c r="T1092">
        <v>396.6</v>
      </c>
      <c r="U1092">
        <v>460.06</v>
      </c>
      <c r="X1092" t="s">
        <v>1738</v>
      </c>
      <c r="Z1092" t="s">
        <v>1739</v>
      </c>
      <c r="AA1092" t="s">
        <v>1764</v>
      </c>
      <c r="AG1092" t="s">
        <v>1769</v>
      </c>
      <c r="AH1092" t="s">
        <v>1770</v>
      </c>
      <c r="AJ1092" t="s">
        <v>119</v>
      </c>
      <c r="AQ1092" t="s">
        <v>1648</v>
      </c>
      <c r="AR1092" s="3">
        <v>43281</v>
      </c>
      <c r="AS1092" s="3">
        <v>43320</v>
      </c>
    </row>
    <row r="1093" spans="1:45" x14ac:dyDescent="0.3">
      <c r="A1093">
        <v>2018</v>
      </c>
      <c r="B1093" s="3">
        <v>43191</v>
      </c>
      <c r="C1093" s="3">
        <v>43281</v>
      </c>
      <c r="D1093" t="s">
        <v>111</v>
      </c>
      <c r="E1093" t="s">
        <v>115</v>
      </c>
      <c r="F1093">
        <v>939</v>
      </c>
      <c r="G1093" t="s">
        <v>152</v>
      </c>
      <c r="I1093" t="s">
        <v>630</v>
      </c>
      <c r="J1093">
        <v>1093</v>
      </c>
      <c r="K1093" t="s">
        <v>1409</v>
      </c>
      <c r="N1093" t="s">
        <v>1409</v>
      </c>
      <c r="O1093" t="s">
        <v>1511</v>
      </c>
      <c r="P1093" t="s">
        <v>1601</v>
      </c>
      <c r="Q1093" t="s">
        <v>1648</v>
      </c>
      <c r="R1093">
        <v>939</v>
      </c>
      <c r="S1093" t="s">
        <v>1680</v>
      </c>
      <c r="T1093">
        <v>392</v>
      </c>
      <c r="U1093">
        <v>454.72</v>
      </c>
      <c r="X1093" t="s">
        <v>1738</v>
      </c>
      <c r="Z1093" t="s">
        <v>1739</v>
      </c>
      <c r="AA1093" t="s">
        <v>1765</v>
      </c>
      <c r="AG1093" t="s">
        <v>1769</v>
      </c>
      <c r="AH1093" t="s">
        <v>1770</v>
      </c>
      <c r="AJ1093" t="s">
        <v>119</v>
      </c>
      <c r="AQ1093" t="s">
        <v>1648</v>
      </c>
      <c r="AR1093" s="3">
        <v>43281</v>
      </c>
      <c r="AS1093" s="3">
        <v>43320</v>
      </c>
    </row>
    <row r="1094" spans="1:45" x14ac:dyDescent="0.3">
      <c r="A1094">
        <v>2018</v>
      </c>
      <c r="B1094" s="3">
        <v>43191</v>
      </c>
      <c r="C1094" s="3">
        <v>43281</v>
      </c>
      <c r="D1094" t="s">
        <v>111</v>
      </c>
      <c r="E1094" t="s">
        <v>115</v>
      </c>
      <c r="F1094">
        <v>939</v>
      </c>
      <c r="G1094" t="s">
        <v>152</v>
      </c>
      <c r="I1094" t="s">
        <v>688</v>
      </c>
      <c r="J1094">
        <v>1094</v>
      </c>
      <c r="K1094" t="s">
        <v>1409</v>
      </c>
      <c r="N1094" t="s">
        <v>1409</v>
      </c>
      <c r="O1094" t="s">
        <v>1511</v>
      </c>
      <c r="P1094" t="s">
        <v>1601</v>
      </c>
      <c r="Q1094" t="s">
        <v>1648</v>
      </c>
      <c r="R1094">
        <v>939</v>
      </c>
      <c r="S1094" t="s">
        <v>1680</v>
      </c>
      <c r="T1094">
        <v>282</v>
      </c>
      <c r="U1094">
        <v>327.12</v>
      </c>
      <c r="X1094" t="s">
        <v>1738</v>
      </c>
      <c r="Z1094" t="s">
        <v>1739</v>
      </c>
      <c r="AA1094" t="s">
        <v>1765</v>
      </c>
      <c r="AG1094" t="s">
        <v>1769</v>
      </c>
      <c r="AH1094" t="s">
        <v>1770</v>
      </c>
      <c r="AJ1094" t="s">
        <v>119</v>
      </c>
      <c r="AQ1094" t="s">
        <v>1648</v>
      </c>
      <c r="AR1094" s="3">
        <v>43281</v>
      </c>
      <c r="AS1094" s="3">
        <v>43320</v>
      </c>
    </row>
    <row r="1095" spans="1:45" x14ac:dyDescent="0.3">
      <c r="A1095">
        <v>2018</v>
      </c>
      <c r="B1095" s="3">
        <v>43191</v>
      </c>
      <c r="C1095" s="3">
        <v>43281</v>
      </c>
      <c r="D1095" t="s">
        <v>111</v>
      </c>
      <c r="E1095" t="s">
        <v>115</v>
      </c>
      <c r="F1095">
        <v>939</v>
      </c>
      <c r="G1095" t="s">
        <v>152</v>
      </c>
      <c r="I1095" t="s">
        <v>709</v>
      </c>
      <c r="J1095">
        <v>1095</v>
      </c>
      <c r="K1095" t="s">
        <v>1409</v>
      </c>
      <c r="N1095" t="s">
        <v>1409</v>
      </c>
      <c r="O1095" t="s">
        <v>1511</v>
      </c>
      <c r="P1095" t="s">
        <v>1601</v>
      </c>
      <c r="Q1095" t="s">
        <v>1648</v>
      </c>
      <c r="R1095">
        <v>939</v>
      </c>
      <c r="S1095" t="s">
        <v>1680</v>
      </c>
      <c r="T1095">
        <v>325.89999999999998</v>
      </c>
      <c r="U1095">
        <v>378.04</v>
      </c>
      <c r="X1095" t="s">
        <v>1738</v>
      </c>
      <c r="Z1095" t="s">
        <v>1739</v>
      </c>
      <c r="AA1095" t="s">
        <v>1765</v>
      </c>
      <c r="AG1095" t="s">
        <v>1769</v>
      </c>
      <c r="AH1095" t="s">
        <v>1770</v>
      </c>
      <c r="AJ1095" t="s">
        <v>119</v>
      </c>
      <c r="AQ1095" t="s">
        <v>1648</v>
      </c>
      <c r="AR1095" s="3">
        <v>43281</v>
      </c>
      <c r="AS1095" s="3">
        <v>43320</v>
      </c>
    </row>
    <row r="1096" spans="1:45" x14ac:dyDescent="0.3">
      <c r="A1096">
        <v>2018</v>
      </c>
      <c r="B1096" s="3">
        <v>43191</v>
      </c>
      <c r="C1096" s="3">
        <v>43281</v>
      </c>
      <c r="D1096" t="s">
        <v>111</v>
      </c>
      <c r="E1096" t="s">
        <v>115</v>
      </c>
      <c r="F1096">
        <v>939</v>
      </c>
      <c r="G1096" t="s">
        <v>152</v>
      </c>
      <c r="I1096" t="s">
        <v>689</v>
      </c>
      <c r="J1096">
        <v>1096</v>
      </c>
      <c r="K1096" t="s">
        <v>1409</v>
      </c>
      <c r="N1096" t="s">
        <v>1409</v>
      </c>
      <c r="O1096" t="s">
        <v>1511</v>
      </c>
      <c r="P1096" t="s">
        <v>1601</v>
      </c>
      <c r="Q1096" t="s">
        <v>1648</v>
      </c>
      <c r="R1096">
        <v>939</v>
      </c>
      <c r="S1096" t="s">
        <v>1680</v>
      </c>
      <c r="T1096">
        <v>300</v>
      </c>
      <c r="U1096">
        <v>348</v>
      </c>
      <c r="X1096" t="s">
        <v>1738</v>
      </c>
      <c r="Z1096" t="s">
        <v>1739</v>
      </c>
      <c r="AA1096" t="s">
        <v>1765</v>
      </c>
      <c r="AG1096" t="s">
        <v>1769</v>
      </c>
      <c r="AH1096" t="s">
        <v>1770</v>
      </c>
      <c r="AJ1096" t="s">
        <v>119</v>
      </c>
      <c r="AQ1096" t="s">
        <v>1648</v>
      </c>
      <c r="AR1096" s="3">
        <v>43281</v>
      </c>
      <c r="AS1096" s="3">
        <v>43320</v>
      </c>
    </row>
    <row r="1097" spans="1:45" x14ac:dyDescent="0.3">
      <c r="A1097">
        <v>2018</v>
      </c>
      <c r="B1097" s="3">
        <v>43191</v>
      </c>
      <c r="C1097" s="3">
        <v>43281</v>
      </c>
      <c r="D1097" t="s">
        <v>111</v>
      </c>
      <c r="E1097" t="s">
        <v>115</v>
      </c>
      <c r="F1097">
        <v>939</v>
      </c>
      <c r="G1097" t="s">
        <v>152</v>
      </c>
      <c r="I1097" t="s">
        <v>690</v>
      </c>
      <c r="J1097">
        <v>1097</v>
      </c>
      <c r="K1097" t="s">
        <v>1409</v>
      </c>
      <c r="N1097" t="s">
        <v>1409</v>
      </c>
      <c r="O1097" t="s">
        <v>1511</v>
      </c>
      <c r="P1097" t="s">
        <v>1601</v>
      </c>
      <c r="Q1097" t="s">
        <v>1648</v>
      </c>
      <c r="R1097">
        <v>939</v>
      </c>
      <c r="S1097" t="s">
        <v>1680</v>
      </c>
      <c r="T1097">
        <v>400</v>
      </c>
      <c r="U1097">
        <v>464</v>
      </c>
      <c r="X1097" t="s">
        <v>1738</v>
      </c>
      <c r="Z1097" t="s">
        <v>1739</v>
      </c>
      <c r="AA1097" t="s">
        <v>1765</v>
      </c>
      <c r="AG1097" t="s">
        <v>1769</v>
      </c>
      <c r="AH1097" t="s">
        <v>1770</v>
      </c>
      <c r="AJ1097" t="s">
        <v>119</v>
      </c>
      <c r="AQ1097" t="s">
        <v>1648</v>
      </c>
      <c r="AR1097" s="3">
        <v>43281</v>
      </c>
      <c r="AS1097" s="3">
        <v>43320</v>
      </c>
    </row>
    <row r="1098" spans="1:45" x14ac:dyDescent="0.3">
      <c r="A1098">
        <v>2018</v>
      </c>
      <c r="B1098" s="3">
        <v>43191</v>
      </c>
      <c r="C1098" s="3">
        <v>43281</v>
      </c>
      <c r="D1098" t="s">
        <v>111</v>
      </c>
      <c r="E1098" t="s">
        <v>115</v>
      </c>
      <c r="F1098">
        <v>939</v>
      </c>
      <c r="G1098" t="s">
        <v>152</v>
      </c>
      <c r="I1098" t="s">
        <v>698</v>
      </c>
      <c r="J1098">
        <v>1098</v>
      </c>
      <c r="K1098" t="s">
        <v>1409</v>
      </c>
      <c r="N1098" t="s">
        <v>1409</v>
      </c>
      <c r="O1098" t="s">
        <v>1511</v>
      </c>
      <c r="P1098" t="s">
        <v>1601</v>
      </c>
      <c r="Q1098" t="s">
        <v>1648</v>
      </c>
      <c r="R1098">
        <v>939</v>
      </c>
      <c r="S1098" t="s">
        <v>1680</v>
      </c>
      <c r="T1098">
        <v>290</v>
      </c>
      <c r="U1098">
        <v>336.4</v>
      </c>
      <c r="X1098" t="s">
        <v>1738</v>
      </c>
      <c r="Z1098" t="s">
        <v>1739</v>
      </c>
      <c r="AA1098" t="s">
        <v>1765</v>
      </c>
      <c r="AG1098" t="s">
        <v>1769</v>
      </c>
      <c r="AH1098" t="s">
        <v>1770</v>
      </c>
      <c r="AJ1098" t="s">
        <v>119</v>
      </c>
      <c r="AQ1098" t="s">
        <v>1648</v>
      </c>
      <c r="AR1098" s="3">
        <v>43281</v>
      </c>
      <c r="AS1098" s="3">
        <v>43320</v>
      </c>
    </row>
    <row r="1099" spans="1:45" x14ac:dyDescent="0.3">
      <c r="A1099">
        <v>2018</v>
      </c>
      <c r="B1099" s="3">
        <v>43191</v>
      </c>
      <c r="C1099" s="3">
        <v>43281</v>
      </c>
      <c r="D1099" t="s">
        <v>111</v>
      </c>
      <c r="E1099" t="s">
        <v>115</v>
      </c>
      <c r="F1099">
        <v>939</v>
      </c>
      <c r="G1099" t="s">
        <v>152</v>
      </c>
      <c r="I1099" t="s">
        <v>694</v>
      </c>
      <c r="J1099">
        <v>1099</v>
      </c>
      <c r="K1099" t="s">
        <v>1409</v>
      </c>
      <c r="N1099" t="s">
        <v>1409</v>
      </c>
      <c r="O1099" t="s">
        <v>1511</v>
      </c>
      <c r="P1099" t="s">
        <v>1601</v>
      </c>
      <c r="Q1099" t="s">
        <v>1648</v>
      </c>
      <c r="R1099">
        <v>939</v>
      </c>
      <c r="S1099" t="s">
        <v>1680</v>
      </c>
      <c r="T1099">
        <v>500</v>
      </c>
      <c r="U1099">
        <v>580</v>
      </c>
      <c r="X1099" t="s">
        <v>1738</v>
      </c>
      <c r="Z1099" t="s">
        <v>1739</v>
      </c>
      <c r="AA1099" t="s">
        <v>1765</v>
      </c>
      <c r="AG1099" t="s">
        <v>1769</v>
      </c>
      <c r="AH1099" t="s">
        <v>1770</v>
      </c>
      <c r="AJ1099" t="s">
        <v>119</v>
      </c>
      <c r="AQ1099" t="s">
        <v>1648</v>
      </c>
      <c r="AR1099" s="3">
        <v>43281</v>
      </c>
      <c r="AS1099" s="3">
        <v>43320</v>
      </c>
    </row>
    <row r="1100" spans="1:45" x14ac:dyDescent="0.3">
      <c r="A1100">
        <v>2018</v>
      </c>
      <c r="B1100" s="3">
        <v>43191</v>
      </c>
      <c r="C1100" s="3">
        <v>43281</v>
      </c>
      <c r="D1100" t="s">
        <v>111</v>
      </c>
      <c r="E1100" t="s">
        <v>115</v>
      </c>
      <c r="F1100">
        <v>939</v>
      </c>
      <c r="G1100" t="s">
        <v>152</v>
      </c>
      <c r="I1100" t="s">
        <v>695</v>
      </c>
      <c r="J1100">
        <v>1100</v>
      </c>
      <c r="K1100" t="s">
        <v>1409</v>
      </c>
      <c r="N1100" t="s">
        <v>1409</v>
      </c>
      <c r="O1100" t="s">
        <v>1511</v>
      </c>
      <c r="P1100" t="s">
        <v>1601</v>
      </c>
      <c r="Q1100" t="s">
        <v>1648</v>
      </c>
      <c r="R1100">
        <v>939</v>
      </c>
      <c r="S1100" t="s">
        <v>1680</v>
      </c>
      <c r="T1100">
        <v>344.8</v>
      </c>
      <c r="U1100">
        <v>399.97</v>
      </c>
      <c r="X1100" t="s">
        <v>1738</v>
      </c>
      <c r="Z1100" t="s">
        <v>1739</v>
      </c>
      <c r="AA1100" t="s">
        <v>1765</v>
      </c>
      <c r="AG1100" t="s">
        <v>1769</v>
      </c>
      <c r="AH1100" t="s">
        <v>1770</v>
      </c>
      <c r="AJ1100" t="s">
        <v>119</v>
      </c>
      <c r="AQ1100" t="s">
        <v>1648</v>
      </c>
      <c r="AR1100" s="3">
        <v>43281</v>
      </c>
      <c r="AS1100" s="3">
        <v>43320</v>
      </c>
    </row>
    <row r="1101" spans="1:45" x14ac:dyDescent="0.3">
      <c r="A1101">
        <v>2018</v>
      </c>
      <c r="B1101" s="3">
        <v>43191</v>
      </c>
      <c r="C1101" s="3">
        <v>43281</v>
      </c>
      <c r="D1101" t="s">
        <v>111</v>
      </c>
      <c r="E1101" t="s">
        <v>115</v>
      </c>
      <c r="F1101">
        <v>939</v>
      </c>
      <c r="G1101" t="s">
        <v>152</v>
      </c>
      <c r="I1101" t="s">
        <v>696</v>
      </c>
      <c r="J1101">
        <v>1101</v>
      </c>
      <c r="K1101" t="s">
        <v>1409</v>
      </c>
      <c r="N1101" t="s">
        <v>1409</v>
      </c>
      <c r="O1101" t="s">
        <v>1511</v>
      </c>
      <c r="P1101" t="s">
        <v>1601</v>
      </c>
      <c r="Q1101" t="s">
        <v>1648</v>
      </c>
      <c r="R1101">
        <v>939</v>
      </c>
      <c r="S1101" t="s">
        <v>1680</v>
      </c>
      <c r="T1101">
        <v>434.4</v>
      </c>
      <c r="U1101">
        <v>503.9</v>
      </c>
      <c r="X1101" t="s">
        <v>1738</v>
      </c>
      <c r="Z1101" t="s">
        <v>1739</v>
      </c>
      <c r="AA1101" t="s">
        <v>1765</v>
      </c>
      <c r="AG1101" t="s">
        <v>1769</v>
      </c>
      <c r="AH1101" t="s">
        <v>1770</v>
      </c>
      <c r="AJ1101" t="s">
        <v>119</v>
      </c>
      <c r="AQ1101" t="s">
        <v>1648</v>
      </c>
      <c r="AR1101" s="3">
        <v>43281</v>
      </c>
      <c r="AS1101" s="3">
        <v>43320</v>
      </c>
    </row>
    <row r="1102" spans="1:45" x14ac:dyDescent="0.3">
      <c r="A1102">
        <v>2018</v>
      </c>
      <c r="B1102" s="3">
        <v>43191</v>
      </c>
      <c r="C1102" s="3">
        <v>43281</v>
      </c>
      <c r="D1102" t="s">
        <v>111</v>
      </c>
      <c r="E1102" t="s">
        <v>115</v>
      </c>
      <c r="F1102">
        <v>939</v>
      </c>
      <c r="G1102" t="s">
        <v>152</v>
      </c>
      <c r="I1102" t="s">
        <v>710</v>
      </c>
      <c r="J1102">
        <v>1102</v>
      </c>
      <c r="K1102" t="s">
        <v>1409</v>
      </c>
      <c r="N1102" t="s">
        <v>1409</v>
      </c>
      <c r="O1102" t="s">
        <v>1511</v>
      </c>
      <c r="P1102" t="s">
        <v>1601</v>
      </c>
      <c r="Q1102" t="s">
        <v>1648</v>
      </c>
      <c r="R1102">
        <v>939</v>
      </c>
      <c r="S1102" t="s">
        <v>1680</v>
      </c>
      <c r="T1102">
        <v>142.25</v>
      </c>
      <c r="U1102">
        <v>165.01</v>
      </c>
      <c r="X1102" t="s">
        <v>1738</v>
      </c>
      <c r="Z1102" t="s">
        <v>1739</v>
      </c>
      <c r="AA1102" t="s">
        <v>1765</v>
      </c>
      <c r="AG1102" t="s">
        <v>1769</v>
      </c>
      <c r="AH1102" t="s">
        <v>1770</v>
      </c>
      <c r="AJ1102" t="s">
        <v>119</v>
      </c>
      <c r="AQ1102" t="s">
        <v>1648</v>
      </c>
      <c r="AR1102" s="3">
        <v>43281</v>
      </c>
      <c r="AS1102" s="3">
        <v>43320</v>
      </c>
    </row>
    <row r="1103" spans="1:45" x14ac:dyDescent="0.3">
      <c r="A1103">
        <v>2018</v>
      </c>
      <c r="B1103" s="3">
        <v>43191</v>
      </c>
      <c r="C1103" s="3">
        <v>43281</v>
      </c>
      <c r="D1103" t="s">
        <v>111</v>
      </c>
      <c r="E1103" t="s">
        <v>115</v>
      </c>
      <c r="F1103">
        <v>940</v>
      </c>
      <c r="G1103" t="s">
        <v>152</v>
      </c>
      <c r="I1103" t="s">
        <v>552</v>
      </c>
      <c r="J1103">
        <v>1103</v>
      </c>
      <c r="K1103" t="s">
        <v>1408</v>
      </c>
      <c r="N1103" t="s">
        <v>1408</v>
      </c>
      <c r="O1103" t="s">
        <v>1510</v>
      </c>
      <c r="P1103" t="s">
        <v>1601</v>
      </c>
      <c r="Q1103" t="s">
        <v>1648</v>
      </c>
      <c r="R1103">
        <v>940</v>
      </c>
      <c r="S1103" t="s">
        <v>1680</v>
      </c>
      <c r="T1103">
        <v>840</v>
      </c>
      <c r="U1103">
        <v>840</v>
      </c>
      <c r="X1103" t="s">
        <v>1738</v>
      </c>
      <c r="Z1103" t="s">
        <v>1739</v>
      </c>
      <c r="AA1103" t="s">
        <v>1764</v>
      </c>
      <c r="AG1103" t="s">
        <v>1769</v>
      </c>
      <c r="AH1103" t="s">
        <v>1770</v>
      </c>
      <c r="AJ1103" t="s">
        <v>119</v>
      </c>
      <c r="AQ1103" t="s">
        <v>1648</v>
      </c>
      <c r="AR1103" s="3">
        <v>43281</v>
      </c>
      <c r="AS1103" s="3">
        <v>43320</v>
      </c>
    </row>
    <row r="1104" spans="1:45" x14ac:dyDescent="0.3">
      <c r="A1104">
        <v>2018</v>
      </c>
      <c r="B1104" s="3">
        <v>43191</v>
      </c>
      <c r="C1104" s="3">
        <v>43281</v>
      </c>
      <c r="D1104" t="s">
        <v>111</v>
      </c>
      <c r="E1104" t="s">
        <v>115</v>
      </c>
      <c r="F1104">
        <v>940</v>
      </c>
      <c r="G1104" t="s">
        <v>152</v>
      </c>
      <c r="I1104" t="s">
        <v>685</v>
      </c>
      <c r="J1104">
        <v>1104</v>
      </c>
      <c r="K1104" t="s">
        <v>1408</v>
      </c>
      <c r="N1104" t="s">
        <v>1408</v>
      </c>
      <c r="O1104" t="s">
        <v>1510</v>
      </c>
      <c r="P1104" t="s">
        <v>1601</v>
      </c>
      <c r="Q1104" t="s">
        <v>1648</v>
      </c>
      <c r="R1104">
        <v>940</v>
      </c>
      <c r="S1104" t="s">
        <v>1680</v>
      </c>
      <c r="T1104">
        <v>534</v>
      </c>
      <c r="U1104">
        <v>534</v>
      </c>
      <c r="X1104" t="s">
        <v>1738</v>
      </c>
      <c r="Z1104" t="s">
        <v>1739</v>
      </c>
      <c r="AA1104" t="s">
        <v>1764</v>
      </c>
      <c r="AG1104" t="s">
        <v>1769</v>
      </c>
      <c r="AH1104" t="s">
        <v>1770</v>
      </c>
      <c r="AJ1104" t="s">
        <v>119</v>
      </c>
      <c r="AQ1104" t="s">
        <v>1648</v>
      </c>
      <c r="AR1104" s="3">
        <v>43281</v>
      </c>
      <c r="AS1104" s="3">
        <v>43320</v>
      </c>
    </row>
    <row r="1105" spans="1:45" x14ac:dyDescent="0.3">
      <c r="A1105">
        <v>2018</v>
      </c>
      <c r="B1105" s="3">
        <v>43191</v>
      </c>
      <c r="C1105" s="3">
        <v>43281</v>
      </c>
      <c r="D1105" t="s">
        <v>111</v>
      </c>
      <c r="E1105" t="s">
        <v>115</v>
      </c>
      <c r="F1105">
        <v>940</v>
      </c>
      <c r="G1105" t="s">
        <v>152</v>
      </c>
      <c r="I1105" t="s">
        <v>658</v>
      </c>
      <c r="J1105">
        <v>1105</v>
      </c>
      <c r="K1105" t="s">
        <v>1408</v>
      </c>
      <c r="N1105" t="s">
        <v>1408</v>
      </c>
      <c r="O1105" t="s">
        <v>1510</v>
      </c>
      <c r="P1105" t="s">
        <v>1601</v>
      </c>
      <c r="Q1105" t="s">
        <v>1648</v>
      </c>
      <c r="R1105">
        <v>940</v>
      </c>
      <c r="S1105" t="s">
        <v>1680</v>
      </c>
      <c r="T1105">
        <v>4800</v>
      </c>
      <c r="U1105">
        <v>4800</v>
      </c>
      <c r="X1105" t="s">
        <v>1738</v>
      </c>
      <c r="Z1105" t="s">
        <v>1739</v>
      </c>
      <c r="AA1105" t="s">
        <v>1764</v>
      </c>
      <c r="AG1105" t="s">
        <v>1769</v>
      </c>
      <c r="AH1105" t="s">
        <v>1770</v>
      </c>
      <c r="AJ1105" t="s">
        <v>119</v>
      </c>
      <c r="AQ1105" t="s">
        <v>1648</v>
      </c>
      <c r="AR1105" s="3">
        <v>43281</v>
      </c>
      <c r="AS1105" s="3">
        <v>43320</v>
      </c>
    </row>
    <row r="1106" spans="1:45" x14ac:dyDescent="0.3">
      <c r="A1106">
        <v>2018</v>
      </c>
      <c r="B1106" s="3">
        <v>43191</v>
      </c>
      <c r="C1106" s="3">
        <v>43281</v>
      </c>
      <c r="D1106" t="s">
        <v>111</v>
      </c>
      <c r="E1106" t="s">
        <v>115</v>
      </c>
      <c r="F1106">
        <v>940</v>
      </c>
      <c r="G1106" t="s">
        <v>152</v>
      </c>
      <c r="I1106" t="s">
        <v>554</v>
      </c>
      <c r="J1106">
        <v>1106</v>
      </c>
      <c r="K1106" t="s">
        <v>1408</v>
      </c>
      <c r="N1106" t="s">
        <v>1408</v>
      </c>
      <c r="O1106" t="s">
        <v>1510</v>
      </c>
      <c r="P1106" t="s">
        <v>1601</v>
      </c>
      <c r="Q1106" t="s">
        <v>1648</v>
      </c>
      <c r="R1106">
        <v>940</v>
      </c>
      <c r="S1106" t="s">
        <v>1680</v>
      </c>
      <c r="T1106">
        <v>488.75</v>
      </c>
      <c r="U1106">
        <v>488.75</v>
      </c>
      <c r="X1106" t="s">
        <v>1738</v>
      </c>
      <c r="Z1106" t="s">
        <v>1739</v>
      </c>
      <c r="AA1106" t="s">
        <v>1764</v>
      </c>
      <c r="AG1106" t="s">
        <v>1769</v>
      </c>
      <c r="AH1106" t="s">
        <v>1770</v>
      </c>
      <c r="AJ1106" t="s">
        <v>119</v>
      </c>
      <c r="AQ1106" t="s">
        <v>1648</v>
      </c>
      <c r="AR1106" s="3">
        <v>43281</v>
      </c>
      <c r="AS1106" s="3">
        <v>43320</v>
      </c>
    </row>
    <row r="1107" spans="1:45" x14ac:dyDescent="0.3">
      <c r="A1107">
        <v>2018</v>
      </c>
      <c r="B1107" s="3">
        <v>43191</v>
      </c>
      <c r="C1107" s="3">
        <v>43281</v>
      </c>
      <c r="D1107" t="s">
        <v>111</v>
      </c>
      <c r="E1107" t="s">
        <v>115</v>
      </c>
      <c r="F1107">
        <v>940</v>
      </c>
      <c r="G1107" t="s">
        <v>152</v>
      </c>
      <c r="I1107" t="s">
        <v>555</v>
      </c>
      <c r="J1107">
        <v>1107</v>
      </c>
      <c r="K1107" t="s">
        <v>1408</v>
      </c>
      <c r="N1107" t="s">
        <v>1408</v>
      </c>
      <c r="O1107" t="s">
        <v>1510</v>
      </c>
      <c r="P1107" t="s">
        <v>1601</v>
      </c>
      <c r="Q1107" t="s">
        <v>1648</v>
      </c>
      <c r="R1107">
        <v>940</v>
      </c>
      <c r="S1107" t="s">
        <v>1680</v>
      </c>
      <c r="T1107">
        <v>2340</v>
      </c>
      <c r="U1107">
        <v>2340</v>
      </c>
      <c r="X1107" t="s">
        <v>1738</v>
      </c>
      <c r="Z1107" t="s">
        <v>1739</v>
      </c>
      <c r="AA1107" t="s">
        <v>1764</v>
      </c>
      <c r="AG1107" t="s">
        <v>1769</v>
      </c>
      <c r="AH1107" t="s">
        <v>1770</v>
      </c>
      <c r="AJ1107" t="s">
        <v>119</v>
      </c>
      <c r="AQ1107" t="s">
        <v>1648</v>
      </c>
      <c r="AR1107" s="3">
        <v>43281</v>
      </c>
      <c r="AS1107" s="3">
        <v>43320</v>
      </c>
    </row>
    <row r="1108" spans="1:45" x14ac:dyDescent="0.3">
      <c r="A1108">
        <v>2018</v>
      </c>
      <c r="B1108" s="3">
        <v>43191</v>
      </c>
      <c r="C1108" s="3">
        <v>43281</v>
      </c>
      <c r="D1108" t="s">
        <v>111</v>
      </c>
      <c r="E1108" t="s">
        <v>115</v>
      </c>
      <c r="F1108">
        <v>940</v>
      </c>
      <c r="G1108" t="s">
        <v>152</v>
      </c>
      <c r="I1108" t="s">
        <v>556</v>
      </c>
      <c r="J1108">
        <v>1108</v>
      </c>
      <c r="K1108" t="s">
        <v>1408</v>
      </c>
      <c r="N1108" t="s">
        <v>1408</v>
      </c>
      <c r="O1108" t="s">
        <v>1510</v>
      </c>
      <c r="P1108" t="s">
        <v>1601</v>
      </c>
      <c r="Q1108" t="s">
        <v>1648</v>
      </c>
      <c r="R1108">
        <v>940</v>
      </c>
      <c r="S1108" t="s">
        <v>1680</v>
      </c>
      <c r="T1108">
        <v>2984</v>
      </c>
      <c r="U1108">
        <v>2984</v>
      </c>
      <c r="X1108" t="s">
        <v>1738</v>
      </c>
      <c r="Z1108" t="s">
        <v>1739</v>
      </c>
      <c r="AA1108" t="s">
        <v>1764</v>
      </c>
      <c r="AG1108" t="s">
        <v>1769</v>
      </c>
      <c r="AH1108" t="s">
        <v>1770</v>
      </c>
      <c r="AJ1108" t="s">
        <v>119</v>
      </c>
      <c r="AQ1108" t="s">
        <v>1648</v>
      </c>
      <c r="AR1108" s="3">
        <v>43281</v>
      </c>
      <c r="AS1108" s="3">
        <v>43320</v>
      </c>
    </row>
    <row r="1109" spans="1:45" x14ac:dyDescent="0.3">
      <c r="A1109">
        <v>2018</v>
      </c>
      <c r="B1109" s="3">
        <v>43191</v>
      </c>
      <c r="C1109" s="3">
        <v>43281</v>
      </c>
      <c r="D1109" t="s">
        <v>111</v>
      </c>
      <c r="E1109" t="s">
        <v>115</v>
      </c>
      <c r="F1109">
        <v>940</v>
      </c>
      <c r="G1109" t="s">
        <v>152</v>
      </c>
      <c r="I1109" t="s">
        <v>558</v>
      </c>
      <c r="J1109">
        <v>1109</v>
      </c>
      <c r="K1109" t="s">
        <v>1408</v>
      </c>
      <c r="N1109" t="s">
        <v>1408</v>
      </c>
      <c r="O1109" t="s">
        <v>1510</v>
      </c>
      <c r="P1109" t="s">
        <v>1601</v>
      </c>
      <c r="Q1109" t="s">
        <v>1648</v>
      </c>
      <c r="R1109">
        <v>940</v>
      </c>
      <c r="S1109" t="s">
        <v>1680</v>
      </c>
      <c r="T1109">
        <v>1112</v>
      </c>
      <c r="U1109">
        <v>1112</v>
      </c>
      <c r="X1109" t="s">
        <v>1738</v>
      </c>
      <c r="Z1109" t="s">
        <v>1739</v>
      </c>
      <c r="AA1109" t="s">
        <v>1764</v>
      </c>
      <c r="AG1109" t="s">
        <v>1769</v>
      </c>
      <c r="AH1109" t="s">
        <v>1770</v>
      </c>
      <c r="AJ1109" t="s">
        <v>119</v>
      </c>
      <c r="AQ1109" t="s">
        <v>1648</v>
      </c>
      <c r="AR1109" s="3">
        <v>43281</v>
      </c>
      <c r="AS1109" s="3">
        <v>43320</v>
      </c>
    </row>
    <row r="1110" spans="1:45" x14ac:dyDescent="0.3">
      <c r="A1110">
        <v>2018</v>
      </c>
      <c r="B1110" s="3">
        <v>43191</v>
      </c>
      <c r="C1110" s="3">
        <v>43281</v>
      </c>
      <c r="D1110" t="s">
        <v>111</v>
      </c>
      <c r="E1110" t="s">
        <v>115</v>
      </c>
      <c r="F1110">
        <v>940</v>
      </c>
      <c r="G1110" t="s">
        <v>152</v>
      </c>
      <c r="I1110" t="s">
        <v>560</v>
      </c>
      <c r="J1110">
        <v>1110</v>
      </c>
      <c r="K1110" t="s">
        <v>1408</v>
      </c>
      <c r="N1110" t="s">
        <v>1408</v>
      </c>
      <c r="O1110" t="s">
        <v>1510</v>
      </c>
      <c r="P1110" t="s">
        <v>1601</v>
      </c>
      <c r="Q1110" t="s">
        <v>1648</v>
      </c>
      <c r="R1110">
        <v>940</v>
      </c>
      <c r="S1110" t="s">
        <v>1680</v>
      </c>
      <c r="T1110">
        <v>184</v>
      </c>
      <c r="U1110">
        <v>184</v>
      </c>
      <c r="X1110" t="s">
        <v>1738</v>
      </c>
      <c r="Z1110" t="s">
        <v>1739</v>
      </c>
      <c r="AA1110" t="s">
        <v>1764</v>
      </c>
      <c r="AG1110" t="s">
        <v>1769</v>
      </c>
      <c r="AH1110" t="s">
        <v>1770</v>
      </c>
      <c r="AJ1110" t="s">
        <v>119</v>
      </c>
      <c r="AQ1110" t="s">
        <v>1648</v>
      </c>
      <c r="AR1110" s="3">
        <v>43281</v>
      </c>
      <c r="AS1110" s="3">
        <v>43320</v>
      </c>
    </row>
    <row r="1111" spans="1:45" x14ac:dyDescent="0.3">
      <c r="A1111">
        <v>2018</v>
      </c>
      <c r="B1111" s="3">
        <v>43191</v>
      </c>
      <c r="C1111" s="3">
        <v>43281</v>
      </c>
      <c r="D1111" t="s">
        <v>111</v>
      </c>
      <c r="E1111" t="s">
        <v>115</v>
      </c>
      <c r="F1111">
        <v>940</v>
      </c>
      <c r="G1111" t="s">
        <v>152</v>
      </c>
      <c r="I1111" t="s">
        <v>561</v>
      </c>
      <c r="J1111">
        <v>1111</v>
      </c>
      <c r="K1111" t="s">
        <v>1408</v>
      </c>
      <c r="N1111" t="s">
        <v>1408</v>
      </c>
      <c r="O1111" t="s">
        <v>1510</v>
      </c>
      <c r="P1111" t="s">
        <v>1601</v>
      </c>
      <c r="Q1111" t="s">
        <v>1648</v>
      </c>
      <c r="R1111">
        <v>940</v>
      </c>
      <c r="S1111" t="s">
        <v>1680</v>
      </c>
      <c r="T1111">
        <v>1514.7</v>
      </c>
      <c r="U1111">
        <v>1514.7</v>
      </c>
      <c r="X1111" t="s">
        <v>1738</v>
      </c>
      <c r="Z1111" t="s">
        <v>1739</v>
      </c>
      <c r="AA1111" t="s">
        <v>1764</v>
      </c>
      <c r="AG1111" t="s">
        <v>1769</v>
      </c>
      <c r="AH1111" t="s">
        <v>1770</v>
      </c>
      <c r="AJ1111" t="s">
        <v>119</v>
      </c>
      <c r="AQ1111" t="s">
        <v>1648</v>
      </c>
      <c r="AR1111" s="3">
        <v>43281</v>
      </c>
      <c r="AS1111" s="3">
        <v>43320</v>
      </c>
    </row>
    <row r="1112" spans="1:45" x14ac:dyDescent="0.3">
      <c r="A1112">
        <v>2018</v>
      </c>
      <c r="B1112" s="3">
        <v>43191</v>
      </c>
      <c r="C1112" s="3">
        <v>43281</v>
      </c>
      <c r="D1112" t="s">
        <v>111</v>
      </c>
      <c r="E1112" t="s">
        <v>115</v>
      </c>
      <c r="F1112">
        <v>940</v>
      </c>
      <c r="G1112" t="s">
        <v>152</v>
      </c>
      <c r="I1112" t="s">
        <v>562</v>
      </c>
      <c r="J1112">
        <v>1112</v>
      </c>
      <c r="K1112" t="s">
        <v>1408</v>
      </c>
      <c r="N1112" t="s">
        <v>1408</v>
      </c>
      <c r="O1112" t="s">
        <v>1510</v>
      </c>
      <c r="P1112" t="s">
        <v>1601</v>
      </c>
      <c r="Q1112" t="s">
        <v>1648</v>
      </c>
      <c r="R1112">
        <v>940</v>
      </c>
      <c r="S1112" t="s">
        <v>1680</v>
      </c>
      <c r="T1112">
        <v>207</v>
      </c>
      <c r="U1112">
        <v>207</v>
      </c>
      <c r="X1112" t="s">
        <v>1738</v>
      </c>
      <c r="Z1112" t="s">
        <v>1739</v>
      </c>
      <c r="AA1112" t="s">
        <v>1764</v>
      </c>
      <c r="AG1112" t="s">
        <v>1769</v>
      </c>
      <c r="AH1112" t="s">
        <v>1770</v>
      </c>
      <c r="AJ1112" t="s">
        <v>119</v>
      </c>
      <c r="AQ1112" t="s">
        <v>1648</v>
      </c>
      <c r="AR1112" s="3">
        <v>43281</v>
      </c>
      <c r="AS1112" s="3">
        <v>43320</v>
      </c>
    </row>
    <row r="1113" spans="1:45" x14ac:dyDescent="0.3">
      <c r="A1113">
        <v>2018</v>
      </c>
      <c r="B1113" s="3">
        <v>43191</v>
      </c>
      <c r="C1113" s="3">
        <v>43281</v>
      </c>
      <c r="D1113" t="s">
        <v>111</v>
      </c>
      <c r="E1113" t="s">
        <v>115</v>
      </c>
      <c r="F1113">
        <v>941</v>
      </c>
      <c r="G1113" t="s">
        <v>152</v>
      </c>
      <c r="I1113" t="s">
        <v>303</v>
      </c>
      <c r="J1113">
        <v>1113</v>
      </c>
      <c r="K1113" t="s">
        <v>1409</v>
      </c>
      <c r="N1113" t="s">
        <v>1409</v>
      </c>
      <c r="O1113" t="s">
        <v>1511</v>
      </c>
      <c r="P1113" t="s">
        <v>1601</v>
      </c>
      <c r="Q1113" t="s">
        <v>1648</v>
      </c>
      <c r="R1113">
        <v>941</v>
      </c>
      <c r="S1113" t="s">
        <v>1655</v>
      </c>
      <c r="T1113">
        <v>195</v>
      </c>
      <c r="U1113">
        <v>226.2</v>
      </c>
      <c r="X1113" t="s">
        <v>1738</v>
      </c>
      <c r="Z1113" t="s">
        <v>1739</v>
      </c>
      <c r="AA1113" t="s">
        <v>1747</v>
      </c>
      <c r="AG1113" t="s">
        <v>1769</v>
      </c>
      <c r="AH1113" t="s">
        <v>1770</v>
      </c>
      <c r="AJ1113" t="s">
        <v>119</v>
      </c>
      <c r="AQ1113" t="s">
        <v>1648</v>
      </c>
      <c r="AR1113" s="3">
        <v>43281</v>
      </c>
      <c r="AS1113" s="3">
        <v>43320</v>
      </c>
    </row>
    <row r="1114" spans="1:45" x14ac:dyDescent="0.3">
      <c r="A1114">
        <v>2018</v>
      </c>
      <c r="B1114" s="3">
        <v>43191</v>
      </c>
      <c r="C1114" s="3">
        <v>43281</v>
      </c>
      <c r="D1114" t="s">
        <v>111</v>
      </c>
      <c r="E1114" t="s">
        <v>115</v>
      </c>
      <c r="F1114">
        <v>941</v>
      </c>
      <c r="G1114" t="s">
        <v>152</v>
      </c>
      <c r="I1114" t="s">
        <v>328</v>
      </c>
      <c r="J1114">
        <v>1114</v>
      </c>
      <c r="K1114" t="s">
        <v>1409</v>
      </c>
      <c r="N1114" t="s">
        <v>1409</v>
      </c>
      <c r="O1114" t="s">
        <v>1511</v>
      </c>
      <c r="P1114" t="s">
        <v>1601</v>
      </c>
      <c r="Q1114" t="s">
        <v>1648</v>
      </c>
      <c r="R1114">
        <v>941</v>
      </c>
      <c r="S1114" t="s">
        <v>1655</v>
      </c>
      <c r="T1114">
        <v>103.5</v>
      </c>
      <c r="U1114">
        <v>120.06</v>
      </c>
      <c r="X1114" t="s">
        <v>1738</v>
      </c>
      <c r="Z1114" t="s">
        <v>1739</v>
      </c>
      <c r="AA1114" t="s">
        <v>1747</v>
      </c>
      <c r="AG1114" t="s">
        <v>1769</v>
      </c>
      <c r="AH1114" t="s">
        <v>1770</v>
      </c>
      <c r="AJ1114" t="s">
        <v>119</v>
      </c>
      <c r="AQ1114" t="s">
        <v>1648</v>
      </c>
      <c r="AR1114" s="3">
        <v>43281</v>
      </c>
      <c r="AS1114" s="3">
        <v>43320</v>
      </c>
    </row>
    <row r="1115" spans="1:45" x14ac:dyDescent="0.3">
      <c r="A1115">
        <v>2018</v>
      </c>
      <c r="B1115" s="3">
        <v>43191</v>
      </c>
      <c r="C1115" s="3">
        <v>43281</v>
      </c>
      <c r="D1115" t="s">
        <v>111</v>
      </c>
      <c r="E1115" t="s">
        <v>115</v>
      </c>
      <c r="F1115">
        <v>942</v>
      </c>
      <c r="G1115" t="s">
        <v>152</v>
      </c>
      <c r="I1115" t="s">
        <v>630</v>
      </c>
      <c r="J1115">
        <v>1115</v>
      </c>
      <c r="K1115" t="s">
        <v>1409</v>
      </c>
      <c r="N1115" t="s">
        <v>1409</v>
      </c>
      <c r="O1115" t="s">
        <v>1511</v>
      </c>
      <c r="P1115" t="s">
        <v>1601</v>
      </c>
      <c r="Q1115" t="s">
        <v>1648</v>
      </c>
      <c r="R1115">
        <v>942</v>
      </c>
      <c r="S1115" t="s">
        <v>1655</v>
      </c>
      <c r="T1115">
        <v>784</v>
      </c>
      <c r="U1115">
        <v>909.44</v>
      </c>
      <c r="X1115" t="s">
        <v>1738</v>
      </c>
      <c r="Z1115" t="s">
        <v>1739</v>
      </c>
      <c r="AA1115" t="s">
        <v>1765</v>
      </c>
      <c r="AG1115" t="s">
        <v>1769</v>
      </c>
      <c r="AH1115" t="s">
        <v>1770</v>
      </c>
      <c r="AJ1115" t="s">
        <v>119</v>
      </c>
      <c r="AQ1115" t="s">
        <v>1648</v>
      </c>
      <c r="AR1115" s="3">
        <v>43281</v>
      </c>
      <c r="AS1115" s="3">
        <v>43320</v>
      </c>
    </row>
    <row r="1116" spans="1:45" x14ac:dyDescent="0.3">
      <c r="A1116">
        <v>2018</v>
      </c>
      <c r="B1116" s="3">
        <v>43191</v>
      </c>
      <c r="C1116" s="3">
        <v>43281</v>
      </c>
      <c r="D1116" t="s">
        <v>111</v>
      </c>
      <c r="E1116" t="s">
        <v>115</v>
      </c>
      <c r="F1116">
        <v>942</v>
      </c>
      <c r="G1116" t="s">
        <v>152</v>
      </c>
      <c r="I1116" t="s">
        <v>688</v>
      </c>
      <c r="J1116">
        <v>1116</v>
      </c>
      <c r="K1116" t="s">
        <v>1409</v>
      </c>
      <c r="N1116" t="s">
        <v>1409</v>
      </c>
      <c r="O1116" t="s">
        <v>1511</v>
      </c>
      <c r="P1116" t="s">
        <v>1601</v>
      </c>
      <c r="Q1116" t="s">
        <v>1648</v>
      </c>
      <c r="R1116">
        <v>942</v>
      </c>
      <c r="S1116" t="s">
        <v>1655</v>
      </c>
      <c r="T1116">
        <v>282</v>
      </c>
      <c r="U1116">
        <v>327.12</v>
      </c>
      <c r="X1116" t="s">
        <v>1738</v>
      </c>
      <c r="Z1116" t="s">
        <v>1739</v>
      </c>
      <c r="AA1116" t="s">
        <v>1765</v>
      </c>
      <c r="AG1116" t="s">
        <v>1769</v>
      </c>
      <c r="AH1116" t="s">
        <v>1770</v>
      </c>
      <c r="AJ1116" t="s">
        <v>119</v>
      </c>
      <c r="AQ1116" t="s">
        <v>1648</v>
      </c>
      <c r="AR1116" s="3">
        <v>43281</v>
      </c>
      <c r="AS1116" s="3">
        <v>43320</v>
      </c>
    </row>
    <row r="1117" spans="1:45" x14ac:dyDescent="0.3">
      <c r="A1117">
        <v>2018</v>
      </c>
      <c r="B1117" s="3">
        <v>43191</v>
      </c>
      <c r="C1117" s="3">
        <v>43281</v>
      </c>
      <c r="D1117" t="s">
        <v>111</v>
      </c>
      <c r="E1117" t="s">
        <v>115</v>
      </c>
      <c r="F1117">
        <v>942</v>
      </c>
      <c r="G1117" t="s">
        <v>152</v>
      </c>
      <c r="I1117" t="s">
        <v>697</v>
      </c>
      <c r="J1117">
        <v>1117</v>
      </c>
      <c r="K1117" t="s">
        <v>1409</v>
      </c>
      <c r="N1117" t="s">
        <v>1409</v>
      </c>
      <c r="O1117" t="s">
        <v>1511</v>
      </c>
      <c r="P1117" t="s">
        <v>1601</v>
      </c>
      <c r="Q1117" t="s">
        <v>1648</v>
      </c>
      <c r="R1117">
        <v>942</v>
      </c>
      <c r="S1117" t="s">
        <v>1655</v>
      </c>
      <c r="T1117">
        <v>142.25</v>
      </c>
      <c r="U1117">
        <v>165.01</v>
      </c>
      <c r="X1117" t="s">
        <v>1738</v>
      </c>
      <c r="Z1117" t="s">
        <v>1739</v>
      </c>
      <c r="AA1117" t="s">
        <v>1765</v>
      </c>
      <c r="AG1117" t="s">
        <v>1769</v>
      </c>
      <c r="AH1117" t="s">
        <v>1770</v>
      </c>
      <c r="AJ1117" t="s">
        <v>119</v>
      </c>
      <c r="AQ1117" t="s">
        <v>1648</v>
      </c>
      <c r="AR1117" s="3">
        <v>43281</v>
      </c>
      <c r="AS1117" s="3">
        <v>43320</v>
      </c>
    </row>
    <row r="1118" spans="1:45" x14ac:dyDescent="0.3">
      <c r="A1118">
        <v>2018</v>
      </c>
      <c r="B1118" s="3">
        <v>43191</v>
      </c>
      <c r="C1118" s="3">
        <v>43281</v>
      </c>
      <c r="D1118" t="s">
        <v>111</v>
      </c>
      <c r="E1118" t="s">
        <v>115</v>
      </c>
      <c r="F1118">
        <v>942</v>
      </c>
      <c r="G1118" t="s">
        <v>152</v>
      </c>
      <c r="I1118" t="s">
        <v>711</v>
      </c>
      <c r="J1118">
        <v>1118</v>
      </c>
      <c r="K1118" t="s">
        <v>1409</v>
      </c>
      <c r="N1118" t="s">
        <v>1409</v>
      </c>
      <c r="O1118" t="s">
        <v>1511</v>
      </c>
      <c r="P1118" t="s">
        <v>1601</v>
      </c>
      <c r="Q1118" t="s">
        <v>1648</v>
      </c>
      <c r="R1118">
        <v>942</v>
      </c>
      <c r="S1118" t="s">
        <v>1655</v>
      </c>
      <c r="T1118">
        <v>4140</v>
      </c>
      <c r="U1118">
        <v>4802.3999999999996</v>
      </c>
      <c r="X1118" t="s">
        <v>1738</v>
      </c>
      <c r="Z1118" t="s">
        <v>1739</v>
      </c>
      <c r="AA1118" t="s">
        <v>1765</v>
      </c>
      <c r="AG1118" t="s">
        <v>1769</v>
      </c>
      <c r="AH1118" t="s">
        <v>1770</v>
      </c>
      <c r="AJ1118" t="s">
        <v>119</v>
      </c>
      <c r="AQ1118" t="s">
        <v>1648</v>
      </c>
      <c r="AR1118" s="3">
        <v>43281</v>
      </c>
      <c r="AS1118" s="3">
        <v>43320</v>
      </c>
    </row>
    <row r="1119" spans="1:45" x14ac:dyDescent="0.3">
      <c r="A1119">
        <v>2018</v>
      </c>
      <c r="B1119" s="3">
        <v>43191</v>
      </c>
      <c r="C1119" s="3">
        <v>43281</v>
      </c>
      <c r="D1119" t="s">
        <v>111</v>
      </c>
      <c r="E1119" t="s">
        <v>115</v>
      </c>
      <c r="F1119">
        <v>942</v>
      </c>
      <c r="G1119" t="s">
        <v>152</v>
      </c>
      <c r="I1119" t="s">
        <v>689</v>
      </c>
      <c r="J1119">
        <v>1119</v>
      </c>
      <c r="K1119" t="s">
        <v>1409</v>
      </c>
      <c r="N1119" t="s">
        <v>1409</v>
      </c>
      <c r="O1119" t="s">
        <v>1511</v>
      </c>
      <c r="P1119" t="s">
        <v>1601</v>
      </c>
      <c r="Q1119" t="s">
        <v>1648</v>
      </c>
      <c r="R1119">
        <v>942</v>
      </c>
      <c r="S1119" t="s">
        <v>1655</v>
      </c>
      <c r="T1119">
        <v>600</v>
      </c>
      <c r="U1119">
        <v>696</v>
      </c>
      <c r="X1119" t="s">
        <v>1738</v>
      </c>
      <c r="Z1119" t="s">
        <v>1739</v>
      </c>
      <c r="AA1119" t="s">
        <v>1765</v>
      </c>
      <c r="AG1119" t="s">
        <v>1769</v>
      </c>
      <c r="AH1119" t="s">
        <v>1770</v>
      </c>
      <c r="AJ1119" t="s">
        <v>119</v>
      </c>
      <c r="AQ1119" t="s">
        <v>1648</v>
      </c>
      <c r="AR1119" s="3">
        <v>43281</v>
      </c>
      <c r="AS1119" s="3">
        <v>43320</v>
      </c>
    </row>
    <row r="1120" spans="1:45" x14ac:dyDescent="0.3">
      <c r="A1120">
        <v>2018</v>
      </c>
      <c r="B1120" s="3">
        <v>43191</v>
      </c>
      <c r="C1120" s="3">
        <v>43281</v>
      </c>
      <c r="D1120" t="s">
        <v>111</v>
      </c>
      <c r="E1120" t="s">
        <v>115</v>
      </c>
      <c r="F1120">
        <v>942</v>
      </c>
      <c r="G1120" t="s">
        <v>152</v>
      </c>
      <c r="I1120" t="s">
        <v>690</v>
      </c>
      <c r="J1120">
        <v>1120</v>
      </c>
      <c r="K1120" t="s">
        <v>1409</v>
      </c>
      <c r="N1120" t="s">
        <v>1409</v>
      </c>
      <c r="O1120" t="s">
        <v>1511</v>
      </c>
      <c r="P1120" t="s">
        <v>1601</v>
      </c>
      <c r="Q1120" t="s">
        <v>1648</v>
      </c>
      <c r="R1120">
        <v>942</v>
      </c>
      <c r="S1120" t="s">
        <v>1655</v>
      </c>
      <c r="T1120">
        <v>800</v>
      </c>
      <c r="U1120">
        <v>928</v>
      </c>
      <c r="X1120" t="s">
        <v>1738</v>
      </c>
      <c r="Z1120" t="s">
        <v>1739</v>
      </c>
      <c r="AA1120" t="s">
        <v>1765</v>
      </c>
      <c r="AG1120" t="s">
        <v>1769</v>
      </c>
      <c r="AH1120" t="s">
        <v>1770</v>
      </c>
      <c r="AJ1120" t="s">
        <v>119</v>
      </c>
      <c r="AQ1120" t="s">
        <v>1648</v>
      </c>
      <c r="AR1120" s="3">
        <v>43281</v>
      </c>
      <c r="AS1120" s="3">
        <v>43320</v>
      </c>
    </row>
    <row r="1121" spans="1:45" x14ac:dyDescent="0.3">
      <c r="A1121">
        <v>2018</v>
      </c>
      <c r="B1121" s="3">
        <v>43191</v>
      </c>
      <c r="C1121" s="3">
        <v>43281</v>
      </c>
      <c r="D1121" t="s">
        <v>111</v>
      </c>
      <c r="E1121" t="s">
        <v>115</v>
      </c>
      <c r="F1121">
        <v>942</v>
      </c>
      <c r="G1121" t="s">
        <v>152</v>
      </c>
      <c r="I1121" t="s">
        <v>694</v>
      </c>
      <c r="J1121">
        <v>1121</v>
      </c>
      <c r="K1121" t="s">
        <v>1409</v>
      </c>
      <c r="N1121" t="s">
        <v>1409</v>
      </c>
      <c r="O1121" t="s">
        <v>1511</v>
      </c>
      <c r="P1121" t="s">
        <v>1601</v>
      </c>
      <c r="Q1121" t="s">
        <v>1648</v>
      </c>
      <c r="R1121">
        <v>942</v>
      </c>
      <c r="S1121" t="s">
        <v>1655</v>
      </c>
      <c r="T1121">
        <v>500</v>
      </c>
      <c r="U1121">
        <v>580</v>
      </c>
      <c r="X1121" t="s">
        <v>1738</v>
      </c>
      <c r="Z1121" t="s">
        <v>1739</v>
      </c>
      <c r="AA1121" t="s">
        <v>1765</v>
      </c>
      <c r="AG1121" t="s">
        <v>1769</v>
      </c>
      <c r="AH1121" t="s">
        <v>1770</v>
      </c>
      <c r="AJ1121" t="s">
        <v>119</v>
      </c>
      <c r="AQ1121" t="s">
        <v>1648</v>
      </c>
      <c r="AR1121" s="3">
        <v>43281</v>
      </c>
      <c r="AS1121" s="3">
        <v>43320</v>
      </c>
    </row>
    <row r="1122" spans="1:45" x14ac:dyDescent="0.3">
      <c r="A1122">
        <v>2018</v>
      </c>
      <c r="B1122" s="3">
        <v>43191</v>
      </c>
      <c r="C1122" s="3">
        <v>43281</v>
      </c>
      <c r="D1122" t="s">
        <v>111</v>
      </c>
      <c r="E1122" t="s">
        <v>115</v>
      </c>
      <c r="F1122">
        <v>942</v>
      </c>
      <c r="G1122" t="s">
        <v>152</v>
      </c>
      <c r="I1122" t="s">
        <v>695</v>
      </c>
      <c r="J1122">
        <v>1122</v>
      </c>
      <c r="K1122" t="s">
        <v>1409</v>
      </c>
      <c r="N1122" t="s">
        <v>1409</v>
      </c>
      <c r="O1122" t="s">
        <v>1511</v>
      </c>
      <c r="P1122" t="s">
        <v>1601</v>
      </c>
      <c r="Q1122" t="s">
        <v>1648</v>
      </c>
      <c r="R1122">
        <v>942</v>
      </c>
      <c r="S1122" t="s">
        <v>1655</v>
      </c>
      <c r="T1122">
        <v>689.6</v>
      </c>
      <c r="U1122">
        <v>799.94</v>
      </c>
      <c r="X1122" t="s">
        <v>1738</v>
      </c>
      <c r="Z1122" t="s">
        <v>1739</v>
      </c>
      <c r="AA1122" t="s">
        <v>1765</v>
      </c>
      <c r="AG1122" t="s">
        <v>1769</v>
      </c>
      <c r="AH1122" t="s">
        <v>1770</v>
      </c>
      <c r="AJ1122" t="s">
        <v>119</v>
      </c>
      <c r="AQ1122" t="s">
        <v>1648</v>
      </c>
      <c r="AR1122" s="3">
        <v>43281</v>
      </c>
      <c r="AS1122" s="3">
        <v>43320</v>
      </c>
    </row>
    <row r="1123" spans="1:45" x14ac:dyDescent="0.3">
      <c r="A1123">
        <v>2018</v>
      </c>
      <c r="B1123" s="3">
        <v>43191</v>
      </c>
      <c r="C1123" s="3">
        <v>43281</v>
      </c>
      <c r="D1123" t="s">
        <v>111</v>
      </c>
      <c r="E1123" t="s">
        <v>115</v>
      </c>
      <c r="F1123">
        <v>942</v>
      </c>
      <c r="G1123" t="s">
        <v>152</v>
      </c>
      <c r="I1123" t="s">
        <v>696</v>
      </c>
      <c r="J1123">
        <v>1123</v>
      </c>
      <c r="K1123" t="s">
        <v>1409</v>
      </c>
      <c r="N1123" t="s">
        <v>1409</v>
      </c>
      <c r="O1123" t="s">
        <v>1511</v>
      </c>
      <c r="P1123" t="s">
        <v>1601</v>
      </c>
      <c r="Q1123" t="s">
        <v>1648</v>
      </c>
      <c r="R1123">
        <v>942</v>
      </c>
      <c r="S1123" t="s">
        <v>1655</v>
      </c>
      <c r="T1123">
        <v>434.4</v>
      </c>
      <c r="U1123">
        <v>503.9</v>
      </c>
      <c r="X1123" t="s">
        <v>1738</v>
      </c>
      <c r="Z1123" t="s">
        <v>1739</v>
      </c>
      <c r="AA1123" t="s">
        <v>1765</v>
      </c>
      <c r="AG1123" t="s">
        <v>1769</v>
      </c>
      <c r="AH1123" t="s">
        <v>1770</v>
      </c>
      <c r="AJ1123" t="s">
        <v>119</v>
      </c>
      <c r="AQ1123" t="s">
        <v>1648</v>
      </c>
      <c r="AR1123" s="3">
        <v>43281</v>
      </c>
      <c r="AS1123" s="3">
        <v>43320</v>
      </c>
    </row>
    <row r="1124" spans="1:45" x14ac:dyDescent="0.3">
      <c r="A1124">
        <v>2018</v>
      </c>
      <c r="B1124" s="3">
        <v>43191</v>
      </c>
      <c r="C1124" s="3">
        <v>43281</v>
      </c>
      <c r="D1124" t="s">
        <v>111</v>
      </c>
      <c r="E1124" t="s">
        <v>115</v>
      </c>
      <c r="F1124">
        <v>943</v>
      </c>
      <c r="G1124" t="s">
        <v>152</v>
      </c>
      <c r="I1124" t="s">
        <v>563</v>
      </c>
      <c r="J1124">
        <v>1124</v>
      </c>
      <c r="K1124" t="s">
        <v>1409</v>
      </c>
      <c r="N1124" t="s">
        <v>1409</v>
      </c>
      <c r="O1124" t="s">
        <v>1511</v>
      </c>
      <c r="P1124" t="s">
        <v>1601</v>
      </c>
      <c r="Q1124" t="s">
        <v>1648</v>
      </c>
      <c r="R1124">
        <v>943</v>
      </c>
      <c r="S1124" t="s">
        <v>1655</v>
      </c>
      <c r="T1124">
        <v>491</v>
      </c>
      <c r="U1124">
        <v>491</v>
      </c>
      <c r="X1124" t="s">
        <v>1738</v>
      </c>
      <c r="Z1124" t="s">
        <v>1739</v>
      </c>
      <c r="AA1124" t="s">
        <v>1764</v>
      </c>
      <c r="AG1124" t="s">
        <v>1769</v>
      </c>
      <c r="AH1124" t="s">
        <v>1770</v>
      </c>
      <c r="AJ1124" t="s">
        <v>119</v>
      </c>
      <c r="AQ1124" t="s">
        <v>1648</v>
      </c>
      <c r="AR1124" s="3">
        <v>43281</v>
      </c>
      <c r="AS1124" s="3">
        <v>43320</v>
      </c>
    </row>
    <row r="1125" spans="1:45" x14ac:dyDescent="0.3">
      <c r="A1125">
        <v>2018</v>
      </c>
      <c r="B1125" s="3">
        <v>43191</v>
      </c>
      <c r="C1125" s="3">
        <v>43281</v>
      </c>
      <c r="D1125" t="s">
        <v>111</v>
      </c>
      <c r="E1125" t="s">
        <v>115</v>
      </c>
      <c r="F1125">
        <v>943</v>
      </c>
      <c r="G1125" t="s">
        <v>152</v>
      </c>
      <c r="I1125" t="s">
        <v>637</v>
      </c>
      <c r="J1125">
        <v>1125</v>
      </c>
      <c r="K1125" t="s">
        <v>1409</v>
      </c>
      <c r="N1125" t="s">
        <v>1409</v>
      </c>
      <c r="O1125" t="s">
        <v>1511</v>
      </c>
      <c r="P1125" t="s">
        <v>1601</v>
      </c>
      <c r="Q1125" t="s">
        <v>1648</v>
      </c>
      <c r="R1125">
        <v>943</v>
      </c>
      <c r="S1125" t="s">
        <v>1655</v>
      </c>
      <c r="T1125">
        <v>562.70000000000005</v>
      </c>
      <c r="U1125">
        <v>562.70000000000005</v>
      </c>
      <c r="X1125" t="s">
        <v>1738</v>
      </c>
      <c r="Z1125" t="s">
        <v>1739</v>
      </c>
      <c r="AA1125" t="s">
        <v>1764</v>
      </c>
      <c r="AG1125" t="s">
        <v>1769</v>
      </c>
      <c r="AH1125" t="s">
        <v>1770</v>
      </c>
      <c r="AJ1125" t="s">
        <v>119</v>
      </c>
      <c r="AQ1125" t="s">
        <v>1648</v>
      </c>
      <c r="AR1125" s="3">
        <v>43281</v>
      </c>
      <c r="AS1125" s="3">
        <v>43320</v>
      </c>
    </row>
    <row r="1126" spans="1:45" x14ac:dyDescent="0.3">
      <c r="A1126">
        <v>2018</v>
      </c>
      <c r="B1126" s="3">
        <v>43191</v>
      </c>
      <c r="C1126" s="3">
        <v>43281</v>
      </c>
      <c r="D1126" t="s">
        <v>111</v>
      </c>
      <c r="E1126" t="s">
        <v>115</v>
      </c>
      <c r="F1126">
        <v>943</v>
      </c>
      <c r="G1126" t="s">
        <v>152</v>
      </c>
      <c r="I1126" t="s">
        <v>564</v>
      </c>
      <c r="J1126">
        <v>1126</v>
      </c>
      <c r="K1126" t="s">
        <v>1409</v>
      </c>
      <c r="N1126" t="s">
        <v>1409</v>
      </c>
      <c r="O1126" t="s">
        <v>1511</v>
      </c>
      <c r="P1126" t="s">
        <v>1601</v>
      </c>
      <c r="Q1126" t="s">
        <v>1648</v>
      </c>
      <c r="R1126">
        <v>943</v>
      </c>
      <c r="S1126" t="s">
        <v>1655</v>
      </c>
      <c r="T1126">
        <v>387.9</v>
      </c>
      <c r="U1126">
        <v>387.9</v>
      </c>
      <c r="X1126" t="s">
        <v>1738</v>
      </c>
      <c r="Z1126" t="s">
        <v>1739</v>
      </c>
      <c r="AA1126" t="s">
        <v>1764</v>
      </c>
      <c r="AG1126" t="s">
        <v>1769</v>
      </c>
      <c r="AH1126" t="s">
        <v>1770</v>
      </c>
      <c r="AJ1126" t="s">
        <v>119</v>
      </c>
      <c r="AQ1126" t="s">
        <v>1648</v>
      </c>
      <c r="AR1126" s="3">
        <v>43281</v>
      </c>
      <c r="AS1126" s="3">
        <v>43320</v>
      </c>
    </row>
    <row r="1127" spans="1:45" x14ac:dyDescent="0.3">
      <c r="A1127">
        <v>2018</v>
      </c>
      <c r="B1127" s="3">
        <v>43191</v>
      </c>
      <c r="C1127" s="3">
        <v>43281</v>
      </c>
      <c r="D1127" t="s">
        <v>111</v>
      </c>
      <c r="E1127" t="s">
        <v>115</v>
      </c>
      <c r="F1127">
        <v>943</v>
      </c>
      <c r="G1127" t="s">
        <v>152</v>
      </c>
      <c r="I1127" t="s">
        <v>565</v>
      </c>
      <c r="J1127">
        <v>1127</v>
      </c>
      <c r="K1127" t="s">
        <v>1409</v>
      </c>
      <c r="N1127" t="s">
        <v>1409</v>
      </c>
      <c r="O1127" t="s">
        <v>1511</v>
      </c>
      <c r="P1127" t="s">
        <v>1601</v>
      </c>
      <c r="Q1127" t="s">
        <v>1648</v>
      </c>
      <c r="R1127">
        <v>943</v>
      </c>
      <c r="S1127" t="s">
        <v>1655</v>
      </c>
      <c r="T1127">
        <v>200.8</v>
      </c>
      <c r="U1127">
        <v>200.8</v>
      </c>
      <c r="X1127" t="s">
        <v>1738</v>
      </c>
      <c r="Z1127" t="s">
        <v>1739</v>
      </c>
      <c r="AA1127" t="s">
        <v>1764</v>
      </c>
      <c r="AG1127" t="s">
        <v>1769</v>
      </c>
      <c r="AH1127" t="s">
        <v>1770</v>
      </c>
      <c r="AJ1127" t="s">
        <v>119</v>
      </c>
      <c r="AQ1127" t="s">
        <v>1648</v>
      </c>
      <c r="AR1127" s="3">
        <v>43281</v>
      </c>
      <c r="AS1127" s="3">
        <v>43320</v>
      </c>
    </row>
    <row r="1128" spans="1:45" x14ac:dyDescent="0.3">
      <c r="A1128">
        <v>2018</v>
      </c>
      <c r="B1128" s="3">
        <v>43191</v>
      </c>
      <c r="C1128" s="3">
        <v>43281</v>
      </c>
      <c r="D1128" t="s">
        <v>111</v>
      </c>
      <c r="E1128" t="s">
        <v>115</v>
      </c>
      <c r="F1128">
        <v>943</v>
      </c>
      <c r="G1128" t="s">
        <v>152</v>
      </c>
      <c r="I1128" t="s">
        <v>566</v>
      </c>
      <c r="J1128">
        <v>1128</v>
      </c>
      <c r="K1128" t="s">
        <v>1409</v>
      </c>
      <c r="N1128" t="s">
        <v>1409</v>
      </c>
      <c r="O1128" t="s">
        <v>1511</v>
      </c>
      <c r="P1128" t="s">
        <v>1601</v>
      </c>
      <c r="Q1128" t="s">
        <v>1648</v>
      </c>
      <c r="R1128">
        <v>943</v>
      </c>
      <c r="S1128" t="s">
        <v>1655</v>
      </c>
      <c r="T1128">
        <v>1228.75</v>
      </c>
      <c r="U1128">
        <v>1228.75</v>
      </c>
      <c r="X1128" t="s">
        <v>1738</v>
      </c>
      <c r="Z1128" t="s">
        <v>1739</v>
      </c>
      <c r="AA1128" t="s">
        <v>1764</v>
      </c>
      <c r="AG1128" t="s">
        <v>1769</v>
      </c>
      <c r="AH1128" t="s">
        <v>1770</v>
      </c>
      <c r="AJ1128" t="s">
        <v>119</v>
      </c>
      <c r="AQ1128" t="s">
        <v>1648</v>
      </c>
      <c r="AR1128" s="3">
        <v>43281</v>
      </c>
      <c r="AS1128" s="3">
        <v>43320</v>
      </c>
    </row>
    <row r="1129" spans="1:45" x14ac:dyDescent="0.3">
      <c r="A1129">
        <v>2018</v>
      </c>
      <c r="B1129" s="3">
        <v>43191</v>
      </c>
      <c r="C1129" s="3">
        <v>43281</v>
      </c>
      <c r="D1129" t="s">
        <v>111</v>
      </c>
      <c r="E1129" t="s">
        <v>115</v>
      </c>
      <c r="F1129">
        <v>943</v>
      </c>
      <c r="G1129" t="s">
        <v>152</v>
      </c>
      <c r="I1129" t="s">
        <v>638</v>
      </c>
      <c r="J1129">
        <v>1129</v>
      </c>
      <c r="K1129" t="s">
        <v>1409</v>
      </c>
      <c r="N1129" t="s">
        <v>1409</v>
      </c>
      <c r="O1129" t="s">
        <v>1511</v>
      </c>
      <c r="P1129" t="s">
        <v>1601</v>
      </c>
      <c r="Q1129" t="s">
        <v>1648</v>
      </c>
      <c r="R1129">
        <v>943</v>
      </c>
      <c r="S1129" t="s">
        <v>1655</v>
      </c>
      <c r="T1129">
        <v>62.4</v>
      </c>
      <c r="U1129">
        <v>62.4</v>
      </c>
      <c r="X1129" t="s">
        <v>1738</v>
      </c>
      <c r="Z1129" t="s">
        <v>1739</v>
      </c>
      <c r="AA1129" t="s">
        <v>1764</v>
      </c>
      <c r="AG1129" t="s">
        <v>1769</v>
      </c>
      <c r="AH1129" t="s">
        <v>1770</v>
      </c>
      <c r="AJ1129" t="s">
        <v>119</v>
      </c>
      <c r="AQ1129" t="s">
        <v>1648</v>
      </c>
      <c r="AR1129" s="3">
        <v>43281</v>
      </c>
      <c r="AS1129" s="3">
        <v>43320</v>
      </c>
    </row>
    <row r="1130" spans="1:45" x14ac:dyDescent="0.3">
      <c r="A1130">
        <v>2018</v>
      </c>
      <c r="B1130" s="3">
        <v>43191</v>
      </c>
      <c r="C1130" s="3">
        <v>43281</v>
      </c>
      <c r="D1130" t="s">
        <v>111</v>
      </c>
      <c r="E1130" t="s">
        <v>115</v>
      </c>
      <c r="F1130">
        <v>943</v>
      </c>
      <c r="G1130" t="s">
        <v>152</v>
      </c>
      <c r="I1130" t="s">
        <v>639</v>
      </c>
      <c r="J1130">
        <v>1130</v>
      </c>
      <c r="K1130" t="s">
        <v>1409</v>
      </c>
      <c r="N1130" t="s">
        <v>1409</v>
      </c>
      <c r="O1130" t="s">
        <v>1511</v>
      </c>
      <c r="P1130" t="s">
        <v>1601</v>
      </c>
      <c r="Q1130" t="s">
        <v>1648</v>
      </c>
      <c r="R1130">
        <v>943</v>
      </c>
      <c r="S1130" t="s">
        <v>1655</v>
      </c>
      <c r="T1130">
        <v>140.9</v>
      </c>
      <c r="U1130">
        <v>140.9</v>
      </c>
      <c r="X1130" t="s">
        <v>1738</v>
      </c>
      <c r="Z1130" t="s">
        <v>1739</v>
      </c>
      <c r="AA1130" t="s">
        <v>1764</v>
      </c>
      <c r="AG1130" t="s">
        <v>1769</v>
      </c>
      <c r="AH1130" t="s">
        <v>1770</v>
      </c>
      <c r="AJ1130" t="s">
        <v>119</v>
      </c>
      <c r="AQ1130" t="s">
        <v>1648</v>
      </c>
      <c r="AR1130" s="3">
        <v>43281</v>
      </c>
      <c r="AS1130" s="3">
        <v>43320</v>
      </c>
    </row>
    <row r="1131" spans="1:45" x14ac:dyDescent="0.3">
      <c r="A1131">
        <v>2018</v>
      </c>
      <c r="B1131" s="3">
        <v>43191</v>
      </c>
      <c r="C1131" s="3">
        <v>43281</v>
      </c>
      <c r="D1131" t="s">
        <v>111</v>
      </c>
      <c r="E1131" t="s">
        <v>115</v>
      </c>
      <c r="F1131">
        <v>943</v>
      </c>
      <c r="G1131" t="s">
        <v>152</v>
      </c>
      <c r="I1131" t="s">
        <v>567</v>
      </c>
      <c r="J1131">
        <v>1131</v>
      </c>
      <c r="K1131" t="s">
        <v>1409</v>
      </c>
      <c r="N1131" t="s">
        <v>1409</v>
      </c>
      <c r="O1131" t="s">
        <v>1511</v>
      </c>
      <c r="P1131" t="s">
        <v>1601</v>
      </c>
      <c r="Q1131" t="s">
        <v>1648</v>
      </c>
      <c r="R1131">
        <v>943</v>
      </c>
      <c r="S1131" t="s">
        <v>1655</v>
      </c>
      <c r="T1131">
        <v>151.19999999999999</v>
      </c>
      <c r="U1131">
        <v>151.19999999999999</v>
      </c>
      <c r="X1131" t="s">
        <v>1738</v>
      </c>
      <c r="Z1131" t="s">
        <v>1739</v>
      </c>
      <c r="AA1131" t="s">
        <v>1764</v>
      </c>
      <c r="AG1131" t="s">
        <v>1769</v>
      </c>
      <c r="AH1131" t="s">
        <v>1770</v>
      </c>
      <c r="AJ1131" t="s">
        <v>119</v>
      </c>
      <c r="AQ1131" t="s">
        <v>1648</v>
      </c>
      <c r="AR1131" s="3">
        <v>43281</v>
      </c>
      <c r="AS1131" s="3">
        <v>43320</v>
      </c>
    </row>
    <row r="1132" spans="1:45" x14ac:dyDescent="0.3">
      <c r="A1132">
        <v>2018</v>
      </c>
      <c r="B1132" s="3">
        <v>43191</v>
      </c>
      <c r="C1132" s="3">
        <v>43281</v>
      </c>
      <c r="D1132" t="s">
        <v>111</v>
      </c>
      <c r="E1132" t="s">
        <v>115</v>
      </c>
      <c r="F1132">
        <v>943</v>
      </c>
      <c r="G1132" t="s">
        <v>152</v>
      </c>
      <c r="I1132" t="s">
        <v>569</v>
      </c>
      <c r="J1132">
        <v>1132</v>
      </c>
      <c r="K1132" t="s">
        <v>1409</v>
      </c>
      <c r="N1132" t="s">
        <v>1409</v>
      </c>
      <c r="O1132" t="s">
        <v>1511</v>
      </c>
      <c r="P1132" t="s">
        <v>1601</v>
      </c>
      <c r="Q1132" t="s">
        <v>1648</v>
      </c>
      <c r="R1132">
        <v>943</v>
      </c>
      <c r="S1132" t="s">
        <v>1655</v>
      </c>
      <c r="T1132">
        <v>64.650000000000006</v>
      </c>
      <c r="U1132">
        <v>64.650000000000006</v>
      </c>
      <c r="X1132" t="s">
        <v>1738</v>
      </c>
      <c r="Z1132" t="s">
        <v>1739</v>
      </c>
      <c r="AA1132" t="s">
        <v>1764</v>
      </c>
      <c r="AG1132" t="s">
        <v>1769</v>
      </c>
      <c r="AH1132" t="s">
        <v>1770</v>
      </c>
      <c r="AJ1132" t="s">
        <v>119</v>
      </c>
      <c r="AQ1132" t="s">
        <v>1648</v>
      </c>
      <c r="AR1132" s="3">
        <v>43281</v>
      </c>
      <c r="AS1132" s="3">
        <v>43320</v>
      </c>
    </row>
    <row r="1133" spans="1:45" x14ac:dyDescent="0.3">
      <c r="A1133">
        <v>2018</v>
      </c>
      <c r="B1133" s="3">
        <v>43191</v>
      </c>
      <c r="C1133" s="3">
        <v>43281</v>
      </c>
      <c r="D1133" t="s">
        <v>111</v>
      </c>
      <c r="E1133" t="s">
        <v>115</v>
      </c>
      <c r="F1133">
        <v>943</v>
      </c>
      <c r="G1133" t="s">
        <v>152</v>
      </c>
      <c r="I1133" t="s">
        <v>571</v>
      </c>
      <c r="J1133">
        <v>1133</v>
      </c>
      <c r="K1133" t="s">
        <v>1409</v>
      </c>
      <c r="N1133" t="s">
        <v>1409</v>
      </c>
      <c r="O1133" t="s">
        <v>1511</v>
      </c>
      <c r="P1133" t="s">
        <v>1601</v>
      </c>
      <c r="Q1133" t="s">
        <v>1648</v>
      </c>
      <c r="R1133">
        <v>943</v>
      </c>
      <c r="S1133" t="s">
        <v>1655</v>
      </c>
      <c r="T1133">
        <v>139.68</v>
      </c>
      <c r="U1133">
        <v>139.68</v>
      </c>
      <c r="X1133" t="s">
        <v>1738</v>
      </c>
      <c r="Z1133" t="s">
        <v>1739</v>
      </c>
      <c r="AA1133" t="s">
        <v>1764</v>
      </c>
      <c r="AG1133" t="s">
        <v>1769</v>
      </c>
      <c r="AH1133" t="s">
        <v>1770</v>
      </c>
      <c r="AJ1133" t="s">
        <v>119</v>
      </c>
      <c r="AQ1133" t="s">
        <v>1648</v>
      </c>
      <c r="AR1133" s="3">
        <v>43281</v>
      </c>
      <c r="AS1133" s="3">
        <v>43320</v>
      </c>
    </row>
    <row r="1134" spans="1:45" x14ac:dyDescent="0.3">
      <c r="A1134">
        <v>2018</v>
      </c>
      <c r="B1134" s="3">
        <v>43191</v>
      </c>
      <c r="C1134" s="3">
        <v>43281</v>
      </c>
      <c r="D1134" t="s">
        <v>111</v>
      </c>
      <c r="E1134" t="s">
        <v>115</v>
      </c>
      <c r="F1134">
        <v>943</v>
      </c>
      <c r="G1134" t="s">
        <v>152</v>
      </c>
      <c r="I1134" t="s">
        <v>640</v>
      </c>
      <c r="J1134">
        <v>1134</v>
      </c>
      <c r="K1134" t="s">
        <v>1409</v>
      </c>
      <c r="N1134" t="s">
        <v>1409</v>
      </c>
      <c r="O1134" t="s">
        <v>1511</v>
      </c>
      <c r="P1134" t="s">
        <v>1601</v>
      </c>
      <c r="Q1134" t="s">
        <v>1648</v>
      </c>
      <c r="R1134">
        <v>943</v>
      </c>
      <c r="S1134" t="s">
        <v>1655</v>
      </c>
      <c r="T1134">
        <v>62.1</v>
      </c>
      <c r="U1134">
        <v>62.1</v>
      </c>
      <c r="X1134" t="s">
        <v>1738</v>
      </c>
      <c r="Z1134" t="s">
        <v>1739</v>
      </c>
      <c r="AA1134" t="s">
        <v>1764</v>
      </c>
      <c r="AG1134" t="s">
        <v>1769</v>
      </c>
      <c r="AH1134" t="s">
        <v>1770</v>
      </c>
      <c r="AJ1134" t="s">
        <v>119</v>
      </c>
      <c r="AQ1134" t="s">
        <v>1648</v>
      </c>
      <c r="AR1134" s="3">
        <v>43281</v>
      </c>
      <c r="AS1134" s="3">
        <v>43320</v>
      </c>
    </row>
    <row r="1135" spans="1:45" x14ac:dyDescent="0.3">
      <c r="A1135">
        <v>2018</v>
      </c>
      <c r="B1135" s="3">
        <v>43191</v>
      </c>
      <c r="C1135" s="3">
        <v>43281</v>
      </c>
      <c r="D1135" t="s">
        <v>111</v>
      </c>
      <c r="E1135" t="s">
        <v>115</v>
      </c>
      <c r="F1135">
        <v>943</v>
      </c>
      <c r="G1135" t="s">
        <v>152</v>
      </c>
      <c r="I1135" t="s">
        <v>699</v>
      </c>
      <c r="J1135">
        <v>1135</v>
      </c>
      <c r="K1135" t="s">
        <v>1409</v>
      </c>
      <c r="N1135" t="s">
        <v>1409</v>
      </c>
      <c r="O1135" t="s">
        <v>1511</v>
      </c>
      <c r="P1135" t="s">
        <v>1601</v>
      </c>
      <c r="Q1135" t="s">
        <v>1648</v>
      </c>
      <c r="R1135">
        <v>943</v>
      </c>
      <c r="S1135" t="s">
        <v>1655</v>
      </c>
      <c r="T1135">
        <v>672.3</v>
      </c>
      <c r="U1135">
        <v>672.3</v>
      </c>
      <c r="X1135" t="s">
        <v>1738</v>
      </c>
      <c r="Z1135" t="s">
        <v>1739</v>
      </c>
      <c r="AA1135" t="s">
        <v>1764</v>
      </c>
      <c r="AG1135" t="s">
        <v>1769</v>
      </c>
      <c r="AH1135" t="s">
        <v>1770</v>
      </c>
      <c r="AJ1135" t="s">
        <v>119</v>
      </c>
      <c r="AQ1135" t="s">
        <v>1648</v>
      </c>
      <c r="AR1135" s="3">
        <v>43281</v>
      </c>
      <c r="AS1135" s="3">
        <v>43320</v>
      </c>
    </row>
    <row r="1136" spans="1:45" x14ac:dyDescent="0.3">
      <c r="A1136">
        <v>2018</v>
      </c>
      <c r="B1136" s="3">
        <v>43191</v>
      </c>
      <c r="C1136" s="3">
        <v>43281</v>
      </c>
      <c r="D1136" t="s">
        <v>111</v>
      </c>
      <c r="E1136" t="s">
        <v>115</v>
      </c>
      <c r="F1136">
        <v>944</v>
      </c>
      <c r="G1136" t="s">
        <v>152</v>
      </c>
      <c r="I1136" t="s">
        <v>575</v>
      </c>
      <c r="J1136">
        <v>1136</v>
      </c>
      <c r="K1136" t="s">
        <v>1409</v>
      </c>
      <c r="N1136" t="s">
        <v>1409</v>
      </c>
      <c r="O1136" t="s">
        <v>1511</v>
      </c>
      <c r="P1136" t="s">
        <v>1601</v>
      </c>
      <c r="Q1136" t="s">
        <v>1648</v>
      </c>
      <c r="R1136">
        <v>944</v>
      </c>
      <c r="S1136" t="s">
        <v>1655</v>
      </c>
      <c r="T1136">
        <v>103.9</v>
      </c>
      <c r="U1136">
        <v>103.9</v>
      </c>
      <c r="X1136" t="s">
        <v>1738</v>
      </c>
      <c r="Z1136" t="s">
        <v>1739</v>
      </c>
      <c r="AA1136" t="s">
        <v>1764</v>
      </c>
      <c r="AG1136" t="s">
        <v>1769</v>
      </c>
      <c r="AH1136" t="s">
        <v>1770</v>
      </c>
      <c r="AJ1136" t="s">
        <v>119</v>
      </c>
      <c r="AQ1136" t="s">
        <v>1648</v>
      </c>
      <c r="AR1136" s="3">
        <v>43281</v>
      </c>
      <c r="AS1136" s="3">
        <v>43320</v>
      </c>
    </row>
    <row r="1137" spans="1:45" x14ac:dyDescent="0.3">
      <c r="A1137">
        <v>2018</v>
      </c>
      <c r="B1137" s="3">
        <v>43191</v>
      </c>
      <c r="C1137" s="3">
        <v>43281</v>
      </c>
      <c r="D1137" t="s">
        <v>111</v>
      </c>
      <c r="E1137" t="s">
        <v>115</v>
      </c>
      <c r="F1137">
        <v>944</v>
      </c>
      <c r="G1137" t="s">
        <v>152</v>
      </c>
      <c r="I1137" t="s">
        <v>576</v>
      </c>
      <c r="J1137">
        <v>1137</v>
      </c>
      <c r="K1137" t="s">
        <v>1409</v>
      </c>
      <c r="N1137" t="s">
        <v>1409</v>
      </c>
      <c r="O1137" t="s">
        <v>1511</v>
      </c>
      <c r="P1137" t="s">
        <v>1601</v>
      </c>
      <c r="Q1137" t="s">
        <v>1648</v>
      </c>
      <c r="R1137">
        <v>944</v>
      </c>
      <c r="S1137" t="s">
        <v>1655</v>
      </c>
      <c r="T1137">
        <v>493.9</v>
      </c>
      <c r="U1137">
        <v>493.9</v>
      </c>
      <c r="X1137" t="s">
        <v>1738</v>
      </c>
      <c r="Z1137" t="s">
        <v>1739</v>
      </c>
      <c r="AA1137" t="s">
        <v>1764</v>
      </c>
      <c r="AG1137" t="s">
        <v>1769</v>
      </c>
      <c r="AH1137" t="s">
        <v>1770</v>
      </c>
      <c r="AJ1137" t="s">
        <v>119</v>
      </c>
      <c r="AQ1137" t="s">
        <v>1648</v>
      </c>
      <c r="AR1137" s="3">
        <v>43281</v>
      </c>
      <c r="AS1137" s="3">
        <v>43320</v>
      </c>
    </row>
    <row r="1138" spans="1:45" x14ac:dyDescent="0.3">
      <c r="A1138">
        <v>2018</v>
      </c>
      <c r="B1138" s="3">
        <v>43191</v>
      </c>
      <c r="C1138" s="3">
        <v>43281</v>
      </c>
      <c r="D1138" t="s">
        <v>111</v>
      </c>
      <c r="E1138" t="s">
        <v>115</v>
      </c>
      <c r="F1138">
        <v>944</v>
      </c>
      <c r="G1138" t="s">
        <v>152</v>
      </c>
      <c r="I1138" t="s">
        <v>578</v>
      </c>
      <c r="J1138">
        <v>1138</v>
      </c>
      <c r="K1138" t="s">
        <v>1409</v>
      </c>
      <c r="N1138" t="s">
        <v>1409</v>
      </c>
      <c r="O1138" t="s">
        <v>1511</v>
      </c>
      <c r="P1138" t="s">
        <v>1601</v>
      </c>
      <c r="Q1138" t="s">
        <v>1648</v>
      </c>
      <c r="R1138">
        <v>944</v>
      </c>
      <c r="S1138" t="s">
        <v>1655</v>
      </c>
      <c r="T1138">
        <v>361</v>
      </c>
      <c r="U1138">
        <v>361</v>
      </c>
      <c r="X1138" t="s">
        <v>1738</v>
      </c>
      <c r="Z1138" t="s">
        <v>1739</v>
      </c>
      <c r="AA1138" t="s">
        <v>1764</v>
      </c>
      <c r="AG1138" t="s">
        <v>1769</v>
      </c>
      <c r="AH1138" t="s">
        <v>1770</v>
      </c>
      <c r="AJ1138" t="s">
        <v>119</v>
      </c>
      <c r="AQ1138" t="s">
        <v>1648</v>
      </c>
      <c r="AR1138" s="3">
        <v>43281</v>
      </c>
      <c r="AS1138" s="3">
        <v>43320</v>
      </c>
    </row>
    <row r="1139" spans="1:45" x14ac:dyDescent="0.3">
      <c r="A1139">
        <v>2018</v>
      </c>
      <c r="B1139" s="3">
        <v>43191</v>
      </c>
      <c r="C1139" s="3">
        <v>43281</v>
      </c>
      <c r="D1139" t="s">
        <v>111</v>
      </c>
      <c r="E1139" t="s">
        <v>115</v>
      </c>
      <c r="F1139">
        <v>944</v>
      </c>
      <c r="G1139" t="s">
        <v>152</v>
      </c>
      <c r="I1139" t="s">
        <v>579</v>
      </c>
      <c r="J1139">
        <v>1139</v>
      </c>
      <c r="K1139" t="s">
        <v>1409</v>
      </c>
      <c r="N1139" t="s">
        <v>1409</v>
      </c>
      <c r="O1139" t="s">
        <v>1511</v>
      </c>
      <c r="P1139" t="s">
        <v>1601</v>
      </c>
      <c r="Q1139" t="s">
        <v>1648</v>
      </c>
      <c r="R1139">
        <v>944</v>
      </c>
      <c r="S1139" t="s">
        <v>1655</v>
      </c>
      <c r="T1139">
        <v>206.9</v>
      </c>
      <c r="U1139">
        <v>206.9</v>
      </c>
      <c r="X1139" t="s">
        <v>1738</v>
      </c>
      <c r="Z1139" t="s">
        <v>1739</v>
      </c>
      <c r="AA1139" t="s">
        <v>1764</v>
      </c>
      <c r="AG1139" t="s">
        <v>1769</v>
      </c>
      <c r="AH1139" t="s">
        <v>1770</v>
      </c>
      <c r="AJ1139" t="s">
        <v>119</v>
      </c>
      <c r="AQ1139" t="s">
        <v>1648</v>
      </c>
      <c r="AR1139" s="3">
        <v>43281</v>
      </c>
      <c r="AS1139" s="3">
        <v>43320</v>
      </c>
    </row>
    <row r="1140" spans="1:45" x14ac:dyDescent="0.3">
      <c r="A1140">
        <v>2018</v>
      </c>
      <c r="B1140" s="3">
        <v>43191</v>
      </c>
      <c r="C1140" s="3">
        <v>43281</v>
      </c>
      <c r="D1140" t="s">
        <v>111</v>
      </c>
      <c r="E1140" t="s">
        <v>115</v>
      </c>
      <c r="F1140">
        <v>944</v>
      </c>
      <c r="G1140" t="s">
        <v>152</v>
      </c>
      <c r="I1140" t="s">
        <v>670</v>
      </c>
      <c r="J1140">
        <v>1140</v>
      </c>
      <c r="K1140" t="s">
        <v>1409</v>
      </c>
      <c r="N1140" t="s">
        <v>1409</v>
      </c>
      <c r="O1140" t="s">
        <v>1511</v>
      </c>
      <c r="P1140" t="s">
        <v>1601</v>
      </c>
      <c r="Q1140" t="s">
        <v>1648</v>
      </c>
      <c r="R1140">
        <v>944</v>
      </c>
      <c r="S1140" t="s">
        <v>1655</v>
      </c>
      <c r="T1140">
        <v>24</v>
      </c>
      <c r="U1140">
        <v>24</v>
      </c>
      <c r="X1140" t="s">
        <v>1738</v>
      </c>
      <c r="Z1140" t="s">
        <v>1739</v>
      </c>
      <c r="AA1140" t="s">
        <v>1764</v>
      </c>
      <c r="AG1140" t="s">
        <v>1769</v>
      </c>
      <c r="AH1140" t="s">
        <v>1770</v>
      </c>
      <c r="AJ1140" t="s">
        <v>119</v>
      </c>
      <c r="AQ1140" t="s">
        <v>1648</v>
      </c>
      <c r="AR1140" s="3">
        <v>43281</v>
      </c>
      <c r="AS1140" s="3">
        <v>43320</v>
      </c>
    </row>
    <row r="1141" spans="1:45" x14ac:dyDescent="0.3">
      <c r="A1141">
        <v>2018</v>
      </c>
      <c r="B1141" s="3">
        <v>43191</v>
      </c>
      <c r="C1141" s="3">
        <v>43281</v>
      </c>
      <c r="D1141" t="s">
        <v>111</v>
      </c>
      <c r="E1141" t="s">
        <v>115</v>
      </c>
      <c r="F1141">
        <v>944</v>
      </c>
      <c r="G1141" t="s">
        <v>152</v>
      </c>
      <c r="I1141" t="s">
        <v>580</v>
      </c>
      <c r="J1141">
        <v>1141</v>
      </c>
      <c r="K1141" t="s">
        <v>1409</v>
      </c>
      <c r="N1141" t="s">
        <v>1409</v>
      </c>
      <c r="O1141" t="s">
        <v>1511</v>
      </c>
      <c r="P1141" t="s">
        <v>1601</v>
      </c>
      <c r="Q1141" t="s">
        <v>1648</v>
      </c>
      <c r="R1141">
        <v>944</v>
      </c>
      <c r="S1141" t="s">
        <v>1655</v>
      </c>
      <c r="T1141">
        <v>160</v>
      </c>
      <c r="U1141">
        <v>160</v>
      </c>
      <c r="X1141" t="s">
        <v>1738</v>
      </c>
      <c r="Z1141" t="s">
        <v>1739</v>
      </c>
      <c r="AA1141" t="s">
        <v>1764</v>
      </c>
      <c r="AG1141" t="s">
        <v>1769</v>
      </c>
      <c r="AH1141" t="s">
        <v>1770</v>
      </c>
      <c r="AJ1141" t="s">
        <v>119</v>
      </c>
      <c r="AQ1141" t="s">
        <v>1648</v>
      </c>
      <c r="AR1141" s="3">
        <v>43281</v>
      </c>
      <c r="AS1141" s="3">
        <v>43320</v>
      </c>
    </row>
    <row r="1142" spans="1:45" x14ac:dyDescent="0.3">
      <c r="A1142">
        <v>2018</v>
      </c>
      <c r="B1142" s="3">
        <v>43191</v>
      </c>
      <c r="C1142" s="3">
        <v>43281</v>
      </c>
      <c r="D1142" t="s">
        <v>111</v>
      </c>
      <c r="E1142" t="s">
        <v>115</v>
      </c>
      <c r="F1142">
        <v>944</v>
      </c>
      <c r="G1142" t="s">
        <v>152</v>
      </c>
      <c r="I1142" t="s">
        <v>587</v>
      </c>
      <c r="J1142">
        <v>1142</v>
      </c>
      <c r="K1142" t="s">
        <v>1409</v>
      </c>
      <c r="N1142" t="s">
        <v>1409</v>
      </c>
      <c r="O1142" t="s">
        <v>1511</v>
      </c>
      <c r="P1142" t="s">
        <v>1601</v>
      </c>
      <c r="Q1142" t="s">
        <v>1648</v>
      </c>
      <c r="R1142">
        <v>944</v>
      </c>
      <c r="S1142" t="s">
        <v>1655</v>
      </c>
      <c r="T1142">
        <v>48.28</v>
      </c>
      <c r="U1142">
        <v>48.28</v>
      </c>
      <c r="X1142" t="s">
        <v>1738</v>
      </c>
      <c r="Z1142" t="s">
        <v>1739</v>
      </c>
      <c r="AA1142" t="s">
        <v>1764</v>
      </c>
      <c r="AG1142" t="s">
        <v>1769</v>
      </c>
      <c r="AH1142" t="s">
        <v>1770</v>
      </c>
      <c r="AJ1142" t="s">
        <v>119</v>
      </c>
      <c r="AQ1142" t="s">
        <v>1648</v>
      </c>
      <c r="AR1142" s="3">
        <v>43281</v>
      </c>
      <c r="AS1142" s="3">
        <v>43320</v>
      </c>
    </row>
    <row r="1143" spans="1:45" x14ac:dyDescent="0.3">
      <c r="A1143">
        <v>2018</v>
      </c>
      <c r="B1143" s="3">
        <v>43191</v>
      </c>
      <c r="C1143" s="3">
        <v>43281</v>
      </c>
      <c r="D1143" t="s">
        <v>111</v>
      </c>
      <c r="E1143" t="s">
        <v>115</v>
      </c>
      <c r="F1143">
        <v>944</v>
      </c>
      <c r="G1143" t="s">
        <v>152</v>
      </c>
      <c r="I1143" t="s">
        <v>581</v>
      </c>
      <c r="J1143">
        <v>1143</v>
      </c>
      <c r="K1143" t="s">
        <v>1409</v>
      </c>
      <c r="N1143" t="s">
        <v>1409</v>
      </c>
      <c r="O1143" t="s">
        <v>1511</v>
      </c>
      <c r="P1143" t="s">
        <v>1601</v>
      </c>
      <c r="Q1143" t="s">
        <v>1648</v>
      </c>
      <c r="R1143">
        <v>944</v>
      </c>
      <c r="S1143" t="s">
        <v>1655</v>
      </c>
      <c r="T1143">
        <v>76</v>
      </c>
      <c r="U1143">
        <v>76</v>
      </c>
      <c r="X1143" t="s">
        <v>1738</v>
      </c>
      <c r="Z1143" t="s">
        <v>1739</v>
      </c>
      <c r="AA1143" t="s">
        <v>1764</v>
      </c>
      <c r="AG1143" t="s">
        <v>1769</v>
      </c>
      <c r="AH1143" t="s">
        <v>1770</v>
      </c>
      <c r="AJ1143" t="s">
        <v>119</v>
      </c>
      <c r="AQ1143" t="s">
        <v>1648</v>
      </c>
      <c r="AR1143" s="3">
        <v>43281</v>
      </c>
      <c r="AS1143" s="3">
        <v>43320</v>
      </c>
    </row>
    <row r="1144" spans="1:45" x14ac:dyDescent="0.3">
      <c r="A1144">
        <v>2018</v>
      </c>
      <c r="B1144" s="3">
        <v>43191</v>
      </c>
      <c r="C1144" s="3">
        <v>43281</v>
      </c>
      <c r="D1144" t="s">
        <v>111</v>
      </c>
      <c r="E1144" t="s">
        <v>115</v>
      </c>
      <c r="F1144">
        <v>944</v>
      </c>
      <c r="G1144" t="s">
        <v>152</v>
      </c>
      <c r="I1144" t="s">
        <v>585</v>
      </c>
      <c r="J1144">
        <v>1144</v>
      </c>
      <c r="K1144" t="s">
        <v>1409</v>
      </c>
      <c r="N1144" t="s">
        <v>1409</v>
      </c>
      <c r="O1144" t="s">
        <v>1511</v>
      </c>
      <c r="P1144" t="s">
        <v>1601</v>
      </c>
      <c r="Q1144" t="s">
        <v>1648</v>
      </c>
      <c r="R1144">
        <v>944</v>
      </c>
      <c r="S1144" t="s">
        <v>1655</v>
      </c>
      <c r="T1144">
        <v>264</v>
      </c>
      <c r="U1144">
        <v>264</v>
      </c>
      <c r="X1144" t="s">
        <v>1738</v>
      </c>
      <c r="Z1144" t="s">
        <v>1739</v>
      </c>
      <c r="AA1144" t="s">
        <v>1764</v>
      </c>
      <c r="AG1144" t="s">
        <v>1769</v>
      </c>
      <c r="AH1144" t="s">
        <v>1770</v>
      </c>
      <c r="AJ1144" t="s">
        <v>119</v>
      </c>
      <c r="AQ1144" t="s">
        <v>1648</v>
      </c>
      <c r="AR1144" s="3">
        <v>43281</v>
      </c>
      <c r="AS1144" s="3">
        <v>43320</v>
      </c>
    </row>
    <row r="1145" spans="1:45" x14ac:dyDescent="0.3">
      <c r="A1145">
        <v>2018</v>
      </c>
      <c r="B1145" s="3">
        <v>43191</v>
      </c>
      <c r="C1145" s="3">
        <v>43281</v>
      </c>
      <c r="D1145" t="s">
        <v>111</v>
      </c>
      <c r="E1145" t="s">
        <v>115</v>
      </c>
      <c r="F1145">
        <v>944</v>
      </c>
      <c r="G1145" t="s">
        <v>152</v>
      </c>
      <c r="I1145" t="s">
        <v>593</v>
      </c>
      <c r="J1145">
        <v>1145</v>
      </c>
      <c r="K1145" t="s">
        <v>1409</v>
      </c>
      <c r="N1145" t="s">
        <v>1409</v>
      </c>
      <c r="O1145" t="s">
        <v>1511</v>
      </c>
      <c r="P1145" t="s">
        <v>1601</v>
      </c>
      <c r="Q1145" t="s">
        <v>1648</v>
      </c>
      <c r="R1145">
        <v>944</v>
      </c>
      <c r="S1145" t="s">
        <v>1655</v>
      </c>
      <c r="T1145">
        <v>198.72</v>
      </c>
      <c r="U1145">
        <v>198.72</v>
      </c>
      <c r="X1145" t="s">
        <v>1738</v>
      </c>
      <c r="Z1145" t="s">
        <v>1739</v>
      </c>
      <c r="AA1145" t="s">
        <v>1764</v>
      </c>
      <c r="AG1145" t="s">
        <v>1769</v>
      </c>
      <c r="AH1145" t="s">
        <v>1770</v>
      </c>
      <c r="AJ1145" t="s">
        <v>119</v>
      </c>
      <c r="AQ1145" t="s">
        <v>1648</v>
      </c>
      <c r="AR1145" s="3">
        <v>43281</v>
      </c>
      <c r="AS1145" s="3">
        <v>43320</v>
      </c>
    </row>
    <row r="1146" spans="1:45" x14ac:dyDescent="0.3">
      <c r="A1146">
        <v>2018</v>
      </c>
      <c r="B1146" s="3">
        <v>43191</v>
      </c>
      <c r="C1146" s="3">
        <v>43281</v>
      </c>
      <c r="D1146" t="s">
        <v>111</v>
      </c>
      <c r="E1146" t="s">
        <v>115</v>
      </c>
      <c r="F1146">
        <v>944</v>
      </c>
      <c r="G1146" t="s">
        <v>152</v>
      </c>
      <c r="I1146" t="s">
        <v>586</v>
      </c>
      <c r="J1146">
        <v>1146</v>
      </c>
      <c r="K1146" t="s">
        <v>1409</v>
      </c>
      <c r="N1146" t="s">
        <v>1409</v>
      </c>
      <c r="O1146" t="s">
        <v>1511</v>
      </c>
      <c r="P1146" t="s">
        <v>1601</v>
      </c>
      <c r="Q1146" t="s">
        <v>1648</v>
      </c>
      <c r="R1146">
        <v>944</v>
      </c>
      <c r="S1146" t="s">
        <v>1655</v>
      </c>
      <c r="T1146">
        <v>255.8</v>
      </c>
      <c r="U1146">
        <v>255.8</v>
      </c>
      <c r="X1146" t="s">
        <v>1738</v>
      </c>
      <c r="Z1146" t="s">
        <v>1739</v>
      </c>
      <c r="AA1146" t="s">
        <v>1764</v>
      </c>
      <c r="AG1146" t="s">
        <v>1769</v>
      </c>
      <c r="AH1146" t="s">
        <v>1770</v>
      </c>
      <c r="AJ1146" t="s">
        <v>119</v>
      </c>
      <c r="AQ1146" t="s">
        <v>1648</v>
      </c>
      <c r="AR1146" s="3">
        <v>43281</v>
      </c>
      <c r="AS1146" s="3">
        <v>43320</v>
      </c>
    </row>
    <row r="1147" spans="1:45" x14ac:dyDescent="0.3">
      <c r="A1147">
        <v>2018</v>
      </c>
      <c r="B1147" s="3">
        <v>43191</v>
      </c>
      <c r="C1147" s="3">
        <v>43281</v>
      </c>
      <c r="D1147" t="s">
        <v>111</v>
      </c>
      <c r="E1147" t="s">
        <v>115</v>
      </c>
      <c r="F1147">
        <v>944</v>
      </c>
      <c r="G1147" t="s">
        <v>152</v>
      </c>
      <c r="I1147" t="s">
        <v>671</v>
      </c>
      <c r="J1147">
        <v>1147</v>
      </c>
      <c r="K1147" t="s">
        <v>1409</v>
      </c>
      <c r="N1147" t="s">
        <v>1409</v>
      </c>
      <c r="O1147" t="s">
        <v>1511</v>
      </c>
      <c r="P1147" t="s">
        <v>1601</v>
      </c>
      <c r="Q1147" t="s">
        <v>1648</v>
      </c>
      <c r="R1147">
        <v>944</v>
      </c>
      <c r="S1147" t="s">
        <v>1655</v>
      </c>
      <c r="T1147">
        <v>16.5</v>
      </c>
      <c r="U1147">
        <v>16.5</v>
      </c>
      <c r="X1147" t="s">
        <v>1738</v>
      </c>
      <c r="Z1147" t="s">
        <v>1739</v>
      </c>
      <c r="AA1147" t="s">
        <v>1764</v>
      </c>
      <c r="AG1147" t="s">
        <v>1769</v>
      </c>
      <c r="AH1147" t="s">
        <v>1770</v>
      </c>
      <c r="AJ1147" t="s">
        <v>119</v>
      </c>
      <c r="AQ1147" t="s">
        <v>1648</v>
      </c>
      <c r="AR1147" s="3">
        <v>43281</v>
      </c>
      <c r="AS1147" s="3">
        <v>43320</v>
      </c>
    </row>
    <row r="1148" spans="1:45" x14ac:dyDescent="0.3">
      <c r="A1148">
        <v>2018</v>
      </c>
      <c r="B1148" s="3">
        <v>43191</v>
      </c>
      <c r="C1148" s="3">
        <v>43281</v>
      </c>
      <c r="D1148" t="s">
        <v>111</v>
      </c>
      <c r="E1148" t="s">
        <v>115</v>
      </c>
      <c r="F1148">
        <v>945</v>
      </c>
      <c r="G1148" t="s">
        <v>152</v>
      </c>
      <c r="I1148" t="s">
        <v>642</v>
      </c>
      <c r="J1148">
        <v>1148</v>
      </c>
      <c r="K1148" t="s">
        <v>1409</v>
      </c>
      <c r="N1148" t="s">
        <v>1409</v>
      </c>
      <c r="O1148" t="s">
        <v>1511</v>
      </c>
      <c r="P1148" t="s">
        <v>1601</v>
      </c>
      <c r="Q1148" t="s">
        <v>1648</v>
      </c>
      <c r="R1148">
        <v>945</v>
      </c>
      <c r="S1148" t="s">
        <v>1655</v>
      </c>
      <c r="T1148">
        <v>151.80000000000001</v>
      </c>
      <c r="U1148">
        <v>151.80000000000001</v>
      </c>
      <c r="X1148" t="s">
        <v>1738</v>
      </c>
      <c r="Z1148" t="s">
        <v>1739</v>
      </c>
      <c r="AA1148" t="s">
        <v>1764</v>
      </c>
      <c r="AG1148" t="s">
        <v>1769</v>
      </c>
      <c r="AH1148" t="s">
        <v>1770</v>
      </c>
      <c r="AJ1148" t="s">
        <v>119</v>
      </c>
      <c r="AQ1148" t="s">
        <v>1648</v>
      </c>
      <c r="AR1148" s="3">
        <v>43281</v>
      </c>
      <c r="AS1148" s="3">
        <v>43320</v>
      </c>
    </row>
    <row r="1149" spans="1:45" x14ac:dyDescent="0.3">
      <c r="A1149">
        <v>2018</v>
      </c>
      <c r="B1149" s="3">
        <v>43191</v>
      </c>
      <c r="C1149" s="3">
        <v>43281</v>
      </c>
      <c r="D1149" t="s">
        <v>111</v>
      </c>
      <c r="E1149" t="s">
        <v>115</v>
      </c>
      <c r="F1149">
        <v>945</v>
      </c>
      <c r="G1149" t="s">
        <v>152</v>
      </c>
      <c r="I1149" t="s">
        <v>668</v>
      </c>
      <c r="J1149">
        <v>1149</v>
      </c>
      <c r="K1149" t="s">
        <v>1409</v>
      </c>
      <c r="N1149" t="s">
        <v>1409</v>
      </c>
      <c r="O1149" t="s">
        <v>1511</v>
      </c>
      <c r="P1149" t="s">
        <v>1601</v>
      </c>
      <c r="Q1149" t="s">
        <v>1648</v>
      </c>
      <c r="R1149">
        <v>945</v>
      </c>
      <c r="S1149" t="s">
        <v>1655</v>
      </c>
      <c r="T1149">
        <v>16.3</v>
      </c>
      <c r="U1149">
        <v>16.3</v>
      </c>
      <c r="X1149" t="s">
        <v>1738</v>
      </c>
      <c r="Z1149" t="s">
        <v>1739</v>
      </c>
      <c r="AA1149" t="s">
        <v>1764</v>
      </c>
      <c r="AG1149" t="s">
        <v>1769</v>
      </c>
      <c r="AH1149" t="s">
        <v>1770</v>
      </c>
      <c r="AJ1149" t="s">
        <v>119</v>
      </c>
      <c r="AQ1149" t="s">
        <v>1648</v>
      </c>
      <c r="AR1149" s="3">
        <v>43281</v>
      </c>
      <c r="AS1149" s="3">
        <v>43320</v>
      </c>
    </row>
    <row r="1150" spans="1:45" x14ac:dyDescent="0.3">
      <c r="A1150">
        <v>2018</v>
      </c>
      <c r="B1150" s="3">
        <v>43191</v>
      </c>
      <c r="C1150" s="3">
        <v>43281</v>
      </c>
      <c r="D1150" t="s">
        <v>111</v>
      </c>
      <c r="E1150" t="s">
        <v>115</v>
      </c>
      <c r="F1150">
        <v>945</v>
      </c>
      <c r="G1150" t="s">
        <v>152</v>
      </c>
      <c r="I1150" t="s">
        <v>589</v>
      </c>
      <c r="J1150">
        <v>1150</v>
      </c>
      <c r="K1150" t="s">
        <v>1409</v>
      </c>
      <c r="N1150" t="s">
        <v>1409</v>
      </c>
      <c r="O1150" t="s">
        <v>1511</v>
      </c>
      <c r="P1150" t="s">
        <v>1601</v>
      </c>
      <c r="Q1150" t="s">
        <v>1648</v>
      </c>
      <c r="R1150">
        <v>945</v>
      </c>
      <c r="S1150" t="s">
        <v>1655</v>
      </c>
      <c r="T1150">
        <v>1013.1</v>
      </c>
      <c r="U1150">
        <v>1013.1</v>
      </c>
      <c r="X1150" t="s">
        <v>1738</v>
      </c>
      <c r="Z1150" t="s">
        <v>1739</v>
      </c>
      <c r="AA1150" t="s">
        <v>1764</v>
      </c>
      <c r="AG1150" t="s">
        <v>1769</v>
      </c>
      <c r="AH1150" t="s">
        <v>1770</v>
      </c>
      <c r="AJ1150" t="s">
        <v>119</v>
      </c>
      <c r="AQ1150" t="s">
        <v>1648</v>
      </c>
      <c r="AR1150" s="3">
        <v>43281</v>
      </c>
      <c r="AS1150" s="3">
        <v>43320</v>
      </c>
    </row>
    <row r="1151" spans="1:45" x14ac:dyDescent="0.3">
      <c r="A1151">
        <v>2018</v>
      </c>
      <c r="B1151" s="3">
        <v>43191</v>
      </c>
      <c r="C1151" s="3">
        <v>43281</v>
      </c>
      <c r="D1151" t="s">
        <v>111</v>
      </c>
      <c r="E1151" t="s">
        <v>115</v>
      </c>
      <c r="F1151">
        <v>945</v>
      </c>
      <c r="G1151" t="s">
        <v>152</v>
      </c>
      <c r="I1151" t="s">
        <v>590</v>
      </c>
      <c r="J1151">
        <v>1151</v>
      </c>
      <c r="K1151" t="s">
        <v>1409</v>
      </c>
      <c r="N1151" t="s">
        <v>1409</v>
      </c>
      <c r="O1151" t="s">
        <v>1511</v>
      </c>
      <c r="P1151" t="s">
        <v>1601</v>
      </c>
      <c r="Q1151" t="s">
        <v>1648</v>
      </c>
      <c r="R1151">
        <v>945</v>
      </c>
      <c r="S1151" t="s">
        <v>1655</v>
      </c>
      <c r="T1151">
        <v>283.5</v>
      </c>
      <c r="U1151">
        <v>283.5</v>
      </c>
      <c r="X1151" t="s">
        <v>1738</v>
      </c>
      <c r="Z1151" t="s">
        <v>1739</v>
      </c>
      <c r="AA1151" t="s">
        <v>1764</v>
      </c>
      <c r="AG1151" t="s">
        <v>1769</v>
      </c>
      <c r="AH1151" t="s">
        <v>1770</v>
      </c>
      <c r="AJ1151" t="s">
        <v>119</v>
      </c>
      <c r="AQ1151" t="s">
        <v>1648</v>
      </c>
      <c r="AR1151" s="3">
        <v>43281</v>
      </c>
      <c r="AS1151" s="3">
        <v>43320</v>
      </c>
    </row>
    <row r="1152" spans="1:45" x14ac:dyDescent="0.3">
      <c r="A1152">
        <v>2018</v>
      </c>
      <c r="B1152" s="3">
        <v>43191</v>
      </c>
      <c r="C1152" s="3">
        <v>43281</v>
      </c>
      <c r="D1152" t="s">
        <v>111</v>
      </c>
      <c r="E1152" t="s">
        <v>115</v>
      </c>
      <c r="F1152">
        <v>945</v>
      </c>
      <c r="G1152" t="s">
        <v>152</v>
      </c>
      <c r="I1152" t="s">
        <v>591</v>
      </c>
      <c r="J1152">
        <v>1152</v>
      </c>
      <c r="K1152" t="s">
        <v>1409</v>
      </c>
      <c r="N1152" t="s">
        <v>1409</v>
      </c>
      <c r="O1152" t="s">
        <v>1511</v>
      </c>
      <c r="P1152" t="s">
        <v>1601</v>
      </c>
      <c r="Q1152" t="s">
        <v>1648</v>
      </c>
      <c r="R1152">
        <v>945</v>
      </c>
      <c r="S1152" t="s">
        <v>1655</v>
      </c>
      <c r="T1152">
        <v>172.41</v>
      </c>
      <c r="U1152">
        <v>172.41</v>
      </c>
      <c r="X1152" t="s">
        <v>1738</v>
      </c>
      <c r="Z1152" t="s">
        <v>1739</v>
      </c>
      <c r="AA1152" t="s">
        <v>1764</v>
      </c>
      <c r="AG1152" t="s">
        <v>1769</v>
      </c>
      <c r="AH1152" t="s">
        <v>1770</v>
      </c>
      <c r="AJ1152" t="s">
        <v>119</v>
      </c>
      <c r="AQ1152" t="s">
        <v>1648</v>
      </c>
      <c r="AR1152" s="3">
        <v>43281</v>
      </c>
      <c r="AS1152" s="3">
        <v>43320</v>
      </c>
    </row>
    <row r="1153" spans="1:45" x14ac:dyDescent="0.3">
      <c r="A1153">
        <v>2018</v>
      </c>
      <c r="B1153" s="3">
        <v>43191</v>
      </c>
      <c r="C1153" s="3">
        <v>43281</v>
      </c>
      <c r="D1153" t="s">
        <v>111</v>
      </c>
      <c r="E1153" t="s">
        <v>115</v>
      </c>
      <c r="F1153">
        <v>945</v>
      </c>
      <c r="G1153" t="s">
        <v>152</v>
      </c>
      <c r="I1153" t="s">
        <v>599</v>
      </c>
      <c r="J1153">
        <v>1153</v>
      </c>
      <c r="K1153" t="s">
        <v>1409</v>
      </c>
      <c r="N1153" t="s">
        <v>1409</v>
      </c>
      <c r="O1153" t="s">
        <v>1511</v>
      </c>
      <c r="P1153" t="s">
        <v>1601</v>
      </c>
      <c r="Q1153" t="s">
        <v>1648</v>
      </c>
      <c r="R1153">
        <v>945</v>
      </c>
      <c r="S1153" t="s">
        <v>1655</v>
      </c>
      <c r="T1153">
        <v>343</v>
      </c>
      <c r="U1153">
        <v>343</v>
      </c>
      <c r="X1153" t="s">
        <v>1738</v>
      </c>
      <c r="Z1153" t="s">
        <v>1739</v>
      </c>
      <c r="AA1153" t="s">
        <v>1764</v>
      </c>
      <c r="AG1153" t="s">
        <v>1769</v>
      </c>
      <c r="AH1153" t="s">
        <v>1770</v>
      </c>
      <c r="AJ1153" t="s">
        <v>119</v>
      </c>
      <c r="AQ1153" t="s">
        <v>1648</v>
      </c>
      <c r="AR1153" s="3">
        <v>43281</v>
      </c>
      <c r="AS1153" s="3">
        <v>43320</v>
      </c>
    </row>
    <row r="1154" spans="1:45" x14ac:dyDescent="0.3">
      <c r="A1154">
        <v>2018</v>
      </c>
      <c r="B1154" s="3">
        <v>43191</v>
      </c>
      <c r="C1154" s="3">
        <v>43281</v>
      </c>
      <c r="D1154" t="s">
        <v>111</v>
      </c>
      <c r="E1154" t="s">
        <v>115</v>
      </c>
      <c r="F1154">
        <v>945</v>
      </c>
      <c r="G1154" t="s">
        <v>152</v>
      </c>
      <c r="I1154" t="s">
        <v>600</v>
      </c>
      <c r="J1154">
        <v>1154</v>
      </c>
      <c r="K1154" t="s">
        <v>1409</v>
      </c>
      <c r="N1154" t="s">
        <v>1409</v>
      </c>
      <c r="O1154" t="s">
        <v>1511</v>
      </c>
      <c r="P1154" t="s">
        <v>1601</v>
      </c>
      <c r="Q1154" t="s">
        <v>1648</v>
      </c>
      <c r="R1154">
        <v>945</v>
      </c>
      <c r="S1154" t="s">
        <v>1655</v>
      </c>
      <c r="T1154">
        <v>72</v>
      </c>
      <c r="U1154">
        <v>72</v>
      </c>
      <c r="X1154" t="s">
        <v>1738</v>
      </c>
      <c r="Z1154" t="s">
        <v>1739</v>
      </c>
      <c r="AA1154" t="s">
        <v>1764</v>
      </c>
      <c r="AG1154" t="s">
        <v>1769</v>
      </c>
      <c r="AH1154" t="s">
        <v>1770</v>
      </c>
      <c r="AJ1154" t="s">
        <v>119</v>
      </c>
      <c r="AQ1154" t="s">
        <v>1648</v>
      </c>
      <c r="AR1154" s="3">
        <v>43281</v>
      </c>
      <c r="AS1154" s="3">
        <v>43320</v>
      </c>
    </row>
    <row r="1155" spans="1:45" x14ac:dyDescent="0.3">
      <c r="A1155">
        <v>2018</v>
      </c>
      <c r="B1155" s="3">
        <v>43191</v>
      </c>
      <c r="C1155" s="3">
        <v>43281</v>
      </c>
      <c r="D1155" t="s">
        <v>111</v>
      </c>
      <c r="E1155" t="s">
        <v>115</v>
      </c>
      <c r="F1155">
        <v>945</v>
      </c>
      <c r="G1155" t="s">
        <v>152</v>
      </c>
      <c r="I1155" t="s">
        <v>592</v>
      </c>
      <c r="J1155">
        <v>1155</v>
      </c>
      <c r="K1155" t="s">
        <v>1409</v>
      </c>
      <c r="N1155" t="s">
        <v>1409</v>
      </c>
      <c r="O1155" t="s">
        <v>1511</v>
      </c>
      <c r="P1155" t="s">
        <v>1601</v>
      </c>
      <c r="Q1155" t="s">
        <v>1648</v>
      </c>
      <c r="R1155">
        <v>945</v>
      </c>
      <c r="S1155" t="s">
        <v>1655</v>
      </c>
      <c r="T1155">
        <v>3516</v>
      </c>
      <c r="U1155">
        <v>3516</v>
      </c>
      <c r="X1155" t="s">
        <v>1738</v>
      </c>
      <c r="Z1155" t="s">
        <v>1739</v>
      </c>
      <c r="AA1155" t="s">
        <v>1764</v>
      </c>
      <c r="AG1155" t="s">
        <v>1769</v>
      </c>
      <c r="AH1155" t="s">
        <v>1770</v>
      </c>
      <c r="AJ1155" t="s">
        <v>119</v>
      </c>
      <c r="AQ1155" t="s">
        <v>1648</v>
      </c>
      <c r="AR1155" s="3">
        <v>43281</v>
      </c>
      <c r="AS1155" s="3">
        <v>43320</v>
      </c>
    </row>
    <row r="1156" spans="1:45" x14ac:dyDescent="0.3">
      <c r="A1156">
        <v>2018</v>
      </c>
      <c r="B1156" s="3">
        <v>43191</v>
      </c>
      <c r="C1156" s="3">
        <v>43281</v>
      </c>
      <c r="D1156" t="s">
        <v>111</v>
      </c>
      <c r="E1156" t="s">
        <v>115</v>
      </c>
      <c r="F1156">
        <v>945</v>
      </c>
      <c r="G1156" t="s">
        <v>152</v>
      </c>
      <c r="I1156" t="s">
        <v>594</v>
      </c>
      <c r="J1156">
        <v>1156</v>
      </c>
      <c r="K1156" t="s">
        <v>1409</v>
      </c>
      <c r="N1156" t="s">
        <v>1409</v>
      </c>
      <c r="O1156" t="s">
        <v>1511</v>
      </c>
      <c r="P1156" t="s">
        <v>1601</v>
      </c>
      <c r="Q1156" t="s">
        <v>1648</v>
      </c>
      <c r="R1156">
        <v>945</v>
      </c>
      <c r="S1156" t="s">
        <v>1655</v>
      </c>
      <c r="T1156">
        <v>703.2</v>
      </c>
      <c r="U1156">
        <v>703.2</v>
      </c>
      <c r="X1156" t="s">
        <v>1738</v>
      </c>
      <c r="Z1156" t="s">
        <v>1739</v>
      </c>
      <c r="AA1156" t="s">
        <v>1764</v>
      </c>
      <c r="AG1156" t="s">
        <v>1769</v>
      </c>
      <c r="AH1156" t="s">
        <v>1770</v>
      </c>
      <c r="AJ1156" t="s">
        <v>119</v>
      </c>
      <c r="AQ1156" t="s">
        <v>1648</v>
      </c>
      <c r="AR1156" s="3">
        <v>43281</v>
      </c>
      <c r="AS1156" s="3">
        <v>43320</v>
      </c>
    </row>
    <row r="1157" spans="1:45" x14ac:dyDescent="0.3">
      <c r="A1157">
        <v>2018</v>
      </c>
      <c r="B1157" s="3">
        <v>43191</v>
      </c>
      <c r="C1157" s="3">
        <v>43281</v>
      </c>
      <c r="D1157" t="s">
        <v>111</v>
      </c>
      <c r="E1157" t="s">
        <v>115</v>
      </c>
      <c r="F1157">
        <v>945</v>
      </c>
      <c r="G1157" t="s">
        <v>152</v>
      </c>
      <c r="I1157" t="s">
        <v>595</v>
      </c>
      <c r="J1157">
        <v>1157</v>
      </c>
      <c r="K1157" t="s">
        <v>1409</v>
      </c>
      <c r="N1157" t="s">
        <v>1409</v>
      </c>
      <c r="O1157" t="s">
        <v>1511</v>
      </c>
      <c r="P1157" t="s">
        <v>1601</v>
      </c>
      <c r="Q1157" t="s">
        <v>1648</v>
      </c>
      <c r="R1157">
        <v>945</v>
      </c>
      <c r="S1157" t="s">
        <v>1655</v>
      </c>
      <c r="T1157">
        <v>700</v>
      </c>
      <c r="U1157">
        <v>700</v>
      </c>
      <c r="X1157" t="s">
        <v>1738</v>
      </c>
      <c r="Z1157" t="s">
        <v>1739</v>
      </c>
      <c r="AA1157" t="s">
        <v>1764</v>
      </c>
      <c r="AG1157" t="s">
        <v>1769</v>
      </c>
      <c r="AH1157" t="s">
        <v>1770</v>
      </c>
      <c r="AJ1157" t="s">
        <v>119</v>
      </c>
      <c r="AQ1157" t="s">
        <v>1648</v>
      </c>
      <c r="AR1157" s="3">
        <v>43281</v>
      </c>
      <c r="AS1157" s="3">
        <v>43320</v>
      </c>
    </row>
    <row r="1158" spans="1:45" x14ac:dyDescent="0.3">
      <c r="A1158">
        <v>2018</v>
      </c>
      <c r="B1158" s="3">
        <v>43191</v>
      </c>
      <c r="C1158" s="3">
        <v>43281</v>
      </c>
      <c r="D1158" t="s">
        <v>111</v>
      </c>
      <c r="E1158" t="s">
        <v>115</v>
      </c>
      <c r="F1158">
        <v>945</v>
      </c>
      <c r="G1158" t="s">
        <v>152</v>
      </c>
      <c r="I1158" t="s">
        <v>596</v>
      </c>
      <c r="J1158">
        <v>1158</v>
      </c>
      <c r="K1158" t="s">
        <v>1409</v>
      </c>
      <c r="N1158" t="s">
        <v>1409</v>
      </c>
      <c r="O1158" t="s">
        <v>1511</v>
      </c>
      <c r="P1158" t="s">
        <v>1601</v>
      </c>
      <c r="Q1158" t="s">
        <v>1648</v>
      </c>
      <c r="R1158">
        <v>945</v>
      </c>
      <c r="S1158" t="s">
        <v>1655</v>
      </c>
      <c r="T1158">
        <v>247.2</v>
      </c>
      <c r="U1158">
        <v>247.2</v>
      </c>
      <c r="X1158" t="s">
        <v>1738</v>
      </c>
      <c r="Z1158" t="s">
        <v>1739</v>
      </c>
      <c r="AA1158" t="s">
        <v>1764</v>
      </c>
      <c r="AG1158" t="s">
        <v>1769</v>
      </c>
      <c r="AH1158" t="s">
        <v>1770</v>
      </c>
      <c r="AJ1158" t="s">
        <v>119</v>
      </c>
      <c r="AQ1158" t="s">
        <v>1648</v>
      </c>
      <c r="AR1158" s="3">
        <v>43281</v>
      </c>
      <c r="AS1158" s="3">
        <v>43320</v>
      </c>
    </row>
    <row r="1159" spans="1:45" x14ac:dyDescent="0.3">
      <c r="A1159">
        <v>2018</v>
      </c>
      <c r="B1159" s="3">
        <v>43191</v>
      </c>
      <c r="C1159" s="3">
        <v>43281</v>
      </c>
      <c r="D1159" t="s">
        <v>111</v>
      </c>
      <c r="E1159" t="s">
        <v>115</v>
      </c>
      <c r="F1159">
        <v>945</v>
      </c>
      <c r="G1159" t="s">
        <v>152</v>
      </c>
      <c r="I1159" t="s">
        <v>597</v>
      </c>
      <c r="J1159">
        <v>1159</v>
      </c>
      <c r="K1159" t="s">
        <v>1409</v>
      </c>
      <c r="N1159" t="s">
        <v>1409</v>
      </c>
      <c r="O1159" t="s">
        <v>1511</v>
      </c>
      <c r="P1159" t="s">
        <v>1601</v>
      </c>
      <c r="Q1159" t="s">
        <v>1648</v>
      </c>
      <c r="R1159">
        <v>945</v>
      </c>
      <c r="S1159" t="s">
        <v>1655</v>
      </c>
      <c r="T1159">
        <v>1117.2</v>
      </c>
      <c r="U1159">
        <v>1117.2</v>
      </c>
      <c r="X1159" t="s">
        <v>1738</v>
      </c>
      <c r="Z1159" t="s">
        <v>1739</v>
      </c>
      <c r="AA1159" t="s">
        <v>1764</v>
      </c>
      <c r="AG1159" t="s">
        <v>1769</v>
      </c>
      <c r="AH1159" t="s">
        <v>1770</v>
      </c>
      <c r="AJ1159" t="s">
        <v>119</v>
      </c>
      <c r="AQ1159" t="s">
        <v>1648</v>
      </c>
      <c r="AR1159" s="3">
        <v>43281</v>
      </c>
      <c r="AS1159" s="3">
        <v>43320</v>
      </c>
    </row>
    <row r="1160" spans="1:45" x14ac:dyDescent="0.3">
      <c r="A1160">
        <v>2018</v>
      </c>
      <c r="B1160" s="3">
        <v>43191</v>
      </c>
      <c r="C1160" s="3">
        <v>43281</v>
      </c>
      <c r="D1160" t="s">
        <v>111</v>
      </c>
      <c r="E1160" t="s">
        <v>115</v>
      </c>
      <c r="F1160">
        <v>946</v>
      </c>
      <c r="G1160" t="s">
        <v>152</v>
      </c>
      <c r="I1160" t="s">
        <v>679</v>
      </c>
      <c r="J1160">
        <v>1160</v>
      </c>
      <c r="K1160" t="s">
        <v>1409</v>
      </c>
      <c r="N1160" t="s">
        <v>1409</v>
      </c>
      <c r="O1160" t="s">
        <v>1511</v>
      </c>
      <c r="P1160" t="s">
        <v>1601</v>
      </c>
      <c r="Q1160" t="s">
        <v>1648</v>
      </c>
      <c r="R1160">
        <v>946</v>
      </c>
      <c r="S1160" t="s">
        <v>1655</v>
      </c>
      <c r="T1160">
        <v>445</v>
      </c>
      <c r="U1160">
        <v>445</v>
      </c>
      <c r="X1160" t="s">
        <v>1738</v>
      </c>
      <c r="Z1160" t="s">
        <v>1739</v>
      </c>
      <c r="AA1160" t="s">
        <v>1764</v>
      </c>
      <c r="AG1160" t="s">
        <v>1769</v>
      </c>
      <c r="AH1160" t="s">
        <v>1770</v>
      </c>
      <c r="AJ1160" t="s">
        <v>119</v>
      </c>
      <c r="AQ1160" t="s">
        <v>1648</v>
      </c>
      <c r="AR1160" s="3">
        <v>43281</v>
      </c>
      <c r="AS1160" s="3">
        <v>43320</v>
      </c>
    </row>
    <row r="1161" spans="1:45" x14ac:dyDescent="0.3">
      <c r="A1161">
        <v>2018</v>
      </c>
      <c r="B1161" s="3">
        <v>43191</v>
      </c>
      <c r="C1161" s="3">
        <v>43281</v>
      </c>
      <c r="D1161" t="s">
        <v>111</v>
      </c>
      <c r="E1161" t="s">
        <v>115</v>
      </c>
      <c r="F1161">
        <v>946</v>
      </c>
      <c r="G1161" t="s">
        <v>152</v>
      </c>
      <c r="I1161" t="s">
        <v>712</v>
      </c>
      <c r="J1161">
        <v>1161</v>
      </c>
      <c r="K1161" t="s">
        <v>1409</v>
      </c>
      <c r="N1161" t="s">
        <v>1409</v>
      </c>
      <c r="O1161" t="s">
        <v>1511</v>
      </c>
      <c r="P1161" t="s">
        <v>1601</v>
      </c>
      <c r="Q1161" t="s">
        <v>1648</v>
      </c>
      <c r="R1161">
        <v>946</v>
      </c>
      <c r="S1161" t="s">
        <v>1655</v>
      </c>
      <c r="T1161">
        <v>100</v>
      </c>
      <c r="U1161">
        <v>100</v>
      </c>
      <c r="X1161" t="s">
        <v>1738</v>
      </c>
      <c r="Z1161" t="s">
        <v>1739</v>
      </c>
      <c r="AA1161" t="s">
        <v>1764</v>
      </c>
      <c r="AG1161" t="s">
        <v>1769</v>
      </c>
      <c r="AH1161" t="s">
        <v>1770</v>
      </c>
      <c r="AJ1161" t="s">
        <v>119</v>
      </c>
      <c r="AQ1161" t="s">
        <v>1648</v>
      </c>
      <c r="AR1161" s="3">
        <v>43281</v>
      </c>
      <c r="AS1161" s="3">
        <v>43320</v>
      </c>
    </row>
    <row r="1162" spans="1:45" x14ac:dyDescent="0.3">
      <c r="A1162">
        <v>2018</v>
      </c>
      <c r="B1162" s="3">
        <v>43191</v>
      </c>
      <c r="C1162" s="3">
        <v>43281</v>
      </c>
      <c r="D1162" t="s">
        <v>111</v>
      </c>
      <c r="E1162" t="s">
        <v>115</v>
      </c>
      <c r="F1162">
        <v>946</v>
      </c>
      <c r="G1162" t="s">
        <v>152</v>
      </c>
      <c r="I1162" t="s">
        <v>645</v>
      </c>
      <c r="J1162">
        <v>1162</v>
      </c>
      <c r="K1162" t="s">
        <v>1409</v>
      </c>
      <c r="N1162" t="s">
        <v>1409</v>
      </c>
      <c r="O1162" t="s">
        <v>1511</v>
      </c>
      <c r="P1162" t="s">
        <v>1601</v>
      </c>
      <c r="Q1162" t="s">
        <v>1648</v>
      </c>
      <c r="R1162">
        <v>946</v>
      </c>
      <c r="S1162" t="s">
        <v>1655</v>
      </c>
      <c r="T1162">
        <v>800</v>
      </c>
      <c r="U1162">
        <v>800</v>
      </c>
      <c r="X1162" t="s">
        <v>1738</v>
      </c>
      <c r="Z1162" t="s">
        <v>1739</v>
      </c>
      <c r="AA1162" t="s">
        <v>1764</v>
      </c>
      <c r="AG1162" t="s">
        <v>1769</v>
      </c>
      <c r="AH1162" t="s">
        <v>1770</v>
      </c>
      <c r="AJ1162" t="s">
        <v>119</v>
      </c>
      <c r="AQ1162" t="s">
        <v>1648</v>
      </c>
      <c r="AR1162" s="3">
        <v>43281</v>
      </c>
      <c r="AS1162" s="3">
        <v>43320</v>
      </c>
    </row>
    <row r="1163" spans="1:45" x14ac:dyDescent="0.3">
      <c r="A1163">
        <v>2018</v>
      </c>
      <c r="B1163" s="3">
        <v>43191</v>
      </c>
      <c r="C1163" s="3">
        <v>43281</v>
      </c>
      <c r="D1163" t="s">
        <v>111</v>
      </c>
      <c r="E1163" t="s">
        <v>115</v>
      </c>
      <c r="F1163">
        <v>946</v>
      </c>
      <c r="G1163" t="s">
        <v>152</v>
      </c>
      <c r="I1163" t="s">
        <v>601</v>
      </c>
      <c r="J1163">
        <v>1163</v>
      </c>
      <c r="K1163" t="s">
        <v>1409</v>
      </c>
      <c r="N1163" t="s">
        <v>1409</v>
      </c>
      <c r="O1163" t="s">
        <v>1511</v>
      </c>
      <c r="P1163" t="s">
        <v>1601</v>
      </c>
      <c r="Q1163" t="s">
        <v>1648</v>
      </c>
      <c r="R1163">
        <v>946</v>
      </c>
      <c r="S1163" t="s">
        <v>1655</v>
      </c>
      <c r="T1163">
        <v>371</v>
      </c>
      <c r="U1163">
        <v>371</v>
      </c>
      <c r="X1163" t="s">
        <v>1738</v>
      </c>
      <c r="Z1163" t="s">
        <v>1739</v>
      </c>
      <c r="AA1163" t="s">
        <v>1764</v>
      </c>
      <c r="AG1163" t="s">
        <v>1769</v>
      </c>
      <c r="AH1163" t="s">
        <v>1770</v>
      </c>
      <c r="AJ1163" t="s">
        <v>119</v>
      </c>
      <c r="AQ1163" t="s">
        <v>1648</v>
      </c>
      <c r="AR1163" s="3">
        <v>43281</v>
      </c>
      <c r="AS1163" s="3">
        <v>43320</v>
      </c>
    </row>
    <row r="1164" spans="1:45" x14ac:dyDescent="0.3">
      <c r="A1164">
        <v>2018</v>
      </c>
      <c r="B1164" s="3">
        <v>43191</v>
      </c>
      <c r="C1164" s="3">
        <v>43281</v>
      </c>
      <c r="D1164" t="s">
        <v>111</v>
      </c>
      <c r="E1164" t="s">
        <v>115</v>
      </c>
      <c r="F1164">
        <v>946</v>
      </c>
      <c r="G1164" t="s">
        <v>152</v>
      </c>
      <c r="I1164" t="s">
        <v>650</v>
      </c>
      <c r="J1164">
        <v>1164</v>
      </c>
      <c r="K1164" t="s">
        <v>1409</v>
      </c>
      <c r="N1164" t="s">
        <v>1409</v>
      </c>
      <c r="O1164" t="s">
        <v>1511</v>
      </c>
      <c r="P1164" t="s">
        <v>1601</v>
      </c>
      <c r="Q1164" t="s">
        <v>1648</v>
      </c>
      <c r="R1164">
        <v>946</v>
      </c>
      <c r="S1164" t="s">
        <v>1655</v>
      </c>
      <c r="T1164">
        <v>146.6</v>
      </c>
      <c r="U1164">
        <v>146.6</v>
      </c>
      <c r="X1164" t="s">
        <v>1738</v>
      </c>
      <c r="Z1164" t="s">
        <v>1739</v>
      </c>
      <c r="AA1164" t="s">
        <v>1764</v>
      </c>
      <c r="AG1164" t="s">
        <v>1769</v>
      </c>
      <c r="AH1164" t="s">
        <v>1770</v>
      </c>
      <c r="AJ1164" t="s">
        <v>119</v>
      </c>
      <c r="AQ1164" t="s">
        <v>1648</v>
      </c>
      <c r="AR1164" s="3">
        <v>43281</v>
      </c>
      <c r="AS1164" s="3">
        <v>43320</v>
      </c>
    </row>
    <row r="1165" spans="1:45" x14ac:dyDescent="0.3">
      <c r="A1165">
        <v>2018</v>
      </c>
      <c r="B1165" s="3">
        <v>43191</v>
      </c>
      <c r="C1165" s="3">
        <v>43281</v>
      </c>
      <c r="D1165" t="s">
        <v>111</v>
      </c>
      <c r="E1165" t="s">
        <v>115</v>
      </c>
      <c r="F1165">
        <v>946</v>
      </c>
      <c r="G1165" t="s">
        <v>152</v>
      </c>
      <c r="I1165" t="s">
        <v>604</v>
      </c>
      <c r="J1165">
        <v>1165</v>
      </c>
      <c r="K1165" t="s">
        <v>1409</v>
      </c>
      <c r="N1165" t="s">
        <v>1409</v>
      </c>
      <c r="O1165" t="s">
        <v>1511</v>
      </c>
      <c r="P1165" t="s">
        <v>1601</v>
      </c>
      <c r="Q1165" t="s">
        <v>1648</v>
      </c>
      <c r="R1165">
        <v>946</v>
      </c>
      <c r="S1165" t="s">
        <v>1655</v>
      </c>
      <c r="T1165">
        <v>1551.5</v>
      </c>
      <c r="U1165">
        <v>1551.5</v>
      </c>
      <c r="X1165" t="s">
        <v>1738</v>
      </c>
      <c r="Z1165" t="s">
        <v>1739</v>
      </c>
      <c r="AA1165" t="s">
        <v>1764</v>
      </c>
      <c r="AG1165" t="s">
        <v>1769</v>
      </c>
      <c r="AH1165" t="s">
        <v>1770</v>
      </c>
      <c r="AJ1165" t="s">
        <v>119</v>
      </c>
      <c r="AQ1165" t="s">
        <v>1648</v>
      </c>
      <c r="AR1165" s="3">
        <v>43281</v>
      </c>
      <c r="AS1165" s="3">
        <v>43320</v>
      </c>
    </row>
    <row r="1166" spans="1:45" x14ac:dyDescent="0.3">
      <c r="A1166">
        <v>2018</v>
      </c>
      <c r="B1166" s="3">
        <v>43191</v>
      </c>
      <c r="C1166" s="3">
        <v>43281</v>
      </c>
      <c r="D1166" t="s">
        <v>111</v>
      </c>
      <c r="E1166" t="s">
        <v>115</v>
      </c>
      <c r="F1166">
        <v>946</v>
      </c>
      <c r="G1166" t="s">
        <v>152</v>
      </c>
      <c r="I1166" t="s">
        <v>605</v>
      </c>
      <c r="J1166">
        <v>1166</v>
      </c>
      <c r="K1166" t="s">
        <v>1409</v>
      </c>
      <c r="N1166" t="s">
        <v>1409</v>
      </c>
      <c r="O1166" t="s">
        <v>1511</v>
      </c>
      <c r="P1166" t="s">
        <v>1601</v>
      </c>
      <c r="Q1166" t="s">
        <v>1648</v>
      </c>
      <c r="R1166">
        <v>946</v>
      </c>
      <c r="S1166" t="s">
        <v>1655</v>
      </c>
      <c r="T1166">
        <v>594.9</v>
      </c>
      <c r="U1166">
        <v>594.9</v>
      </c>
      <c r="X1166" t="s">
        <v>1738</v>
      </c>
      <c r="Z1166" t="s">
        <v>1739</v>
      </c>
      <c r="AA1166" t="s">
        <v>1764</v>
      </c>
      <c r="AG1166" t="s">
        <v>1769</v>
      </c>
      <c r="AH1166" t="s">
        <v>1770</v>
      </c>
      <c r="AJ1166" t="s">
        <v>119</v>
      </c>
      <c r="AQ1166" t="s">
        <v>1648</v>
      </c>
      <c r="AR1166" s="3">
        <v>43281</v>
      </c>
      <c r="AS1166" s="3">
        <v>43320</v>
      </c>
    </row>
    <row r="1167" spans="1:45" x14ac:dyDescent="0.3">
      <c r="A1167">
        <v>2018</v>
      </c>
      <c r="B1167" s="3">
        <v>43191</v>
      </c>
      <c r="C1167" s="3">
        <v>43281</v>
      </c>
      <c r="D1167" t="s">
        <v>111</v>
      </c>
      <c r="E1167" t="s">
        <v>115</v>
      </c>
      <c r="F1167">
        <v>946</v>
      </c>
      <c r="G1167" t="s">
        <v>152</v>
      </c>
      <c r="I1167" t="s">
        <v>607</v>
      </c>
      <c r="J1167">
        <v>1167</v>
      </c>
      <c r="K1167" t="s">
        <v>1409</v>
      </c>
      <c r="N1167" t="s">
        <v>1409</v>
      </c>
      <c r="O1167" t="s">
        <v>1511</v>
      </c>
      <c r="P1167" t="s">
        <v>1601</v>
      </c>
      <c r="Q1167" t="s">
        <v>1648</v>
      </c>
      <c r="R1167">
        <v>946</v>
      </c>
      <c r="S1167" t="s">
        <v>1655</v>
      </c>
      <c r="T1167">
        <v>776</v>
      </c>
      <c r="U1167">
        <v>776</v>
      </c>
      <c r="X1167" t="s">
        <v>1738</v>
      </c>
      <c r="Z1167" t="s">
        <v>1739</v>
      </c>
      <c r="AA1167" t="s">
        <v>1764</v>
      </c>
      <c r="AG1167" t="s">
        <v>1769</v>
      </c>
      <c r="AH1167" t="s">
        <v>1770</v>
      </c>
      <c r="AJ1167" t="s">
        <v>119</v>
      </c>
      <c r="AQ1167" t="s">
        <v>1648</v>
      </c>
      <c r="AR1167" s="3">
        <v>43281</v>
      </c>
      <c r="AS1167" s="3">
        <v>43320</v>
      </c>
    </row>
    <row r="1168" spans="1:45" x14ac:dyDescent="0.3">
      <c r="A1168">
        <v>2018</v>
      </c>
      <c r="B1168" s="3">
        <v>43191</v>
      </c>
      <c r="C1168" s="3">
        <v>43281</v>
      </c>
      <c r="D1168" t="s">
        <v>111</v>
      </c>
      <c r="E1168" t="s">
        <v>115</v>
      </c>
      <c r="F1168">
        <v>946</v>
      </c>
      <c r="G1168" t="s">
        <v>152</v>
      </c>
      <c r="I1168" t="s">
        <v>608</v>
      </c>
      <c r="J1168">
        <v>1168</v>
      </c>
      <c r="K1168" t="s">
        <v>1409</v>
      </c>
      <c r="N1168" t="s">
        <v>1409</v>
      </c>
      <c r="O1168" t="s">
        <v>1511</v>
      </c>
      <c r="P1168" t="s">
        <v>1601</v>
      </c>
      <c r="Q1168" t="s">
        <v>1648</v>
      </c>
      <c r="R1168">
        <v>946</v>
      </c>
      <c r="S1168" t="s">
        <v>1655</v>
      </c>
      <c r="T1168">
        <v>828</v>
      </c>
      <c r="U1168">
        <v>828</v>
      </c>
      <c r="X1168" t="s">
        <v>1738</v>
      </c>
      <c r="Z1168" t="s">
        <v>1739</v>
      </c>
      <c r="AA1168" t="s">
        <v>1764</v>
      </c>
      <c r="AG1168" t="s">
        <v>1769</v>
      </c>
      <c r="AH1168" t="s">
        <v>1770</v>
      </c>
      <c r="AJ1168" t="s">
        <v>119</v>
      </c>
      <c r="AQ1168" t="s">
        <v>1648</v>
      </c>
      <c r="AR1168" s="3">
        <v>43281</v>
      </c>
      <c r="AS1168" s="3">
        <v>43320</v>
      </c>
    </row>
    <row r="1169" spans="1:45" x14ac:dyDescent="0.3">
      <c r="A1169">
        <v>2018</v>
      </c>
      <c r="B1169" s="3">
        <v>43191</v>
      </c>
      <c r="C1169" s="3">
        <v>43281</v>
      </c>
      <c r="D1169" t="s">
        <v>111</v>
      </c>
      <c r="E1169" t="s">
        <v>115</v>
      </c>
      <c r="F1169">
        <v>946</v>
      </c>
      <c r="G1169" t="s">
        <v>152</v>
      </c>
      <c r="I1169" t="s">
        <v>646</v>
      </c>
      <c r="J1169">
        <v>1169</v>
      </c>
      <c r="K1169" t="s">
        <v>1409</v>
      </c>
      <c r="N1169" t="s">
        <v>1409</v>
      </c>
      <c r="O1169" t="s">
        <v>1511</v>
      </c>
      <c r="P1169" t="s">
        <v>1601</v>
      </c>
      <c r="Q1169" t="s">
        <v>1648</v>
      </c>
      <c r="R1169">
        <v>946</v>
      </c>
      <c r="S1169" t="s">
        <v>1655</v>
      </c>
      <c r="T1169">
        <v>624</v>
      </c>
      <c r="U1169">
        <v>624</v>
      </c>
      <c r="X1169" t="s">
        <v>1738</v>
      </c>
      <c r="Z1169" t="s">
        <v>1739</v>
      </c>
      <c r="AA1169" t="s">
        <v>1764</v>
      </c>
      <c r="AG1169" t="s">
        <v>1769</v>
      </c>
      <c r="AH1169" t="s">
        <v>1770</v>
      </c>
      <c r="AJ1169" t="s">
        <v>119</v>
      </c>
      <c r="AQ1169" t="s">
        <v>1648</v>
      </c>
      <c r="AR1169" s="3">
        <v>43281</v>
      </c>
      <c r="AS1169" s="3">
        <v>43320</v>
      </c>
    </row>
    <row r="1170" spans="1:45" x14ac:dyDescent="0.3">
      <c r="A1170">
        <v>2018</v>
      </c>
      <c r="B1170" s="3">
        <v>43191</v>
      </c>
      <c r="C1170" s="3">
        <v>43281</v>
      </c>
      <c r="D1170" t="s">
        <v>111</v>
      </c>
      <c r="E1170" t="s">
        <v>115</v>
      </c>
      <c r="F1170">
        <v>946</v>
      </c>
      <c r="G1170" t="s">
        <v>152</v>
      </c>
      <c r="I1170" t="s">
        <v>609</v>
      </c>
      <c r="J1170">
        <v>1170</v>
      </c>
      <c r="K1170" t="s">
        <v>1409</v>
      </c>
      <c r="N1170" t="s">
        <v>1409</v>
      </c>
      <c r="O1170" t="s">
        <v>1511</v>
      </c>
      <c r="P1170" t="s">
        <v>1601</v>
      </c>
      <c r="Q1170" t="s">
        <v>1648</v>
      </c>
      <c r="R1170">
        <v>946</v>
      </c>
      <c r="S1170" t="s">
        <v>1655</v>
      </c>
      <c r="T1170">
        <v>300</v>
      </c>
      <c r="U1170">
        <v>300</v>
      </c>
      <c r="X1170" t="s">
        <v>1738</v>
      </c>
      <c r="Z1170" t="s">
        <v>1739</v>
      </c>
      <c r="AA1170" t="s">
        <v>1764</v>
      </c>
      <c r="AG1170" t="s">
        <v>1769</v>
      </c>
      <c r="AH1170" t="s">
        <v>1770</v>
      </c>
      <c r="AJ1170" t="s">
        <v>119</v>
      </c>
      <c r="AQ1170" t="s">
        <v>1648</v>
      </c>
      <c r="AR1170" s="3">
        <v>43281</v>
      </c>
      <c r="AS1170" s="3">
        <v>43320</v>
      </c>
    </row>
    <row r="1171" spans="1:45" x14ac:dyDescent="0.3">
      <c r="A1171">
        <v>2018</v>
      </c>
      <c r="B1171" s="3">
        <v>43191</v>
      </c>
      <c r="C1171" s="3">
        <v>43281</v>
      </c>
      <c r="D1171" t="s">
        <v>111</v>
      </c>
      <c r="E1171" t="s">
        <v>115</v>
      </c>
      <c r="F1171">
        <v>946</v>
      </c>
      <c r="G1171" t="s">
        <v>152</v>
      </c>
      <c r="I1171" t="s">
        <v>648</v>
      </c>
      <c r="J1171">
        <v>1171</v>
      </c>
      <c r="K1171" t="s">
        <v>1409</v>
      </c>
      <c r="N1171" t="s">
        <v>1409</v>
      </c>
      <c r="O1171" t="s">
        <v>1511</v>
      </c>
      <c r="P1171" t="s">
        <v>1601</v>
      </c>
      <c r="Q1171" t="s">
        <v>1648</v>
      </c>
      <c r="R1171">
        <v>946</v>
      </c>
      <c r="S1171" t="s">
        <v>1655</v>
      </c>
      <c r="T1171">
        <v>100</v>
      </c>
      <c r="U1171">
        <v>100</v>
      </c>
      <c r="X1171" t="s">
        <v>1738</v>
      </c>
      <c r="Z1171" t="s">
        <v>1739</v>
      </c>
      <c r="AA1171" t="s">
        <v>1764</v>
      </c>
      <c r="AG1171" t="s">
        <v>1769</v>
      </c>
      <c r="AH1171" t="s">
        <v>1770</v>
      </c>
      <c r="AJ1171" t="s">
        <v>119</v>
      </c>
      <c r="AQ1171" t="s">
        <v>1648</v>
      </c>
      <c r="AR1171" s="3">
        <v>43281</v>
      </c>
      <c r="AS1171" s="3">
        <v>43320</v>
      </c>
    </row>
    <row r="1172" spans="1:45" x14ac:dyDescent="0.3">
      <c r="A1172">
        <v>2018</v>
      </c>
      <c r="B1172" s="3">
        <v>43191</v>
      </c>
      <c r="C1172" s="3">
        <v>43281</v>
      </c>
      <c r="D1172" t="s">
        <v>111</v>
      </c>
      <c r="E1172" t="s">
        <v>115</v>
      </c>
      <c r="F1172">
        <v>947</v>
      </c>
      <c r="G1172" t="s">
        <v>152</v>
      </c>
      <c r="I1172" t="s">
        <v>611</v>
      </c>
      <c r="J1172">
        <v>1172</v>
      </c>
      <c r="K1172" t="s">
        <v>1409</v>
      </c>
      <c r="N1172" t="s">
        <v>1409</v>
      </c>
      <c r="O1172" t="s">
        <v>1511</v>
      </c>
      <c r="P1172" t="s">
        <v>1601</v>
      </c>
      <c r="Q1172" t="s">
        <v>1648</v>
      </c>
      <c r="R1172">
        <v>947</v>
      </c>
      <c r="S1172" t="s">
        <v>1655</v>
      </c>
      <c r="T1172">
        <v>72.41</v>
      </c>
      <c r="U1172">
        <v>72.41</v>
      </c>
      <c r="X1172" t="s">
        <v>1738</v>
      </c>
      <c r="Z1172" t="s">
        <v>1739</v>
      </c>
      <c r="AA1172" t="s">
        <v>1764</v>
      </c>
      <c r="AG1172" t="s">
        <v>1769</v>
      </c>
      <c r="AH1172" t="s">
        <v>1770</v>
      </c>
      <c r="AJ1172" t="s">
        <v>119</v>
      </c>
      <c r="AQ1172" t="s">
        <v>1648</v>
      </c>
      <c r="AR1172" s="3">
        <v>43281</v>
      </c>
      <c r="AS1172" s="3">
        <v>43320</v>
      </c>
    </row>
    <row r="1173" spans="1:45" x14ac:dyDescent="0.3">
      <c r="A1173">
        <v>2018</v>
      </c>
      <c r="B1173" s="3">
        <v>43191</v>
      </c>
      <c r="C1173" s="3">
        <v>43281</v>
      </c>
      <c r="D1173" t="s">
        <v>111</v>
      </c>
      <c r="E1173" t="s">
        <v>115</v>
      </c>
      <c r="F1173">
        <v>947</v>
      </c>
      <c r="G1173" t="s">
        <v>152</v>
      </c>
      <c r="I1173" t="s">
        <v>612</v>
      </c>
      <c r="J1173">
        <v>1173</v>
      </c>
      <c r="K1173" t="s">
        <v>1409</v>
      </c>
      <c r="N1173" t="s">
        <v>1409</v>
      </c>
      <c r="O1173" t="s">
        <v>1511</v>
      </c>
      <c r="P1173" t="s">
        <v>1601</v>
      </c>
      <c r="Q1173" t="s">
        <v>1648</v>
      </c>
      <c r="R1173">
        <v>947</v>
      </c>
      <c r="S1173" t="s">
        <v>1655</v>
      </c>
      <c r="T1173">
        <v>146.6</v>
      </c>
      <c r="U1173">
        <v>146.6</v>
      </c>
      <c r="X1173" t="s">
        <v>1738</v>
      </c>
      <c r="Z1173" t="s">
        <v>1739</v>
      </c>
      <c r="AA1173" t="s">
        <v>1764</v>
      </c>
      <c r="AG1173" t="s">
        <v>1769</v>
      </c>
      <c r="AH1173" t="s">
        <v>1770</v>
      </c>
      <c r="AJ1173" t="s">
        <v>119</v>
      </c>
      <c r="AQ1173" t="s">
        <v>1648</v>
      </c>
      <c r="AR1173" s="3">
        <v>43281</v>
      </c>
      <c r="AS1173" s="3">
        <v>43320</v>
      </c>
    </row>
    <row r="1174" spans="1:45" x14ac:dyDescent="0.3">
      <c r="A1174">
        <v>2018</v>
      </c>
      <c r="B1174" s="3">
        <v>43191</v>
      </c>
      <c r="C1174" s="3">
        <v>43281</v>
      </c>
      <c r="D1174" t="s">
        <v>111</v>
      </c>
      <c r="E1174" t="s">
        <v>115</v>
      </c>
      <c r="F1174">
        <v>947</v>
      </c>
      <c r="G1174" t="s">
        <v>152</v>
      </c>
      <c r="I1174" t="s">
        <v>613</v>
      </c>
      <c r="J1174">
        <v>1174</v>
      </c>
      <c r="K1174" t="s">
        <v>1409</v>
      </c>
      <c r="N1174" t="s">
        <v>1409</v>
      </c>
      <c r="O1174" t="s">
        <v>1511</v>
      </c>
      <c r="P1174" t="s">
        <v>1601</v>
      </c>
      <c r="Q1174" t="s">
        <v>1648</v>
      </c>
      <c r="R1174">
        <v>947</v>
      </c>
      <c r="S1174" t="s">
        <v>1655</v>
      </c>
      <c r="T1174">
        <v>235.33</v>
      </c>
      <c r="U1174">
        <v>235.33</v>
      </c>
      <c r="X1174" t="s">
        <v>1738</v>
      </c>
      <c r="Z1174" t="s">
        <v>1739</v>
      </c>
      <c r="AA1174" t="s">
        <v>1764</v>
      </c>
      <c r="AG1174" t="s">
        <v>1769</v>
      </c>
      <c r="AH1174" t="s">
        <v>1770</v>
      </c>
      <c r="AJ1174" t="s">
        <v>119</v>
      </c>
      <c r="AQ1174" t="s">
        <v>1648</v>
      </c>
      <c r="AR1174" s="3">
        <v>43281</v>
      </c>
      <c r="AS1174" s="3">
        <v>43320</v>
      </c>
    </row>
    <row r="1175" spans="1:45" x14ac:dyDescent="0.3">
      <c r="A1175">
        <v>2018</v>
      </c>
      <c r="B1175" s="3">
        <v>43191</v>
      </c>
      <c r="C1175" s="3">
        <v>43281</v>
      </c>
      <c r="D1175" t="s">
        <v>111</v>
      </c>
      <c r="E1175" t="s">
        <v>115</v>
      </c>
      <c r="F1175">
        <v>947</v>
      </c>
      <c r="G1175" t="s">
        <v>152</v>
      </c>
      <c r="I1175" t="s">
        <v>614</v>
      </c>
      <c r="J1175">
        <v>1175</v>
      </c>
      <c r="K1175" t="s">
        <v>1409</v>
      </c>
      <c r="N1175" t="s">
        <v>1409</v>
      </c>
      <c r="O1175" t="s">
        <v>1511</v>
      </c>
      <c r="P1175" t="s">
        <v>1601</v>
      </c>
      <c r="Q1175" t="s">
        <v>1648</v>
      </c>
      <c r="R1175">
        <v>947</v>
      </c>
      <c r="S1175" t="s">
        <v>1655</v>
      </c>
      <c r="T1175">
        <v>344.8</v>
      </c>
      <c r="U1175">
        <v>344.8</v>
      </c>
      <c r="X1175" t="s">
        <v>1738</v>
      </c>
      <c r="Z1175" t="s">
        <v>1739</v>
      </c>
      <c r="AA1175" t="s">
        <v>1764</v>
      </c>
      <c r="AG1175" t="s">
        <v>1769</v>
      </c>
      <c r="AH1175" t="s">
        <v>1770</v>
      </c>
      <c r="AJ1175" t="s">
        <v>119</v>
      </c>
      <c r="AQ1175" t="s">
        <v>1648</v>
      </c>
      <c r="AR1175" s="3">
        <v>43281</v>
      </c>
      <c r="AS1175" s="3">
        <v>43320</v>
      </c>
    </row>
    <row r="1176" spans="1:45" x14ac:dyDescent="0.3">
      <c r="A1176">
        <v>2018</v>
      </c>
      <c r="B1176" s="3">
        <v>43191</v>
      </c>
      <c r="C1176" s="3">
        <v>43281</v>
      </c>
      <c r="D1176" t="s">
        <v>111</v>
      </c>
      <c r="E1176" t="s">
        <v>115</v>
      </c>
      <c r="F1176">
        <v>947</v>
      </c>
      <c r="G1176" t="s">
        <v>152</v>
      </c>
      <c r="I1176" t="s">
        <v>616</v>
      </c>
      <c r="J1176">
        <v>1176</v>
      </c>
      <c r="K1176" t="s">
        <v>1409</v>
      </c>
      <c r="N1176" t="s">
        <v>1409</v>
      </c>
      <c r="O1176" t="s">
        <v>1511</v>
      </c>
      <c r="P1176" t="s">
        <v>1601</v>
      </c>
      <c r="Q1176" t="s">
        <v>1648</v>
      </c>
      <c r="R1176">
        <v>947</v>
      </c>
      <c r="S1176" t="s">
        <v>1655</v>
      </c>
      <c r="T1176">
        <v>413.8</v>
      </c>
      <c r="U1176">
        <v>413.8</v>
      </c>
      <c r="X1176" t="s">
        <v>1738</v>
      </c>
      <c r="Z1176" t="s">
        <v>1739</v>
      </c>
      <c r="AA1176" t="s">
        <v>1764</v>
      </c>
      <c r="AG1176" t="s">
        <v>1769</v>
      </c>
      <c r="AH1176" t="s">
        <v>1770</v>
      </c>
      <c r="AJ1176" t="s">
        <v>119</v>
      </c>
      <c r="AQ1176" t="s">
        <v>1648</v>
      </c>
      <c r="AR1176" s="3">
        <v>43281</v>
      </c>
      <c r="AS1176" s="3">
        <v>43320</v>
      </c>
    </row>
    <row r="1177" spans="1:45" x14ac:dyDescent="0.3">
      <c r="A1177">
        <v>2018</v>
      </c>
      <c r="B1177" s="3">
        <v>43191</v>
      </c>
      <c r="C1177" s="3">
        <v>43281</v>
      </c>
      <c r="D1177" t="s">
        <v>111</v>
      </c>
      <c r="E1177" t="s">
        <v>115</v>
      </c>
      <c r="F1177">
        <v>947</v>
      </c>
      <c r="G1177" t="s">
        <v>152</v>
      </c>
      <c r="I1177" t="s">
        <v>617</v>
      </c>
      <c r="J1177">
        <v>1177</v>
      </c>
      <c r="K1177" t="s">
        <v>1409</v>
      </c>
      <c r="N1177" t="s">
        <v>1409</v>
      </c>
      <c r="O1177" t="s">
        <v>1511</v>
      </c>
      <c r="P1177" t="s">
        <v>1601</v>
      </c>
      <c r="Q1177" t="s">
        <v>1648</v>
      </c>
      <c r="R1177">
        <v>947</v>
      </c>
      <c r="S1177" t="s">
        <v>1655</v>
      </c>
      <c r="T1177">
        <v>603.4</v>
      </c>
      <c r="U1177">
        <v>603.4</v>
      </c>
      <c r="X1177" t="s">
        <v>1738</v>
      </c>
      <c r="Z1177" t="s">
        <v>1739</v>
      </c>
      <c r="AA1177" t="s">
        <v>1764</v>
      </c>
      <c r="AG1177" t="s">
        <v>1769</v>
      </c>
      <c r="AH1177" t="s">
        <v>1770</v>
      </c>
      <c r="AJ1177" t="s">
        <v>119</v>
      </c>
      <c r="AQ1177" t="s">
        <v>1648</v>
      </c>
      <c r="AR1177" s="3">
        <v>43281</v>
      </c>
      <c r="AS1177" s="3">
        <v>43320</v>
      </c>
    </row>
    <row r="1178" spans="1:45" x14ac:dyDescent="0.3">
      <c r="A1178">
        <v>2018</v>
      </c>
      <c r="B1178" s="3">
        <v>43191</v>
      </c>
      <c r="C1178" s="3">
        <v>43281</v>
      </c>
      <c r="D1178" t="s">
        <v>111</v>
      </c>
      <c r="E1178" t="s">
        <v>115</v>
      </c>
      <c r="F1178">
        <v>947</v>
      </c>
      <c r="G1178" t="s">
        <v>152</v>
      </c>
      <c r="I1178" t="s">
        <v>606</v>
      </c>
      <c r="J1178">
        <v>1178</v>
      </c>
      <c r="K1178" t="s">
        <v>1409</v>
      </c>
      <c r="N1178" t="s">
        <v>1409</v>
      </c>
      <c r="O1178" t="s">
        <v>1511</v>
      </c>
      <c r="P1178" t="s">
        <v>1601</v>
      </c>
      <c r="Q1178" t="s">
        <v>1648</v>
      </c>
      <c r="R1178">
        <v>947</v>
      </c>
      <c r="S1178" t="s">
        <v>1655</v>
      </c>
      <c r="T1178">
        <v>982.8</v>
      </c>
      <c r="U1178">
        <v>982.8</v>
      </c>
      <c r="X1178" t="s">
        <v>1738</v>
      </c>
      <c r="Z1178" t="s">
        <v>1739</v>
      </c>
      <c r="AA1178" t="s">
        <v>1764</v>
      </c>
      <c r="AG1178" t="s">
        <v>1769</v>
      </c>
      <c r="AH1178" t="s">
        <v>1770</v>
      </c>
      <c r="AJ1178" t="s">
        <v>119</v>
      </c>
      <c r="AQ1178" t="s">
        <v>1648</v>
      </c>
      <c r="AR1178" s="3">
        <v>43281</v>
      </c>
      <c r="AS1178" s="3">
        <v>43320</v>
      </c>
    </row>
    <row r="1179" spans="1:45" x14ac:dyDescent="0.3">
      <c r="A1179">
        <v>2018</v>
      </c>
      <c r="B1179" s="3">
        <v>43191</v>
      </c>
      <c r="C1179" s="3">
        <v>43281</v>
      </c>
      <c r="D1179" t="s">
        <v>111</v>
      </c>
      <c r="E1179" t="s">
        <v>115</v>
      </c>
      <c r="F1179">
        <v>947</v>
      </c>
      <c r="G1179" t="s">
        <v>152</v>
      </c>
      <c r="I1179" t="s">
        <v>620</v>
      </c>
      <c r="J1179">
        <v>1179</v>
      </c>
      <c r="K1179" t="s">
        <v>1409</v>
      </c>
      <c r="N1179" t="s">
        <v>1409</v>
      </c>
      <c r="O1179" t="s">
        <v>1511</v>
      </c>
      <c r="P1179" t="s">
        <v>1601</v>
      </c>
      <c r="Q1179" t="s">
        <v>1648</v>
      </c>
      <c r="R1179">
        <v>947</v>
      </c>
      <c r="S1179" t="s">
        <v>1655</v>
      </c>
      <c r="T1179">
        <v>1896.5</v>
      </c>
      <c r="U1179">
        <v>1896.5</v>
      </c>
      <c r="X1179" t="s">
        <v>1738</v>
      </c>
      <c r="Z1179" t="s">
        <v>1739</v>
      </c>
      <c r="AA1179" t="s">
        <v>1764</v>
      </c>
      <c r="AG1179" t="s">
        <v>1769</v>
      </c>
      <c r="AH1179" t="s">
        <v>1770</v>
      </c>
      <c r="AJ1179" t="s">
        <v>119</v>
      </c>
      <c r="AQ1179" t="s">
        <v>1648</v>
      </c>
      <c r="AR1179" s="3">
        <v>43281</v>
      </c>
      <c r="AS1179" s="3">
        <v>43320</v>
      </c>
    </row>
    <row r="1180" spans="1:45" x14ac:dyDescent="0.3">
      <c r="A1180">
        <v>2018</v>
      </c>
      <c r="B1180" s="3">
        <v>43191</v>
      </c>
      <c r="C1180" s="3">
        <v>43281</v>
      </c>
      <c r="D1180" t="s">
        <v>111</v>
      </c>
      <c r="E1180" t="s">
        <v>115</v>
      </c>
      <c r="F1180">
        <v>947</v>
      </c>
      <c r="G1180" t="s">
        <v>152</v>
      </c>
      <c r="I1180" t="s">
        <v>621</v>
      </c>
      <c r="J1180">
        <v>1180</v>
      </c>
      <c r="K1180" t="s">
        <v>1409</v>
      </c>
      <c r="N1180" t="s">
        <v>1409</v>
      </c>
      <c r="O1180" t="s">
        <v>1511</v>
      </c>
      <c r="P1180" t="s">
        <v>1601</v>
      </c>
      <c r="Q1180" t="s">
        <v>1648</v>
      </c>
      <c r="R1180">
        <v>947</v>
      </c>
      <c r="S1180" t="s">
        <v>1655</v>
      </c>
      <c r="T1180">
        <v>344.8</v>
      </c>
      <c r="U1180">
        <v>344.8</v>
      </c>
      <c r="X1180" t="s">
        <v>1738</v>
      </c>
      <c r="Z1180" t="s">
        <v>1739</v>
      </c>
      <c r="AA1180" t="s">
        <v>1764</v>
      </c>
      <c r="AG1180" t="s">
        <v>1769</v>
      </c>
      <c r="AH1180" t="s">
        <v>1770</v>
      </c>
      <c r="AJ1180" t="s">
        <v>119</v>
      </c>
      <c r="AQ1180" t="s">
        <v>1648</v>
      </c>
      <c r="AR1180" s="3">
        <v>43281</v>
      </c>
      <c r="AS1180" s="3">
        <v>43320</v>
      </c>
    </row>
    <row r="1181" spans="1:45" x14ac:dyDescent="0.3">
      <c r="A1181">
        <v>2018</v>
      </c>
      <c r="B1181" s="3">
        <v>43191</v>
      </c>
      <c r="C1181" s="3">
        <v>43281</v>
      </c>
      <c r="D1181" t="s">
        <v>111</v>
      </c>
      <c r="E1181" t="s">
        <v>115</v>
      </c>
      <c r="F1181">
        <v>947</v>
      </c>
      <c r="G1181" t="s">
        <v>152</v>
      </c>
      <c r="I1181" t="s">
        <v>652</v>
      </c>
      <c r="J1181">
        <v>1181</v>
      </c>
      <c r="K1181" t="s">
        <v>1409</v>
      </c>
      <c r="N1181" t="s">
        <v>1409</v>
      </c>
      <c r="O1181" t="s">
        <v>1511</v>
      </c>
      <c r="P1181" t="s">
        <v>1601</v>
      </c>
      <c r="Q1181" t="s">
        <v>1648</v>
      </c>
      <c r="R1181">
        <v>947</v>
      </c>
      <c r="S1181" t="s">
        <v>1655</v>
      </c>
      <c r="T1181">
        <v>318.64999999999998</v>
      </c>
      <c r="U1181">
        <v>318.64999999999998</v>
      </c>
      <c r="X1181" t="s">
        <v>1738</v>
      </c>
      <c r="Z1181" t="s">
        <v>1739</v>
      </c>
      <c r="AA1181" t="s">
        <v>1764</v>
      </c>
      <c r="AG1181" t="s">
        <v>1769</v>
      </c>
      <c r="AH1181" t="s">
        <v>1770</v>
      </c>
      <c r="AJ1181" t="s">
        <v>119</v>
      </c>
      <c r="AQ1181" t="s">
        <v>1648</v>
      </c>
      <c r="AR1181" s="3">
        <v>43281</v>
      </c>
      <c r="AS1181" s="3">
        <v>43320</v>
      </c>
    </row>
    <row r="1182" spans="1:45" x14ac:dyDescent="0.3">
      <c r="A1182">
        <v>2018</v>
      </c>
      <c r="B1182" s="3">
        <v>43191</v>
      </c>
      <c r="C1182" s="3">
        <v>43281</v>
      </c>
      <c r="D1182" t="s">
        <v>111</v>
      </c>
      <c r="E1182" t="s">
        <v>115</v>
      </c>
      <c r="F1182">
        <v>947</v>
      </c>
      <c r="G1182" t="s">
        <v>152</v>
      </c>
      <c r="I1182" t="s">
        <v>622</v>
      </c>
      <c r="J1182">
        <v>1182</v>
      </c>
      <c r="K1182" t="s">
        <v>1409</v>
      </c>
      <c r="N1182" t="s">
        <v>1409</v>
      </c>
      <c r="O1182" t="s">
        <v>1511</v>
      </c>
      <c r="P1182" t="s">
        <v>1601</v>
      </c>
      <c r="Q1182" t="s">
        <v>1648</v>
      </c>
      <c r="R1182">
        <v>947</v>
      </c>
      <c r="S1182" t="s">
        <v>1655</v>
      </c>
      <c r="T1182">
        <v>43.1</v>
      </c>
      <c r="U1182">
        <v>43.1</v>
      </c>
      <c r="X1182" t="s">
        <v>1738</v>
      </c>
      <c r="Z1182" t="s">
        <v>1739</v>
      </c>
      <c r="AA1182" t="s">
        <v>1764</v>
      </c>
      <c r="AG1182" t="s">
        <v>1769</v>
      </c>
      <c r="AH1182" t="s">
        <v>1770</v>
      </c>
      <c r="AJ1182" t="s">
        <v>119</v>
      </c>
      <c r="AQ1182" t="s">
        <v>1648</v>
      </c>
      <c r="AR1182" s="3">
        <v>43281</v>
      </c>
      <c r="AS1182" s="3">
        <v>43320</v>
      </c>
    </row>
    <row r="1183" spans="1:45" x14ac:dyDescent="0.3">
      <c r="A1183">
        <v>2018</v>
      </c>
      <c r="B1183" s="3">
        <v>43191</v>
      </c>
      <c r="C1183" s="3">
        <v>43281</v>
      </c>
      <c r="D1183" t="s">
        <v>111</v>
      </c>
      <c r="E1183" t="s">
        <v>115</v>
      </c>
      <c r="F1183">
        <v>947</v>
      </c>
      <c r="G1183" t="s">
        <v>152</v>
      </c>
      <c r="I1183" t="s">
        <v>654</v>
      </c>
      <c r="J1183">
        <v>1183</v>
      </c>
      <c r="K1183" t="s">
        <v>1409</v>
      </c>
      <c r="N1183" t="s">
        <v>1409</v>
      </c>
      <c r="O1183" t="s">
        <v>1511</v>
      </c>
      <c r="P1183" t="s">
        <v>1601</v>
      </c>
      <c r="Q1183" t="s">
        <v>1648</v>
      </c>
      <c r="R1183">
        <v>947</v>
      </c>
      <c r="S1183" t="s">
        <v>1655</v>
      </c>
      <c r="T1183">
        <v>475</v>
      </c>
      <c r="U1183">
        <v>475</v>
      </c>
      <c r="X1183" t="s">
        <v>1738</v>
      </c>
      <c r="Z1183" t="s">
        <v>1739</v>
      </c>
      <c r="AA1183" t="s">
        <v>1764</v>
      </c>
      <c r="AG1183" t="s">
        <v>1769</v>
      </c>
      <c r="AH1183" t="s">
        <v>1770</v>
      </c>
      <c r="AJ1183" t="s">
        <v>119</v>
      </c>
      <c r="AQ1183" t="s">
        <v>1648</v>
      </c>
      <c r="AR1183" s="3">
        <v>43281</v>
      </c>
      <c r="AS1183" s="3">
        <v>43320</v>
      </c>
    </row>
    <row r="1184" spans="1:45" x14ac:dyDescent="0.3">
      <c r="A1184">
        <v>2018</v>
      </c>
      <c r="B1184" s="3">
        <v>43191</v>
      </c>
      <c r="C1184" s="3">
        <v>43281</v>
      </c>
      <c r="D1184" t="s">
        <v>111</v>
      </c>
      <c r="E1184" t="s">
        <v>115</v>
      </c>
      <c r="F1184">
        <v>948</v>
      </c>
      <c r="G1184" t="s">
        <v>152</v>
      </c>
      <c r="I1184" t="s">
        <v>615</v>
      </c>
      <c r="J1184">
        <v>1184</v>
      </c>
      <c r="K1184" t="s">
        <v>1409</v>
      </c>
      <c r="N1184" t="s">
        <v>1409</v>
      </c>
      <c r="O1184" t="s">
        <v>1511</v>
      </c>
      <c r="P1184" t="s">
        <v>1601</v>
      </c>
      <c r="Q1184" t="s">
        <v>1648</v>
      </c>
      <c r="R1184">
        <v>948</v>
      </c>
      <c r="S1184" t="s">
        <v>1655</v>
      </c>
      <c r="T1184">
        <v>172.4</v>
      </c>
      <c r="U1184">
        <v>172.4</v>
      </c>
      <c r="X1184" t="s">
        <v>1738</v>
      </c>
      <c r="Z1184" t="s">
        <v>1739</v>
      </c>
      <c r="AA1184" t="s">
        <v>1764</v>
      </c>
      <c r="AG1184" t="s">
        <v>1769</v>
      </c>
      <c r="AH1184" t="s">
        <v>1770</v>
      </c>
      <c r="AJ1184" t="s">
        <v>119</v>
      </c>
      <c r="AQ1184" t="s">
        <v>1648</v>
      </c>
      <c r="AR1184" s="3">
        <v>43281</v>
      </c>
      <c r="AS1184" s="3">
        <v>43320</v>
      </c>
    </row>
    <row r="1185" spans="1:45" x14ac:dyDescent="0.3">
      <c r="A1185">
        <v>2018</v>
      </c>
      <c r="B1185" s="3">
        <v>43191</v>
      </c>
      <c r="C1185" s="3">
        <v>43281</v>
      </c>
      <c r="D1185" t="s">
        <v>111</v>
      </c>
      <c r="E1185" t="s">
        <v>115</v>
      </c>
      <c r="F1185">
        <v>948</v>
      </c>
      <c r="G1185" t="s">
        <v>152</v>
      </c>
      <c r="I1185" t="s">
        <v>618</v>
      </c>
      <c r="J1185">
        <v>1185</v>
      </c>
      <c r="K1185" t="s">
        <v>1409</v>
      </c>
      <c r="N1185" t="s">
        <v>1409</v>
      </c>
      <c r="O1185" t="s">
        <v>1511</v>
      </c>
      <c r="P1185" t="s">
        <v>1601</v>
      </c>
      <c r="Q1185" t="s">
        <v>1648</v>
      </c>
      <c r="R1185">
        <v>948</v>
      </c>
      <c r="S1185" t="s">
        <v>1655</v>
      </c>
      <c r="T1185">
        <v>25.86</v>
      </c>
      <c r="U1185">
        <v>25.86</v>
      </c>
      <c r="X1185" t="s">
        <v>1738</v>
      </c>
      <c r="Z1185" t="s">
        <v>1739</v>
      </c>
      <c r="AA1185" t="s">
        <v>1764</v>
      </c>
      <c r="AG1185" t="s">
        <v>1769</v>
      </c>
      <c r="AH1185" t="s">
        <v>1770</v>
      </c>
      <c r="AJ1185" t="s">
        <v>119</v>
      </c>
      <c r="AQ1185" t="s">
        <v>1648</v>
      </c>
      <c r="AR1185" s="3">
        <v>43281</v>
      </c>
      <c r="AS1185" s="3">
        <v>43320</v>
      </c>
    </row>
    <row r="1186" spans="1:45" x14ac:dyDescent="0.3">
      <c r="A1186">
        <v>2018</v>
      </c>
      <c r="B1186" s="3">
        <v>43191</v>
      </c>
      <c r="C1186" s="3">
        <v>43281</v>
      </c>
      <c r="D1186" t="s">
        <v>111</v>
      </c>
      <c r="E1186" t="s">
        <v>115</v>
      </c>
      <c r="F1186">
        <v>948</v>
      </c>
      <c r="G1186" t="s">
        <v>152</v>
      </c>
      <c r="I1186" t="s">
        <v>653</v>
      </c>
      <c r="J1186">
        <v>1186</v>
      </c>
      <c r="K1186" t="s">
        <v>1409</v>
      </c>
      <c r="N1186" t="s">
        <v>1409</v>
      </c>
      <c r="O1186" t="s">
        <v>1511</v>
      </c>
      <c r="P1186" t="s">
        <v>1601</v>
      </c>
      <c r="Q1186" t="s">
        <v>1648</v>
      </c>
      <c r="R1186">
        <v>948</v>
      </c>
      <c r="S1186" t="s">
        <v>1655</v>
      </c>
      <c r="T1186">
        <v>55.18</v>
      </c>
      <c r="U1186">
        <v>55.18</v>
      </c>
      <c r="X1186" t="s">
        <v>1738</v>
      </c>
      <c r="Z1186" t="s">
        <v>1739</v>
      </c>
      <c r="AA1186" t="s">
        <v>1764</v>
      </c>
      <c r="AG1186" t="s">
        <v>1769</v>
      </c>
      <c r="AH1186" t="s">
        <v>1770</v>
      </c>
      <c r="AJ1186" t="s">
        <v>119</v>
      </c>
      <c r="AQ1186" t="s">
        <v>1648</v>
      </c>
      <c r="AR1186" s="3">
        <v>43281</v>
      </c>
      <c r="AS1186" s="3">
        <v>43320</v>
      </c>
    </row>
    <row r="1187" spans="1:45" x14ac:dyDescent="0.3">
      <c r="A1187">
        <v>2018</v>
      </c>
      <c r="B1187" s="3">
        <v>43191</v>
      </c>
      <c r="C1187" s="3">
        <v>43281</v>
      </c>
      <c r="D1187" t="s">
        <v>111</v>
      </c>
      <c r="E1187" t="s">
        <v>115</v>
      </c>
      <c r="F1187">
        <v>948</v>
      </c>
      <c r="G1187" t="s">
        <v>152</v>
      </c>
      <c r="I1187" t="s">
        <v>623</v>
      </c>
      <c r="J1187">
        <v>1187</v>
      </c>
      <c r="K1187" t="s">
        <v>1409</v>
      </c>
      <c r="N1187" t="s">
        <v>1409</v>
      </c>
      <c r="O1187" t="s">
        <v>1511</v>
      </c>
      <c r="P1187" t="s">
        <v>1601</v>
      </c>
      <c r="Q1187" t="s">
        <v>1648</v>
      </c>
      <c r="R1187">
        <v>948</v>
      </c>
      <c r="S1187" t="s">
        <v>1655</v>
      </c>
      <c r="T1187">
        <v>112.07</v>
      </c>
      <c r="U1187">
        <v>112.07</v>
      </c>
      <c r="X1187" t="s">
        <v>1738</v>
      </c>
      <c r="Z1187" t="s">
        <v>1739</v>
      </c>
      <c r="AA1187" t="s">
        <v>1764</v>
      </c>
      <c r="AG1187" t="s">
        <v>1769</v>
      </c>
      <c r="AH1187" t="s">
        <v>1770</v>
      </c>
      <c r="AJ1187" t="s">
        <v>119</v>
      </c>
      <c r="AQ1187" t="s">
        <v>1648</v>
      </c>
      <c r="AR1187" s="3">
        <v>43281</v>
      </c>
      <c r="AS1187" s="3">
        <v>43320</v>
      </c>
    </row>
    <row r="1188" spans="1:45" x14ac:dyDescent="0.3">
      <c r="A1188">
        <v>2018</v>
      </c>
      <c r="B1188" s="3">
        <v>43191</v>
      </c>
      <c r="C1188" s="3">
        <v>43281</v>
      </c>
      <c r="D1188" t="s">
        <v>111</v>
      </c>
      <c r="E1188" t="s">
        <v>115</v>
      </c>
      <c r="F1188">
        <v>948</v>
      </c>
      <c r="G1188" t="s">
        <v>152</v>
      </c>
      <c r="I1188" t="s">
        <v>624</v>
      </c>
      <c r="J1188">
        <v>1188</v>
      </c>
      <c r="K1188" t="s">
        <v>1409</v>
      </c>
      <c r="N1188" t="s">
        <v>1409</v>
      </c>
      <c r="O1188" t="s">
        <v>1511</v>
      </c>
      <c r="P1188" t="s">
        <v>1601</v>
      </c>
      <c r="Q1188" t="s">
        <v>1648</v>
      </c>
      <c r="R1188">
        <v>948</v>
      </c>
      <c r="S1188" t="s">
        <v>1655</v>
      </c>
      <c r="T1188">
        <v>351.84</v>
      </c>
      <c r="U1188">
        <v>351.84</v>
      </c>
      <c r="X1188" t="s">
        <v>1738</v>
      </c>
      <c r="Z1188" t="s">
        <v>1739</v>
      </c>
      <c r="AA1188" t="s">
        <v>1764</v>
      </c>
      <c r="AG1188" t="s">
        <v>1769</v>
      </c>
      <c r="AH1188" t="s">
        <v>1770</v>
      </c>
      <c r="AJ1188" t="s">
        <v>119</v>
      </c>
      <c r="AQ1188" t="s">
        <v>1648</v>
      </c>
      <c r="AR1188" s="3">
        <v>43281</v>
      </c>
      <c r="AS1188" s="3">
        <v>43320</v>
      </c>
    </row>
    <row r="1189" spans="1:45" x14ac:dyDescent="0.3">
      <c r="A1189">
        <v>2018</v>
      </c>
      <c r="B1189" s="3">
        <v>43191</v>
      </c>
      <c r="C1189" s="3">
        <v>43281</v>
      </c>
      <c r="D1189" t="s">
        <v>111</v>
      </c>
      <c r="E1189" t="s">
        <v>115</v>
      </c>
      <c r="F1189">
        <v>948</v>
      </c>
      <c r="G1189" t="s">
        <v>152</v>
      </c>
      <c r="I1189" t="s">
        <v>625</v>
      </c>
      <c r="J1189">
        <v>1189</v>
      </c>
      <c r="K1189" t="s">
        <v>1409</v>
      </c>
      <c r="N1189" t="s">
        <v>1409</v>
      </c>
      <c r="O1189" t="s">
        <v>1511</v>
      </c>
      <c r="P1189" t="s">
        <v>1601</v>
      </c>
      <c r="Q1189" t="s">
        <v>1648</v>
      </c>
      <c r="R1189">
        <v>948</v>
      </c>
      <c r="S1189" t="s">
        <v>1655</v>
      </c>
      <c r="T1189">
        <v>87.93</v>
      </c>
      <c r="U1189">
        <v>87.93</v>
      </c>
      <c r="X1189" t="s">
        <v>1738</v>
      </c>
      <c r="Z1189" t="s">
        <v>1739</v>
      </c>
      <c r="AA1189" t="s">
        <v>1764</v>
      </c>
      <c r="AG1189" t="s">
        <v>1769</v>
      </c>
      <c r="AH1189" t="s">
        <v>1770</v>
      </c>
      <c r="AJ1189" t="s">
        <v>119</v>
      </c>
      <c r="AQ1189" t="s">
        <v>1648</v>
      </c>
      <c r="AR1189" s="3">
        <v>43281</v>
      </c>
      <c r="AS1189" s="3">
        <v>43320</v>
      </c>
    </row>
    <row r="1190" spans="1:45" x14ac:dyDescent="0.3">
      <c r="A1190">
        <v>2018</v>
      </c>
      <c r="B1190" s="3">
        <v>43191</v>
      </c>
      <c r="C1190" s="3">
        <v>43281</v>
      </c>
      <c r="D1190" t="s">
        <v>111</v>
      </c>
      <c r="E1190" t="s">
        <v>115</v>
      </c>
      <c r="F1190">
        <v>948</v>
      </c>
      <c r="G1190" t="s">
        <v>152</v>
      </c>
      <c r="I1190" t="s">
        <v>626</v>
      </c>
      <c r="J1190">
        <v>1190</v>
      </c>
      <c r="K1190" t="s">
        <v>1409</v>
      </c>
      <c r="N1190" t="s">
        <v>1409</v>
      </c>
      <c r="O1190" t="s">
        <v>1511</v>
      </c>
      <c r="P1190" t="s">
        <v>1601</v>
      </c>
      <c r="Q1190" t="s">
        <v>1648</v>
      </c>
      <c r="R1190">
        <v>948</v>
      </c>
      <c r="S1190" t="s">
        <v>1655</v>
      </c>
      <c r="T1190">
        <v>625</v>
      </c>
      <c r="U1190">
        <v>625</v>
      </c>
      <c r="X1190" t="s">
        <v>1738</v>
      </c>
      <c r="Z1190" t="s">
        <v>1739</v>
      </c>
      <c r="AA1190" t="s">
        <v>1764</v>
      </c>
      <c r="AG1190" t="s">
        <v>1769</v>
      </c>
      <c r="AH1190" t="s">
        <v>1770</v>
      </c>
      <c r="AJ1190" t="s">
        <v>119</v>
      </c>
      <c r="AQ1190" t="s">
        <v>1648</v>
      </c>
      <c r="AR1190" s="3">
        <v>43281</v>
      </c>
      <c r="AS1190" s="3">
        <v>43320</v>
      </c>
    </row>
    <row r="1191" spans="1:45" x14ac:dyDescent="0.3">
      <c r="A1191">
        <v>2018</v>
      </c>
      <c r="B1191" s="3">
        <v>43191</v>
      </c>
      <c r="C1191" s="3">
        <v>43281</v>
      </c>
      <c r="D1191" t="s">
        <v>111</v>
      </c>
      <c r="E1191" t="s">
        <v>115</v>
      </c>
      <c r="F1191">
        <v>948</v>
      </c>
      <c r="G1191" t="s">
        <v>152</v>
      </c>
      <c r="I1191" t="s">
        <v>666</v>
      </c>
      <c r="J1191">
        <v>1191</v>
      </c>
      <c r="K1191" t="s">
        <v>1409</v>
      </c>
      <c r="N1191" t="s">
        <v>1409</v>
      </c>
      <c r="O1191" t="s">
        <v>1511</v>
      </c>
      <c r="P1191" t="s">
        <v>1601</v>
      </c>
      <c r="Q1191" t="s">
        <v>1648</v>
      </c>
      <c r="R1191">
        <v>948</v>
      </c>
      <c r="S1191" t="s">
        <v>1655</v>
      </c>
      <c r="T1191">
        <v>90.53</v>
      </c>
      <c r="U1191">
        <v>90.52</v>
      </c>
      <c r="X1191" t="s">
        <v>1738</v>
      </c>
      <c r="Z1191" t="s">
        <v>1739</v>
      </c>
      <c r="AA1191" t="s">
        <v>1764</v>
      </c>
      <c r="AG1191" t="s">
        <v>1769</v>
      </c>
      <c r="AH1191" t="s">
        <v>1770</v>
      </c>
      <c r="AJ1191" t="s">
        <v>119</v>
      </c>
      <c r="AQ1191" t="s">
        <v>1648</v>
      </c>
      <c r="AR1191" s="3">
        <v>43281</v>
      </c>
      <c r="AS1191" s="3">
        <v>43320</v>
      </c>
    </row>
    <row r="1192" spans="1:45" x14ac:dyDescent="0.3">
      <c r="A1192">
        <v>2018</v>
      </c>
      <c r="B1192" s="3">
        <v>43191</v>
      </c>
      <c r="C1192" s="3">
        <v>43281</v>
      </c>
      <c r="D1192" t="s">
        <v>111</v>
      </c>
      <c r="E1192" t="s">
        <v>115</v>
      </c>
      <c r="F1192">
        <v>948</v>
      </c>
      <c r="G1192" t="s">
        <v>152</v>
      </c>
      <c r="I1192" t="s">
        <v>627</v>
      </c>
      <c r="J1192">
        <v>1192</v>
      </c>
      <c r="K1192" t="s">
        <v>1409</v>
      </c>
      <c r="N1192" t="s">
        <v>1409</v>
      </c>
      <c r="O1192" t="s">
        <v>1511</v>
      </c>
      <c r="P1192" t="s">
        <v>1601</v>
      </c>
      <c r="Q1192" t="s">
        <v>1648</v>
      </c>
      <c r="R1192">
        <v>948</v>
      </c>
      <c r="S1192" t="s">
        <v>1655</v>
      </c>
      <c r="T1192">
        <v>1120</v>
      </c>
      <c r="U1192">
        <v>1120</v>
      </c>
      <c r="X1192" t="s">
        <v>1738</v>
      </c>
      <c r="Z1192" t="s">
        <v>1739</v>
      </c>
      <c r="AA1192" t="s">
        <v>1764</v>
      </c>
      <c r="AG1192" t="s">
        <v>1769</v>
      </c>
      <c r="AH1192" t="s">
        <v>1770</v>
      </c>
      <c r="AJ1192" t="s">
        <v>119</v>
      </c>
      <c r="AQ1192" t="s">
        <v>1648</v>
      </c>
      <c r="AR1192" s="3">
        <v>43281</v>
      </c>
      <c r="AS1192" s="3">
        <v>43320</v>
      </c>
    </row>
    <row r="1193" spans="1:45" x14ac:dyDescent="0.3">
      <c r="A1193">
        <v>2018</v>
      </c>
      <c r="B1193" s="3">
        <v>43191</v>
      </c>
      <c r="C1193" s="3">
        <v>43281</v>
      </c>
      <c r="D1193" t="s">
        <v>111</v>
      </c>
      <c r="E1193" t="s">
        <v>115</v>
      </c>
      <c r="F1193">
        <v>948</v>
      </c>
      <c r="G1193" t="s">
        <v>152</v>
      </c>
      <c r="I1193" t="s">
        <v>628</v>
      </c>
      <c r="J1193">
        <v>1193</v>
      </c>
      <c r="K1193" t="s">
        <v>1409</v>
      </c>
      <c r="N1193" t="s">
        <v>1409</v>
      </c>
      <c r="O1193" t="s">
        <v>1511</v>
      </c>
      <c r="P1193" t="s">
        <v>1601</v>
      </c>
      <c r="Q1193" t="s">
        <v>1648</v>
      </c>
      <c r="R1193">
        <v>948</v>
      </c>
      <c r="S1193" t="s">
        <v>1655</v>
      </c>
      <c r="T1193">
        <v>634.4</v>
      </c>
      <c r="U1193">
        <v>634.4</v>
      </c>
      <c r="X1193" t="s">
        <v>1738</v>
      </c>
      <c r="Z1193" t="s">
        <v>1739</v>
      </c>
      <c r="AA1193" t="s">
        <v>1764</v>
      </c>
      <c r="AG1193" t="s">
        <v>1769</v>
      </c>
      <c r="AH1193" t="s">
        <v>1770</v>
      </c>
      <c r="AJ1193" t="s">
        <v>119</v>
      </c>
      <c r="AQ1193" t="s">
        <v>1648</v>
      </c>
      <c r="AR1193" s="3">
        <v>43281</v>
      </c>
      <c r="AS1193" s="3">
        <v>43320</v>
      </c>
    </row>
    <row r="1194" spans="1:45" x14ac:dyDescent="0.3">
      <c r="A1194">
        <v>2018</v>
      </c>
      <c r="B1194" s="3">
        <v>43191</v>
      </c>
      <c r="C1194" s="3">
        <v>43281</v>
      </c>
      <c r="D1194" t="s">
        <v>111</v>
      </c>
      <c r="E1194" t="s">
        <v>115</v>
      </c>
      <c r="F1194">
        <v>948</v>
      </c>
      <c r="G1194" t="s">
        <v>152</v>
      </c>
      <c r="I1194" t="s">
        <v>677</v>
      </c>
      <c r="J1194">
        <v>1194</v>
      </c>
      <c r="K1194" t="s">
        <v>1409</v>
      </c>
      <c r="N1194" t="s">
        <v>1409</v>
      </c>
      <c r="O1194" t="s">
        <v>1511</v>
      </c>
      <c r="P1194" t="s">
        <v>1601</v>
      </c>
      <c r="Q1194" t="s">
        <v>1648</v>
      </c>
      <c r="R1194">
        <v>948</v>
      </c>
      <c r="S1194" t="s">
        <v>1655</v>
      </c>
      <c r="T1194">
        <v>24.82</v>
      </c>
      <c r="U1194">
        <v>24.82</v>
      </c>
      <c r="X1194" t="s">
        <v>1738</v>
      </c>
      <c r="Z1194" t="s">
        <v>1739</v>
      </c>
      <c r="AA1194" t="s">
        <v>1764</v>
      </c>
      <c r="AG1194" t="s">
        <v>1769</v>
      </c>
      <c r="AH1194" t="s">
        <v>1770</v>
      </c>
      <c r="AJ1194" t="s">
        <v>119</v>
      </c>
      <c r="AQ1194" t="s">
        <v>1648</v>
      </c>
      <c r="AR1194" s="3">
        <v>43281</v>
      </c>
      <c r="AS1194" s="3">
        <v>43320</v>
      </c>
    </row>
    <row r="1195" spans="1:45" x14ac:dyDescent="0.3">
      <c r="A1195">
        <v>2018</v>
      </c>
      <c r="B1195" s="3">
        <v>43191</v>
      </c>
      <c r="C1195" s="3">
        <v>43281</v>
      </c>
      <c r="D1195" t="s">
        <v>111</v>
      </c>
      <c r="E1195" t="s">
        <v>115</v>
      </c>
      <c r="F1195">
        <v>949</v>
      </c>
      <c r="G1195" t="s">
        <v>152</v>
      </c>
      <c r="I1195" t="s">
        <v>633</v>
      </c>
      <c r="J1195">
        <v>1195</v>
      </c>
      <c r="K1195" t="s">
        <v>1409</v>
      </c>
      <c r="N1195" t="s">
        <v>1409</v>
      </c>
      <c r="O1195" t="s">
        <v>1511</v>
      </c>
      <c r="P1195" t="s">
        <v>1601</v>
      </c>
      <c r="Q1195" t="s">
        <v>1648</v>
      </c>
      <c r="R1195">
        <v>949</v>
      </c>
      <c r="S1195" t="s">
        <v>1655</v>
      </c>
      <c r="T1195">
        <v>242</v>
      </c>
      <c r="U1195">
        <v>261.36</v>
      </c>
      <c r="X1195" t="s">
        <v>1738</v>
      </c>
      <c r="Z1195" t="s">
        <v>1739</v>
      </c>
      <c r="AA1195" t="s">
        <v>1764</v>
      </c>
      <c r="AG1195" t="s">
        <v>1769</v>
      </c>
      <c r="AH1195" t="s">
        <v>1770</v>
      </c>
      <c r="AJ1195" t="s">
        <v>119</v>
      </c>
      <c r="AQ1195" t="s">
        <v>1648</v>
      </c>
      <c r="AR1195" s="3">
        <v>43281</v>
      </c>
      <c r="AS1195" s="3">
        <v>43320</v>
      </c>
    </row>
    <row r="1196" spans="1:45" x14ac:dyDescent="0.3">
      <c r="A1196">
        <v>2018</v>
      </c>
      <c r="B1196" s="3">
        <v>43191</v>
      </c>
      <c r="C1196" s="3">
        <v>43281</v>
      </c>
      <c r="D1196" t="s">
        <v>111</v>
      </c>
      <c r="E1196" t="s">
        <v>115</v>
      </c>
      <c r="F1196">
        <v>949</v>
      </c>
      <c r="G1196" t="s">
        <v>152</v>
      </c>
      <c r="I1196" t="s">
        <v>634</v>
      </c>
      <c r="J1196">
        <v>1196</v>
      </c>
      <c r="K1196" t="s">
        <v>1409</v>
      </c>
      <c r="N1196" t="s">
        <v>1409</v>
      </c>
      <c r="O1196" t="s">
        <v>1511</v>
      </c>
      <c r="P1196" t="s">
        <v>1601</v>
      </c>
      <c r="Q1196" t="s">
        <v>1648</v>
      </c>
      <c r="R1196">
        <v>949</v>
      </c>
      <c r="S1196" t="s">
        <v>1655</v>
      </c>
      <c r="T1196">
        <v>196.8</v>
      </c>
      <c r="U1196">
        <v>212.54</v>
      </c>
      <c r="X1196" t="s">
        <v>1738</v>
      </c>
      <c r="Z1196" t="s">
        <v>1739</v>
      </c>
      <c r="AA1196" t="s">
        <v>1764</v>
      </c>
      <c r="AG1196" t="s">
        <v>1769</v>
      </c>
      <c r="AH1196" t="s">
        <v>1770</v>
      </c>
      <c r="AJ1196" t="s">
        <v>119</v>
      </c>
      <c r="AQ1196" t="s">
        <v>1648</v>
      </c>
      <c r="AR1196" s="3">
        <v>43281</v>
      </c>
      <c r="AS1196" s="3">
        <v>43320</v>
      </c>
    </row>
    <row r="1197" spans="1:45" x14ac:dyDescent="0.3">
      <c r="A1197">
        <v>2018</v>
      </c>
      <c r="B1197" s="3">
        <v>43191</v>
      </c>
      <c r="C1197" s="3">
        <v>43281</v>
      </c>
      <c r="D1197" t="s">
        <v>111</v>
      </c>
      <c r="E1197" t="s">
        <v>115</v>
      </c>
      <c r="F1197">
        <v>950</v>
      </c>
      <c r="G1197" t="s">
        <v>152</v>
      </c>
      <c r="I1197" t="s">
        <v>552</v>
      </c>
      <c r="J1197">
        <v>1197</v>
      </c>
      <c r="K1197" t="s">
        <v>1408</v>
      </c>
      <c r="N1197" t="s">
        <v>1408</v>
      </c>
      <c r="O1197" t="s">
        <v>1510</v>
      </c>
      <c r="P1197" t="s">
        <v>1601</v>
      </c>
      <c r="Q1197" t="s">
        <v>1648</v>
      </c>
      <c r="R1197">
        <v>950</v>
      </c>
      <c r="S1197" t="s">
        <v>1655</v>
      </c>
      <c r="T1197">
        <v>840</v>
      </c>
      <c r="U1197">
        <v>840</v>
      </c>
      <c r="X1197" t="s">
        <v>1738</v>
      </c>
      <c r="Z1197" t="s">
        <v>1739</v>
      </c>
      <c r="AA1197" t="s">
        <v>1764</v>
      </c>
      <c r="AG1197" t="s">
        <v>1769</v>
      </c>
      <c r="AH1197" t="s">
        <v>1770</v>
      </c>
      <c r="AJ1197" t="s">
        <v>119</v>
      </c>
      <c r="AQ1197" t="s">
        <v>1648</v>
      </c>
      <c r="AR1197" s="3">
        <v>43281</v>
      </c>
      <c r="AS1197" s="3">
        <v>43320</v>
      </c>
    </row>
    <row r="1198" spans="1:45" x14ac:dyDescent="0.3">
      <c r="A1198">
        <v>2018</v>
      </c>
      <c r="B1198" s="3">
        <v>43191</v>
      </c>
      <c r="C1198" s="3">
        <v>43281</v>
      </c>
      <c r="D1198" t="s">
        <v>111</v>
      </c>
      <c r="E1198" t="s">
        <v>115</v>
      </c>
      <c r="F1198">
        <v>950</v>
      </c>
      <c r="G1198" t="s">
        <v>152</v>
      </c>
      <c r="I1198" t="s">
        <v>685</v>
      </c>
      <c r="J1198">
        <v>1198</v>
      </c>
      <c r="K1198" t="s">
        <v>1408</v>
      </c>
      <c r="N1198" t="s">
        <v>1408</v>
      </c>
      <c r="O1198" t="s">
        <v>1510</v>
      </c>
      <c r="P1198" t="s">
        <v>1601</v>
      </c>
      <c r="Q1198" t="s">
        <v>1648</v>
      </c>
      <c r="R1198">
        <v>950</v>
      </c>
      <c r="S1198" t="s">
        <v>1655</v>
      </c>
      <c r="T1198">
        <v>534</v>
      </c>
      <c r="U1198">
        <v>534</v>
      </c>
      <c r="X1198" t="s">
        <v>1738</v>
      </c>
      <c r="Z1198" t="s">
        <v>1739</v>
      </c>
      <c r="AA1198" t="s">
        <v>1764</v>
      </c>
      <c r="AG1198" t="s">
        <v>1769</v>
      </c>
      <c r="AH1198" t="s">
        <v>1770</v>
      </c>
      <c r="AJ1198" t="s">
        <v>119</v>
      </c>
      <c r="AQ1198" t="s">
        <v>1648</v>
      </c>
      <c r="AR1198" s="3">
        <v>43281</v>
      </c>
      <c r="AS1198" s="3">
        <v>43320</v>
      </c>
    </row>
    <row r="1199" spans="1:45" x14ac:dyDescent="0.3">
      <c r="A1199">
        <v>2018</v>
      </c>
      <c r="B1199" s="3">
        <v>43191</v>
      </c>
      <c r="C1199" s="3">
        <v>43281</v>
      </c>
      <c r="D1199" t="s">
        <v>111</v>
      </c>
      <c r="E1199" t="s">
        <v>115</v>
      </c>
      <c r="F1199">
        <v>950</v>
      </c>
      <c r="G1199" t="s">
        <v>152</v>
      </c>
      <c r="I1199" t="s">
        <v>657</v>
      </c>
      <c r="J1199">
        <v>1199</v>
      </c>
      <c r="K1199" t="s">
        <v>1408</v>
      </c>
      <c r="N1199" t="s">
        <v>1408</v>
      </c>
      <c r="O1199" t="s">
        <v>1510</v>
      </c>
      <c r="P1199" t="s">
        <v>1601</v>
      </c>
      <c r="Q1199" t="s">
        <v>1648</v>
      </c>
      <c r="R1199">
        <v>950</v>
      </c>
      <c r="S1199" t="s">
        <v>1655</v>
      </c>
      <c r="T1199">
        <v>5000</v>
      </c>
      <c r="U1199">
        <v>5000</v>
      </c>
      <c r="X1199" t="s">
        <v>1738</v>
      </c>
      <c r="Z1199" t="s">
        <v>1739</v>
      </c>
      <c r="AA1199" t="s">
        <v>1764</v>
      </c>
      <c r="AG1199" t="s">
        <v>1769</v>
      </c>
      <c r="AH1199" t="s">
        <v>1770</v>
      </c>
      <c r="AJ1199" t="s">
        <v>119</v>
      </c>
      <c r="AQ1199" t="s">
        <v>1648</v>
      </c>
      <c r="AR1199" s="3">
        <v>43281</v>
      </c>
      <c r="AS1199" s="3">
        <v>43320</v>
      </c>
    </row>
    <row r="1200" spans="1:45" x14ac:dyDescent="0.3">
      <c r="A1200">
        <v>2018</v>
      </c>
      <c r="B1200" s="3">
        <v>43191</v>
      </c>
      <c r="C1200" s="3">
        <v>43281</v>
      </c>
      <c r="D1200" t="s">
        <v>111</v>
      </c>
      <c r="E1200" t="s">
        <v>115</v>
      </c>
      <c r="F1200">
        <v>950</v>
      </c>
      <c r="G1200" t="s">
        <v>152</v>
      </c>
      <c r="I1200" t="s">
        <v>658</v>
      </c>
      <c r="J1200">
        <v>1200</v>
      </c>
      <c r="K1200" t="s">
        <v>1408</v>
      </c>
      <c r="N1200" t="s">
        <v>1408</v>
      </c>
      <c r="O1200" t="s">
        <v>1510</v>
      </c>
      <c r="P1200" t="s">
        <v>1601</v>
      </c>
      <c r="Q1200" t="s">
        <v>1648</v>
      </c>
      <c r="R1200">
        <v>950</v>
      </c>
      <c r="S1200" t="s">
        <v>1655</v>
      </c>
      <c r="T1200">
        <v>11000</v>
      </c>
      <c r="U1200">
        <v>11000</v>
      </c>
      <c r="X1200" t="s">
        <v>1738</v>
      </c>
      <c r="Z1200" t="s">
        <v>1739</v>
      </c>
      <c r="AA1200" t="s">
        <v>1764</v>
      </c>
      <c r="AG1200" t="s">
        <v>1769</v>
      </c>
      <c r="AH1200" t="s">
        <v>1770</v>
      </c>
      <c r="AJ1200" t="s">
        <v>119</v>
      </c>
      <c r="AQ1200" t="s">
        <v>1648</v>
      </c>
      <c r="AR1200" s="3">
        <v>43281</v>
      </c>
      <c r="AS1200" s="3">
        <v>43320</v>
      </c>
    </row>
    <row r="1201" spans="1:45" x14ac:dyDescent="0.3">
      <c r="A1201">
        <v>2018</v>
      </c>
      <c r="B1201" s="3">
        <v>43191</v>
      </c>
      <c r="C1201" s="3">
        <v>43281</v>
      </c>
      <c r="D1201" t="s">
        <v>111</v>
      </c>
      <c r="E1201" t="s">
        <v>115</v>
      </c>
      <c r="F1201">
        <v>950</v>
      </c>
      <c r="G1201" t="s">
        <v>152</v>
      </c>
      <c r="I1201" t="s">
        <v>553</v>
      </c>
      <c r="J1201">
        <v>1201</v>
      </c>
      <c r="K1201" t="s">
        <v>1408</v>
      </c>
      <c r="N1201" t="s">
        <v>1408</v>
      </c>
      <c r="O1201" t="s">
        <v>1510</v>
      </c>
      <c r="P1201" t="s">
        <v>1601</v>
      </c>
      <c r="Q1201" t="s">
        <v>1648</v>
      </c>
      <c r="R1201">
        <v>950</v>
      </c>
      <c r="S1201" t="s">
        <v>1655</v>
      </c>
      <c r="T1201">
        <v>3660</v>
      </c>
      <c r="U1201">
        <v>3660</v>
      </c>
      <c r="X1201" t="s">
        <v>1738</v>
      </c>
      <c r="Z1201" t="s">
        <v>1739</v>
      </c>
      <c r="AA1201" t="s">
        <v>1764</v>
      </c>
      <c r="AG1201" t="s">
        <v>1769</v>
      </c>
      <c r="AH1201" t="s">
        <v>1770</v>
      </c>
      <c r="AJ1201" t="s">
        <v>119</v>
      </c>
      <c r="AQ1201" t="s">
        <v>1648</v>
      </c>
      <c r="AR1201" s="3">
        <v>43281</v>
      </c>
      <c r="AS1201" s="3">
        <v>43320</v>
      </c>
    </row>
    <row r="1202" spans="1:45" x14ac:dyDescent="0.3">
      <c r="A1202">
        <v>2018</v>
      </c>
      <c r="B1202" s="3">
        <v>43191</v>
      </c>
      <c r="C1202" s="3">
        <v>43281</v>
      </c>
      <c r="D1202" t="s">
        <v>111</v>
      </c>
      <c r="E1202" t="s">
        <v>115</v>
      </c>
      <c r="F1202">
        <v>950</v>
      </c>
      <c r="G1202" t="s">
        <v>152</v>
      </c>
      <c r="I1202" t="s">
        <v>554</v>
      </c>
      <c r="J1202">
        <v>1202</v>
      </c>
      <c r="K1202" t="s">
        <v>1408</v>
      </c>
      <c r="N1202" t="s">
        <v>1408</v>
      </c>
      <c r="O1202" t="s">
        <v>1510</v>
      </c>
      <c r="P1202" t="s">
        <v>1601</v>
      </c>
      <c r="Q1202" t="s">
        <v>1648</v>
      </c>
      <c r="R1202">
        <v>950</v>
      </c>
      <c r="S1202" t="s">
        <v>1655</v>
      </c>
      <c r="T1202">
        <v>4398.75</v>
      </c>
      <c r="U1202">
        <v>4398.75</v>
      </c>
      <c r="X1202" t="s">
        <v>1738</v>
      </c>
      <c r="Z1202" t="s">
        <v>1739</v>
      </c>
      <c r="AA1202" t="s">
        <v>1764</v>
      </c>
      <c r="AG1202" t="s">
        <v>1769</v>
      </c>
      <c r="AH1202" t="s">
        <v>1770</v>
      </c>
      <c r="AJ1202" t="s">
        <v>119</v>
      </c>
      <c r="AQ1202" t="s">
        <v>1648</v>
      </c>
      <c r="AR1202" s="3">
        <v>43281</v>
      </c>
      <c r="AS1202" s="3">
        <v>43320</v>
      </c>
    </row>
    <row r="1203" spans="1:45" x14ac:dyDescent="0.3">
      <c r="A1203">
        <v>2018</v>
      </c>
      <c r="B1203" s="3">
        <v>43191</v>
      </c>
      <c r="C1203" s="3">
        <v>43281</v>
      </c>
      <c r="D1203" t="s">
        <v>111</v>
      </c>
      <c r="E1203" t="s">
        <v>115</v>
      </c>
      <c r="F1203">
        <v>950</v>
      </c>
      <c r="G1203" t="s">
        <v>152</v>
      </c>
      <c r="I1203" t="s">
        <v>555</v>
      </c>
      <c r="J1203">
        <v>1203</v>
      </c>
      <c r="K1203" t="s">
        <v>1408</v>
      </c>
      <c r="N1203" t="s">
        <v>1408</v>
      </c>
      <c r="O1203" t="s">
        <v>1510</v>
      </c>
      <c r="P1203" t="s">
        <v>1601</v>
      </c>
      <c r="Q1203" t="s">
        <v>1648</v>
      </c>
      <c r="R1203">
        <v>950</v>
      </c>
      <c r="S1203" t="s">
        <v>1655</v>
      </c>
      <c r="T1203">
        <v>1170</v>
      </c>
      <c r="U1203">
        <v>1170</v>
      </c>
      <c r="X1203" t="s">
        <v>1738</v>
      </c>
      <c r="Z1203" t="s">
        <v>1739</v>
      </c>
      <c r="AA1203" t="s">
        <v>1764</v>
      </c>
      <c r="AG1203" t="s">
        <v>1769</v>
      </c>
      <c r="AH1203" t="s">
        <v>1770</v>
      </c>
      <c r="AJ1203" t="s">
        <v>119</v>
      </c>
      <c r="AQ1203" t="s">
        <v>1648</v>
      </c>
      <c r="AR1203" s="3">
        <v>43281</v>
      </c>
      <c r="AS1203" s="3">
        <v>43320</v>
      </c>
    </row>
    <row r="1204" spans="1:45" x14ac:dyDescent="0.3">
      <c r="A1204">
        <v>2018</v>
      </c>
      <c r="B1204" s="3">
        <v>43191</v>
      </c>
      <c r="C1204" s="3">
        <v>43281</v>
      </c>
      <c r="D1204" t="s">
        <v>111</v>
      </c>
      <c r="E1204" t="s">
        <v>115</v>
      </c>
      <c r="F1204">
        <v>950</v>
      </c>
      <c r="G1204" t="s">
        <v>152</v>
      </c>
      <c r="I1204" t="s">
        <v>556</v>
      </c>
      <c r="J1204">
        <v>1204</v>
      </c>
      <c r="K1204" t="s">
        <v>1408</v>
      </c>
      <c r="N1204" t="s">
        <v>1408</v>
      </c>
      <c r="O1204" t="s">
        <v>1510</v>
      </c>
      <c r="P1204" t="s">
        <v>1601</v>
      </c>
      <c r="Q1204" t="s">
        <v>1648</v>
      </c>
      <c r="R1204">
        <v>950</v>
      </c>
      <c r="S1204" t="s">
        <v>1655</v>
      </c>
      <c r="T1204">
        <v>2984</v>
      </c>
      <c r="U1204">
        <v>2984</v>
      </c>
      <c r="X1204" t="s">
        <v>1738</v>
      </c>
      <c r="Z1204" t="s">
        <v>1739</v>
      </c>
      <c r="AA1204" t="s">
        <v>1764</v>
      </c>
      <c r="AG1204" t="s">
        <v>1769</v>
      </c>
      <c r="AH1204" t="s">
        <v>1770</v>
      </c>
      <c r="AJ1204" t="s">
        <v>119</v>
      </c>
      <c r="AQ1204" t="s">
        <v>1648</v>
      </c>
      <c r="AR1204" s="3">
        <v>43281</v>
      </c>
      <c r="AS1204" s="3">
        <v>43320</v>
      </c>
    </row>
    <row r="1205" spans="1:45" x14ac:dyDescent="0.3">
      <c r="A1205">
        <v>2018</v>
      </c>
      <c r="B1205" s="3">
        <v>43191</v>
      </c>
      <c r="C1205" s="3">
        <v>43281</v>
      </c>
      <c r="D1205" t="s">
        <v>111</v>
      </c>
      <c r="E1205" t="s">
        <v>115</v>
      </c>
      <c r="F1205">
        <v>950</v>
      </c>
      <c r="G1205" t="s">
        <v>152</v>
      </c>
      <c r="I1205" t="s">
        <v>660</v>
      </c>
      <c r="J1205">
        <v>1205</v>
      </c>
      <c r="K1205" t="s">
        <v>1408</v>
      </c>
      <c r="N1205" t="s">
        <v>1408</v>
      </c>
      <c r="O1205" t="s">
        <v>1510</v>
      </c>
      <c r="P1205" t="s">
        <v>1601</v>
      </c>
      <c r="Q1205" t="s">
        <v>1648</v>
      </c>
      <c r="R1205">
        <v>950</v>
      </c>
      <c r="S1205" t="s">
        <v>1655</v>
      </c>
      <c r="T1205">
        <v>700</v>
      </c>
      <c r="U1205">
        <v>700</v>
      </c>
      <c r="X1205" t="s">
        <v>1738</v>
      </c>
      <c r="Z1205" t="s">
        <v>1739</v>
      </c>
      <c r="AA1205" t="s">
        <v>1764</v>
      </c>
      <c r="AG1205" t="s">
        <v>1769</v>
      </c>
      <c r="AH1205" t="s">
        <v>1770</v>
      </c>
      <c r="AJ1205" t="s">
        <v>119</v>
      </c>
      <c r="AQ1205" t="s">
        <v>1648</v>
      </c>
      <c r="AR1205" s="3">
        <v>43281</v>
      </c>
      <c r="AS1205" s="3">
        <v>43320</v>
      </c>
    </row>
    <row r="1206" spans="1:45" x14ac:dyDescent="0.3">
      <c r="A1206">
        <v>2018</v>
      </c>
      <c r="B1206" s="3">
        <v>43191</v>
      </c>
      <c r="C1206" s="3">
        <v>43281</v>
      </c>
      <c r="D1206" t="s">
        <v>111</v>
      </c>
      <c r="E1206" t="s">
        <v>115</v>
      </c>
      <c r="F1206">
        <v>950</v>
      </c>
      <c r="G1206" t="s">
        <v>152</v>
      </c>
      <c r="I1206" t="s">
        <v>558</v>
      </c>
      <c r="J1206">
        <v>1206</v>
      </c>
      <c r="K1206" t="s">
        <v>1408</v>
      </c>
      <c r="N1206" t="s">
        <v>1408</v>
      </c>
      <c r="O1206" t="s">
        <v>1510</v>
      </c>
      <c r="P1206" t="s">
        <v>1601</v>
      </c>
      <c r="Q1206" t="s">
        <v>1648</v>
      </c>
      <c r="R1206">
        <v>950</v>
      </c>
      <c r="S1206" t="s">
        <v>1655</v>
      </c>
      <c r="T1206">
        <v>1946</v>
      </c>
      <c r="U1206">
        <v>1946</v>
      </c>
      <c r="X1206" t="s">
        <v>1738</v>
      </c>
      <c r="Z1206" t="s">
        <v>1739</v>
      </c>
      <c r="AA1206" t="s">
        <v>1764</v>
      </c>
      <c r="AG1206" t="s">
        <v>1769</v>
      </c>
      <c r="AH1206" t="s">
        <v>1770</v>
      </c>
      <c r="AJ1206" t="s">
        <v>119</v>
      </c>
      <c r="AQ1206" t="s">
        <v>1648</v>
      </c>
      <c r="AR1206" s="3">
        <v>43281</v>
      </c>
      <c r="AS1206" s="3">
        <v>43320</v>
      </c>
    </row>
    <row r="1207" spans="1:45" x14ac:dyDescent="0.3">
      <c r="A1207">
        <v>2018</v>
      </c>
      <c r="B1207" s="3">
        <v>43191</v>
      </c>
      <c r="C1207" s="3">
        <v>43281</v>
      </c>
      <c r="D1207" t="s">
        <v>111</v>
      </c>
      <c r="E1207" t="s">
        <v>115</v>
      </c>
      <c r="F1207">
        <v>950</v>
      </c>
      <c r="G1207" t="s">
        <v>152</v>
      </c>
      <c r="I1207" t="s">
        <v>560</v>
      </c>
      <c r="J1207">
        <v>1207</v>
      </c>
      <c r="K1207" t="s">
        <v>1408</v>
      </c>
      <c r="N1207" t="s">
        <v>1408</v>
      </c>
      <c r="O1207" t="s">
        <v>1510</v>
      </c>
      <c r="P1207" t="s">
        <v>1601</v>
      </c>
      <c r="Q1207" t="s">
        <v>1648</v>
      </c>
      <c r="R1207">
        <v>950</v>
      </c>
      <c r="S1207" t="s">
        <v>1655</v>
      </c>
      <c r="T1207">
        <v>368</v>
      </c>
      <c r="U1207">
        <v>368</v>
      </c>
      <c r="X1207" t="s">
        <v>1738</v>
      </c>
      <c r="Z1207" t="s">
        <v>1739</v>
      </c>
      <c r="AA1207" t="s">
        <v>1764</v>
      </c>
      <c r="AG1207" t="s">
        <v>1769</v>
      </c>
      <c r="AH1207" t="s">
        <v>1770</v>
      </c>
      <c r="AJ1207" t="s">
        <v>119</v>
      </c>
      <c r="AQ1207" t="s">
        <v>1648</v>
      </c>
      <c r="AR1207" s="3">
        <v>43281</v>
      </c>
      <c r="AS1207" s="3">
        <v>43320</v>
      </c>
    </row>
    <row r="1208" spans="1:45" x14ac:dyDescent="0.3">
      <c r="A1208">
        <v>2018</v>
      </c>
      <c r="B1208" s="3">
        <v>43191</v>
      </c>
      <c r="C1208" s="3">
        <v>43281</v>
      </c>
      <c r="D1208" t="s">
        <v>111</v>
      </c>
      <c r="E1208" t="s">
        <v>115</v>
      </c>
      <c r="F1208">
        <v>950</v>
      </c>
      <c r="G1208" t="s">
        <v>152</v>
      </c>
      <c r="I1208" t="s">
        <v>561</v>
      </c>
      <c r="J1208">
        <v>1208</v>
      </c>
      <c r="K1208" t="s">
        <v>1408</v>
      </c>
      <c r="N1208" t="s">
        <v>1408</v>
      </c>
      <c r="O1208" t="s">
        <v>1510</v>
      </c>
      <c r="P1208" t="s">
        <v>1601</v>
      </c>
      <c r="Q1208" t="s">
        <v>1648</v>
      </c>
      <c r="R1208">
        <v>950</v>
      </c>
      <c r="S1208" t="s">
        <v>1655</v>
      </c>
      <c r="T1208">
        <v>1009.8</v>
      </c>
      <c r="U1208">
        <v>1009.8</v>
      </c>
      <c r="X1208" t="s">
        <v>1738</v>
      </c>
      <c r="Z1208" t="s">
        <v>1739</v>
      </c>
      <c r="AA1208" t="s">
        <v>1764</v>
      </c>
      <c r="AG1208" t="s">
        <v>1769</v>
      </c>
      <c r="AH1208" t="s">
        <v>1770</v>
      </c>
      <c r="AJ1208" t="s">
        <v>119</v>
      </c>
      <c r="AQ1208" t="s">
        <v>1648</v>
      </c>
      <c r="AR1208" s="3">
        <v>43281</v>
      </c>
      <c r="AS1208" s="3">
        <v>43320</v>
      </c>
    </row>
    <row r="1209" spans="1:45" x14ac:dyDescent="0.3">
      <c r="A1209">
        <v>2018</v>
      </c>
      <c r="B1209" s="3">
        <v>43191</v>
      </c>
      <c r="C1209" s="3">
        <v>43281</v>
      </c>
      <c r="D1209" t="s">
        <v>111</v>
      </c>
      <c r="E1209" t="s">
        <v>115</v>
      </c>
      <c r="F1209">
        <v>950</v>
      </c>
      <c r="G1209" t="s">
        <v>152</v>
      </c>
      <c r="I1209" t="s">
        <v>562</v>
      </c>
      <c r="J1209">
        <v>1209</v>
      </c>
      <c r="K1209" t="s">
        <v>1408</v>
      </c>
      <c r="N1209" t="s">
        <v>1408</v>
      </c>
      <c r="O1209" t="s">
        <v>1510</v>
      </c>
      <c r="P1209" t="s">
        <v>1601</v>
      </c>
      <c r="Q1209" t="s">
        <v>1648</v>
      </c>
      <c r="R1209">
        <v>950</v>
      </c>
      <c r="S1209" t="s">
        <v>1655</v>
      </c>
      <c r="T1209">
        <v>207</v>
      </c>
      <c r="U1209">
        <v>207</v>
      </c>
      <c r="X1209" t="s">
        <v>1738</v>
      </c>
      <c r="Z1209" t="s">
        <v>1739</v>
      </c>
      <c r="AA1209" t="s">
        <v>1764</v>
      </c>
      <c r="AG1209" t="s">
        <v>1769</v>
      </c>
      <c r="AH1209" t="s">
        <v>1770</v>
      </c>
      <c r="AJ1209" t="s">
        <v>119</v>
      </c>
      <c r="AQ1209" t="s">
        <v>1648</v>
      </c>
      <c r="AR1209" s="3">
        <v>43281</v>
      </c>
      <c r="AS1209" s="3">
        <v>43320</v>
      </c>
    </row>
    <row r="1210" spans="1:45" x14ac:dyDescent="0.3">
      <c r="A1210">
        <v>2018</v>
      </c>
      <c r="B1210" s="3">
        <v>43191</v>
      </c>
      <c r="C1210" s="3">
        <v>43281</v>
      </c>
      <c r="D1210" t="s">
        <v>111</v>
      </c>
      <c r="E1210" t="s">
        <v>115</v>
      </c>
      <c r="F1210">
        <v>951</v>
      </c>
      <c r="G1210" t="s">
        <v>152</v>
      </c>
      <c r="I1210" t="s">
        <v>552</v>
      </c>
      <c r="J1210">
        <v>1210</v>
      </c>
      <c r="K1210" t="s">
        <v>1408</v>
      </c>
      <c r="N1210" t="s">
        <v>1408</v>
      </c>
      <c r="O1210" t="s">
        <v>1510</v>
      </c>
      <c r="P1210" t="s">
        <v>1601</v>
      </c>
      <c r="Q1210" t="s">
        <v>1648</v>
      </c>
      <c r="R1210">
        <v>951</v>
      </c>
      <c r="S1210" t="s">
        <v>1682</v>
      </c>
      <c r="T1210">
        <v>840</v>
      </c>
      <c r="U1210">
        <v>840</v>
      </c>
      <c r="X1210" t="s">
        <v>1738</v>
      </c>
      <c r="Z1210" t="s">
        <v>1739</v>
      </c>
      <c r="AA1210" t="s">
        <v>1764</v>
      </c>
      <c r="AG1210" t="s">
        <v>1769</v>
      </c>
      <c r="AH1210" t="s">
        <v>1770</v>
      </c>
      <c r="AJ1210" t="s">
        <v>119</v>
      </c>
      <c r="AQ1210" t="s">
        <v>1648</v>
      </c>
      <c r="AR1210" s="3">
        <v>43281</v>
      </c>
      <c r="AS1210" s="3">
        <v>43320</v>
      </c>
    </row>
    <row r="1211" spans="1:45" x14ac:dyDescent="0.3">
      <c r="A1211">
        <v>2018</v>
      </c>
      <c r="B1211" s="3">
        <v>43191</v>
      </c>
      <c r="C1211" s="3">
        <v>43281</v>
      </c>
      <c r="D1211" t="s">
        <v>111</v>
      </c>
      <c r="E1211" t="s">
        <v>115</v>
      </c>
      <c r="F1211">
        <v>951</v>
      </c>
      <c r="G1211" t="s">
        <v>152</v>
      </c>
      <c r="I1211" t="s">
        <v>713</v>
      </c>
      <c r="J1211">
        <v>1211</v>
      </c>
      <c r="K1211" t="s">
        <v>1408</v>
      </c>
      <c r="N1211" t="s">
        <v>1408</v>
      </c>
      <c r="O1211" t="s">
        <v>1510</v>
      </c>
      <c r="P1211" t="s">
        <v>1601</v>
      </c>
      <c r="Q1211" t="s">
        <v>1648</v>
      </c>
      <c r="R1211">
        <v>951</v>
      </c>
      <c r="S1211" t="s">
        <v>1682</v>
      </c>
      <c r="T1211">
        <v>900</v>
      </c>
      <c r="U1211">
        <v>900</v>
      </c>
      <c r="X1211" t="s">
        <v>1738</v>
      </c>
      <c r="Z1211" t="s">
        <v>1739</v>
      </c>
      <c r="AA1211" t="s">
        <v>1764</v>
      </c>
      <c r="AG1211" t="s">
        <v>1769</v>
      </c>
      <c r="AH1211" t="s">
        <v>1770</v>
      </c>
      <c r="AJ1211" t="s">
        <v>119</v>
      </c>
      <c r="AQ1211" t="s">
        <v>1648</v>
      </c>
      <c r="AR1211" s="3">
        <v>43281</v>
      </c>
      <c r="AS1211" s="3">
        <v>43320</v>
      </c>
    </row>
    <row r="1212" spans="1:45" x14ac:dyDescent="0.3">
      <c r="A1212">
        <v>2018</v>
      </c>
      <c r="B1212" s="3">
        <v>43191</v>
      </c>
      <c r="C1212" s="3">
        <v>43281</v>
      </c>
      <c r="D1212" t="s">
        <v>111</v>
      </c>
      <c r="E1212" t="s">
        <v>115</v>
      </c>
      <c r="F1212">
        <v>951</v>
      </c>
      <c r="G1212" t="s">
        <v>152</v>
      </c>
      <c r="I1212" t="s">
        <v>657</v>
      </c>
      <c r="J1212">
        <v>1212</v>
      </c>
      <c r="K1212" t="s">
        <v>1408</v>
      </c>
      <c r="N1212" t="s">
        <v>1408</v>
      </c>
      <c r="O1212" t="s">
        <v>1510</v>
      </c>
      <c r="P1212" t="s">
        <v>1601</v>
      </c>
      <c r="Q1212" t="s">
        <v>1648</v>
      </c>
      <c r="R1212">
        <v>951</v>
      </c>
      <c r="S1212" t="s">
        <v>1682</v>
      </c>
      <c r="T1212">
        <v>3000</v>
      </c>
      <c r="U1212">
        <v>3000</v>
      </c>
      <c r="X1212" t="s">
        <v>1738</v>
      </c>
      <c r="Z1212" t="s">
        <v>1739</v>
      </c>
      <c r="AA1212" t="s">
        <v>1764</v>
      </c>
      <c r="AG1212" t="s">
        <v>1769</v>
      </c>
      <c r="AH1212" t="s">
        <v>1770</v>
      </c>
      <c r="AJ1212" t="s">
        <v>119</v>
      </c>
      <c r="AQ1212" t="s">
        <v>1648</v>
      </c>
      <c r="AR1212" s="3">
        <v>43281</v>
      </c>
      <c r="AS1212" s="3">
        <v>43320</v>
      </c>
    </row>
    <row r="1213" spans="1:45" x14ac:dyDescent="0.3">
      <c r="A1213">
        <v>2018</v>
      </c>
      <c r="B1213" s="3">
        <v>43191</v>
      </c>
      <c r="C1213" s="3">
        <v>43281</v>
      </c>
      <c r="D1213" t="s">
        <v>111</v>
      </c>
      <c r="E1213" t="s">
        <v>115</v>
      </c>
      <c r="F1213">
        <v>951</v>
      </c>
      <c r="G1213" t="s">
        <v>152</v>
      </c>
      <c r="I1213" t="s">
        <v>658</v>
      </c>
      <c r="J1213">
        <v>1213</v>
      </c>
      <c r="K1213" t="s">
        <v>1408</v>
      </c>
      <c r="N1213" t="s">
        <v>1408</v>
      </c>
      <c r="O1213" t="s">
        <v>1510</v>
      </c>
      <c r="P1213" t="s">
        <v>1601</v>
      </c>
      <c r="Q1213" t="s">
        <v>1648</v>
      </c>
      <c r="R1213">
        <v>951</v>
      </c>
      <c r="S1213" t="s">
        <v>1682</v>
      </c>
      <c r="T1213">
        <v>1660</v>
      </c>
      <c r="U1213">
        <v>1660</v>
      </c>
      <c r="X1213" t="s">
        <v>1738</v>
      </c>
      <c r="Z1213" t="s">
        <v>1739</v>
      </c>
      <c r="AA1213" t="s">
        <v>1764</v>
      </c>
      <c r="AG1213" t="s">
        <v>1769</v>
      </c>
      <c r="AH1213" t="s">
        <v>1770</v>
      </c>
      <c r="AJ1213" t="s">
        <v>119</v>
      </c>
      <c r="AQ1213" t="s">
        <v>1648</v>
      </c>
      <c r="AR1213" s="3">
        <v>43281</v>
      </c>
      <c r="AS1213" s="3">
        <v>43320</v>
      </c>
    </row>
    <row r="1214" spans="1:45" x14ac:dyDescent="0.3">
      <c r="A1214">
        <v>2018</v>
      </c>
      <c r="B1214" s="3">
        <v>43191</v>
      </c>
      <c r="C1214" s="3">
        <v>43281</v>
      </c>
      <c r="D1214" t="s">
        <v>111</v>
      </c>
      <c r="E1214" t="s">
        <v>115</v>
      </c>
      <c r="F1214">
        <v>951</v>
      </c>
      <c r="G1214" t="s">
        <v>152</v>
      </c>
      <c r="I1214" t="s">
        <v>554</v>
      </c>
      <c r="J1214">
        <v>1214</v>
      </c>
      <c r="K1214" t="s">
        <v>1408</v>
      </c>
      <c r="N1214" t="s">
        <v>1408</v>
      </c>
      <c r="O1214" t="s">
        <v>1510</v>
      </c>
      <c r="P1214" t="s">
        <v>1601</v>
      </c>
      <c r="Q1214" t="s">
        <v>1648</v>
      </c>
      <c r="R1214">
        <v>951</v>
      </c>
      <c r="S1214" t="s">
        <v>1682</v>
      </c>
      <c r="T1214">
        <v>1466.25</v>
      </c>
      <c r="U1214">
        <v>1466.25</v>
      </c>
      <c r="X1214" t="s">
        <v>1738</v>
      </c>
      <c r="Z1214" t="s">
        <v>1739</v>
      </c>
      <c r="AA1214" t="s">
        <v>1764</v>
      </c>
      <c r="AG1214" t="s">
        <v>1769</v>
      </c>
      <c r="AH1214" t="s">
        <v>1770</v>
      </c>
      <c r="AJ1214" t="s">
        <v>119</v>
      </c>
      <c r="AQ1214" t="s">
        <v>1648</v>
      </c>
      <c r="AR1214" s="3">
        <v>43281</v>
      </c>
      <c r="AS1214" s="3">
        <v>43320</v>
      </c>
    </row>
    <row r="1215" spans="1:45" x14ac:dyDescent="0.3">
      <c r="A1215">
        <v>2018</v>
      </c>
      <c r="B1215" s="3">
        <v>43191</v>
      </c>
      <c r="C1215" s="3">
        <v>43281</v>
      </c>
      <c r="D1215" t="s">
        <v>111</v>
      </c>
      <c r="E1215" t="s">
        <v>115</v>
      </c>
      <c r="F1215">
        <v>951</v>
      </c>
      <c r="G1215" t="s">
        <v>152</v>
      </c>
      <c r="I1215" t="s">
        <v>555</v>
      </c>
      <c r="J1215">
        <v>1215</v>
      </c>
      <c r="K1215" t="s">
        <v>1408</v>
      </c>
      <c r="N1215" t="s">
        <v>1408</v>
      </c>
      <c r="O1215" t="s">
        <v>1510</v>
      </c>
      <c r="P1215" t="s">
        <v>1601</v>
      </c>
      <c r="Q1215" t="s">
        <v>1648</v>
      </c>
      <c r="R1215">
        <v>951</v>
      </c>
      <c r="S1215" t="s">
        <v>1682</v>
      </c>
      <c r="T1215">
        <v>2730</v>
      </c>
      <c r="U1215">
        <v>2730</v>
      </c>
      <c r="X1215" t="s">
        <v>1738</v>
      </c>
      <c r="Z1215" t="s">
        <v>1739</v>
      </c>
      <c r="AA1215" t="s">
        <v>1764</v>
      </c>
      <c r="AG1215" t="s">
        <v>1769</v>
      </c>
      <c r="AH1215" t="s">
        <v>1770</v>
      </c>
      <c r="AJ1215" t="s">
        <v>119</v>
      </c>
      <c r="AQ1215" t="s">
        <v>1648</v>
      </c>
      <c r="AR1215" s="3">
        <v>43281</v>
      </c>
      <c r="AS1215" s="3">
        <v>43320</v>
      </c>
    </row>
    <row r="1216" spans="1:45" x14ac:dyDescent="0.3">
      <c r="A1216">
        <v>2018</v>
      </c>
      <c r="B1216" s="3">
        <v>43191</v>
      </c>
      <c r="C1216" s="3">
        <v>43281</v>
      </c>
      <c r="D1216" t="s">
        <v>111</v>
      </c>
      <c r="E1216" t="s">
        <v>115</v>
      </c>
      <c r="F1216">
        <v>951</v>
      </c>
      <c r="G1216" t="s">
        <v>152</v>
      </c>
      <c r="I1216" t="s">
        <v>673</v>
      </c>
      <c r="J1216">
        <v>1216</v>
      </c>
      <c r="K1216" t="s">
        <v>1408</v>
      </c>
      <c r="N1216" t="s">
        <v>1408</v>
      </c>
      <c r="O1216" t="s">
        <v>1510</v>
      </c>
      <c r="P1216" t="s">
        <v>1601</v>
      </c>
      <c r="Q1216" t="s">
        <v>1648</v>
      </c>
      <c r="R1216">
        <v>951</v>
      </c>
      <c r="S1216" t="s">
        <v>1682</v>
      </c>
      <c r="T1216">
        <v>384</v>
      </c>
      <c r="U1216">
        <v>384</v>
      </c>
      <c r="X1216" t="s">
        <v>1738</v>
      </c>
      <c r="Z1216" t="s">
        <v>1739</v>
      </c>
      <c r="AA1216" t="s">
        <v>1764</v>
      </c>
      <c r="AG1216" t="s">
        <v>1769</v>
      </c>
      <c r="AH1216" t="s">
        <v>1770</v>
      </c>
      <c r="AJ1216" t="s">
        <v>119</v>
      </c>
      <c r="AQ1216" t="s">
        <v>1648</v>
      </c>
      <c r="AR1216" s="3">
        <v>43281</v>
      </c>
      <c r="AS1216" s="3">
        <v>43320</v>
      </c>
    </row>
    <row r="1217" spans="1:45" x14ac:dyDescent="0.3">
      <c r="A1217">
        <v>2018</v>
      </c>
      <c r="B1217" s="3">
        <v>43191</v>
      </c>
      <c r="C1217" s="3">
        <v>43281</v>
      </c>
      <c r="D1217" t="s">
        <v>111</v>
      </c>
      <c r="E1217" t="s">
        <v>115</v>
      </c>
      <c r="F1217">
        <v>951</v>
      </c>
      <c r="G1217" t="s">
        <v>152</v>
      </c>
      <c r="I1217" t="s">
        <v>558</v>
      </c>
      <c r="J1217">
        <v>1217</v>
      </c>
      <c r="K1217" t="s">
        <v>1408</v>
      </c>
      <c r="N1217" t="s">
        <v>1408</v>
      </c>
      <c r="O1217" t="s">
        <v>1510</v>
      </c>
      <c r="P1217" t="s">
        <v>1601</v>
      </c>
      <c r="Q1217" t="s">
        <v>1648</v>
      </c>
      <c r="R1217">
        <v>951</v>
      </c>
      <c r="S1217" t="s">
        <v>1682</v>
      </c>
      <c r="T1217">
        <v>1390</v>
      </c>
      <c r="U1217">
        <v>1390</v>
      </c>
      <c r="X1217" t="s">
        <v>1738</v>
      </c>
      <c r="Z1217" t="s">
        <v>1739</v>
      </c>
      <c r="AA1217" t="s">
        <v>1764</v>
      </c>
      <c r="AG1217" t="s">
        <v>1769</v>
      </c>
      <c r="AH1217" t="s">
        <v>1770</v>
      </c>
      <c r="AJ1217" t="s">
        <v>119</v>
      </c>
      <c r="AQ1217" t="s">
        <v>1648</v>
      </c>
      <c r="AR1217" s="3">
        <v>43281</v>
      </c>
      <c r="AS1217" s="3">
        <v>43320</v>
      </c>
    </row>
    <row r="1218" spans="1:45" x14ac:dyDescent="0.3">
      <c r="A1218">
        <v>2018</v>
      </c>
      <c r="B1218" s="3">
        <v>43191</v>
      </c>
      <c r="C1218" s="3">
        <v>43281</v>
      </c>
      <c r="D1218" t="s">
        <v>111</v>
      </c>
      <c r="E1218" t="s">
        <v>115</v>
      </c>
      <c r="F1218">
        <v>951</v>
      </c>
      <c r="G1218" t="s">
        <v>152</v>
      </c>
      <c r="I1218" t="s">
        <v>714</v>
      </c>
      <c r="J1218">
        <v>1218</v>
      </c>
      <c r="K1218" t="s">
        <v>1408</v>
      </c>
      <c r="N1218" t="s">
        <v>1408</v>
      </c>
      <c r="O1218" t="s">
        <v>1510</v>
      </c>
      <c r="P1218" t="s">
        <v>1601</v>
      </c>
      <c r="Q1218" t="s">
        <v>1648</v>
      </c>
      <c r="R1218">
        <v>951</v>
      </c>
      <c r="S1218" t="s">
        <v>1682</v>
      </c>
      <c r="T1218">
        <v>1650</v>
      </c>
      <c r="U1218">
        <v>1650</v>
      </c>
      <c r="X1218" t="s">
        <v>1738</v>
      </c>
      <c r="Z1218" t="s">
        <v>1739</v>
      </c>
      <c r="AA1218" t="s">
        <v>1764</v>
      </c>
      <c r="AG1218" t="s">
        <v>1769</v>
      </c>
      <c r="AH1218" t="s">
        <v>1770</v>
      </c>
      <c r="AJ1218" t="s">
        <v>119</v>
      </c>
      <c r="AQ1218" t="s">
        <v>1648</v>
      </c>
      <c r="AR1218" s="3">
        <v>43281</v>
      </c>
      <c r="AS1218" s="3">
        <v>43320</v>
      </c>
    </row>
    <row r="1219" spans="1:45" x14ac:dyDescent="0.3">
      <c r="A1219">
        <v>2018</v>
      </c>
      <c r="B1219" s="3">
        <v>43191</v>
      </c>
      <c r="C1219" s="3">
        <v>43281</v>
      </c>
      <c r="D1219" t="s">
        <v>111</v>
      </c>
      <c r="E1219" t="s">
        <v>115</v>
      </c>
      <c r="F1219">
        <v>951</v>
      </c>
      <c r="G1219" t="s">
        <v>152</v>
      </c>
      <c r="I1219" t="s">
        <v>560</v>
      </c>
      <c r="J1219">
        <v>1219</v>
      </c>
      <c r="K1219" t="s">
        <v>1408</v>
      </c>
      <c r="N1219" t="s">
        <v>1408</v>
      </c>
      <c r="O1219" t="s">
        <v>1510</v>
      </c>
      <c r="P1219" t="s">
        <v>1601</v>
      </c>
      <c r="Q1219" t="s">
        <v>1648</v>
      </c>
      <c r="R1219">
        <v>951</v>
      </c>
      <c r="S1219" t="s">
        <v>1682</v>
      </c>
      <c r="T1219">
        <v>184</v>
      </c>
      <c r="U1219">
        <v>184</v>
      </c>
      <c r="X1219" t="s">
        <v>1738</v>
      </c>
      <c r="Z1219" t="s">
        <v>1739</v>
      </c>
      <c r="AA1219" t="s">
        <v>1764</v>
      </c>
      <c r="AG1219" t="s">
        <v>1769</v>
      </c>
      <c r="AH1219" t="s">
        <v>1770</v>
      </c>
      <c r="AJ1219" t="s">
        <v>119</v>
      </c>
      <c r="AQ1219" t="s">
        <v>1648</v>
      </c>
      <c r="AR1219" s="3">
        <v>43281</v>
      </c>
      <c r="AS1219" s="3">
        <v>43320</v>
      </c>
    </row>
    <row r="1220" spans="1:45" x14ac:dyDescent="0.3">
      <c r="A1220">
        <v>2018</v>
      </c>
      <c r="B1220" s="3">
        <v>43191</v>
      </c>
      <c r="C1220" s="3">
        <v>43281</v>
      </c>
      <c r="D1220" t="s">
        <v>111</v>
      </c>
      <c r="E1220" t="s">
        <v>115</v>
      </c>
      <c r="F1220">
        <v>951</v>
      </c>
      <c r="G1220" t="s">
        <v>152</v>
      </c>
      <c r="I1220" t="s">
        <v>561</v>
      </c>
      <c r="J1220">
        <v>1220</v>
      </c>
      <c r="K1220" t="s">
        <v>1408</v>
      </c>
      <c r="N1220" t="s">
        <v>1408</v>
      </c>
      <c r="O1220" t="s">
        <v>1510</v>
      </c>
      <c r="P1220" t="s">
        <v>1601</v>
      </c>
      <c r="Q1220" t="s">
        <v>1648</v>
      </c>
      <c r="R1220">
        <v>951</v>
      </c>
      <c r="S1220" t="s">
        <v>1682</v>
      </c>
      <c r="T1220">
        <v>1009.8</v>
      </c>
      <c r="U1220">
        <v>1009.8</v>
      </c>
      <c r="X1220" t="s">
        <v>1738</v>
      </c>
      <c r="Z1220" t="s">
        <v>1739</v>
      </c>
      <c r="AA1220" t="s">
        <v>1764</v>
      </c>
      <c r="AG1220" t="s">
        <v>1769</v>
      </c>
      <c r="AH1220" t="s">
        <v>1770</v>
      </c>
      <c r="AJ1220" t="s">
        <v>119</v>
      </c>
      <c r="AQ1220" t="s">
        <v>1648</v>
      </c>
      <c r="AR1220" s="3">
        <v>43281</v>
      </c>
      <c r="AS1220" s="3">
        <v>43320</v>
      </c>
    </row>
    <row r="1221" spans="1:45" x14ac:dyDescent="0.3">
      <c r="A1221">
        <v>2018</v>
      </c>
      <c r="B1221" s="3">
        <v>43191</v>
      </c>
      <c r="C1221" s="3">
        <v>43281</v>
      </c>
      <c r="D1221" t="s">
        <v>111</v>
      </c>
      <c r="E1221" t="s">
        <v>115</v>
      </c>
      <c r="F1221">
        <v>951</v>
      </c>
      <c r="G1221" t="s">
        <v>152</v>
      </c>
      <c r="I1221" t="s">
        <v>562</v>
      </c>
      <c r="J1221">
        <v>1221</v>
      </c>
      <c r="K1221" t="s">
        <v>1408</v>
      </c>
      <c r="N1221" t="s">
        <v>1408</v>
      </c>
      <c r="O1221" t="s">
        <v>1510</v>
      </c>
      <c r="P1221" t="s">
        <v>1601</v>
      </c>
      <c r="Q1221" t="s">
        <v>1648</v>
      </c>
      <c r="R1221">
        <v>951</v>
      </c>
      <c r="S1221" t="s">
        <v>1682</v>
      </c>
      <c r="T1221">
        <v>414</v>
      </c>
      <c r="U1221">
        <v>414</v>
      </c>
      <c r="X1221" t="s">
        <v>1738</v>
      </c>
      <c r="Z1221" t="s">
        <v>1739</v>
      </c>
      <c r="AA1221" t="s">
        <v>1764</v>
      </c>
      <c r="AG1221" t="s">
        <v>1769</v>
      </c>
      <c r="AH1221" t="s">
        <v>1770</v>
      </c>
      <c r="AJ1221" t="s">
        <v>119</v>
      </c>
      <c r="AQ1221" t="s">
        <v>1648</v>
      </c>
      <c r="AR1221" s="3">
        <v>43281</v>
      </c>
      <c r="AS1221" s="3">
        <v>43320</v>
      </c>
    </row>
    <row r="1222" spans="1:45" x14ac:dyDescent="0.3">
      <c r="A1222">
        <v>2018</v>
      </c>
      <c r="B1222" s="3">
        <v>43191</v>
      </c>
      <c r="C1222" s="3">
        <v>43281</v>
      </c>
      <c r="D1222" t="s">
        <v>111</v>
      </c>
      <c r="E1222" t="s">
        <v>115</v>
      </c>
      <c r="F1222">
        <v>952</v>
      </c>
      <c r="G1222" t="s">
        <v>152</v>
      </c>
      <c r="I1222" t="s">
        <v>619</v>
      </c>
      <c r="J1222">
        <v>1222</v>
      </c>
      <c r="K1222" t="s">
        <v>1409</v>
      </c>
      <c r="N1222" t="s">
        <v>1409</v>
      </c>
      <c r="O1222" t="s">
        <v>1511</v>
      </c>
      <c r="P1222" t="s">
        <v>1601</v>
      </c>
      <c r="Q1222" t="s">
        <v>1648</v>
      </c>
      <c r="R1222">
        <v>952</v>
      </c>
      <c r="S1222" t="s">
        <v>1682</v>
      </c>
      <c r="T1222">
        <v>491.4</v>
      </c>
      <c r="U1222">
        <v>491.4</v>
      </c>
      <c r="X1222" t="s">
        <v>1738</v>
      </c>
      <c r="Z1222" t="s">
        <v>1739</v>
      </c>
      <c r="AA1222" t="s">
        <v>1764</v>
      </c>
      <c r="AG1222" t="s">
        <v>1769</v>
      </c>
      <c r="AH1222" t="s">
        <v>1770</v>
      </c>
      <c r="AJ1222" t="s">
        <v>119</v>
      </c>
      <c r="AQ1222" t="s">
        <v>1648</v>
      </c>
      <c r="AR1222" s="3">
        <v>43281</v>
      </c>
      <c r="AS1222" s="3">
        <v>43320</v>
      </c>
    </row>
    <row r="1223" spans="1:45" x14ac:dyDescent="0.3">
      <c r="A1223">
        <v>2018</v>
      </c>
      <c r="B1223" s="3">
        <v>43191</v>
      </c>
      <c r="C1223" s="3">
        <v>43281</v>
      </c>
      <c r="D1223" t="s">
        <v>111</v>
      </c>
      <c r="E1223" t="s">
        <v>115</v>
      </c>
      <c r="F1223">
        <v>953</v>
      </c>
      <c r="G1223" t="s">
        <v>152</v>
      </c>
      <c r="I1223" t="s">
        <v>563</v>
      </c>
      <c r="J1223">
        <v>1223</v>
      </c>
      <c r="K1223" t="s">
        <v>1409</v>
      </c>
      <c r="N1223" t="s">
        <v>1409</v>
      </c>
      <c r="O1223" t="s">
        <v>1511</v>
      </c>
      <c r="P1223" t="s">
        <v>1601</v>
      </c>
      <c r="Q1223" t="s">
        <v>1648</v>
      </c>
      <c r="R1223">
        <v>953</v>
      </c>
      <c r="S1223" t="s">
        <v>1682</v>
      </c>
      <c r="T1223">
        <v>294.60000000000002</v>
      </c>
      <c r="U1223">
        <v>294.60000000000002</v>
      </c>
      <c r="X1223" t="s">
        <v>1738</v>
      </c>
      <c r="Z1223" t="s">
        <v>1739</v>
      </c>
      <c r="AA1223" t="s">
        <v>1764</v>
      </c>
      <c r="AG1223" t="s">
        <v>1769</v>
      </c>
      <c r="AH1223" t="s">
        <v>1770</v>
      </c>
      <c r="AJ1223" t="s">
        <v>119</v>
      </c>
      <c r="AQ1223" t="s">
        <v>1648</v>
      </c>
      <c r="AR1223" s="3">
        <v>43281</v>
      </c>
      <c r="AS1223" s="3">
        <v>43320</v>
      </c>
    </row>
    <row r="1224" spans="1:45" x14ac:dyDescent="0.3">
      <c r="A1224">
        <v>2018</v>
      </c>
      <c r="B1224" s="3">
        <v>43191</v>
      </c>
      <c r="C1224" s="3">
        <v>43281</v>
      </c>
      <c r="D1224" t="s">
        <v>111</v>
      </c>
      <c r="E1224" t="s">
        <v>115</v>
      </c>
      <c r="F1224">
        <v>953</v>
      </c>
      <c r="G1224" t="s">
        <v>152</v>
      </c>
      <c r="I1224" t="s">
        <v>564</v>
      </c>
      <c r="J1224">
        <v>1224</v>
      </c>
      <c r="K1224" t="s">
        <v>1409</v>
      </c>
      <c r="N1224" t="s">
        <v>1409</v>
      </c>
      <c r="O1224" t="s">
        <v>1511</v>
      </c>
      <c r="P1224" t="s">
        <v>1601</v>
      </c>
      <c r="Q1224" t="s">
        <v>1648</v>
      </c>
      <c r="R1224">
        <v>953</v>
      </c>
      <c r="S1224" t="s">
        <v>1682</v>
      </c>
      <c r="T1224">
        <v>387.9</v>
      </c>
      <c r="U1224">
        <v>387.9</v>
      </c>
      <c r="X1224" t="s">
        <v>1738</v>
      </c>
      <c r="Z1224" t="s">
        <v>1739</v>
      </c>
      <c r="AA1224" t="s">
        <v>1764</v>
      </c>
      <c r="AG1224" t="s">
        <v>1769</v>
      </c>
      <c r="AH1224" t="s">
        <v>1770</v>
      </c>
      <c r="AJ1224" t="s">
        <v>119</v>
      </c>
      <c r="AQ1224" t="s">
        <v>1648</v>
      </c>
      <c r="AR1224" s="3">
        <v>43281</v>
      </c>
      <c r="AS1224" s="3">
        <v>43320</v>
      </c>
    </row>
    <row r="1225" spans="1:45" x14ac:dyDescent="0.3">
      <c r="A1225">
        <v>2018</v>
      </c>
      <c r="B1225" s="3">
        <v>43191</v>
      </c>
      <c r="C1225" s="3">
        <v>43281</v>
      </c>
      <c r="D1225" t="s">
        <v>111</v>
      </c>
      <c r="E1225" t="s">
        <v>115</v>
      </c>
      <c r="F1225">
        <v>953</v>
      </c>
      <c r="G1225" t="s">
        <v>152</v>
      </c>
      <c r="I1225" t="s">
        <v>565</v>
      </c>
      <c r="J1225">
        <v>1225</v>
      </c>
      <c r="K1225" t="s">
        <v>1409</v>
      </c>
      <c r="N1225" t="s">
        <v>1409</v>
      </c>
      <c r="O1225" t="s">
        <v>1511</v>
      </c>
      <c r="P1225" t="s">
        <v>1601</v>
      </c>
      <c r="Q1225" t="s">
        <v>1648</v>
      </c>
      <c r="R1225">
        <v>953</v>
      </c>
      <c r="S1225" t="s">
        <v>1682</v>
      </c>
      <c r="T1225">
        <v>100.4</v>
      </c>
      <c r="U1225">
        <v>100.4</v>
      </c>
      <c r="X1225" t="s">
        <v>1738</v>
      </c>
      <c r="Z1225" t="s">
        <v>1739</v>
      </c>
      <c r="AA1225" t="s">
        <v>1764</v>
      </c>
      <c r="AG1225" t="s">
        <v>1769</v>
      </c>
      <c r="AH1225" t="s">
        <v>1770</v>
      </c>
      <c r="AJ1225" t="s">
        <v>119</v>
      </c>
      <c r="AQ1225" t="s">
        <v>1648</v>
      </c>
      <c r="AR1225" s="3">
        <v>43281</v>
      </c>
      <c r="AS1225" s="3">
        <v>43320</v>
      </c>
    </row>
    <row r="1226" spans="1:45" x14ac:dyDescent="0.3">
      <c r="A1226">
        <v>2018</v>
      </c>
      <c r="B1226" s="3">
        <v>43191</v>
      </c>
      <c r="C1226" s="3">
        <v>43281</v>
      </c>
      <c r="D1226" t="s">
        <v>111</v>
      </c>
      <c r="E1226" t="s">
        <v>115</v>
      </c>
      <c r="F1226">
        <v>953</v>
      </c>
      <c r="G1226" t="s">
        <v>152</v>
      </c>
      <c r="I1226" t="s">
        <v>566</v>
      </c>
      <c r="J1226">
        <v>1226</v>
      </c>
      <c r="K1226" t="s">
        <v>1409</v>
      </c>
      <c r="N1226" t="s">
        <v>1409</v>
      </c>
      <c r="O1226" t="s">
        <v>1511</v>
      </c>
      <c r="P1226" t="s">
        <v>1601</v>
      </c>
      <c r="Q1226" t="s">
        <v>1648</v>
      </c>
      <c r="R1226">
        <v>953</v>
      </c>
      <c r="S1226" t="s">
        <v>1682</v>
      </c>
      <c r="T1226">
        <v>737.25</v>
      </c>
      <c r="U1226">
        <v>737.25</v>
      </c>
      <c r="X1226" t="s">
        <v>1738</v>
      </c>
      <c r="Z1226" t="s">
        <v>1739</v>
      </c>
      <c r="AA1226" t="s">
        <v>1764</v>
      </c>
      <c r="AG1226" t="s">
        <v>1769</v>
      </c>
      <c r="AH1226" t="s">
        <v>1770</v>
      </c>
      <c r="AJ1226" t="s">
        <v>119</v>
      </c>
      <c r="AQ1226" t="s">
        <v>1648</v>
      </c>
      <c r="AR1226" s="3">
        <v>43281</v>
      </c>
      <c r="AS1226" s="3">
        <v>43320</v>
      </c>
    </row>
    <row r="1227" spans="1:45" x14ac:dyDescent="0.3">
      <c r="A1227">
        <v>2018</v>
      </c>
      <c r="B1227" s="3">
        <v>43191</v>
      </c>
      <c r="C1227" s="3">
        <v>43281</v>
      </c>
      <c r="D1227" t="s">
        <v>111</v>
      </c>
      <c r="E1227" t="s">
        <v>115</v>
      </c>
      <c r="F1227">
        <v>953</v>
      </c>
      <c r="G1227" t="s">
        <v>152</v>
      </c>
      <c r="I1227" t="s">
        <v>638</v>
      </c>
      <c r="J1227">
        <v>1227</v>
      </c>
      <c r="K1227" t="s">
        <v>1409</v>
      </c>
      <c r="N1227" t="s">
        <v>1409</v>
      </c>
      <c r="O1227" t="s">
        <v>1511</v>
      </c>
      <c r="P1227" t="s">
        <v>1601</v>
      </c>
      <c r="Q1227" t="s">
        <v>1648</v>
      </c>
      <c r="R1227">
        <v>953</v>
      </c>
      <c r="S1227" t="s">
        <v>1682</v>
      </c>
      <c r="T1227">
        <v>62.4</v>
      </c>
      <c r="U1227">
        <v>62.4</v>
      </c>
      <c r="X1227" t="s">
        <v>1738</v>
      </c>
      <c r="Z1227" t="s">
        <v>1739</v>
      </c>
      <c r="AA1227" t="s">
        <v>1764</v>
      </c>
      <c r="AG1227" t="s">
        <v>1769</v>
      </c>
      <c r="AH1227" t="s">
        <v>1770</v>
      </c>
      <c r="AJ1227" t="s">
        <v>119</v>
      </c>
      <c r="AQ1227" t="s">
        <v>1648</v>
      </c>
      <c r="AR1227" s="3">
        <v>43281</v>
      </c>
      <c r="AS1227" s="3">
        <v>43320</v>
      </c>
    </row>
    <row r="1228" spans="1:45" x14ac:dyDescent="0.3">
      <c r="A1228">
        <v>2018</v>
      </c>
      <c r="B1228" s="3">
        <v>43191</v>
      </c>
      <c r="C1228" s="3">
        <v>43281</v>
      </c>
      <c r="D1228" t="s">
        <v>111</v>
      </c>
      <c r="E1228" t="s">
        <v>115</v>
      </c>
      <c r="F1228">
        <v>953</v>
      </c>
      <c r="G1228" t="s">
        <v>152</v>
      </c>
      <c r="I1228" t="s">
        <v>567</v>
      </c>
      <c r="J1228">
        <v>1228</v>
      </c>
      <c r="K1228" t="s">
        <v>1409</v>
      </c>
      <c r="N1228" t="s">
        <v>1409</v>
      </c>
      <c r="O1228" t="s">
        <v>1511</v>
      </c>
      <c r="P1228" t="s">
        <v>1601</v>
      </c>
      <c r="Q1228" t="s">
        <v>1648</v>
      </c>
      <c r="R1228">
        <v>953</v>
      </c>
      <c r="S1228" t="s">
        <v>1682</v>
      </c>
      <c r="T1228">
        <v>453.6</v>
      </c>
      <c r="U1228">
        <v>453.6</v>
      </c>
      <c r="X1228" t="s">
        <v>1738</v>
      </c>
      <c r="Z1228" t="s">
        <v>1739</v>
      </c>
      <c r="AA1228" t="s">
        <v>1764</v>
      </c>
      <c r="AG1228" t="s">
        <v>1769</v>
      </c>
      <c r="AH1228" t="s">
        <v>1770</v>
      </c>
      <c r="AJ1228" t="s">
        <v>119</v>
      </c>
      <c r="AQ1228" t="s">
        <v>1648</v>
      </c>
      <c r="AR1228" s="3">
        <v>43281</v>
      </c>
      <c r="AS1228" s="3">
        <v>43320</v>
      </c>
    </row>
    <row r="1229" spans="1:45" x14ac:dyDescent="0.3">
      <c r="A1229">
        <v>2018</v>
      </c>
      <c r="B1229" s="3">
        <v>43191</v>
      </c>
      <c r="C1229" s="3">
        <v>43281</v>
      </c>
      <c r="D1229" t="s">
        <v>111</v>
      </c>
      <c r="E1229" t="s">
        <v>115</v>
      </c>
      <c r="F1229">
        <v>953</v>
      </c>
      <c r="G1229" t="s">
        <v>152</v>
      </c>
      <c r="I1229" t="s">
        <v>568</v>
      </c>
      <c r="J1229">
        <v>1229</v>
      </c>
      <c r="K1229" t="s">
        <v>1409</v>
      </c>
      <c r="N1229" t="s">
        <v>1409</v>
      </c>
      <c r="O1229" t="s">
        <v>1511</v>
      </c>
      <c r="P1229" t="s">
        <v>1601</v>
      </c>
      <c r="Q1229" t="s">
        <v>1648</v>
      </c>
      <c r="R1229">
        <v>953</v>
      </c>
      <c r="S1229" t="s">
        <v>1682</v>
      </c>
      <c r="T1229">
        <v>248.4</v>
      </c>
      <c r="U1229">
        <v>248.4</v>
      </c>
      <c r="X1229" t="s">
        <v>1738</v>
      </c>
      <c r="Z1229" t="s">
        <v>1739</v>
      </c>
      <c r="AA1229" t="s">
        <v>1764</v>
      </c>
      <c r="AG1229" t="s">
        <v>1769</v>
      </c>
      <c r="AH1229" t="s">
        <v>1770</v>
      </c>
      <c r="AJ1229" t="s">
        <v>119</v>
      </c>
      <c r="AQ1229" t="s">
        <v>1648</v>
      </c>
      <c r="AR1229" s="3">
        <v>43281</v>
      </c>
      <c r="AS1229" s="3">
        <v>43320</v>
      </c>
    </row>
    <row r="1230" spans="1:45" x14ac:dyDescent="0.3">
      <c r="A1230">
        <v>2018</v>
      </c>
      <c r="B1230" s="3">
        <v>43191</v>
      </c>
      <c r="C1230" s="3">
        <v>43281</v>
      </c>
      <c r="D1230" t="s">
        <v>111</v>
      </c>
      <c r="E1230" t="s">
        <v>115</v>
      </c>
      <c r="F1230">
        <v>953</v>
      </c>
      <c r="G1230" t="s">
        <v>152</v>
      </c>
      <c r="I1230" t="s">
        <v>569</v>
      </c>
      <c r="J1230">
        <v>1230</v>
      </c>
      <c r="K1230" t="s">
        <v>1409</v>
      </c>
      <c r="N1230" t="s">
        <v>1409</v>
      </c>
      <c r="O1230" t="s">
        <v>1511</v>
      </c>
      <c r="P1230" t="s">
        <v>1601</v>
      </c>
      <c r="Q1230" t="s">
        <v>1648</v>
      </c>
      <c r="R1230">
        <v>953</v>
      </c>
      <c r="S1230" t="s">
        <v>1682</v>
      </c>
      <c r="T1230">
        <v>64.650000000000006</v>
      </c>
      <c r="U1230">
        <v>64.650000000000006</v>
      </c>
      <c r="X1230" t="s">
        <v>1738</v>
      </c>
      <c r="Z1230" t="s">
        <v>1739</v>
      </c>
      <c r="AA1230" t="s">
        <v>1764</v>
      </c>
      <c r="AG1230" t="s">
        <v>1769</v>
      </c>
      <c r="AH1230" t="s">
        <v>1770</v>
      </c>
      <c r="AJ1230" t="s">
        <v>119</v>
      </c>
      <c r="AQ1230" t="s">
        <v>1648</v>
      </c>
      <c r="AR1230" s="3">
        <v>43281</v>
      </c>
      <c r="AS1230" s="3">
        <v>43320</v>
      </c>
    </row>
    <row r="1231" spans="1:45" x14ac:dyDescent="0.3">
      <c r="A1231">
        <v>2018</v>
      </c>
      <c r="B1231" s="3">
        <v>43191</v>
      </c>
      <c r="C1231" s="3">
        <v>43281</v>
      </c>
      <c r="D1231" t="s">
        <v>111</v>
      </c>
      <c r="E1231" t="s">
        <v>115</v>
      </c>
      <c r="F1231">
        <v>953</v>
      </c>
      <c r="G1231" t="s">
        <v>152</v>
      </c>
      <c r="I1231" t="s">
        <v>571</v>
      </c>
      <c r="J1231">
        <v>1231</v>
      </c>
      <c r="K1231" t="s">
        <v>1409</v>
      </c>
      <c r="N1231" t="s">
        <v>1409</v>
      </c>
      <c r="O1231" t="s">
        <v>1511</v>
      </c>
      <c r="P1231" t="s">
        <v>1601</v>
      </c>
      <c r="Q1231" t="s">
        <v>1648</v>
      </c>
      <c r="R1231">
        <v>953</v>
      </c>
      <c r="S1231" t="s">
        <v>1682</v>
      </c>
      <c r="T1231">
        <v>93.12</v>
      </c>
      <c r="U1231">
        <v>93.12</v>
      </c>
      <c r="X1231" t="s">
        <v>1738</v>
      </c>
      <c r="Z1231" t="s">
        <v>1739</v>
      </c>
      <c r="AA1231" t="s">
        <v>1764</v>
      </c>
      <c r="AG1231" t="s">
        <v>1769</v>
      </c>
      <c r="AH1231" t="s">
        <v>1770</v>
      </c>
      <c r="AJ1231" t="s">
        <v>119</v>
      </c>
      <c r="AQ1231" t="s">
        <v>1648</v>
      </c>
      <c r="AR1231" s="3">
        <v>43281</v>
      </c>
      <c r="AS1231" s="3">
        <v>43320</v>
      </c>
    </row>
    <row r="1232" spans="1:45" x14ac:dyDescent="0.3">
      <c r="A1232">
        <v>2018</v>
      </c>
      <c r="B1232" s="3">
        <v>43191</v>
      </c>
      <c r="C1232" s="3">
        <v>43281</v>
      </c>
      <c r="D1232" t="s">
        <v>111</v>
      </c>
      <c r="E1232" t="s">
        <v>115</v>
      </c>
      <c r="F1232">
        <v>953</v>
      </c>
      <c r="G1232" t="s">
        <v>152</v>
      </c>
      <c r="I1232" t="s">
        <v>640</v>
      </c>
      <c r="J1232">
        <v>1232</v>
      </c>
      <c r="K1232" t="s">
        <v>1409</v>
      </c>
      <c r="N1232" t="s">
        <v>1409</v>
      </c>
      <c r="O1232" t="s">
        <v>1511</v>
      </c>
      <c r="P1232" t="s">
        <v>1601</v>
      </c>
      <c r="Q1232" t="s">
        <v>1648</v>
      </c>
      <c r="R1232">
        <v>953</v>
      </c>
      <c r="S1232" t="s">
        <v>1682</v>
      </c>
      <c r="T1232">
        <v>62.1</v>
      </c>
      <c r="U1232">
        <v>62.1</v>
      </c>
      <c r="X1232" t="s">
        <v>1738</v>
      </c>
      <c r="Z1232" t="s">
        <v>1739</v>
      </c>
      <c r="AA1232" t="s">
        <v>1764</v>
      </c>
      <c r="AG1232" t="s">
        <v>1769</v>
      </c>
      <c r="AH1232" t="s">
        <v>1770</v>
      </c>
      <c r="AJ1232" t="s">
        <v>119</v>
      </c>
      <c r="AQ1232" t="s">
        <v>1648</v>
      </c>
      <c r="AR1232" s="3">
        <v>43281</v>
      </c>
      <c r="AS1232" s="3">
        <v>43320</v>
      </c>
    </row>
    <row r="1233" spans="1:45" x14ac:dyDescent="0.3">
      <c r="A1233">
        <v>2018</v>
      </c>
      <c r="B1233" s="3">
        <v>43191</v>
      </c>
      <c r="C1233" s="3">
        <v>43281</v>
      </c>
      <c r="D1233" t="s">
        <v>111</v>
      </c>
      <c r="E1233" t="s">
        <v>115</v>
      </c>
      <c r="F1233">
        <v>953</v>
      </c>
      <c r="G1233" t="s">
        <v>152</v>
      </c>
      <c r="I1233" t="s">
        <v>699</v>
      </c>
      <c r="J1233">
        <v>1233</v>
      </c>
      <c r="K1233" t="s">
        <v>1409</v>
      </c>
      <c r="N1233" t="s">
        <v>1409</v>
      </c>
      <c r="O1233" t="s">
        <v>1511</v>
      </c>
      <c r="P1233" t="s">
        <v>1601</v>
      </c>
      <c r="Q1233" t="s">
        <v>1648</v>
      </c>
      <c r="R1233">
        <v>953</v>
      </c>
      <c r="S1233" t="s">
        <v>1682</v>
      </c>
      <c r="T1233">
        <v>672.3</v>
      </c>
      <c r="U1233">
        <v>672.3</v>
      </c>
      <c r="X1233" t="s">
        <v>1738</v>
      </c>
      <c r="Z1233" t="s">
        <v>1739</v>
      </c>
      <c r="AA1233" t="s">
        <v>1764</v>
      </c>
      <c r="AG1233" t="s">
        <v>1769</v>
      </c>
      <c r="AH1233" t="s">
        <v>1770</v>
      </c>
      <c r="AJ1233" t="s">
        <v>119</v>
      </c>
      <c r="AQ1233" t="s">
        <v>1648</v>
      </c>
      <c r="AR1233" s="3">
        <v>43281</v>
      </c>
      <c r="AS1233" s="3">
        <v>43320</v>
      </c>
    </row>
    <row r="1234" spans="1:45" x14ac:dyDescent="0.3">
      <c r="A1234">
        <v>2018</v>
      </c>
      <c r="B1234" s="3">
        <v>43191</v>
      </c>
      <c r="C1234" s="3">
        <v>43281</v>
      </c>
      <c r="D1234" t="s">
        <v>111</v>
      </c>
      <c r="E1234" t="s">
        <v>115</v>
      </c>
      <c r="F1234">
        <v>953</v>
      </c>
      <c r="G1234" t="s">
        <v>152</v>
      </c>
      <c r="I1234" t="s">
        <v>574</v>
      </c>
      <c r="J1234">
        <v>1234</v>
      </c>
      <c r="K1234" t="s">
        <v>1409</v>
      </c>
      <c r="N1234" t="s">
        <v>1409</v>
      </c>
      <c r="O1234" t="s">
        <v>1511</v>
      </c>
      <c r="P1234" t="s">
        <v>1601</v>
      </c>
      <c r="Q1234" t="s">
        <v>1648</v>
      </c>
      <c r="R1234">
        <v>953</v>
      </c>
      <c r="S1234" t="s">
        <v>1682</v>
      </c>
      <c r="T1234">
        <v>323</v>
      </c>
      <c r="U1234">
        <v>323</v>
      </c>
      <c r="X1234" t="s">
        <v>1738</v>
      </c>
      <c r="Z1234" t="s">
        <v>1739</v>
      </c>
      <c r="AA1234" t="s">
        <v>1764</v>
      </c>
      <c r="AG1234" t="s">
        <v>1769</v>
      </c>
      <c r="AH1234" t="s">
        <v>1770</v>
      </c>
      <c r="AJ1234" t="s">
        <v>119</v>
      </c>
      <c r="AQ1234" t="s">
        <v>1648</v>
      </c>
      <c r="AR1234" s="3">
        <v>43281</v>
      </c>
      <c r="AS1234" s="3">
        <v>43320</v>
      </c>
    </row>
    <row r="1235" spans="1:45" x14ac:dyDescent="0.3">
      <c r="A1235">
        <v>2018</v>
      </c>
      <c r="B1235" s="3">
        <v>43191</v>
      </c>
      <c r="C1235" s="3">
        <v>43281</v>
      </c>
      <c r="D1235" t="s">
        <v>111</v>
      </c>
      <c r="E1235" t="s">
        <v>115</v>
      </c>
      <c r="F1235">
        <v>954</v>
      </c>
      <c r="G1235" t="s">
        <v>152</v>
      </c>
      <c r="I1235" t="s">
        <v>576</v>
      </c>
      <c r="J1235">
        <v>1235</v>
      </c>
      <c r="K1235" t="s">
        <v>1409</v>
      </c>
      <c r="N1235" t="s">
        <v>1409</v>
      </c>
      <c r="O1235" t="s">
        <v>1511</v>
      </c>
      <c r="P1235" t="s">
        <v>1601</v>
      </c>
      <c r="Q1235" t="s">
        <v>1648</v>
      </c>
      <c r="R1235">
        <v>954</v>
      </c>
      <c r="S1235" t="s">
        <v>1682</v>
      </c>
      <c r="T1235">
        <v>493.9</v>
      </c>
      <c r="U1235">
        <v>493.9</v>
      </c>
      <c r="X1235" t="s">
        <v>1738</v>
      </c>
      <c r="Z1235" t="s">
        <v>1739</v>
      </c>
      <c r="AA1235" t="s">
        <v>1764</v>
      </c>
      <c r="AG1235" t="s">
        <v>1769</v>
      </c>
      <c r="AH1235" t="s">
        <v>1770</v>
      </c>
      <c r="AJ1235" t="s">
        <v>119</v>
      </c>
      <c r="AQ1235" t="s">
        <v>1648</v>
      </c>
      <c r="AR1235" s="3">
        <v>43281</v>
      </c>
      <c r="AS1235" s="3">
        <v>43320</v>
      </c>
    </row>
    <row r="1236" spans="1:45" x14ac:dyDescent="0.3">
      <c r="A1236">
        <v>2018</v>
      </c>
      <c r="B1236" s="3">
        <v>43191</v>
      </c>
      <c r="C1236" s="3">
        <v>43281</v>
      </c>
      <c r="D1236" t="s">
        <v>111</v>
      </c>
      <c r="E1236" t="s">
        <v>115</v>
      </c>
      <c r="F1236">
        <v>954</v>
      </c>
      <c r="G1236" t="s">
        <v>152</v>
      </c>
      <c r="I1236" t="s">
        <v>641</v>
      </c>
      <c r="J1236">
        <v>1236</v>
      </c>
      <c r="K1236" t="s">
        <v>1409</v>
      </c>
      <c r="N1236" t="s">
        <v>1409</v>
      </c>
      <c r="O1236" t="s">
        <v>1511</v>
      </c>
      <c r="P1236" t="s">
        <v>1601</v>
      </c>
      <c r="Q1236" t="s">
        <v>1648</v>
      </c>
      <c r="R1236">
        <v>954</v>
      </c>
      <c r="S1236" t="s">
        <v>1682</v>
      </c>
      <c r="T1236">
        <v>76</v>
      </c>
      <c r="U1236">
        <v>76</v>
      </c>
      <c r="X1236" t="s">
        <v>1738</v>
      </c>
      <c r="Z1236" t="s">
        <v>1739</v>
      </c>
      <c r="AA1236" t="s">
        <v>1764</v>
      </c>
      <c r="AG1236" t="s">
        <v>1769</v>
      </c>
      <c r="AH1236" t="s">
        <v>1770</v>
      </c>
      <c r="AJ1236" t="s">
        <v>119</v>
      </c>
      <c r="AQ1236" t="s">
        <v>1648</v>
      </c>
      <c r="AR1236" s="3">
        <v>43281</v>
      </c>
      <c r="AS1236" s="3">
        <v>43320</v>
      </c>
    </row>
    <row r="1237" spans="1:45" x14ac:dyDescent="0.3">
      <c r="A1237">
        <v>2018</v>
      </c>
      <c r="B1237" s="3">
        <v>43191</v>
      </c>
      <c r="C1237" s="3">
        <v>43281</v>
      </c>
      <c r="D1237" t="s">
        <v>111</v>
      </c>
      <c r="E1237" t="s">
        <v>115</v>
      </c>
      <c r="F1237">
        <v>954</v>
      </c>
      <c r="G1237" t="s">
        <v>152</v>
      </c>
      <c r="I1237" t="s">
        <v>578</v>
      </c>
      <c r="J1237">
        <v>1237</v>
      </c>
      <c r="K1237" t="s">
        <v>1409</v>
      </c>
      <c r="N1237" t="s">
        <v>1409</v>
      </c>
      <c r="O1237" t="s">
        <v>1511</v>
      </c>
      <c r="P1237" t="s">
        <v>1601</v>
      </c>
      <c r="Q1237" t="s">
        <v>1648</v>
      </c>
      <c r="R1237">
        <v>954</v>
      </c>
      <c r="S1237" t="s">
        <v>1682</v>
      </c>
      <c r="T1237">
        <v>361</v>
      </c>
      <c r="U1237">
        <v>361</v>
      </c>
      <c r="X1237" t="s">
        <v>1738</v>
      </c>
      <c r="Z1237" t="s">
        <v>1739</v>
      </c>
      <c r="AA1237" t="s">
        <v>1764</v>
      </c>
      <c r="AG1237" t="s">
        <v>1769</v>
      </c>
      <c r="AH1237" t="s">
        <v>1770</v>
      </c>
      <c r="AJ1237" t="s">
        <v>119</v>
      </c>
      <c r="AQ1237" t="s">
        <v>1648</v>
      </c>
      <c r="AR1237" s="3">
        <v>43281</v>
      </c>
      <c r="AS1237" s="3">
        <v>43320</v>
      </c>
    </row>
    <row r="1238" spans="1:45" x14ac:dyDescent="0.3">
      <c r="A1238">
        <v>2018</v>
      </c>
      <c r="B1238" s="3">
        <v>43191</v>
      </c>
      <c r="C1238" s="3">
        <v>43281</v>
      </c>
      <c r="D1238" t="s">
        <v>111</v>
      </c>
      <c r="E1238" t="s">
        <v>115</v>
      </c>
      <c r="F1238">
        <v>954</v>
      </c>
      <c r="G1238" t="s">
        <v>152</v>
      </c>
      <c r="I1238" t="s">
        <v>579</v>
      </c>
      <c r="J1238">
        <v>1238</v>
      </c>
      <c r="K1238" t="s">
        <v>1409</v>
      </c>
      <c r="N1238" t="s">
        <v>1409</v>
      </c>
      <c r="O1238" t="s">
        <v>1511</v>
      </c>
      <c r="P1238" t="s">
        <v>1601</v>
      </c>
      <c r="Q1238" t="s">
        <v>1648</v>
      </c>
      <c r="R1238">
        <v>954</v>
      </c>
      <c r="S1238" t="s">
        <v>1682</v>
      </c>
      <c r="T1238">
        <v>206.9</v>
      </c>
      <c r="U1238">
        <v>206.9</v>
      </c>
      <c r="X1238" t="s">
        <v>1738</v>
      </c>
      <c r="Z1238" t="s">
        <v>1739</v>
      </c>
      <c r="AA1238" t="s">
        <v>1764</v>
      </c>
      <c r="AG1238" t="s">
        <v>1769</v>
      </c>
      <c r="AH1238" t="s">
        <v>1770</v>
      </c>
      <c r="AJ1238" t="s">
        <v>119</v>
      </c>
      <c r="AQ1238" t="s">
        <v>1648</v>
      </c>
      <c r="AR1238" s="3">
        <v>43281</v>
      </c>
      <c r="AS1238" s="3">
        <v>43320</v>
      </c>
    </row>
    <row r="1239" spans="1:45" x14ac:dyDescent="0.3">
      <c r="A1239">
        <v>2018</v>
      </c>
      <c r="B1239" s="3">
        <v>43191</v>
      </c>
      <c r="C1239" s="3">
        <v>43281</v>
      </c>
      <c r="D1239" t="s">
        <v>111</v>
      </c>
      <c r="E1239" t="s">
        <v>115</v>
      </c>
      <c r="F1239">
        <v>954</v>
      </c>
      <c r="G1239" t="s">
        <v>152</v>
      </c>
      <c r="I1239" t="s">
        <v>670</v>
      </c>
      <c r="J1239">
        <v>1239</v>
      </c>
      <c r="K1239" t="s">
        <v>1409</v>
      </c>
      <c r="N1239" t="s">
        <v>1409</v>
      </c>
      <c r="O1239" t="s">
        <v>1511</v>
      </c>
      <c r="P1239" t="s">
        <v>1601</v>
      </c>
      <c r="Q1239" t="s">
        <v>1648</v>
      </c>
      <c r="R1239">
        <v>954</v>
      </c>
      <c r="S1239" t="s">
        <v>1682</v>
      </c>
      <c r="T1239">
        <v>288</v>
      </c>
      <c r="U1239">
        <v>288</v>
      </c>
      <c r="X1239" t="s">
        <v>1738</v>
      </c>
      <c r="Z1239" t="s">
        <v>1739</v>
      </c>
      <c r="AA1239" t="s">
        <v>1764</v>
      </c>
      <c r="AG1239" t="s">
        <v>1769</v>
      </c>
      <c r="AH1239" t="s">
        <v>1770</v>
      </c>
      <c r="AJ1239" t="s">
        <v>119</v>
      </c>
      <c r="AQ1239" t="s">
        <v>1648</v>
      </c>
      <c r="AR1239" s="3">
        <v>43281</v>
      </c>
      <c r="AS1239" s="3">
        <v>43320</v>
      </c>
    </row>
    <row r="1240" spans="1:45" x14ac:dyDescent="0.3">
      <c r="A1240">
        <v>2018</v>
      </c>
      <c r="B1240" s="3">
        <v>43191</v>
      </c>
      <c r="C1240" s="3">
        <v>43281</v>
      </c>
      <c r="D1240" t="s">
        <v>111</v>
      </c>
      <c r="E1240" t="s">
        <v>115</v>
      </c>
      <c r="F1240">
        <v>954</v>
      </c>
      <c r="G1240" t="s">
        <v>152</v>
      </c>
      <c r="I1240" t="s">
        <v>583</v>
      </c>
      <c r="J1240">
        <v>1240</v>
      </c>
      <c r="K1240" t="s">
        <v>1409</v>
      </c>
      <c r="N1240" t="s">
        <v>1409</v>
      </c>
      <c r="O1240" t="s">
        <v>1511</v>
      </c>
      <c r="P1240" t="s">
        <v>1601</v>
      </c>
      <c r="Q1240" t="s">
        <v>1648</v>
      </c>
      <c r="R1240">
        <v>954</v>
      </c>
      <c r="S1240" t="s">
        <v>1682</v>
      </c>
      <c r="T1240">
        <v>475.92</v>
      </c>
      <c r="U1240">
        <v>475.92</v>
      </c>
      <c r="X1240" t="s">
        <v>1738</v>
      </c>
      <c r="Z1240" t="s">
        <v>1739</v>
      </c>
      <c r="AA1240" t="s">
        <v>1764</v>
      </c>
      <c r="AG1240" t="s">
        <v>1769</v>
      </c>
      <c r="AH1240" t="s">
        <v>1770</v>
      </c>
      <c r="AJ1240" t="s">
        <v>119</v>
      </c>
      <c r="AQ1240" t="s">
        <v>1648</v>
      </c>
      <c r="AR1240" s="3">
        <v>43281</v>
      </c>
      <c r="AS1240" s="3">
        <v>43320</v>
      </c>
    </row>
    <row r="1241" spans="1:45" x14ac:dyDescent="0.3">
      <c r="A1241">
        <v>2018</v>
      </c>
      <c r="B1241" s="3">
        <v>43191</v>
      </c>
      <c r="C1241" s="3">
        <v>43281</v>
      </c>
      <c r="D1241" t="s">
        <v>111</v>
      </c>
      <c r="E1241" t="s">
        <v>115</v>
      </c>
      <c r="F1241">
        <v>954</v>
      </c>
      <c r="G1241" t="s">
        <v>152</v>
      </c>
      <c r="I1241" t="s">
        <v>584</v>
      </c>
      <c r="J1241">
        <v>1241</v>
      </c>
      <c r="K1241" t="s">
        <v>1409</v>
      </c>
      <c r="N1241" t="s">
        <v>1409</v>
      </c>
      <c r="O1241" t="s">
        <v>1511</v>
      </c>
      <c r="P1241" t="s">
        <v>1601</v>
      </c>
      <c r="Q1241" t="s">
        <v>1648</v>
      </c>
      <c r="R1241">
        <v>954</v>
      </c>
      <c r="S1241" t="s">
        <v>1682</v>
      </c>
      <c r="T1241">
        <v>410.4</v>
      </c>
      <c r="U1241">
        <v>410.4</v>
      </c>
      <c r="X1241" t="s">
        <v>1738</v>
      </c>
      <c r="Z1241" t="s">
        <v>1739</v>
      </c>
      <c r="AA1241" t="s">
        <v>1764</v>
      </c>
      <c r="AG1241" t="s">
        <v>1769</v>
      </c>
      <c r="AH1241" t="s">
        <v>1770</v>
      </c>
      <c r="AJ1241" t="s">
        <v>119</v>
      </c>
      <c r="AQ1241" t="s">
        <v>1648</v>
      </c>
      <c r="AR1241" s="3">
        <v>43281</v>
      </c>
      <c r="AS1241" s="3">
        <v>43320</v>
      </c>
    </row>
    <row r="1242" spans="1:45" x14ac:dyDescent="0.3">
      <c r="A1242">
        <v>2018</v>
      </c>
      <c r="B1242" s="3">
        <v>43191</v>
      </c>
      <c r="C1242" s="3">
        <v>43281</v>
      </c>
      <c r="D1242" t="s">
        <v>111</v>
      </c>
      <c r="E1242" t="s">
        <v>115</v>
      </c>
      <c r="F1242">
        <v>954</v>
      </c>
      <c r="G1242" t="s">
        <v>152</v>
      </c>
      <c r="I1242" t="s">
        <v>592</v>
      </c>
      <c r="J1242">
        <v>1242</v>
      </c>
      <c r="K1242" t="s">
        <v>1409</v>
      </c>
      <c r="N1242" t="s">
        <v>1409</v>
      </c>
      <c r="O1242" t="s">
        <v>1511</v>
      </c>
      <c r="P1242" t="s">
        <v>1601</v>
      </c>
      <c r="Q1242" t="s">
        <v>1648</v>
      </c>
      <c r="R1242">
        <v>954</v>
      </c>
      <c r="S1242" t="s">
        <v>1682</v>
      </c>
      <c r="T1242">
        <v>3516</v>
      </c>
      <c r="U1242">
        <v>3516</v>
      </c>
      <c r="X1242" t="s">
        <v>1738</v>
      </c>
      <c r="Z1242" t="s">
        <v>1739</v>
      </c>
      <c r="AA1242" t="s">
        <v>1764</v>
      </c>
      <c r="AG1242" t="s">
        <v>1769</v>
      </c>
      <c r="AH1242" t="s">
        <v>1770</v>
      </c>
      <c r="AJ1242" t="s">
        <v>119</v>
      </c>
      <c r="AQ1242" t="s">
        <v>1648</v>
      </c>
      <c r="AR1242" s="3">
        <v>43281</v>
      </c>
      <c r="AS1242" s="3">
        <v>43320</v>
      </c>
    </row>
    <row r="1243" spans="1:45" x14ac:dyDescent="0.3">
      <c r="A1243">
        <v>2018</v>
      </c>
      <c r="B1243" s="3">
        <v>43191</v>
      </c>
      <c r="C1243" s="3">
        <v>43281</v>
      </c>
      <c r="D1243" t="s">
        <v>111</v>
      </c>
      <c r="E1243" t="s">
        <v>115</v>
      </c>
      <c r="F1243">
        <v>954</v>
      </c>
      <c r="G1243" t="s">
        <v>152</v>
      </c>
      <c r="I1243" t="s">
        <v>585</v>
      </c>
      <c r="J1243">
        <v>1243</v>
      </c>
      <c r="K1243" t="s">
        <v>1409</v>
      </c>
      <c r="N1243" t="s">
        <v>1409</v>
      </c>
      <c r="O1243" t="s">
        <v>1511</v>
      </c>
      <c r="P1243" t="s">
        <v>1601</v>
      </c>
      <c r="Q1243" t="s">
        <v>1648</v>
      </c>
      <c r="R1243">
        <v>954</v>
      </c>
      <c r="S1243" t="s">
        <v>1682</v>
      </c>
      <c r="T1243">
        <v>132</v>
      </c>
      <c r="U1243">
        <v>132</v>
      </c>
      <c r="X1243" t="s">
        <v>1738</v>
      </c>
      <c r="Z1243" t="s">
        <v>1739</v>
      </c>
      <c r="AA1243" t="s">
        <v>1764</v>
      </c>
      <c r="AG1243" t="s">
        <v>1769</v>
      </c>
      <c r="AH1243" t="s">
        <v>1770</v>
      </c>
      <c r="AJ1243" t="s">
        <v>119</v>
      </c>
      <c r="AQ1243" t="s">
        <v>1648</v>
      </c>
      <c r="AR1243" s="3">
        <v>43281</v>
      </c>
      <c r="AS1243" s="3">
        <v>43320</v>
      </c>
    </row>
    <row r="1244" spans="1:45" x14ac:dyDescent="0.3">
      <c r="A1244">
        <v>2018</v>
      </c>
      <c r="B1244" s="3">
        <v>43191</v>
      </c>
      <c r="C1244" s="3">
        <v>43281</v>
      </c>
      <c r="D1244" t="s">
        <v>111</v>
      </c>
      <c r="E1244" t="s">
        <v>115</v>
      </c>
      <c r="F1244">
        <v>954</v>
      </c>
      <c r="G1244" t="s">
        <v>152</v>
      </c>
      <c r="I1244" t="s">
        <v>593</v>
      </c>
      <c r="J1244">
        <v>1244</v>
      </c>
      <c r="K1244" t="s">
        <v>1409</v>
      </c>
      <c r="N1244" t="s">
        <v>1409</v>
      </c>
      <c r="O1244" t="s">
        <v>1511</v>
      </c>
      <c r="P1244" t="s">
        <v>1601</v>
      </c>
      <c r="Q1244" t="s">
        <v>1648</v>
      </c>
      <c r="R1244">
        <v>954</v>
      </c>
      <c r="S1244" t="s">
        <v>1682</v>
      </c>
      <c r="T1244">
        <v>198.72</v>
      </c>
      <c r="U1244">
        <v>198.72</v>
      </c>
      <c r="X1244" t="s">
        <v>1738</v>
      </c>
      <c r="Z1244" t="s">
        <v>1739</v>
      </c>
      <c r="AA1244" t="s">
        <v>1764</v>
      </c>
      <c r="AG1244" t="s">
        <v>1769</v>
      </c>
      <c r="AH1244" t="s">
        <v>1770</v>
      </c>
      <c r="AJ1244" t="s">
        <v>119</v>
      </c>
      <c r="AQ1244" t="s">
        <v>1648</v>
      </c>
      <c r="AR1244" s="3">
        <v>43281</v>
      </c>
      <c r="AS1244" s="3">
        <v>43320</v>
      </c>
    </row>
    <row r="1245" spans="1:45" x14ac:dyDescent="0.3">
      <c r="A1245">
        <v>2018</v>
      </c>
      <c r="B1245" s="3">
        <v>43191</v>
      </c>
      <c r="C1245" s="3">
        <v>43281</v>
      </c>
      <c r="D1245" t="s">
        <v>111</v>
      </c>
      <c r="E1245" t="s">
        <v>115</v>
      </c>
      <c r="F1245">
        <v>954</v>
      </c>
      <c r="G1245" t="s">
        <v>152</v>
      </c>
      <c r="I1245" t="s">
        <v>595</v>
      </c>
      <c r="J1245">
        <v>1245</v>
      </c>
      <c r="K1245" t="s">
        <v>1409</v>
      </c>
      <c r="N1245" t="s">
        <v>1409</v>
      </c>
      <c r="O1245" t="s">
        <v>1511</v>
      </c>
      <c r="P1245" t="s">
        <v>1601</v>
      </c>
      <c r="Q1245" t="s">
        <v>1648</v>
      </c>
      <c r="R1245">
        <v>954</v>
      </c>
      <c r="S1245" t="s">
        <v>1682</v>
      </c>
      <c r="T1245">
        <v>420</v>
      </c>
      <c r="U1245">
        <v>420</v>
      </c>
      <c r="X1245" t="s">
        <v>1738</v>
      </c>
      <c r="Z1245" t="s">
        <v>1739</v>
      </c>
      <c r="AA1245" t="s">
        <v>1764</v>
      </c>
      <c r="AG1245" t="s">
        <v>1769</v>
      </c>
      <c r="AH1245" t="s">
        <v>1770</v>
      </c>
      <c r="AJ1245" t="s">
        <v>119</v>
      </c>
      <c r="AQ1245" t="s">
        <v>1648</v>
      </c>
      <c r="AR1245" s="3">
        <v>43281</v>
      </c>
      <c r="AS1245" s="3">
        <v>43320</v>
      </c>
    </row>
    <row r="1246" spans="1:45" x14ac:dyDescent="0.3">
      <c r="A1246">
        <v>2018</v>
      </c>
      <c r="B1246" s="3">
        <v>43191</v>
      </c>
      <c r="C1246" s="3">
        <v>43281</v>
      </c>
      <c r="D1246" t="s">
        <v>111</v>
      </c>
      <c r="E1246" t="s">
        <v>115</v>
      </c>
      <c r="F1246">
        <v>954</v>
      </c>
      <c r="G1246" t="s">
        <v>152</v>
      </c>
      <c r="I1246" t="s">
        <v>701</v>
      </c>
      <c r="J1246">
        <v>1246</v>
      </c>
      <c r="K1246" t="s">
        <v>1409</v>
      </c>
      <c r="N1246" t="s">
        <v>1409</v>
      </c>
      <c r="O1246" t="s">
        <v>1511</v>
      </c>
      <c r="P1246" t="s">
        <v>1601</v>
      </c>
      <c r="Q1246" t="s">
        <v>1648</v>
      </c>
      <c r="R1246">
        <v>954</v>
      </c>
      <c r="S1246" t="s">
        <v>1682</v>
      </c>
      <c r="T1246">
        <v>41.4</v>
      </c>
      <c r="U1246">
        <v>41.4</v>
      </c>
      <c r="X1246" t="s">
        <v>1738</v>
      </c>
      <c r="Z1246" t="s">
        <v>1739</v>
      </c>
      <c r="AA1246" t="s">
        <v>1764</v>
      </c>
      <c r="AG1246" t="s">
        <v>1769</v>
      </c>
      <c r="AH1246" t="s">
        <v>1770</v>
      </c>
      <c r="AJ1246" t="s">
        <v>119</v>
      </c>
      <c r="AQ1246" t="s">
        <v>1648</v>
      </c>
      <c r="AR1246" s="3">
        <v>43281</v>
      </c>
      <c r="AS1246" s="3">
        <v>43320</v>
      </c>
    </row>
    <row r="1247" spans="1:45" x14ac:dyDescent="0.3">
      <c r="A1247">
        <v>2018</v>
      </c>
      <c r="B1247" s="3">
        <v>43191</v>
      </c>
      <c r="C1247" s="3">
        <v>43281</v>
      </c>
      <c r="D1247" t="s">
        <v>111</v>
      </c>
      <c r="E1247" t="s">
        <v>115</v>
      </c>
      <c r="F1247">
        <v>955</v>
      </c>
      <c r="G1247" t="s">
        <v>152</v>
      </c>
      <c r="I1247" t="s">
        <v>589</v>
      </c>
      <c r="J1247">
        <v>1247</v>
      </c>
      <c r="K1247" t="s">
        <v>1409</v>
      </c>
      <c r="N1247" t="s">
        <v>1409</v>
      </c>
      <c r="O1247" t="s">
        <v>1511</v>
      </c>
      <c r="P1247" t="s">
        <v>1601</v>
      </c>
      <c r="Q1247" t="s">
        <v>1648</v>
      </c>
      <c r="R1247">
        <v>955</v>
      </c>
      <c r="S1247" t="s">
        <v>1682</v>
      </c>
      <c r="T1247">
        <v>675.4</v>
      </c>
      <c r="U1247">
        <v>675.4</v>
      </c>
      <c r="X1247" t="s">
        <v>1738</v>
      </c>
      <c r="Z1247" t="s">
        <v>1739</v>
      </c>
      <c r="AA1247" t="s">
        <v>1764</v>
      </c>
      <c r="AG1247" t="s">
        <v>1769</v>
      </c>
      <c r="AH1247" t="s">
        <v>1770</v>
      </c>
      <c r="AJ1247" t="s">
        <v>119</v>
      </c>
      <c r="AQ1247" t="s">
        <v>1648</v>
      </c>
      <c r="AR1247" s="3">
        <v>43281</v>
      </c>
      <c r="AS1247" s="3">
        <v>43320</v>
      </c>
    </row>
    <row r="1248" spans="1:45" x14ac:dyDescent="0.3">
      <c r="A1248">
        <v>2018</v>
      </c>
      <c r="B1248" s="3">
        <v>43191</v>
      </c>
      <c r="C1248" s="3">
        <v>43281</v>
      </c>
      <c r="D1248" t="s">
        <v>111</v>
      </c>
      <c r="E1248" t="s">
        <v>115</v>
      </c>
      <c r="F1248">
        <v>955</v>
      </c>
      <c r="G1248" t="s">
        <v>152</v>
      </c>
      <c r="I1248" t="s">
        <v>590</v>
      </c>
      <c r="J1248">
        <v>1248</v>
      </c>
      <c r="K1248" t="s">
        <v>1409</v>
      </c>
      <c r="N1248" t="s">
        <v>1409</v>
      </c>
      <c r="O1248" t="s">
        <v>1511</v>
      </c>
      <c r="P1248" t="s">
        <v>1601</v>
      </c>
      <c r="Q1248" t="s">
        <v>1648</v>
      </c>
      <c r="R1248">
        <v>955</v>
      </c>
      <c r="S1248" t="s">
        <v>1682</v>
      </c>
      <c r="T1248">
        <v>170.1</v>
      </c>
      <c r="U1248">
        <v>170.1</v>
      </c>
      <c r="X1248" t="s">
        <v>1738</v>
      </c>
      <c r="Z1248" t="s">
        <v>1739</v>
      </c>
      <c r="AA1248" t="s">
        <v>1764</v>
      </c>
      <c r="AG1248" t="s">
        <v>1769</v>
      </c>
      <c r="AH1248" t="s">
        <v>1770</v>
      </c>
      <c r="AJ1248" t="s">
        <v>119</v>
      </c>
      <c r="AQ1248" t="s">
        <v>1648</v>
      </c>
      <c r="AR1248" s="3">
        <v>43281</v>
      </c>
      <c r="AS1248" s="3">
        <v>43320</v>
      </c>
    </row>
    <row r="1249" spans="1:45" x14ac:dyDescent="0.3">
      <c r="A1249">
        <v>2018</v>
      </c>
      <c r="B1249" s="3">
        <v>43191</v>
      </c>
      <c r="C1249" s="3">
        <v>43281</v>
      </c>
      <c r="D1249" t="s">
        <v>111</v>
      </c>
      <c r="E1249" t="s">
        <v>115</v>
      </c>
      <c r="F1249">
        <v>955</v>
      </c>
      <c r="G1249" t="s">
        <v>152</v>
      </c>
      <c r="I1249" t="s">
        <v>599</v>
      </c>
      <c r="J1249">
        <v>1249</v>
      </c>
      <c r="K1249" t="s">
        <v>1409</v>
      </c>
      <c r="N1249" t="s">
        <v>1409</v>
      </c>
      <c r="O1249" t="s">
        <v>1511</v>
      </c>
      <c r="P1249" t="s">
        <v>1601</v>
      </c>
      <c r="Q1249" t="s">
        <v>1648</v>
      </c>
      <c r="R1249">
        <v>955</v>
      </c>
      <c r="S1249" t="s">
        <v>1682</v>
      </c>
      <c r="T1249">
        <v>274.39999999999998</v>
      </c>
      <c r="U1249">
        <v>274.39999999999998</v>
      </c>
      <c r="X1249" t="s">
        <v>1738</v>
      </c>
      <c r="Z1249" t="s">
        <v>1739</v>
      </c>
      <c r="AA1249" t="s">
        <v>1764</v>
      </c>
      <c r="AG1249" t="s">
        <v>1769</v>
      </c>
      <c r="AH1249" t="s">
        <v>1770</v>
      </c>
      <c r="AJ1249" t="s">
        <v>119</v>
      </c>
      <c r="AQ1249" t="s">
        <v>1648</v>
      </c>
      <c r="AR1249" s="3">
        <v>43281</v>
      </c>
      <c r="AS1249" s="3">
        <v>43320</v>
      </c>
    </row>
    <row r="1250" spans="1:45" x14ac:dyDescent="0.3">
      <c r="A1250">
        <v>2018</v>
      </c>
      <c r="B1250" s="3">
        <v>43191</v>
      </c>
      <c r="C1250" s="3">
        <v>43281</v>
      </c>
      <c r="D1250" t="s">
        <v>111</v>
      </c>
      <c r="E1250" t="s">
        <v>115</v>
      </c>
      <c r="F1250">
        <v>955</v>
      </c>
      <c r="G1250" t="s">
        <v>152</v>
      </c>
      <c r="I1250" t="s">
        <v>644</v>
      </c>
      <c r="J1250">
        <v>1250</v>
      </c>
      <c r="K1250" t="s">
        <v>1409</v>
      </c>
      <c r="N1250" t="s">
        <v>1409</v>
      </c>
      <c r="O1250" t="s">
        <v>1511</v>
      </c>
      <c r="P1250" t="s">
        <v>1601</v>
      </c>
      <c r="Q1250" t="s">
        <v>1648</v>
      </c>
      <c r="R1250">
        <v>955</v>
      </c>
      <c r="S1250" t="s">
        <v>1682</v>
      </c>
      <c r="T1250">
        <v>37.58</v>
      </c>
      <c r="U1250">
        <v>37.58</v>
      </c>
      <c r="X1250" t="s">
        <v>1738</v>
      </c>
      <c r="Z1250" t="s">
        <v>1739</v>
      </c>
      <c r="AA1250" t="s">
        <v>1764</v>
      </c>
      <c r="AG1250" t="s">
        <v>1769</v>
      </c>
      <c r="AH1250" t="s">
        <v>1770</v>
      </c>
      <c r="AJ1250" t="s">
        <v>119</v>
      </c>
      <c r="AQ1250" t="s">
        <v>1648</v>
      </c>
      <c r="AR1250" s="3">
        <v>43281</v>
      </c>
      <c r="AS1250" s="3">
        <v>43320</v>
      </c>
    </row>
    <row r="1251" spans="1:45" x14ac:dyDescent="0.3">
      <c r="A1251">
        <v>2018</v>
      </c>
      <c r="B1251" s="3">
        <v>43191</v>
      </c>
      <c r="C1251" s="3">
        <v>43281</v>
      </c>
      <c r="D1251" t="s">
        <v>111</v>
      </c>
      <c r="E1251" t="s">
        <v>115</v>
      </c>
      <c r="F1251">
        <v>955</v>
      </c>
      <c r="G1251" t="s">
        <v>152</v>
      </c>
      <c r="I1251" t="s">
        <v>602</v>
      </c>
      <c r="J1251">
        <v>1251</v>
      </c>
      <c r="K1251" t="s">
        <v>1409</v>
      </c>
      <c r="N1251" t="s">
        <v>1409</v>
      </c>
      <c r="O1251" t="s">
        <v>1511</v>
      </c>
      <c r="P1251" t="s">
        <v>1601</v>
      </c>
      <c r="Q1251" t="s">
        <v>1648</v>
      </c>
      <c r="R1251">
        <v>955</v>
      </c>
      <c r="S1251" t="s">
        <v>1682</v>
      </c>
      <c r="T1251">
        <v>126</v>
      </c>
      <c r="U1251">
        <v>126</v>
      </c>
      <c r="X1251" t="s">
        <v>1738</v>
      </c>
      <c r="Z1251" t="s">
        <v>1739</v>
      </c>
      <c r="AA1251" t="s">
        <v>1764</v>
      </c>
      <c r="AG1251" t="s">
        <v>1769</v>
      </c>
      <c r="AH1251" t="s">
        <v>1770</v>
      </c>
      <c r="AJ1251" t="s">
        <v>119</v>
      </c>
      <c r="AQ1251" t="s">
        <v>1648</v>
      </c>
      <c r="AR1251" s="3">
        <v>43281</v>
      </c>
      <c r="AS1251" s="3">
        <v>43320</v>
      </c>
    </row>
    <row r="1252" spans="1:45" x14ac:dyDescent="0.3">
      <c r="A1252">
        <v>2018</v>
      </c>
      <c r="B1252" s="3">
        <v>43191</v>
      </c>
      <c r="C1252" s="3">
        <v>43281</v>
      </c>
      <c r="D1252" t="s">
        <v>111</v>
      </c>
      <c r="E1252" t="s">
        <v>115</v>
      </c>
      <c r="F1252">
        <v>955</v>
      </c>
      <c r="G1252" t="s">
        <v>152</v>
      </c>
      <c r="I1252" t="s">
        <v>702</v>
      </c>
      <c r="J1252">
        <v>1252</v>
      </c>
      <c r="K1252" t="s">
        <v>1409</v>
      </c>
      <c r="N1252" t="s">
        <v>1409</v>
      </c>
      <c r="O1252" t="s">
        <v>1511</v>
      </c>
      <c r="P1252" t="s">
        <v>1601</v>
      </c>
      <c r="Q1252" t="s">
        <v>1648</v>
      </c>
      <c r="R1252">
        <v>955</v>
      </c>
      <c r="S1252" t="s">
        <v>1682</v>
      </c>
      <c r="T1252">
        <v>429.6</v>
      </c>
      <c r="U1252">
        <v>429.6</v>
      </c>
      <c r="X1252" t="s">
        <v>1738</v>
      </c>
      <c r="Z1252" t="s">
        <v>1739</v>
      </c>
      <c r="AA1252" t="s">
        <v>1764</v>
      </c>
      <c r="AG1252" t="s">
        <v>1769</v>
      </c>
      <c r="AH1252" t="s">
        <v>1770</v>
      </c>
      <c r="AJ1252" t="s">
        <v>119</v>
      </c>
      <c r="AQ1252" t="s">
        <v>1648</v>
      </c>
      <c r="AR1252" s="3">
        <v>43281</v>
      </c>
      <c r="AS1252" s="3">
        <v>43320</v>
      </c>
    </row>
    <row r="1253" spans="1:45" x14ac:dyDescent="0.3">
      <c r="A1253">
        <v>2018</v>
      </c>
      <c r="B1253" s="3">
        <v>43191</v>
      </c>
      <c r="C1253" s="3">
        <v>43281</v>
      </c>
      <c r="D1253" t="s">
        <v>111</v>
      </c>
      <c r="E1253" t="s">
        <v>115</v>
      </c>
      <c r="F1253">
        <v>955</v>
      </c>
      <c r="G1253" t="s">
        <v>152</v>
      </c>
      <c r="I1253" t="s">
        <v>594</v>
      </c>
      <c r="J1253">
        <v>1253</v>
      </c>
      <c r="K1253" t="s">
        <v>1409</v>
      </c>
      <c r="N1253" t="s">
        <v>1409</v>
      </c>
      <c r="O1253" t="s">
        <v>1511</v>
      </c>
      <c r="P1253" t="s">
        <v>1601</v>
      </c>
      <c r="Q1253" t="s">
        <v>1648</v>
      </c>
      <c r="R1253">
        <v>955</v>
      </c>
      <c r="S1253" t="s">
        <v>1682</v>
      </c>
      <c r="T1253">
        <v>351.6</v>
      </c>
      <c r="U1253">
        <v>351.6</v>
      </c>
      <c r="X1253" t="s">
        <v>1738</v>
      </c>
      <c r="Z1253" t="s">
        <v>1739</v>
      </c>
      <c r="AA1253" t="s">
        <v>1764</v>
      </c>
      <c r="AG1253" t="s">
        <v>1769</v>
      </c>
      <c r="AH1253" t="s">
        <v>1770</v>
      </c>
      <c r="AJ1253" t="s">
        <v>119</v>
      </c>
      <c r="AQ1253" t="s">
        <v>1648</v>
      </c>
      <c r="AR1253" s="3">
        <v>43281</v>
      </c>
      <c r="AS1253" s="3">
        <v>43320</v>
      </c>
    </row>
    <row r="1254" spans="1:45" x14ac:dyDescent="0.3">
      <c r="A1254">
        <v>2018</v>
      </c>
      <c r="B1254" s="3">
        <v>43191</v>
      </c>
      <c r="C1254" s="3">
        <v>43281</v>
      </c>
      <c r="D1254" t="s">
        <v>111</v>
      </c>
      <c r="E1254" t="s">
        <v>115</v>
      </c>
      <c r="F1254">
        <v>955</v>
      </c>
      <c r="G1254" t="s">
        <v>152</v>
      </c>
      <c r="I1254" t="s">
        <v>596</v>
      </c>
      <c r="J1254">
        <v>1254</v>
      </c>
      <c r="K1254" t="s">
        <v>1409</v>
      </c>
      <c r="N1254" t="s">
        <v>1409</v>
      </c>
      <c r="O1254" t="s">
        <v>1511</v>
      </c>
      <c r="P1254" t="s">
        <v>1601</v>
      </c>
      <c r="Q1254" t="s">
        <v>1648</v>
      </c>
      <c r="R1254">
        <v>955</v>
      </c>
      <c r="S1254" t="s">
        <v>1682</v>
      </c>
      <c r="T1254">
        <v>247.2</v>
      </c>
      <c r="U1254">
        <v>247.2</v>
      </c>
      <c r="X1254" t="s">
        <v>1738</v>
      </c>
      <c r="Z1254" t="s">
        <v>1739</v>
      </c>
      <c r="AA1254" t="s">
        <v>1764</v>
      </c>
      <c r="AG1254" t="s">
        <v>1769</v>
      </c>
      <c r="AH1254" t="s">
        <v>1770</v>
      </c>
      <c r="AJ1254" t="s">
        <v>119</v>
      </c>
      <c r="AQ1254" t="s">
        <v>1648</v>
      </c>
      <c r="AR1254" s="3">
        <v>43281</v>
      </c>
      <c r="AS1254" s="3">
        <v>43320</v>
      </c>
    </row>
    <row r="1255" spans="1:45" x14ac:dyDescent="0.3">
      <c r="A1255">
        <v>2018</v>
      </c>
      <c r="B1255" s="3">
        <v>43191</v>
      </c>
      <c r="C1255" s="3">
        <v>43281</v>
      </c>
      <c r="D1255" t="s">
        <v>111</v>
      </c>
      <c r="E1255" t="s">
        <v>115</v>
      </c>
      <c r="F1255">
        <v>955</v>
      </c>
      <c r="G1255" t="s">
        <v>152</v>
      </c>
      <c r="I1255" t="s">
        <v>669</v>
      </c>
      <c r="J1255">
        <v>1255</v>
      </c>
      <c r="K1255" t="s">
        <v>1409</v>
      </c>
      <c r="N1255" t="s">
        <v>1409</v>
      </c>
      <c r="O1255" t="s">
        <v>1511</v>
      </c>
      <c r="P1255" t="s">
        <v>1601</v>
      </c>
      <c r="Q1255" t="s">
        <v>1648</v>
      </c>
      <c r="R1255">
        <v>955</v>
      </c>
      <c r="S1255" t="s">
        <v>1682</v>
      </c>
      <c r="T1255">
        <v>47.2</v>
      </c>
      <c r="U1255">
        <v>47.2</v>
      </c>
      <c r="X1255" t="s">
        <v>1738</v>
      </c>
      <c r="Z1255" t="s">
        <v>1739</v>
      </c>
      <c r="AA1255" t="s">
        <v>1764</v>
      </c>
      <c r="AG1255" t="s">
        <v>1769</v>
      </c>
      <c r="AH1255" t="s">
        <v>1770</v>
      </c>
      <c r="AJ1255" t="s">
        <v>119</v>
      </c>
      <c r="AQ1255" t="s">
        <v>1648</v>
      </c>
      <c r="AR1255" s="3">
        <v>43281</v>
      </c>
      <c r="AS1255" s="3">
        <v>43320</v>
      </c>
    </row>
    <row r="1256" spans="1:45" x14ac:dyDescent="0.3">
      <c r="A1256">
        <v>2018</v>
      </c>
      <c r="B1256" s="3">
        <v>43191</v>
      </c>
      <c r="C1256" s="3">
        <v>43281</v>
      </c>
      <c r="D1256" t="s">
        <v>111</v>
      </c>
      <c r="E1256" t="s">
        <v>115</v>
      </c>
      <c r="F1256">
        <v>955</v>
      </c>
      <c r="G1256" t="s">
        <v>152</v>
      </c>
      <c r="I1256" t="s">
        <v>649</v>
      </c>
      <c r="J1256">
        <v>1256</v>
      </c>
      <c r="K1256" t="s">
        <v>1409</v>
      </c>
      <c r="N1256" t="s">
        <v>1409</v>
      </c>
      <c r="O1256" t="s">
        <v>1511</v>
      </c>
      <c r="P1256" t="s">
        <v>1601</v>
      </c>
      <c r="Q1256" t="s">
        <v>1648</v>
      </c>
      <c r="R1256">
        <v>955</v>
      </c>
      <c r="S1256" t="s">
        <v>1682</v>
      </c>
      <c r="T1256">
        <v>137.6</v>
      </c>
      <c r="U1256">
        <v>137.6</v>
      </c>
      <c r="X1256" t="s">
        <v>1738</v>
      </c>
      <c r="Z1256" t="s">
        <v>1739</v>
      </c>
      <c r="AA1256" t="s">
        <v>1764</v>
      </c>
      <c r="AG1256" t="s">
        <v>1769</v>
      </c>
      <c r="AH1256" t="s">
        <v>1770</v>
      </c>
      <c r="AJ1256" t="s">
        <v>119</v>
      </c>
      <c r="AQ1256" t="s">
        <v>1648</v>
      </c>
      <c r="AR1256" s="3">
        <v>43281</v>
      </c>
      <c r="AS1256" s="3">
        <v>43320</v>
      </c>
    </row>
    <row r="1257" spans="1:45" x14ac:dyDescent="0.3">
      <c r="A1257">
        <v>2018</v>
      </c>
      <c r="B1257" s="3">
        <v>43191</v>
      </c>
      <c r="C1257" s="3">
        <v>43281</v>
      </c>
      <c r="D1257" t="s">
        <v>111</v>
      </c>
      <c r="E1257" t="s">
        <v>115</v>
      </c>
      <c r="F1257">
        <v>955</v>
      </c>
      <c r="G1257" t="s">
        <v>152</v>
      </c>
      <c r="I1257" t="s">
        <v>610</v>
      </c>
      <c r="J1257">
        <v>1257</v>
      </c>
      <c r="K1257" t="s">
        <v>1409</v>
      </c>
      <c r="N1257" t="s">
        <v>1409</v>
      </c>
      <c r="O1257" t="s">
        <v>1511</v>
      </c>
      <c r="P1257" t="s">
        <v>1601</v>
      </c>
      <c r="Q1257" t="s">
        <v>1648</v>
      </c>
      <c r="R1257">
        <v>955</v>
      </c>
      <c r="S1257" t="s">
        <v>1682</v>
      </c>
      <c r="T1257">
        <v>278.39999999999998</v>
      </c>
      <c r="U1257">
        <v>278.39999999999998</v>
      </c>
      <c r="X1257" t="s">
        <v>1738</v>
      </c>
      <c r="Z1257" t="s">
        <v>1739</v>
      </c>
      <c r="AA1257" t="s">
        <v>1764</v>
      </c>
      <c r="AG1257" t="s">
        <v>1769</v>
      </c>
      <c r="AH1257" t="s">
        <v>1770</v>
      </c>
      <c r="AJ1257" t="s">
        <v>119</v>
      </c>
      <c r="AQ1257" t="s">
        <v>1648</v>
      </c>
      <c r="AR1257" s="3">
        <v>43281</v>
      </c>
      <c r="AS1257" s="3">
        <v>43320</v>
      </c>
    </row>
    <row r="1258" spans="1:45" x14ac:dyDescent="0.3">
      <c r="A1258">
        <v>2018</v>
      </c>
      <c r="B1258" s="3">
        <v>43191</v>
      </c>
      <c r="C1258" s="3">
        <v>43281</v>
      </c>
      <c r="D1258" t="s">
        <v>111</v>
      </c>
      <c r="E1258" t="s">
        <v>115</v>
      </c>
      <c r="F1258">
        <v>955</v>
      </c>
      <c r="G1258" t="s">
        <v>152</v>
      </c>
      <c r="I1258" t="s">
        <v>598</v>
      </c>
      <c r="J1258">
        <v>1258</v>
      </c>
      <c r="K1258" t="s">
        <v>1409</v>
      </c>
      <c r="N1258" t="s">
        <v>1409</v>
      </c>
      <c r="O1258" t="s">
        <v>1511</v>
      </c>
      <c r="P1258" t="s">
        <v>1601</v>
      </c>
      <c r="Q1258" t="s">
        <v>1648</v>
      </c>
      <c r="R1258">
        <v>955</v>
      </c>
      <c r="S1258" t="s">
        <v>1682</v>
      </c>
      <c r="T1258">
        <v>591.38</v>
      </c>
      <c r="U1258">
        <v>591.38</v>
      </c>
      <c r="X1258" t="s">
        <v>1738</v>
      </c>
      <c r="Z1258" t="s">
        <v>1739</v>
      </c>
      <c r="AA1258" t="s">
        <v>1764</v>
      </c>
      <c r="AG1258" t="s">
        <v>1769</v>
      </c>
      <c r="AH1258" t="s">
        <v>1770</v>
      </c>
      <c r="AJ1258" t="s">
        <v>119</v>
      </c>
      <c r="AQ1258" t="s">
        <v>1648</v>
      </c>
      <c r="AR1258" s="3">
        <v>43281</v>
      </c>
      <c r="AS1258" s="3">
        <v>43320</v>
      </c>
    </row>
    <row r="1259" spans="1:45" x14ac:dyDescent="0.3">
      <c r="A1259">
        <v>2018</v>
      </c>
      <c r="B1259" s="3">
        <v>43191</v>
      </c>
      <c r="C1259" s="3">
        <v>43281</v>
      </c>
      <c r="D1259" t="s">
        <v>111</v>
      </c>
      <c r="E1259" t="s">
        <v>115</v>
      </c>
      <c r="F1259">
        <v>956</v>
      </c>
      <c r="G1259" t="s">
        <v>152</v>
      </c>
      <c r="I1259" t="s">
        <v>611</v>
      </c>
      <c r="J1259">
        <v>1259</v>
      </c>
      <c r="K1259" t="s">
        <v>1409</v>
      </c>
      <c r="N1259" t="s">
        <v>1409</v>
      </c>
      <c r="O1259" t="s">
        <v>1511</v>
      </c>
      <c r="P1259" t="s">
        <v>1601</v>
      </c>
      <c r="Q1259" t="s">
        <v>1648</v>
      </c>
      <c r="R1259">
        <v>956</v>
      </c>
      <c r="S1259" t="s">
        <v>1682</v>
      </c>
      <c r="T1259">
        <v>72.41</v>
      </c>
      <c r="U1259">
        <v>72.41</v>
      </c>
      <c r="X1259" t="s">
        <v>1738</v>
      </c>
      <c r="Z1259" t="s">
        <v>1739</v>
      </c>
      <c r="AA1259" t="s">
        <v>1764</v>
      </c>
      <c r="AG1259" t="s">
        <v>1769</v>
      </c>
      <c r="AH1259" t="s">
        <v>1770</v>
      </c>
      <c r="AJ1259" t="s">
        <v>119</v>
      </c>
      <c r="AQ1259" t="s">
        <v>1648</v>
      </c>
      <c r="AR1259" s="3">
        <v>43281</v>
      </c>
      <c r="AS1259" s="3">
        <v>43320</v>
      </c>
    </row>
    <row r="1260" spans="1:45" x14ac:dyDescent="0.3">
      <c r="A1260">
        <v>2018</v>
      </c>
      <c r="B1260" s="3">
        <v>43191</v>
      </c>
      <c r="C1260" s="3">
        <v>43281</v>
      </c>
      <c r="D1260" t="s">
        <v>111</v>
      </c>
      <c r="E1260" t="s">
        <v>115</v>
      </c>
      <c r="F1260">
        <v>956</v>
      </c>
      <c r="G1260" t="s">
        <v>152</v>
      </c>
      <c r="I1260" t="s">
        <v>612</v>
      </c>
      <c r="J1260">
        <v>1260</v>
      </c>
      <c r="K1260" t="s">
        <v>1409</v>
      </c>
      <c r="N1260" t="s">
        <v>1409</v>
      </c>
      <c r="O1260" t="s">
        <v>1511</v>
      </c>
      <c r="P1260" t="s">
        <v>1601</v>
      </c>
      <c r="Q1260" t="s">
        <v>1648</v>
      </c>
      <c r="R1260">
        <v>956</v>
      </c>
      <c r="S1260" t="s">
        <v>1682</v>
      </c>
      <c r="T1260">
        <v>87.96</v>
      </c>
      <c r="U1260">
        <v>87.96</v>
      </c>
      <c r="X1260" t="s">
        <v>1738</v>
      </c>
      <c r="Z1260" t="s">
        <v>1739</v>
      </c>
      <c r="AA1260" t="s">
        <v>1764</v>
      </c>
      <c r="AG1260" t="s">
        <v>1769</v>
      </c>
      <c r="AH1260" t="s">
        <v>1770</v>
      </c>
      <c r="AJ1260" t="s">
        <v>119</v>
      </c>
      <c r="AQ1260" t="s">
        <v>1648</v>
      </c>
      <c r="AR1260" s="3">
        <v>43281</v>
      </c>
      <c r="AS1260" s="3">
        <v>43320</v>
      </c>
    </row>
    <row r="1261" spans="1:45" x14ac:dyDescent="0.3">
      <c r="A1261">
        <v>2018</v>
      </c>
      <c r="B1261" s="3">
        <v>43191</v>
      </c>
      <c r="C1261" s="3">
        <v>43281</v>
      </c>
      <c r="D1261" t="s">
        <v>111</v>
      </c>
      <c r="E1261" t="s">
        <v>115</v>
      </c>
      <c r="F1261">
        <v>956</v>
      </c>
      <c r="G1261" t="s">
        <v>152</v>
      </c>
      <c r="I1261" t="s">
        <v>604</v>
      </c>
      <c r="J1261">
        <v>1261</v>
      </c>
      <c r="K1261" t="s">
        <v>1409</v>
      </c>
      <c r="N1261" t="s">
        <v>1409</v>
      </c>
      <c r="O1261" t="s">
        <v>1511</v>
      </c>
      <c r="P1261" t="s">
        <v>1601</v>
      </c>
      <c r="Q1261" t="s">
        <v>1648</v>
      </c>
      <c r="R1261">
        <v>956</v>
      </c>
      <c r="S1261" t="s">
        <v>1682</v>
      </c>
      <c r="T1261">
        <v>1241.2</v>
      </c>
      <c r="U1261">
        <v>1241.2</v>
      </c>
      <c r="X1261" t="s">
        <v>1738</v>
      </c>
      <c r="Z1261" t="s">
        <v>1739</v>
      </c>
      <c r="AA1261" t="s">
        <v>1764</v>
      </c>
      <c r="AG1261" t="s">
        <v>1769</v>
      </c>
      <c r="AH1261" t="s">
        <v>1770</v>
      </c>
      <c r="AJ1261" t="s">
        <v>119</v>
      </c>
      <c r="AQ1261" t="s">
        <v>1648</v>
      </c>
      <c r="AR1261" s="3">
        <v>43281</v>
      </c>
      <c r="AS1261" s="3">
        <v>43320</v>
      </c>
    </row>
    <row r="1262" spans="1:45" x14ac:dyDescent="0.3">
      <c r="A1262">
        <v>2018</v>
      </c>
      <c r="B1262" s="3">
        <v>43191</v>
      </c>
      <c r="C1262" s="3">
        <v>43281</v>
      </c>
      <c r="D1262" t="s">
        <v>111</v>
      </c>
      <c r="E1262" t="s">
        <v>115</v>
      </c>
      <c r="F1262">
        <v>956</v>
      </c>
      <c r="G1262" t="s">
        <v>152</v>
      </c>
      <c r="I1262" t="s">
        <v>605</v>
      </c>
      <c r="J1262">
        <v>1262</v>
      </c>
      <c r="K1262" t="s">
        <v>1409</v>
      </c>
      <c r="N1262" t="s">
        <v>1409</v>
      </c>
      <c r="O1262" t="s">
        <v>1511</v>
      </c>
      <c r="P1262" t="s">
        <v>1601</v>
      </c>
      <c r="Q1262" t="s">
        <v>1648</v>
      </c>
      <c r="R1262">
        <v>956</v>
      </c>
      <c r="S1262" t="s">
        <v>1682</v>
      </c>
      <c r="T1262">
        <v>396.6</v>
      </c>
      <c r="U1262">
        <v>396.6</v>
      </c>
      <c r="X1262" t="s">
        <v>1738</v>
      </c>
      <c r="Z1262" t="s">
        <v>1739</v>
      </c>
      <c r="AA1262" t="s">
        <v>1764</v>
      </c>
      <c r="AG1262" t="s">
        <v>1769</v>
      </c>
      <c r="AH1262" t="s">
        <v>1770</v>
      </c>
      <c r="AJ1262" t="s">
        <v>119</v>
      </c>
      <c r="AQ1262" t="s">
        <v>1648</v>
      </c>
      <c r="AR1262" s="3">
        <v>43281</v>
      </c>
      <c r="AS1262" s="3">
        <v>43320</v>
      </c>
    </row>
    <row r="1263" spans="1:45" x14ac:dyDescent="0.3">
      <c r="A1263">
        <v>2018</v>
      </c>
      <c r="B1263" s="3">
        <v>43191</v>
      </c>
      <c r="C1263" s="3">
        <v>43281</v>
      </c>
      <c r="D1263" t="s">
        <v>111</v>
      </c>
      <c r="E1263" t="s">
        <v>115</v>
      </c>
      <c r="F1263">
        <v>956</v>
      </c>
      <c r="G1263" t="s">
        <v>152</v>
      </c>
      <c r="I1263" t="s">
        <v>606</v>
      </c>
      <c r="J1263">
        <v>1263</v>
      </c>
      <c r="K1263" t="s">
        <v>1409</v>
      </c>
      <c r="N1263" t="s">
        <v>1409</v>
      </c>
      <c r="O1263" t="s">
        <v>1511</v>
      </c>
      <c r="P1263" t="s">
        <v>1601</v>
      </c>
      <c r="Q1263" t="s">
        <v>1648</v>
      </c>
      <c r="R1263">
        <v>956</v>
      </c>
      <c r="S1263" t="s">
        <v>1682</v>
      </c>
      <c r="T1263">
        <v>655.20000000000005</v>
      </c>
      <c r="U1263">
        <v>655.20000000000005</v>
      </c>
      <c r="X1263" t="s">
        <v>1738</v>
      </c>
      <c r="Z1263" t="s">
        <v>1739</v>
      </c>
      <c r="AA1263" t="s">
        <v>1764</v>
      </c>
      <c r="AG1263" t="s">
        <v>1769</v>
      </c>
      <c r="AH1263" t="s">
        <v>1770</v>
      </c>
      <c r="AJ1263" t="s">
        <v>119</v>
      </c>
      <c r="AQ1263" t="s">
        <v>1648</v>
      </c>
      <c r="AR1263" s="3">
        <v>43281</v>
      </c>
      <c r="AS1263" s="3">
        <v>43320</v>
      </c>
    </row>
    <row r="1264" spans="1:45" x14ac:dyDescent="0.3">
      <c r="A1264">
        <v>2018</v>
      </c>
      <c r="B1264" s="3">
        <v>43191</v>
      </c>
      <c r="C1264" s="3">
        <v>43281</v>
      </c>
      <c r="D1264" t="s">
        <v>111</v>
      </c>
      <c r="E1264" t="s">
        <v>115</v>
      </c>
      <c r="F1264">
        <v>956</v>
      </c>
      <c r="G1264" t="s">
        <v>152</v>
      </c>
      <c r="I1264" t="s">
        <v>620</v>
      </c>
      <c r="J1264">
        <v>1264</v>
      </c>
      <c r="K1264" t="s">
        <v>1409</v>
      </c>
      <c r="N1264" t="s">
        <v>1409</v>
      </c>
      <c r="O1264" t="s">
        <v>1511</v>
      </c>
      <c r="P1264" t="s">
        <v>1601</v>
      </c>
      <c r="Q1264" t="s">
        <v>1648</v>
      </c>
      <c r="R1264">
        <v>956</v>
      </c>
      <c r="S1264" t="s">
        <v>1682</v>
      </c>
      <c r="T1264">
        <v>1517.2</v>
      </c>
      <c r="U1264">
        <v>1517.2</v>
      </c>
      <c r="X1264" t="s">
        <v>1738</v>
      </c>
      <c r="Z1264" t="s">
        <v>1739</v>
      </c>
      <c r="AA1264" t="s">
        <v>1764</v>
      </c>
      <c r="AG1264" t="s">
        <v>1769</v>
      </c>
      <c r="AH1264" t="s">
        <v>1770</v>
      </c>
      <c r="AJ1264" t="s">
        <v>119</v>
      </c>
      <c r="AQ1264" t="s">
        <v>1648</v>
      </c>
      <c r="AR1264" s="3">
        <v>43281</v>
      </c>
      <c r="AS1264" s="3">
        <v>43320</v>
      </c>
    </row>
    <row r="1265" spans="1:45" x14ac:dyDescent="0.3">
      <c r="A1265">
        <v>2018</v>
      </c>
      <c r="B1265" s="3">
        <v>43191</v>
      </c>
      <c r="C1265" s="3">
        <v>43281</v>
      </c>
      <c r="D1265" t="s">
        <v>111</v>
      </c>
      <c r="E1265" t="s">
        <v>115</v>
      </c>
      <c r="F1265">
        <v>956</v>
      </c>
      <c r="G1265" t="s">
        <v>152</v>
      </c>
      <c r="I1265" t="s">
        <v>621</v>
      </c>
      <c r="J1265">
        <v>1265</v>
      </c>
      <c r="K1265" t="s">
        <v>1409</v>
      </c>
      <c r="N1265" t="s">
        <v>1409</v>
      </c>
      <c r="O1265" t="s">
        <v>1511</v>
      </c>
      <c r="P1265" t="s">
        <v>1601</v>
      </c>
      <c r="Q1265" t="s">
        <v>1648</v>
      </c>
      <c r="R1265">
        <v>956</v>
      </c>
      <c r="S1265" t="s">
        <v>1682</v>
      </c>
      <c r="T1265">
        <v>344.8</v>
      </c>
      <c r="U1265">
        <v>344.8</v>
      </c>
      <c r="X1265" t="s">
        <v>1738</v>
      </c>
      <c r="Z1265" t="s">
        <v>1739</v>
      </c>
      <c r="AA1265" t="s">
        <v>1764</v>
      </c>
      <c r="AG1265" t="s">
        <v>1769</v>
      </c>
      <c r="AH1265" t="s">
        <v>1770</v>
      </c>
      <c r="AJ1265" t="s">
        <v>119</v>
      </c>
      <c r="AQ1265" t="s">
        <v>1648</v>
      </c>
      <c r="AR1265" s="3">
        <v>43281</v>
      </c>
      <c r="AS1265" s="3">
        <v>43320</v>
      </c>
    </row>
    <row r="1266" spans="1:45" x14ac:dyDescent="0.3">
      <c r="A1266">
        <v>2018</v>
      </c>
      <c r="B1266" s="3">
        <v>43191</v>
      </c>
      <c r="C1266" s="3">
        <v>43281</v>
      </c>
      <c r="D1266" t="s">
        <v>111</v>
      </c>
      <c r="E1266" t="s">
        <v>115</v>
      </c>
      <c r="F1266">
        <v>956</v>
      </c>
      <c r="G1266" t="s">
        <v>152</v>
      </c>
      <c r="I1266" t="s">
        <v>607</v>
      </c>
      <c r="J1266">
        <v>1266</v>
      </c>
      <c r="K1266" t="s">
        <v>1409</v>
      </c>
      <c r="N1266" t="s">
        <v>1409</v>
      </c>
      <c r="O1266" t="s">
        <v>1511</v>
      </c>
      <c r="P1266" t="s">
        <v>1601</v>
      </c>
      <c r="Q1266" t="s">
        <v>1648</v>
      </c>
      <c r="R1266">
        <v>956</v>
      </c>
      <c r="S1266" t="s">
        <v>1682</v>
      </c>
      <c r="T1266">
        <v>582</v>
      </c>
      <c r="U1266">
        <v>582</v>
      </c>
      <c r="X1266" t="s">
        <v>1738</v>
      </c>
      <c r="Z1266" t="s">
        <v>1739</v>
      </c>
      <c r="AA1266" t="s">
        <v>1764</v>
      </c>
      <c r="AG1266" t="s">
        <v>1769</v>
      </c>
      <c r="AH1266" t="s">
        <v>1770</v>
      </c>
      <c r="AJ1266" t="s">
        <v>119</v>
      </c>
      <c r="AQ1266" t="s">
        <v>1648</v>
      </c>
      <c r="AR1266" s="3">
        <v>43281</v>
      </c>
      <c r="AS1266" s="3">
        <v>43320</v>
      </c>
    </row>
    <row r="1267" spans="1:45" x14ac:dyDescent="0.3">
      <c r="A1267">
        <v>2018</v>
      </c>
      <c r="B1267" s="3">
        <v>43191</v>
      </c>
      <c r="C1267" s="3">
        <v>43281</v>
      </c>
      <c r="D1267" t="s">
        <v>111</v>
      </c>
      <c r="E1267" t="s">
        <v>115</v>
      </c>
      <c r="F1267">
        <v>956</v>
      </c>
      <c r="G1267" t="s">
        <v>152</v>
      </c>
      <c r="I1267" t="s">
        <v>608</v>
      </c>
      <c r="J1267">
        <v>1267</v>
      </c>
      <c r="K1267" t="s">
        <v>1409</v>
      </c>
      <c r="N1267" t="s">
        <v>1409</v>
      </c>
      <c r="O1267" t="s">
        <v>1511</v>
      </c>
      <c r="P1267" t="s">
        <v>1601</v>
      </c>
      <c r="Q1267" t="s">
        <v>1648</v>
      </c>
      <c r="R1267">
        <v>956</v>
      </c>
      <c r="S1267" t="s">
        <v>1682</v>
      </c>
      <c r="T1267">
        <v>621</v>
      </c>
      <c r="U1267">
        <v>621</v>
      </c>
      <c r="X1267" t="s">
        <v>1738</v>
      </c>
      <c r="Z1267" t="s">
        <v>1739</v>
      </c>
      <c r="AA1267" t="s">
        <v>1764</v>
      </c>
      <c r="AG1267" t="s">
        <v>1769</v>
      </c>
      <c r="AH1267" t="s">
        <v>1770</v>
      </c>
      <c r="AJ1267" t="s">
        <v>119</v>
      </c>
      <c r="AQ1267" t="s">
        <v>1648</v>
      </c>
      <c r="AR1267" s="3">
        <v>43281</v>
      </c>
      <c r="AS1267" s="3">
        <v>43320</v>
      </c>
    </row>
    <row r="1268" spans="1:45" x14ac:dyDescent="0.3">
      <c r="A1268">
        <v>2018</v>
      </c>
      <c r="B1268" s="3">
        <v>43191</v>
      </c>
      <c r="C1268" s="3">
        <v>43281</v>
      </c>
      <c r="D1268" t="s">
        <v>111</v>
      </c>
      <c r="E1268" t="s">
        <v>115</v>
      </c>
      <c r="F1268">
        <v>956</v>
      </c>
      <c r="G1268" t="s">
        <v>152</v>
      </c>
      <c r="I1268" t="s">
        <v>646</v>
      </c>
      <c r="J1268">
        <v>1268</v>
      </c>
      <c r="K1268" t="s">
        <v>1409</v>
      </c>
      <c r="N1268" t="s">
        <v>1409</v>
      </c>
      <c r="O1268" t="s">
        <v>1511</v>
      </c>
      <c r="P1268" t="s">
        <v>1601</v>
      </c>
      <c r="Q1268" t="s">
        <v>1648</v>
      </c>
      <c r="R1268">
        <v>956</v>
      </c>
      <c r="S1268" t="s">
        <v>1682</v>
      </c>
      <c r="T1268">
        <v>624</v>
      </c>
      <c r="U1268">
        <v>624</v>
      </c>
      <c r="X1268" t="s">
        <v>1738</v>
      </c>
      <c r="Z1268" t="s">
        <v>1739</v>
      </c>
      <c r="AA1268" t="s">
        <v>1764</v>
      </c>
      <c r="AG1268" t="s">
        <v>1769</v>
      </c>
      <c r="AH1268" t="s">
        <v>1770</v>
      </c>
      <c r="AJ1268" t="s">
        <v>119</v>
      </c>
      <c r="AQ1268" t="s">
        <v>1648</v>
      </c>
      <c r="AR1268" s="3">
        <v>43281</v>
      </c>
      <c r="AS1268" s="3">
        <v>43320</v>
      </c>
    </row>
    <row r="1269" spans="1:45" x14ac:dyDescent="0.3">
      <c r="A1269">
        <v>2018</v>
      </c>
      <c r="B1269" s="3">
        <v>43191</v>
      </c>
      <c r="C1269" s="3">
        <v>43281</v>
      </c>
      <c r="D1269" t="s">
        <v>111</v>
      </c>
      <c r="E1269" t="s">
        <v>115</v>
      </c>
      <c r="F1269">
        <v>956</v>
      </c>
      <c r="G1269" t="s">
        <v>152</v>
      </c>
      <c r="I1269" t="s">
        <v>652</v>
      </c>
      <c r="J1269">
        <v>1269</v>
      </c>
      <c r="K1269" t="s">
        <v>1409</v>
      </c>
      <c r="N1269" t="s">
        <v>1409</v>
      </c>
      <c r="O1269" t="s">
        <v>1511</v>
      </c>
      <c r="P1269" t="s">
        <v>1601</v>
      </c>
      <c r="Q1269" t="s">
        <v>1648</v>
      </c>
      <c r="R1269">
        <v>956</v>
      </c>
      <c r="S1269" t="s">
        <v>1682</v>
      </c>
      <c r="T1269">
        <v>371.76</v>
      </c>
      <c r="U1269">
        <v>371.76</v>
      </c>
      <c r="X1269" t="s">
        <v>1738</v>
      </c>
      <c r="Z1269" t="s">
        <v>1739</v>
      </c>
      <c r="AA1269" t="s">
        <v>1764</v>
      </c>
      <c r="AG1269" t="s">
        <v>1769</v>
      </c>
      <c r="AH1269" t="s">
        <v>1770</v>
      </c>
      <c r="AJ1269" t="s">
        <v>119</v>
      </c>
      <c r="AQ1269" t="s">
        <v>1648</v>
      </c>
      <c r="AR1269" s="3">
        <v>43281</v>
      </c>
      <c r="AS1269" s="3">
        <v>43320</v>
      </c>
    </row>
    <row r="1270" spans="1:45" x14ac:dyDescent="0.3">
      <c r="A1270">
        <v>2018</v>
      </c>
      <c r="B1270" s="3">
        <v>43191</v>
      </c>
      <c r="C1270" s="3">
        <v>43281</v>
      </c>
      <c r="D1270" t="s">
        <v>111</v>
      </c>
      <c r="E1270" t="s">
        <v>115</v>
      </c>
      <c r="F1270">
        <v>956</v>
      </c>
      <c r="G1270" t="s">
        <v>152</v>
      </c>
      <c r="I1270" t="s">
        <v>622</v>
      </c>
      <c r="J1270">
        <v>1270</v>
      </c>
      <c r="K1270" t="s">
        <v>1409</v>
      </c>
      <c r="N1270" t="s">
        <v>1409</v>
      </c>
      <c r="O1270" t="s">
        <v>1511</v>
      </c>
      <c r="P1270" t="s">
        <v>1601</v>
      </c>
      <c r="Q1270" t="s">
        <v>1648</v>
      </c>
      <c r="R1270">
        <v>956</v>
      </c>
      <c r="S1270" t="s">
        <v>1682</v>
      </c>
      <c r="T1270">
        <v>86.2</v>
      </c>
      <c r="U1270">
        <v>86.2</v>
      </c>
      <c r="X1270" t="s">
        <v>1738</v>
      </c>
      <c r="Z1270" t="s">
        <v>1739</v>
      </c>
      <c r="AA1270" t="s">
        <v>1764</v>
      </c>
      <c r="AG1270" t="s">
        <v>1769</v>
      </c>
      <c r="AH1270" t="s">
        <v>1770</v>
      </c>
      <c r="AJ1270" t="s">
        <v>119</v>
      </c>
      <c r="AQ1270" t="s">
        <v>1648</v>
      </c>
      <c r="AR1270" s="3">
        <v>43281</v>
      </c>
      <c r="AS1270" s="3">
        <v>43320</v>
      </c>
    </row>
    <row r="1271" spans="1:45" x14ac:dyDescent="0.3">
      <c r="A1271">
        <v>2018</v>
      </c>
      <c r="B1271" s="3">
        <v>43191</v>
      </c>
      <c r="C1271" s="3">
        <v>43281</v>
      </c>
      <c r="D1271" t="s">
        <v>111</v>
      </c>
      <c r="E1271" t="s">
        <v>115</v>
      </c>
      <c r="F1271">
        <v>957</v>
      </c>
      <c r="G1271" t="s">
        <v>152</v>
      </c>
      <c r="I1271" t="s">
        <v>614</v>
      </c>
      <c r="J1271">
        <v>1271</v>
      </c>
      <c r="K1271" t="s">
        <v>1409</v>
      </c>
      <c r="N1271" t="s">
        <v>1409</v>
      </c>
      <c r="O1271" t="s">
        <v>1511</v>
      </c>
      <c r="P1271" t="s">
        <v>1601</v>
      </c>
      <c r="Q1271" t="s">
        <v>1648</v>
      </c>
      <c r="R1271">
        <v>957</v>
      </c>
      <c r="S1271" t="s">
        <v>1682</v>
      </c>
      <c r="T1271">
        <v>172.4</v>
      </c>
      <c r="U1271">
        <v>172.4</v>
      </c>
      <c r="X1271" t="s">
        <v>1738</v>
      </c>
      <c r="Z1271" t="s">
        <v>1739</v>
      </c>
      <c r="AA1271" t="s">
        <v>1764</v>
      </c>
      <c r="AG1271" t="s">
        <v>1769</v>
      </c>
      <c r="AH1271" t="s">
        <v>1770</v>
      </c>
      <c r="AJ1271" t="s">
        <v>119</v>
      </c>
      <c r="AQ1271" t="s">
        <v>1648</v>
      </c>
      <c r="AR1271" s="3">
        <v>43281</v>
      </c>
      <c r="AS1271" s="3">
        <v>43320</v>
      </c>
    </row>
    <row r="1272" spans="1:45" x14ac:dyDescent="0.3">
      <c r="A1272">
        <v>2018</v>
      </c>
      <c r="B1272" s="3">
        <v>43191</v>
      </c>
      <c r="C1272" s="3">
        <v>43281</v>
      </c>
      <c r="D1272" t="s">
        <v>111</v>
      </c>
      <c r="E1272" t="s">
        <v>115</v>
      </c>
      <c r="F1272">
        <v>957</v>
      </c>
      <c r="G1272" t="s">
        <v>152</v>
      </c>
      <c r="I1272" t="s">
        <v>615</v>
      </c>
      <c r="J1272">
        <v>1272</v>
      </c>
      <c r="K1272" t="s">
        <v>1409</v>
      </c>
      <c r="N1272" t="s">
        <v>1409</v>
      </c>
      <c r="O1272" t="s">
        <v>1511</v>
      </c>
      <c r="P1272" t="s">
        <v>1601</v>
      </c>
      <c r="Q1272" t="s">
        <v>1648</v>
      </c>
      <c r="R1272">
        <v>957</v>
      </c>
      <c r="S1272" t="s">
        <v>1682</v>
      </c>
      <c r="T1272">
        <v>129.30000000000001</v>
      </c>
      <c r="U1272">
        <v>129.30000000000001</v>
      </c>
      <c r="X1272" t="s">
        <v>1738</v>
      </c>
      <c r="Z1272" t="s">
        <v>1739</v>
      </c>
      <c r="AA1272" t="s">
        <v>1764</v>
      </c>
      <c r="AG1272" t="s">
        <v>1769</v>
      </c>
      <c r="AH1272" t="s">
        <v>1770</v>
      </c>
      <c r="AJ1272" t="s">
        <v>119</v>
      </c>
      <c r="AQ1272" t="s">
        <v>1648</v>
      </c>
      <c r="AR1272" s="3">
        <v>43281</v>
      </c>
      <c r="AS1272" s="3">
        <v>43320</v>
      </c>
    </row>
    <row r="1273" spans="1:45" x14ac:dyDescent="0.3">
      <c r="A1273">
        <v>2018</v>
      </c>
      <c r="B1273" s="3">
        <v>43191</v>
      </c>
      <c r="C1273" s="3">
        <v>43281</v>
      </c>
      <c r="D1273" t="s">
        <v>111</v>
      </c>
      <c r="E1273" t="s">
        <v>115</v>
      </c>
      <c r="F1273">
        <v>957</v>
      </c>
      <c r="G1273" t="s">
        <v>152</v>
      </c>
      <c r="I1273" t="s">
        <v>616</v>
      </c>
      <c r="J1273">
        <v>1273</v>
      </c>
      <c r="K1273" t="s">
        <v>1409</v>
      </c>
      <c r="N1273" t="s">
        <v>1409</v>
      </c>
      <c r="O1273" t="s">
        <v>1511</v>
      </c>
      <c r="P1273" t="s">
        <v>1601</v>
      </c>
      <c r="Q1273" t="s">
        <v>1648</v>
      </c>
      <c r="R1273">
        <v>957</v>
      </c>
      <c r="S1273" t="s">
        <v>1682</v>
      </c>
      <c r="T1273">
        <v>413.8</v>
      </c>
      <c r="U1273">
        <v>413.8</v>
      </c>
      <c r="X1273" t="s">
        <v>1738</v>
      </c>
      <c r="Z1273" t="s">
        <v>1739</v>
      </c>
      <c r="AA1273" t="s">
        <v>1764</v>
      </c>
      <c r="AG1273" t="s">
        <v>1769</v>
      </c>
      <c r="AH1273" t="s">
        <v>1770</v>
      </c>
      <c r="AJ1273" t="s">
        <v>119</v>
      </c>
      <c r="AQ1273" t="s">
        <v>1648</v>
      </c>
      <c r="AR1273" s="3">
        <v>43281</v>
      </c>
      <c r="AS1273" s="3">
        <v>43320</v>
      </c>
    </row>
    <row r="1274" spans="1:45" x14ac:dyDescent="0.3">
      <c r="A1274">
        <v>2018</v>
      </c>
      <c r="B1274" s="3">
        <v>43191</v>
      </c>
      <c r="C1274" s="3">
        <v>43281</v>
      </c>
      <c r="D1274" t="s">
        <v>111</v>
      </c>
      <c r="E1274" t="s">
        <v>115</v>
      </c>
      <c r="F1274">
        <v>957</v>
      </c>
      <c r="G1274" t="s">
        <v>152</v>
      </c>
      <c r="I1274" t="s">
        <v>617</v>
      </c>
      <c r="J1274">
        <v>1274</v>
      </c>
      <c r="K1274" t="s">
        <v>1409</v>
      </c>
      <c r="N1274" t="s">
        <v>1409</v>
      </c>
      <c r="O1274" t="s">
        <v>1511</v>
      </c>
      <c r="P1274" t="s">
        <v>1601</v>
      </c>
      <c r="Q1274" t="s">
        <v>1648</v>
      </c>
      <c r="R1274">
        <v>957</v>
      </c>
      <c r="S1274" t="s">
        <v>1682</v>
      </c>
      <c r="T1274">
        <v>482.72</v>
      </c>
      <c r="U1274">
        <v>482.72</v>
      </c>
      <c r="X1274" t="s">
        <v>1738</v>
      </c>
      <c r="Z1274" t="s">
        <v>1739</v>
      </c>
      <c r="AA1274" t="s">
        <v>1764</v>
      </c>
      <c r="AG1274" t="s">
        <v>1769</v>
      </c>
      <c r="AH1274" t="s">
        <v>1770</v>
      </c>
      <c r="AJ1274" t="s">
        <v>119</v>
      </c>
      <c r="AQ1274" t="s">
        <v>1648</v>
      </c>
      <c r="AR1274" s="3">
        <v>43281</v>
      </c>
      <c r="AS1274" s="3">
        <v>43320</v>
      </c>
    </row>
    <row r="1275" spans="1:45" x14ac:dyDescent="0.3">
      <c r="A1275">
        <v>2018</v>
      </c>
      <c r="B1275" s="3">
        <v>43191</v>
      </c>
      <c r="C1275" s="3">
        <v>43281</v>
      </c>
      <c r="D1275" t="s">
        <v>111</v>
      </c>
      <c r="E1275" t="s">
        <v>115</v>
      </c>
      <c r="F1275">
        <v>957</v>
      </c>
      <c r="G1275" t="s">
        <v>152</v>
      </c>
      <c r="I1275" t="s">
        <v>618</v>
      </c>
      <c r="J1275">
        <v>1275</v>
      </c>
      <c r="K1275" t="s">
        <v>1409</v>
      </c>
      <c r="N1275" t="s">
        <v>1409</v>
      </c>
      <c r="O1275" t="s">
        <v>1511</v>
      </c>
      <c r="P1275" t="s">
        <v>1601</v>
      </c>
      <c r="Q1275" t="s">
        <v>1648</v>
      </c>
      <c r="R1275">
        <v>957</v>
      </c>
      <c r="S1275" t="s">
        <v>1682</v>
      </c>
      <c r="T1275">
        <v>51.72</v>
      </c>
      <c r="U1275">
        <v>51.72</v>
      </c>
      <c r="X1275" t="s">
        <v>1738</v>
      </c>
      <c r="Z1275" t="s">
        <v>1739</v>
      </c>
      <c r="AA1275" t="s">
        <v>1764</v>
      </c>
      <c r="AG1275" t="s">
        <v>1769</v>
      </c>
      <c r="AH1275" t="s">
        <v>1770</v>
      </c>
      <c r="AJ1275" t="s">
        <v>119</v>
      </c>
      <c r="AQ1275" t="s">
        <v>1648</v>
      </c>
      <c r="AR1275" s="3">
        <v>43281</v>
      </c>
      <c r="AS1275" s="3">
        <v>43320</v>
      </c>
    </row>
    <row r="1276" spans="1:45" x14ac:dyDescent="0.3">
      <c r="A1276">
        <v>2018</v>
      </c>
      <c r="B1276" s="3">
        <v>43191</v>
      </c>
      <c r="C1276" s="3">
        <v>43281</v>
      </c>
      <c r="D1276" t="s">
        <v>111</v>
      </c>
      <c r="E1276" t="s">
        <v>115</v>
      </c>
      <c r="F1276">
        <v>957</v>
      </c>
      <c r="G1276" t="s">
        <v>152</v>
      </c>
      <c r="I1276" t="s">
        <v>623</v>
      </c>
      <c r="J1276">
        <v>1276</v>
      </c>
      <c r="K1276" t="s">
        <v>1409</v>
      </c>
      <c r="N1276" t="s">
        <v>1409</v>
      </c>
      <c r="O1276" t="s">
        <v>1511</v>
      </c>
      <c r="P1276" t="s">
        <v>1601</v>
      </c>
      <c r="Q1276" t="s">
        <v>1648</v>
      </c>
      <c r="R1276">
        <v>957</v>
      </c>
      <c r="S1276" t="s">
        <v>1682</v>
      </c>
      <c r="T1276">
        <v>112.07</v>
      </c>
      <c r="U1276">
        <v>112.07</v>
      </c>
      <c r="X1276" t="s">
        <v>1738</v>
      </c>
      <c r="Z1276" t="s">
        <v>1739</v>
      </c>
      <c r="AA1276" t="s">
        <v>1764</v>
      </c>
      <c r="AG1276" t="s">
        <v>1769</v>
      </c>
      <c r="AH1276" t="s">
        <v>1770</v>
      </c>
      <c r="AJ1276" t="s">
        <v>119</v>
      </c>
      <c r="AQ1276" t="s">
        <v>1648</v>
      </c>
      <c r="AR1276" s="3">
        <v>43281</v>
      </c>
      <c r="AS1276" s="3">
        <v>43320</v>
      </c>
    </row>
    <row r="1277" spans="1:45" x14ac:dyDescent="0.3">
      <c r="A1277">
        <v>2018</v>
      </c>
      <c r="B1277" s="3">
        <v>43191</v>
      </c>
      <c r="C1277" s="3">
        <v>43281</v>
      </c>
      <c r="D1277" t="s">
        <v>111</v>
      </c>
      <c r="E1277" t="s">
        <v>115</v>
      </c>
      <c r="F1277">
        <v>957</v>
      </c>
      <c r="G1277" t="s">
        <v>152</v>
      </c>
      <c r="I1277" t="s">
        <v>624</v>
      </c>
      <c r="J1277">
        <v>1277</v>
      </c>
      <c r="K1277" t="s">
        <v>1409</v>
      </c>
      <c r="N1277" t="s">
        <v>1409</v>
      </c>
      <c r="O1277" t="s">
        <v>1511</v>
      </c>
      <c r="P1277" t="s">
        <v>1601</v>
      </c>
      <c r="Q1277" t="s">
        <v>1648</v>
      </c>
      <c r="R1277">
        <v>957</v>
      </c>
      <c r="S1277" t="s">
        <v>1682</v>
      </c>
      <c r="T1277">
        <v>351.84</v>
      </c>
      <c r="U1277">
        <v>351.84</v>
      </c>
      <c r="X1277" t="s">
        <v>1738</v>
      </c>
      <c r="Z1277" t="s">
        <v>1739</v>
      </c>
      <c r="AA1277" t="s">
        <v>1764</v>
      </c>
      <c r="AG1277" t="s">
        <v>1769</v>
      </c>
      <c r="AH1277" t="s">
        <v>1770</v>
      </c>
      <c r="AJ1277" t="s">
        <v>119</v>
      </c>
      <c r="AQ1277" t="s">
        <v>1648</v>
      </c>
      <c r="AR1277" s="3">
        <v>43281</v>
      </c>
      <c r="AS1277" s="3">
        <v>43320</v>
      </c>
    </row>
    <row r="1278" spans="1:45" x14ac:dyDescent="0.3">
      <c r="A1278">
        <v>2018</v>
      </c>
      <c r="B1278" s="3">
        <v>43191</v>
      </c>
      <c r="C1278" s="3">
        <v>43281</v>
      </c>
      <c r="D1278" t="s">
        <v>111</v>
      </c>
      <c r="E1278" t="s">
        <v>115</v>
      </c>
      <c r="F1278">
        <v>957</v>
      </c>
      <c r="G1278" t="s">
        <v>152</v>
      </c>
      <c r="I1278" t="s">
        <v>625</v>
      </c>
      <c r="J1278">
        <v>1278</v>
      </c>
      <c r="K1278" t="s">
        <v>1409</v>
      </c>
      <c r="N1278" t="s">
        <v>1409</v>
      </c>
      <c r="O1278" t="s">
        <v>1511</v>
      </c>
      <c r="P1278" t="s">
        <v>1601</v>
      </c>
      <c r="Q1278" t="s">
        <v>1648</v>
      </c>
      <c r="R1278">
        <v>957</v>
      </c>
      <c r="S1278" t="s">
        <v>1682</v>
      </c>
      <c r="T1278">
        <v>58.62</v>
      </c>
      <c r="U1278">
        <v>58.62</v>
      </c>
      <c r="X1278" t="s">
        <v>1738</v>
      </c>
      <c r="Z1278" t="s">
        <v>1739</v>
      </c>
      <c r="AA1278" t="s">
        <v>1764</v>
      </c>
      <c r="AG1278" t="s">
        <v>1769</v>
      </c>
      <c r="AH1278" t="s">
        <v>1770</v>
      </c>
      <c r="AJ1278" t="s">
        <v>119</v>
      </c>
      <c r="AQ1278" t="s">
        <v>1648</v>
      </c>
      <c r="AR1278" s="3">
        <v>43281</v>
      </c>
      <c r="AS1278" s="3">
        <v>43320</v>
      </c>
    </row>
    <row r="1279" spans="1:45" x14ac:dyDescent="0.3">
      <c r="A1279">
        <v>2018</v>
      </c>
      <c r="B1279" s="3">
        <v>43191</v>
      </c>
      <c r="C1279" s="3">
        <v>43281</v>
      </c>
      <c r="D1279" t="s">
        <v>111</v>
      </c>
      <c r="E1279" t="s">
        <v>115</v>
      </c>
      <c r="F1279">
        <v>957</v>
      </c>
      <c r="G1279" t="s">
        <v>152</v>
      </c>
      <c r="I1279" t="s">
        <v>626</v>
      </c>
      <c r="J1279">
        <v>1279</v>
      </c>
      <c r="K1279" t="s">
        <v>1409</v>
      </c>
      <c r="N1279" t="s">
        <v>1409</v>
      </c>
      <c r="O1279" t="s">
        <v>1511</v>
      </c>
      <c r="P1279" t="s">
        <v>1601</v>
      </c>
      <c r="Q1279" t="s">
        <v>1648</v>
      </c>
      <c r="R1279">
        <v>957</v>
      </c>
      <c r="S1279" t="s">
        <v>1682</v>
      </c>
      <c r="T1279">
        <v>625</v>
      </c>
      <c r="U1279">
        <v>625</v>
      </c>
      <c r="X1279" t="s">
        <v>1738</v>
      </c>
      <c r="Z1279" t="s">
        <v>1739</v>
      </c>
      <c r="AA1279" t="s">
        <v>1764</v>
      </c>
      <c r="AG1279" t="s">
        <v>1769</v>
      </c>
      <c r="AH1279" t="s">
        <v>1770</v>
      </c>
      <c r="AJ1279" t="s">
        <v>119</v>
      </c>
      <c r="AQ1279" t="s">
        <v>1648</v>
      </c>
      <c r="AR1279" s="3">
        <v>43281</v>
      </c>
      <c r="AS1279" s="3">
        <v>43320</v>
      </c>
    </row>
    <row r="1280" spans="1:45" x14ac:dyDescent="0.3">
      <c r="A1280">
        <v>2018</v>
      </c>
      <c r="B1280" s="3">
        <v>43191</v>
      </c>
      <c r="C1280" s="3">
        <v>43281</v>
      </c>
      <c r="D1280" t="s">
        <v>111</v>
      </c>
      <c r="E1280" t="s">
        <v>115</v>
      </c>
      <c r="F1280">
        <v>957</v>
      </c>
      <c r="G1280" t="s">
        <v>152</v>
      </c>
      <c r="I1280" t="s">
        <v>627</v>
      </c>
      <c r="J1280">
        <v>1280</v>
      </c>
      <c r="K1280" t="s">
        <v>1409</v>
      </c>
      <c r="N1280" t="s">
        <v>1409</v>
      </c>
      <c r="O1280" t="s">
        <v>1511</v>
      </c>
      <c r="P1280" t="s">
        <v>1601</v>
      </c>
      <c r="Q1280" t="s">
        <v>1648</v>
      </c>
      <c r="R1280">
        <v>957</v>
      </c>
      <c r="S1280" t="s">
        <v>1682</v>
      </c>
      <c r="T1280">
        <v>840</v>
      </c>
      <c r="U1280">
        <v>840</v>
      </c>
      <c r="X1280" t="s">
        <v>1738</v>
      </c>
      <c r="Z1280" t="s">
        <v>1739</v>
      </c>
      <c r="AA1280" t="s">
        <v>1764</v>
      </c>
      <c r="AG1280" t="s">
        <v>1769</v>
      </c>
      <c r="AH1280" t="s">
        <v>1770</v>
      </c>
      <c r="AJ1280" t="s">
        <v>119</v>
      </c>
      <c r="AQ1280" t="s">
        <v>1648</v>
      </c>
      <c r="AR1280" s="3">
        <v>43281</v>
      </c>
      <c r="AS1280" s="3">
        <v>43320</v>
      </c>
    </row>
    <row r="1281" spans="1:45" x14ac:dyDescent="0.3">
      <c r="A1281">
        <v>2018</v>
      </c>
      <c r="B1281" s="3">
        <v>43191</v>
      </c>
      <c r="C1281" s="3">
        <v>43281</v>
      </c>
      <c r="D1281" t="s">
        <v>111</v>
      </c>
      <c r="E1281" t="s">
        <v>115</v>
      </c>
      <c r="F1281">
        <v>957</v>
      </c>
      <c r="G1281" t="s">
        <v>152</v>
      </c>
      <c r="I1281" t="s">
        <v>628</v>
      </c>
      <c r="J1281">
        <v>1281</v>
      </c>
      <c r="K1281" t="s">
        <v>1409</v>
      </c>
      <c r="N1281" t="s">
        <v>1409</v>
      </c>
      <c r="O1281" t="s">
        <v>1511</v>
      </c>
      <c r="P1281" t="s">
        <v>1601</v>
      </c>
      <c r="Q1281" t="s">
        <v>1648</v>
      </c>
      <c r="R1281">
        <v>957</v>
      </c>
      <c r="S1281" t="s">
        <v>1682</v>
      </c>
      <c r="T1281">
        <v>475.8</v>
      </c>
      <c r="U1281">
        <v>475.8</v>
      </c>
      <c r="X1281" t="s">
        <v>1738</v>
      </c>
      <c r="Z1281" t="s">
        <v>1739</v>
      </c>
      <c r="AA1281" t="s">
        <v>1764</v>
      </c>
      <c r="AG1281" t="s">
        <v>1769</v>
      </c>
      <c r="AH1281" t="s">
        <v>1770</v>
      </c>
      <c r="AJ1281" t="s">
        <v>119</v>
      </c>
      <c r="AQ1281" t="s">
        <v>1648</v>
      </c>
      <c r="AR1281" s="3">
        <v>43281</v>
      </c>
      <c r="AS1281" s="3">
        <v>43320</v>
      </c>
    </row>
    <row r="1282" spans="1:45" x14ac:dyDescent="0.3">
      <c r="A1282">
        <v>2018</v>
      </c>
      <c r="B1282" s="3">
        <v>43191</v>
      </c>
      <c r="C1282" s="3">
        <v>43281</v>
      </c>
      <c r="D1282" t="s">
        <v>111</v>
      </c>
      <c r="E1282" t="s">
        <v>115</v>
      </c>
      <c r="F1282">
        <v>957</v>
      </c>
      <c r="G1282" t="s">
        <v>152</v>
      </c>
      <c r="I1282" t="s">
        <v>654</v>
      </c>
      <c r="J1282">
        <v>1282</v>
      </c>
      <c r="K1282" t="s">
        <v>1409</v>
      </c>
      <c r="N1282" t="s">
        <v>1409</v>
      </c>
      <c r="O1282" t="s">
        <v>1511</v>
      </c>
      <c r="P1282" t="s">
        <v>1601</v>
      </c>
      <c r="Q1282" t="s">
        <v>1648</v>
      </c>
      <c r="R1282">
        <v>957</v>
      </c>
      <c r="S1282" t="s">
        <v>1682</v>
      </c>
      <c r="T1282">
        <v>380</v>
      </c>
      <c r="U1282">
        <v>380</v>
      </c>
      <c r="X1282" t="s">
        <v>1738</v>
      </c>
      <c r="Z1282" t="s">
        <v>1739</v>
      </c>
      <c r="AA1282" t="s">
        <v>1764</v>
      </c>
      <c r="AG1282" t="s">
        <v>1769</v>
      </c>
      <c r="AH1282" t="s">
        <v>1770</v>
      </c>
      <c r="AJ1282" t="s">
        <v>119</v>
      </c>
      <c r="AQ1282" t="s">
        <v>1648</v>
      </c>
      <c r="AR1282" s="3">
        <v>43281</v>
      </c>
      <c r="AS1282" s="3">
        <v>43320</v>
      </c>
    </row>
    <row r="1283" spans="1:45" x14ac:dyDescent="0.3">
      <c r="A1283">
        <v>2018</v>
      </c>
      <c r="B1283" s="3">
        <v>43191</v>
      </c>
      <c r="C1283" s="3">
        <v>43281</v>
      </c>
      <c r="D1283" t="s">
        <v>111</v>
      </c>
      <c r="E1283" t="s">
        <v>115</v>
      </c>
      <c r="F1283">
        <v>958</v>
      </c>
      <c r="G1283" t="s">
        <v>152</v>
      </c>
      <c r="I1283" t="s">
        <v>661</v>
      </c>
      <c r="J1283">
        <v>1283</v>
      </c>
      <c r="K1283" t="s">
        <v>1409</v>
      </c>
      <c r="N1283" t="s">
        <v>1409</v>
      </c>
      <c r="O1283" t="s">
        <v>1511</v>
      </c>
      <c r="P1283" t="s">
        <v>1601</v>
      </c>
      <c r="Q1283" t="s">
        <v>1648</v>
      </c>
      <c r="R1283">
        <v>958</v>
      </c>
      <c r="S1283" t="s">
        <v>1682</v>
      </c>
      <c r="T1283">
        <v>889.2</v>
      </c>
      <c r="U1283">
        <v>960.34</v>
      </c>
      <c r="X1283" t="s">
        <v>1738</v>
      </c>
      <c r="Z1283" t="s">
        <v>1739</v>
      </c>
      <c r="AA1283" t="s">
        <v>1764</v>
      </c>
      <c r="AG1283" t="s">
        <v>1769</v>
      </c>
      <c r="AH1283" t="s">
        <v>1770</v>
      </c>
      <c r="AJ1283" t="s">
        <v>119</v>
      </c>
      <c r="AQ1283" t="s">
        <v>1648</v>
      </c>
      <c r="AR1283" s="3">
        <v>43281</v>
      </c>
      <c r="AS1283" s="3">
        <v>43320</v>
      </c>
    </row>
    <row r="1284" spans="1:45" x14ac:dyDescent="0.3">
      <c r="A1284">
        <v>2018</v>
      </c>
      <c r="B1284" s="3">
        <v>43191</v>
      </c>
      <c r="C1284" s="3">
        <v>43281</v>
      </c>
      <c r="D1284" t="s">
        <v>111</v>
      </c>
      <c r="E1284" t="s">
        <v>115</v>
      </c>
      <c r="F1284">
        <v>958</v>
      </c>
      <c r="G1284" t="s">
        <v>152</v>
      </c>
      <c r="I1284" t="s">
        <v>634</v>
      </c>
      <c r="J1284">
        <v>1284</v>
      </c>
      <c r="K1284" t="s">
        <v>1409</v>
      </c>
      <c r="N1284" t="s">
        <v>1409</v>
      </c>
      <c r="O1284" t="s">
        <v>1511</v>
      </c>
      <c r="P1284" t="s">
        <v>1601</v>
      </c>
      <c r="Q1284" t="s">
        <v>1648</v>
      </c>
      <c r="R1284">
        <v>958</v>
      </c>
      <c r="S1284" t="s">
        <v>1682</v>
      </c>
      <c r="T1284">
        <v>393.6</v>
      </c>
      <c r="U1284">
        <v>425.09</v>
      </c>
      <c r="X1284" t="s">
        <v>1738</v>
      </c>
      <c r="Z1284" t="s">
        <v>1739</v>
      </c>
      <c r="AA1284" t="s">
        <v>1764</v>
      </c>
      <c r="AG1284" t="s">
        <v>1769</v>
      </c>
      <c r="AH1284" t="s">
        <v>1770</v>
      </c>
      <c r="AJ1284" t="s">
        <v>119</v>
      </c>
      <c r="AQ1284" t="s">
        <v>1648</v>
      </c>
      <c r="AR1284" s="3">
        <v>43281</v>
      </c>
      <c r="AS1284" s="3">
        <v>43320</v>
      </c>
    </row>
    <row r="1285" spans="1:45" x14ac:dyDescent="0.3">
      <c r="A1285">
        <v>2018</v>
      </c>
      <c r="B1285" s="3">
        <v>43191</v>
      </c>
      <c r="C1285" s="3">
        <v>43281</v>
      </c>
      <c r="D1285" t="s">
        <v>111</v>
      </c>
      <c r="E1285" t="s">
        <v>115</v>
      </c>
      <c r="F1285">
        <v>959</v>
      </c>
      <c r="G1285" t="s">
        <v>152</v>
      </c>
      <c r="I1285" t="s">
        <v>632</v>
      </c>
      <c r="J1285">
        <v>1285</v>
      </c>
      <c r="K1285" t="s">
        <v>1409</v>
      </c>
      <c r="N1285" t="s">
        <v>1409</v>
      </c>
      <c r="O1285" t="s">
        <v>1511</v>
      </c>
      <c r="P1285" t="s">
        <v>1601</v>
      </c>
      <c r="Q1285" t="s">
        <v>1648</v>
      </c>
      <c r="R1285">
        <v>959</v>
      </c>
      <c r="S1285" t="s">
        <v>1682</v>
      </c>
      <c r="T1285">
        <v>1127.6400000000001</v>
      </c>
      <c r="U1285">
        <v>1308.06</v>
      </c>
      <c r="X1285" t="s">
        <v>1738</v>
      </c>
      <c r="Z1285" t="s">
        <v>1739</v>
      </c>
      <c r="AA1285" t="s">
        <v>1764</v>
      </c>
      <c r="AG1285" t="s">
        <v>1769</v>
      </c>
      <c r="AH1285" t="s">
        <v>1770</v>
      </c>
      <c r="AJ1285" t="s">
        <v>119</v>
      </c>
      <c r="AQ1285" t="s">
        <v>1648</v>
      </c>
      <c r="AR1285" s="3">
        <v>43281</v>
      </c>
      <c r="AS1285" s="3">
        <v>43320</v>
      </c>
    </row>
    <row r="1286" spans="1:45" x14ac:dyDescent="0.3">
      <c r="A1286">
        <v>2018</v>
      </c>
      <c r="B1286" s="3">
        <v>43191</v>
      </c>
      <c r="C1286" s="3">
        <v>43281</v>
      </c>
      <c r="D1286" t="s">
        <v>111</v>
      </c>
      <c r="E1286" t="s">
        <v>115</v>
      </c>
      <c r="F1286">
        <v>960</v>
      </c>
      <c r="G1286" t="s">
        <v>152</v>
      </c>
      <c r="I1286" t="s">
        <v>303</v>
      </c>
      <c r="J1286">
        <v>1286</v>
      </c>
      <c r="K1286" t="s">
        <v>1409</v>
      </c>
      <c r="N1286" t="s">
        <v>1409</v>
      </c>
      <c r="O1286" t="s">
        <v>1511</v>
      </c>
      <c r="P1286" t="s">
        <v>1601</v>
      </c>
      <c r="Q1286" t="s">
        <v>1648</v>
      </c>
      <c r="R1286">
        <v>960</v>
      </c>
      <c r="S1286" t="s">
        <v>1682</v>
      </c>
      <c r="T1286">
        <v>195</v>
      </c>
      <c r="U1286">
        <v>226.2</v>
      </c>
      <c r="X1286" t="s">
        <v>1738</v>
      </c>
      <c r="Z1286" t="s">
        <v>1739</v>
      </c>
      <c r="AA1286" t="s">
        <v>1747</v>
      </c>
      <c r="AG1286" t="s">
        <v>1769</v>
      </c>
      <c r="AH1286" t="s">
        <v>1770</v>
      </c>
      <c r="AJ1286" t="s">
        <v>119</v>
      </c>
      <c r="AQ1286" t="s">
        <v>1648</v>
      </c>
      <c r="AR1286" s="3">
        <v>43281</v>
      </c>
      <c r="AS1286" s="3">
        <v>43320</v>
      </c>
    </row>
    <row r="1287" spans="1:45" x14ac:dyDescent="0.3">
      <c r="A1287">
        <v>2018</v>
      </c>
      <c r="B1287" s="3">
        <v>43191</v>
      </c>
      <c r="C1287" s="3">
        <v>43281</v>
      </c>
      <c r="D1287" t="s">
        <v>111</v>
      </c>
      <c r="E1287" t="s">
        <v>115</v>
      </c>
      <c r="F1287">
        <v>961</v>
      </c>
      <c r="G1287" t="s">
        <v>152</v>
      </c>
      <c r="I1287" t="s">
        <v>568</v>
      </c>
      <c r="J1287">
        <v>1287</v>
      </c>
      <c r="K1287" t="s">
        <v>1409</v>
      </c>
      <c r="N1287" t="s">
        <v>1409</v>
      </c>
      <c r="O1287" t="s">
        <v>1511</v>
      </c>
      <c r="P1287" t="s">
        <v>1601</v>
      </c>
      <c r="Q1287" t="s">
        <v>1648</v>
      </c>
      <c r="R1287">
        <v>961</v>
      </c>
      <c r="S1287" t="s">
        <v>1682</v>
      </c>
      <c r="T1287">
        <v>496.8</v>
      </c>
      <c r="U1287">
        <v>496.8</v>
      </c>
      <c r="X1287" t="s">
        <v>1738</v>
      </c>
      <c r="Z1287" t="s">
        <v>1739</v>
      </c>
      <c r="AA1287" t="s">
        <v>1764</v>
      </c>
      <c r="AG1287" t="s">
        <v>1769</v>
      </c>
      <c r="AH1287" t="s">
        <v>1770</v>
      </c>
      <c r="AJ1287" t="s">
        <v>119</v>
      </c>
      <c r="AQ1287" t="s">
        <v>1648</v>
      </c>
      <c r="AR1287" s="3">
        <v>43281</v>
      </c>
      <c r="AS1287" s="3">
        <v>43320</v>
      </c>
    </row>
    <row r="1288" spans="1:45" x14ac:dyDescent="0.3">
      <c r="A1288">
        <v>2018</v>
      </c>
      <c r="B1288" s="3">
        <v>43191</v>
      </c>
      <c r="C1288" s="3">
        <v>43281</v>
      </c>
      <c r="D1288" t="s">
        <v>111</v>
      </c>
      <c r="E1288" t="s">
        <v>115</v>
      </c>
      <c r="F1288">
        <v>961</v>
      </c>
      <c r="G1288" t="s">
        <v>152</v>
      </c>
      <c r="I1288" t="s">
        <v>583</v>
      </c>
      <c r="J1288">
        <v>1288</v>
      </c>
      <c r="K1288" t="s">
        <v>1409</v>
      </c>
      <c r="N1288" t="s">
        <v>1409</v>
      </c>
      <c r="O1288" t="s">
        <v>1511</v>
      </c>
      <c r="P1288" t="s">
        <v>1601</v>
      </c>
      <c r="Q1288" t="s">
        <v>1648</v>
      </c>
      <c r="R1288">
        <v>961</v>
      </c>
      <c r="S1288" t="s">
        <v>1682</v>
      </c>
      <c r="T1288">
        <v>475.92</v>
      </c>
      <c r="U1288">
        <v>475.92</v>
      </c>
      <c r="X1288" t="s">
        <v>1738</v>
      </c>
      <c r="Z1288" t="s">
        <v>1739</v>
      </c>
      <c r="AA1288" t="s">
        <v>1764</v>
      </c>
      <c r="AG1288" t="s">
        <v>1769</v>
      </c>
      <c r="AH1288" t="s">
        <v>1770</v>
      </c>
      <c r="AJ1288" t="s">
        <v>119</v>
      </c>
      <c r="AQ1288" t="s">
        <v>1648</v>
      </c>
      <c r="AR1288" s="3">
        <v>43281</v>
      </c>
      <c r="AS1288" s="3">
        <v>43320</v>
      </c>
    </row>
    <row r="1289" spans="1:45" x14ac:dyDescent="0.3">
      <c r="A1289">
        <v>2018</v>
      </c>
      <c r="B1289" s="3">
        <v>43191</v>
      </c>
      <c r="C1289" s="3">
        <v>43281</v>
      </c>
      <c r="D1289" t="s">
        <v>111</v>
      </c>
      <c r="E1289" t="s">
        <v>115</v>
      </c>
      <c r="F1289">
        <v>962</v>
      </c>
      <c r="G1289" t="s">
        <v>152</v>
      </c>
      <c r="I1289" t="s">
        <v>588</v>
      </c>
      <c r="J1289">
        <v>1289</v>
      </c>
      <c r="K1289" t="s">
        <v>1409</v>
      </c>
      <c r="N1289" t="s">
        <v>1409</v>
      </c>
      <c r="O1289" t="s">
        <v>1511</v>
      </c>
      <c r="P1289" t="s">
        <v>1601</v>
      </c>
      <c r="Q1289" t="s">
        <v>1648</v>
      </c>
      <c r="R1289">
        <v>962</v>
      </c>
      <c r="S1289" t="s">
        <v>1683</v>
      </c>
      <c r="T1289">
        <v>324</v>
      </c>
      <c r="U1289">
        <v>324</v>
      </c>
      <c r="X1289" t="s">
        <v>1738</v>
      </c>
      <c r="Z1289" t="s">
        <v>1739</v>
      </c>
      <c r="AA1289" t="s">
        <v>1764</v>
      </c>
      <c r="AG1289" t="s">
        <v>1769</v>
      </c>
      <c r="AH1289" t="s">
        <v>1770</v>
      </c>
      <c r="AJ1289" t="s">
        <v>119</v>
      </c>
      <c r="AQ1289" t="s">
        <v>1648</v>
      </c>
      <c r="AR1289" s="3">
        <v>43281</v>
      </c>
      <c r="AS1289" s="3">
        <v>43320</v>
      </c>
    </row>
    <row r="1290" spans="1:45" x14ac:dyDescent="0.3">
      <c r="A1290">
        <v>2018</v>
      </c>
      <c r="B1290" s="3">
        <v>43191</v>
      </c>
      <c r="C1290" s="3">
        <v>43281</v>
      </c>
      <c r="D1290" t="s">
        <v>111</v>
      </c>
      <c r="E1290" t="s">
        <v>115</v>
      </c>
      <c r="F1290">
        <v>962</v>
      </c>
      <c r="G1290" t="s">
        <v>152</v>
      </c>
      <c r="I1290" t="s">
        <v>600</v>
      </c>
      <c r="J1290">
        <v>1290</v>
      </c>
      <c r="K1290" t="s">
        <v>1409</v>
      </c>
      <c r="N1290" t="s">
        <v>1409</v>
      </c>
      <c r="O1290" t="s">
        <v>1511</v>
      </c>
      <c r="P1290" t="s">
        <v>1601</v>
      </c>
      <c r="Q1290" t="s">
        <v>1648</v>
      </c>
      <c r="R1290">
        <v>962</v>
      </c>
      <c r="S1290" t="s">
        <v>1683</v>
      </c>
      <c r="T1290">
        <v>72</v>
      </c>
      <c r="U1290">
        <v>72</v>
      </c>
      <c r="X1290" t="s">
        <v>1738</v>
      </c>
      <c r="Z1290" t="s">
        <v>1739</v>
      </c>
      <c r="AA1290" t="s">
        <v>1764</v>
      </c>
      <c r="AG1290" t="s">
        <v>1769</v>
      </c>
      <c r="AH1290" t="s">
        <v>1770</v>
      </c>
      <c r="AJ1290" t="s">
        <v>119</v>
      </c>
      <c r="AQ1290" t="s">
        <v>1648</v>
      </c>
      <c r="AR1290" s="3">
        <v>43281</v>
      </c>
      <c r="AS1290" s="3">
        <v>43320</v>
      </c>
    </row>
    <row r="1291" spans="1:45" x14ac:dyDescent="0.3">
      <c r="A1291">
        <v>2018</v>
      </c>
      <c r="B1291" s="3">
        <v>43191</v>
      </c>
      <c r="C1291" s="3">
        <v>43281</v>
      </c>
      <c r="D1291" t="s">
        <v>111</v>
      </c>
      <c r="E1291" t="s">
        <v>115</v>
      </c>
      <c r="F1291">
        <v>962</v>
      </c>
      <c r="G1291" t="s">
        <v>152</v>
      </c>
      <c r="I1291" t="s">
        <v>644</v>
      </c>
      <c r="J1291">
        <v>1291</v>
      </c>
      <c r="K1291" t="s">
        <v>1409</v>
      </c>
      <c r="N1291" t="s">
        <v>1409</v>
      </c>
      <c r="O1291" t="s">
        <v>1511</v>
      </c>
      <c r="P1291" t="s">
        <v>1601</v>
      </c>
      <c r="Q1291" t="s">
        <v>1648</v>
      </c>
      <c r="R1291">
        <v>962</v>
      </c>
      <c r="S1291" t="s">
        <v>1683</v>
      </c>
      <c r="T1291">
        <v>37.58</v>
      </c>
      <c r="U1291">
        <v>37.58</v>
      </c>
      <c r="X1291" t="s">
        <v>1738</v>
      </c>
      <c r="Z1291" t="s">
        <v>1739</v>
      </c>
      <c r="AA1291" t="s">
        <v>1764</v>
      </c>
      <c r="AG1291" t="s">
        <v>1769</v>
      </c>
      <c r="AH1291" t="s">
        <v>1770</v>
      </c>
      <c r="AJ1291" t="s">
        <v>119</v>
      </c>
      <c r="AQ1291" t="s">
        <v>1648</v>
      </c>
      <c r="AR1291" s="3">
        <v>43281</v>
      </c>
      <c r="AS1291" s="3">
        <v>43320</v>
      </c>
    </row>
    <row r="1292" spans="1:45" x14ac:dyDescent="0.3">
      <c r="A1292">
        <v>2018</v>
      </c>
      <c r="B1292" s="3">
        <v>43191</v>
      </c>
      <c r="C1292" s="3">
        <v>43281</v>
      </c>
      <c r="D1292" t="s">
        <v>111</v>
      </c>
      <c r="E1292" t="s">
        <v>115</v>
      </c>
      <c r="F1292">
        <v>962</v>
      </c>
      <c r="G1292" t="s">
        <v>152</v>
      </c>
      <c r="I1292" t="s">
        <v>592</v>
      </c>
      <c r="J1292">
        <v>1292</v>
      </c>
      <c r="K1292" t="s">
        <v>1409</v>
      </c>
      <c r="N1292" t="s">
        <v>1409</v>
      </c>
      <c r="O1292" t="s">
        <v>1511</v>
      </c>
      <c r="P1292" t="s">
        <v>1601</v>
      </c>
      <c r="Q1292" t="s">
        <v>1648</v>
      </c>
      <c r="R1292">
        <v>962</v>
      </c>
      <c r="S1292" t="s">
        <v>1683</v>
      </c>
      <c r="T1292">
        <v>4570.8</v>
      </c>
      <c r="U1292">
        <v>4570.8</v>
      </c>
      <c r="X1292" t="s">
        <v>1738</v>
      </c>
      <c r="Z1292" t="s">
        <v>1739</v>
      </c>
      <c r="AA1292" t="s">
        <v>1764</v>
      </c>
      <c r="AG1292" t="s">
        <v>1769</v>
      </c>
      <c r="AH1292" t="s">
        <v>1770</v>
      </c>
      <c r="AJ1292" t="s">
        <v>119</v>
      </c>
      <c r="AQ1292" t="s">
        <v>1648</v>
      </c>
      <c r="AR1292" s="3">
        <v>43281</v>
      </c>
      <c r="AS1292" s="3">
        <v>43320</v>
      </c>
    </row>
    <row r="1293" spans="1:45" x14ac:dyDescent="0.3">
      <c r="A1293">
        <v>2018</v>
      </c>
      <c r="B1293" s="3">
        <v>43191</v>
      </c>
      <c r="C1293" s="3">
        <v>43281</v>
      </c>
      <c r="D1293" t="s">
        <v>111</v>
      </c>
      <c r="E1293" t="s">
        <v>115</v>
      </c>
      <c r="F1293">
        <v>962</v>
      </c>
      <c r="G1293" t="s">
        <v>152</v>
      </c>
      <c r="I1293" t="s">
        <v>593</v>
      </c>
      <c r="J1293">
        <v>1293</v>
      </c>
      <c r="K1293" t="s">
        <v>1409</v>
      </c>
      <c r="N1293" t="s">
        <v>1409</v>
      </c>
      <c r="O1293" t="s">
        <v>1511</v>
      </c>
      <c r="P1293" t="s">
        <v>1601</v>
      </c>
      <c r="Q1293" t="s">
        <v>1648</v>
      </c>
      <c r="R1293">
        <v>962</v>
      </c>
      <c r="S1293" t="s">
        <v>1683</v>
      </c>
      <c r="T1293">
        <v>198.72</v>
      </c>
      <c r="U1293">
        <v>198.72</v>
      </c>
      <c r="X1293" t="s">
        <v>1738</v>
      </c>
      <c r="Z1293" t="s">
        <v>1739</v>
      </c>
      <c r="AA1293" t="s">
        <v>1764</v>
      </c>
      <c r="AG1293" t="s">
        <v>1769</v>
      </c>
      <c r="AH1293" t="s">
        <v>1770</v>
      </c>
      <c r="AJ1293" t="s">
        <v>119</v>
      </c>
      <c r="AQ1293" t="s">
        <v>1648</v>
      </c>
      <c r="AR1293" s="3">
        <v>43281</v>
      </c>
      <c r="AS1293" s="3">
        <v>43320</v>
      </c>
    </row>
    <row r="1294" spans="1:45" x14ac:dyDescent="0.3">
      <c r="A1294">
        <v>2018</v>
      </c>
      <c r="B1294" s="3">
        <v>43191</v>
      </c>
      <c r="C1294" s="3">
        <v>43281</v>
      </c>
      <c r="D1294" t="s">
        <v>111</v>
      </c>
      <c r="E1294" t="s">
        <v>115</v>
      </c>
      <c r="F1294">
        <v>962</v>
      </c>
      <c r="G1294" t="s">
        <v>152</v>
      </c>
      <c r="I1294" t="s">
        <v>594</v>
      </c>
      <c r="J1294">
        <v>1294</v>
      </c>
      <c r="K1294" t="s">
        <v>1409</v>
      </c>
      <c r="N1294" t="s">
        <v>1409</v>
      </c>
      <c r="O1294" t="s">
        <v>1511</v>
      </c>
      <c r="P1294" t="s">
        <v>1601</v>
      </c>
      <c r="Q1294" t="s">
        <v>1648</v>
      </c>
      <c r="R1294">
        <v>962</v>
      </c>
      <c r="S1294" t="s">
        <v>1683</v>
      </c>
      <c r="T1294">
        <v>351.6</v>
      </c>
      <c r="U1294">
        <v>351.6</v>
      </c>
      <c r="X1294" t="s">
        <v>1738</v>
      </c>
      <c r="Z1294" t="s">
        <v>1739</v>
      </c>
      <c r="AA1294" t="s">
        <v>1764</v>
      </c>
      <c r="AG1294" t="s">
        <v>1769</v>
      </c>
      <c r="AH1294" t="s">
        <v>1770</v>
      </c>
      <c r="AJ1294" t="s">
        <v>119</v>
      </c>
      <c r="AQ1294" t="s">
        <v>1648</v>
      </c>
      <c r="AR1294" s="3">
        <v>43281</v>
      </c>
      <c r="AS1294" s="3">
        <v>43320</v>
      </c>
    </row>
    <row r="1295" spans="1:45" x14ac:dyDescent="0.3">
      <c r="A1295">
        <v>2018</v>
      </c>
      <c r="B1295" s="3">
        <v>43191</v>
      </c>
      <c r="C1295" s="3">
        <v>43281</v>
      </c>
      <c r="D1295" t="s">
        <v>111</v>
      </c>
      <c r="E1295" t="s">
        <v>115</v>
      </c>
      <c r="F1295">
        <v>962</v>
      </c>
      <c r="G1295" t="s">
        <v>152</v>
      </c>
      <c r="I1295" t="s">
        <v>595</v>
      </c>
      <c r="J1295">
        <v>1295</v>
      </c>
      <c r="K1295" t="s">
        <v>1409</v>
      </c>
      <c r="N1295" t="s">
        <v>1409</v>
      </c>
      <c r="O1295" t="s">
        <v>1511</v>
      </c>
      <c r="P1295" t="s">
        <v>1601</v>
      </c>
      <c r="Q1295" t="s">
        <v>1648</v>
      </c>
      <c r="R1295">
        <v>962</v>
      </c>
      <c r="S1295" t="s">
        <v>1683</v>
      </c>
      <c r="T1295">
        <v>280</v>
      </c>
      <c r="U1295">
        <v>280</v>
      </c>
      <c r="X1295" t="s">
        <v>1738</v>
      </c>
      <c r="Z1295" t="s">
        <v>1739</v>
      </c>
      <c r="AA1295" t="s">
        <v>1764</v>
      </c>
      <c r="AG1295" t="s">
        <v>1769</v>
      </c>
      <c r="AH1295" t="s">
        <v>1770</v>
      </c>
      <c r="AJ1295" t="s">
        <v>119</v>
      </c>
      <c r="AQ1295" t="s">
        <v>1648</v>
      </c>
      <c r="AR1295" s="3">
        <v>43281</v>
      </c>
      <c r="AS1295" s="3">
        <v>43320</v>
      </c>
    </row>
    <row r="1296" spans="1:45" x14ac:dyDescent="0.3">
      <c r="A1296">
        <v>2018</v>
      </c>
      <c r="B1296" s="3">
        <v>43191</v>
      </c>
      <c r="C1296" s="3">
        <v>43281</v>
      </c>
      <c r="D1296" t="s">
        <v>111</v>
      </c>
      <c r="E1296" t="s">
        <v>115</v>
      </c>
      <c r="F1296">
        <v>962</v>
      </c>
      <c r="G1296" t="s">
        <v>152</v>
      </c>
      <c r="I1296" t="s">
        <v>596</v>
      </c>
      <c r="J1296">
        <v>1296</v>
      </c>
      <c r="K1296" t="s">
        <v>1409</v>
      </c>
      <c r="N1296" t="s">
        <v>1409</v>
      </c>
      <c r="O1296" t="s">
        <v>1511</v>
      </c>
      <c r="P1296" t="s">
        <v>1601</v>
      </c>
      <c r="Q1296" t="s">
        <v>1648</v>
      </c>
      <c r="R1296">
        <v>962</v>
      </c>
      <c r="S1296" t="s">
        <v>1683</v>
      </c>
      <c r="T1296">
        <v>247.2</v>
      </c>
      <c r="U1296">
        <v>247.2</v>
      </c>
      <c r="X1296" t="s">
        <v>1738</v>
      </c>
      <c r="Z1296" t="s">
        <v>1739</v>
      </c>
      <c r="AA1296" t="s">
        <v>1764</v>
      </c>
      <c r="AG1296" t="s">
        <v>1769</v>
      </c>
      <c r="AH1296" t="s">
        <v>1770</v>
      </c>
      <c r="AJ1296" t="s">
        <v>119</v>
      </c>
      <c r="AQ1296" t="s">
        <v>1648</v>
      </c>
      <c r="AR1296" s="3">
        <v>43281</v>
      </c>
      <c r="AS1296" s="3">
        <v>43320</v>
      </c>
    </row>
    <row r="1297" spans="1:45" x14ac:dyDescent="0.3">
      <c r="A1297">
        <v>2018</v>
      </c>
      <c r="B1297" s="3">
        <v>43191</v>
      </c>
      <c r="C1297" s="3">
        <v>43281</v>
      </c>
      <c r="D1297" t="s">
        <v>111</v>
      </c>
      <c r="E1297" t="s">
        <v>115</v>
      </c>
      <c r="F1297">
        <v>962</v>
      </c>
      <c r="G1297" t="s">
        <v>152</v>
      </c>
      <c r="I1297" t="s">
        <v>669</v>
      </c>
      <c r="J1297">
        <v>1297</v>
      </c>
      <c r="K1297" t="s">
        <v>1409</v>
      </c>
      <c r="N1297" t="s">
        <v>1409</v>
      </c>
      <c r="O1297" t="s">
        <v>1511</v>
      </c>
      <c r="P1297" t="s">
        <v>1601</v>
      </c>
      <c r="Q1297" t="s">
        <v>1648</v>
      </c>
      <c r="R1297">
        <v>962</v>
      </c>
      <c r="S1297" t="s">
        <v>1683</v>
      </c>
      <c r="T1297">
        <v>47.2</v>
      </c>
      <c r="U1297">
        <v>47.2</v>
      </c>
      <c r="X1297" t="s">
        <v>1738</v>
      </c>
      <c r="Z1297" t="s">
        <v>1739</v>
      </c>
      <c r="AA1297" t="s">
        <v>1764</v>
      </c>
      <c r="AG1297" t="s">
        <v>1769</v>
      </c>
      <c r="AH1297" t="s">
        <v>1770</v>
      </c>
      <c r="AJ1297" t="s">
        <v>119</v>
      </c>
      <c r="AQ1297" t="s">
        <v>1648</v>
      </c>
      <c r="AR1297" s="3">
        <v>43281</v>
      </c>
      <c r="AS1297" s="3">
        <v>43320</v>
      </c>
    </row>
    <row r="1298" spans="1:45" x14ac:dyDescent="0.3">
      <c r="A1298">
        <v>2018</v>
      </c>
      <c r="B1298" s="3">
        <v>43191</v>
      </c>
      <c r="C1298" s="3">
        <v>43281</v>
      </c>
      <c r="D1298" t="s">
        <v>111</v>
      </c>
      <c r="E1298" t="s">
        <v>115</v>
      </c>
      <c r="F1298">
        <v>962</v>
      </c>
      <c r="G1298" t="s">
        <v>152</v>
      </c>
      <c r="I1298" t="s">
        <v>649</v>
      </c>
      <c r="J1298">
        <v>1298</v>
      </c>
      <c r="K1298" t="s">
        <v>1409</v>
      </c>
      <c r="N1298" t="s">
        <v>1409</v>
      </c>
      <c r="O1298" t="s">
        <v>1511</v>
      </c>
      <c r="P1298" t="s">
        <v>1601</v>
      </c>
      <c r="Q1298" t="s">
        <v>1648</v>
      </c>
      <c r="R1298">
        <v>962</v>
      </c>
      <c r="S1298" t="s">
        <v>1683</v>
      </c>
      <c r="T1298">
        <v>137.6</v>
      </c>
      <c r="U1298">
        <v>137.6</v>
      </c>
      <c r="X1298" t="s">
        <v>1738</v>
      </c>
      <c r="Z1298" t="s">
        <v>1739</v>
      </c>
      <c r="AA1298" t="s">
        <v>1764</v>
      </c>
      <c r="AG1298" t="s">
        <v>1769</v>
      </c>
      <c r="AH1298" t="s">
        <v>1770</v>
      </c>
      <c r="AJ1298" t="s">
        <v>119</v>
      </c>
      <c r="AQ1298" t="s">
        <v>1648</v>
      </c>
      <c r="AR1298" s="3">
        <v>43281</v>
      </c>
      <c r="AS1298" s="3">
        <v>43320</v>
      </c>
    </row>
    <row r="1299" spans="1:45" x14ac:dyDescent="0.3">
      <c r="A1299">
        <v>2018</v>
      </c>
      <c r="B1299" s="3">
        <v>43191</v>
      </c>
      <c r="C1299" s="3">
        <v>43281</v>
      </c>
      <c r="D1299" t="s">
        <v>111</v>
      </c>
      <c r="E1299" t="s">
        <v>115</v>
      </c>
      <c r="F1299">
        <v>962</v>
      </c>
      <c r="G1299" t="s">
        <v>152</v>
      </c>
      <c r="I1299" t="s">
        <v>610</v>
      </c>
      <c r="J1299">
        <v>1299</v>
      </c>
      <c r="K1299" t="s">
        <v>1409</v>
      </c>
      <c r="N1299" t="s">
        <v>1409</v>
      </c>
      <c r="O1299" t="s">
        <v>1511</v>
      </c>
      <c r="P1299" t="s">
        <v>1601</v>
      </c>
      <c r="Q1299" t="s">
        <v>1648</v>
      </c>
      <c r="R1299">
        <v>962</v>
      </c>
      <c r="S1299" t="s">
        <v>1683</v>
      </c>
      <c r="T1299">
        <v>278.39999999999998</v>
      </c>
      <c r="U1299">
        <v>278.39999999999998</v>
      </c>
      <c r="X1299" t="s">
        <v>1738</v>
      </c>
      <c r="Z1299" t="s">
        <v>1739</v>
      </c>
      <c r="AA1299" t="s">
        <v>1764</v>
      </c>
      <c r="AG1299" t="s">
        <v>1769</v>
      </c>
      <c r="AH1299" t="s">
        <v>1770</v>
      </c>
      <c r="AJ1299" t="s">
        <v>119</v>
      </c>
      <c r="AQ1299" t="s">
        <v>1648</v>
      </c>
      <c r="AR1299" s="3">
        <v>43281</v>
      </c>
      <c r="AS1299" s="3">
        <v>43320</v>
      </c>
    </row>
    <row r="1300" spans="1:45" x14ac:dyDescent="0.3">
      <c r="A1300">
        <v>2018</v>
      </c>
      <c r="B1300" s="3">
        <v>43191</v>
      </c>
      <c r="C1300" s="3">
        <v>43281</v>
      </c>
      <c r="D1300" t="s">
        <v>111</v>
      </c>
      <c r="E1300" t="s">
        <v>115</v>
      </c>
      <c r="F1300">
        <v>962</v>
      </c>
      <c r="G1300" t="s">
        <v>152</v>
      </c>
      <c r="I1300" t="s">
        <v>598</v>
      </c>
      <c r="J1300">
        <v>1300</v>
      </c>
      <c r="K1300" t="s">
        <v>1409</v>
      </c>
      <c r="N1300" t="s">
        <v>1409</v>
      </c>
      <c r="O1300" t="s">
        <v>1511</v>
      </c>
      <c r="P1300" t="s">
        <v>1601</v>
      </c>
      <c r="Q1300" t="s">
        <v>1648</v>
      </c>
      <c r="R1300">
        <v>962</v>
      </c>
      <c r="S1300" t="s">
        <v>1683</v>
      </c>
      <c r="T1300">
        <v>295.69</v>
      </c>
      <c r="U1300">
        <v>295.69</v>
      </c>
      <c r="X1300" t="s">
        <v>1738</v>
      </c>
      <c r="Z1300" t="s">
        <v>1739</v>
      </c>
      <c r="AA1300" t="s">
        <v>1764</v>
      </c>
      <c r="AG1300" t="s">
        <v>1769</v>
      </c>
      <c r="AH1300" t="s">
        <v>1770</v>
      </c>
      <c r="AJ1300" t="s">
        <v>119</v>
      </c>
      <c r="AQ1300" t="s">
        <v>1648</v>
      </c>
      <c r="AR1300" s="3">
        <v>43281</v>
      </c>
      <c r="AS1300" s="3">
        <v>43320</v>
      </c>
    </row>
    <row r="1301" spans="1:45" x14ac:dyDescent="0.3">
      <c r="A1301">
        <v>2018</v>
      </c>
      <c r="B1301" s="3">
        <v>43191</v>
      </c>
      <c r="C1301" s="3">
        <v>43281</v>
      </c>
      <c r="D1301" t="s">
        <v>111</v>
      </c>
      <c r="E1301" t="s">
        <v>115</v>
      </c>
      <c r="F1301">
        <v>963</v>
      </c>
      <c r="G1301" t="s">
        <v>152</v>
      </c>
      <c r="I1301" t="s">
        <v>601</v>
      </c>
      <c r="J1301">
        <v>1301</v>
      </c>
      <c r="K1301" t="s">
        <v>1409</v>
      </c>
      <c r="N1301" t="s">
        <v>1409</v>
      </c>
      <c r="O1301" t="s">
        <v>1511</v>
      </c>
      <c r="P1301" t="s">
        <v>1601</v>
      </c>
      <c r="Q1301" t="s">
        <v>1648</v>
      </c>
      <c r="R1301">
        <v>963</v>
      </c>
      <c r="S1301" t="s">
        <v>1683</v>
      </c>
      <c r="T1301">
        <v>185.5</v>
      </c>
      <c r="U1301">
        <v>185.5</v>
      </c>
      <c r="X1301" t="s">
        <v>1738</v>
      </c>
      <c r="Z1301" t="s">
        <v>1739</v>
      </c>
      <c r="AA1301" t="s">
        <v>1764</v>
      </c>
      <c r="AG1301" t="s">
        <v>1769</v>
      </c>
      <c r="AH1301" t="s">
        <v>1770</v>
      </c>
      <c r="AJ1301" t="s">
        <v>119</v>
      </c>
      <c r="AQ1301" t="s">
        <v>1648</v>
      </c>
      <c r="AR1301" s="3">
        <v>43281</v>
      </c>
      <c r="AS1301" s="3">
        <v>43320</v>
      </c>
    </row>
    <row r="1302" spans="1:45" x14ac:dyDescent="0.3">
      <c r="A1302">
        <v>2018</v>
      </c>
      <c r="B1302" s="3">
        <v>43191</v>
      </c>
      <c r="C1302" s="3">
        <v>43281</v>
      </c>
      <c r="D1302" t="s">
        <v>111</v>
      </c>
      <c r="E1302" t="s">
        <v>115</v>
      </c>
      <c r="F1302">
        <v>963</v>
      </c>
      <c r="G1302" t="s">
        <v>152</v>
      </c>
      <c r="I1302" t="s">
        <v>602</v>
      </c>
      <c r="J1302">
        <v>1302</v>
      </c>
      <c r="K1302" t="s">
        <v>1409</v>
      </c>
      <c r="N1302" t="s">
        <v>1409</v>
      </c>
      <c r="O1302" t="s">
        <v>1511</v>
      </c>
      <c r="P1302" t="s">
        <v>1601</v>
      </c>
      <c r="Q1302" t="s">
        <v>1648</v>
      </c>
      <c r="R1302">
        <v>963</v>
      </c>
      <c r="S1302" t="s">
        <v>1683</v>
      </c>
      <c r="T1302">
        <v>84</v>
      </c>
      <c r="U1302">
        <v>84</v>
      </c>
      <c r="X1302" t="s">
        <v>1738</v>
      </c>
      <c r="Z1302" t="s">
        <v>1739</v>
      </c>
      <c r="AA1302" t="s">
        <v>1764</v>
      </c>
      <c r="AG1302" t="s">
        <v>1769</v>
      </c>
      <c r="AH1302" t="s">
        <v>1770</v>
      </c>
      <c r="AJ1302" t="s">
        <v>119</v>
      </c>
      <c r="AQ1302" t="s">
        <v>1648</v>
      </c>
      <c r="AR1302" s="3">
        <v>43281</v>
      </c>
      <c r="AS1302" s="3">
        <v>43320</v>
      </c>
    </row>
    <row r="1303" spans="1:45" x14ac:dyDescent="0.3">
      <c r="A1303">
        <v>2018</v>
      </c>
      <c r="B1303" s="3">
        <v>43191</v>
      </c>
      <c r="C1303" s="3">
        <v>43281</v>
      </c>
      <c r="D1303" t="s">
        <v>111</v>
      </c>
      <c r="E1303" t="s">
        <v>115</v>
      </c>
      <c r="F1303">
        <v>963</v>
      </c>
      <c r="G1303" t="s">
        <v>152</v>
      </c>
      <c r="I1303" t="s">
        <v>612</v>
      </c>
      <c r="J1303">
        <v>1303</v>
      </c>
      <c r="K1303" t="s">
        <v>1409</v>
      </c>
      <c r="N1303" t="s">
        <v>1409</v>
      </c>
      <c r="O1303" t="s">
        <v>1511</v>
      </c>
      <c r="P1303" t="s">
        <v>1601</v>
      </c>
      <c r="Q1303" t="s">
        <v>1648</v>
      </c>
      <c r="R1303">
        <v>963</v>
      </c>
      <c r="S1303" t="s">
        <v>1683</v>
      </c>
      <c r="T1303">
        <v>117.28</v>
      </c>
      <c r="U1303">
        <v>117.28</v>
      </c>
      <c r="X1303" t="s">
        <v>1738</v>
      </c>
      <c r="Z1303" t="s">
        <v>1739</v>
      </c>
      <c r="AA1303" t="s">
        <v>1764</v>
      </c>
      <c r="AG1303" t="s">
        <v>1769</v>
      </c>
      <c r="AH1303" t="s">
        <v>1770</v>
      </c>
      <c r="AJ1303" t="s">
        <v>119</v>
      </c>
      <c r="AQ1303" t="s">
        <v>1648</v>
      </c>
      <c r="AR1303" s="3">
        <v>43281</v>
      </c>
      <c r="AS1303" s="3">
        <v>43320</v>
      </c>
    </row>
    <row r="1304" spans="1:45" x14ac:dyDescent="0.3">
      <c r="A1304">
        <v>2018</v>
      </c>
      <c r="B1304" s="3">
        <v>43191</v>
      </c>
      <c r="C1304" s="3">
        <v>43281</v>
      </c>
      <c r="D1304" t="s">
        <v>111</v>
      </c>
      <c r="E1304" t="s">
        <v>115</v>
      </c>
      <c r="F1304">
        <v>963</v>
      </c>
      <c r="G1304" t="s">
        <v>152</v>
      </c>
      <c r="I1304" t="s">
        <v>613</v>
      </c>
      <c r="J1304">
        <v>1304</v>
      </c>
      <c r="K1304" t="s">
        <v>1409</v>
      </c>
      <c r="N1304" t="s">
        <v>1409</v>
      </c>
      <c r="O1304" t="s">
        <v>1511</v>
      </c>
      <c r="P1304" t="s">
        <v>1601</v>
      </c>
      <c r="Q1304" t="s">
        <v>1648</v>
      </c>
      <c r="R1304">
        <v>963</v>
      </c>
      <c r="S1304" t="s">
        <v>1683</v>
      </c>
      <c r="T1304">
        <v>137.91999999999999</v>
      </c>
      <c r="U1304">
        <v>137.91999999999999</v>
      </c>
      <c r="X1304" t="s">
        <v>1738</v>
      </c>
      <c r="Z1304" t="s">
        <v>1739</v>
      </c>
      <c r="AA1304" t="s">
        <v>1764</v>
      </c>
      <c r="AG1304" t="s">
        <v>1769</v>
      </c>
      <c r="AH1304" t="s">
        <v>1770</v>
      </c>
      <c r="AJ1304" t="s">
        <v>119</v>
      </c>
      <c r="AQ1304" t="s">
        <v>1648</v>
      </c>
      <c r="AR1304" s="3">
        <v>43281</v>
      </c>
      <c r="AS1304" s="3">
        <v>43320</v>
      </c>
    </row>
    <row r="1305" spans="1:45" x14ac:dyDescent="0.3">
      <c r="A1305">
        <v>2018</v>
      </c>
      <c r="B1305" s="3">
        <v>43191</v>
      </c>
      <c r="C1305" s="3">
        <v>43281</v>
      </c>
      <c r="D1305" t="s">
        <v>111</v>
      </c>
      <c r="E1305" t="s">
        <v>115</v>
      </c>
      <c r="F1305">
        <v>963</v>
      </c>
      <c r="G1305" t="s">
        <v>152</v>
      </c>
      <c r="I1305" t="s">
        <v>650</v>
      </c>
      <c r="J1305">
        <v>1305</v>
      </c>
      <c r="K1305" t="s">
        <v>1409</v>
      </c>
      <c r="N1305" t="s">
        <v>1409</v>
      </c>
      <c r="O1305" t="s">
        <v>1511</v>
      </c>
      <c r="P1305" t="s">
        <v>1601</v>
      </c>
      <c r="Q1305" t="s">
        <v>1648</v>
      </c>
      <c r="R1305">
        <v>963</v>
      </c>
      <c r="S1305" t="s">
        <v>1683</v>
      </c>
      <c r="T1305">
        <v>146.6</v>
      </c>
      <c r="U1305">
        <v>146.6</v>
      </c>
      <c r="X1305" t="s">
        <v>1738</v>
      </c>
      <c r="Z1305" t="s">
        <v>1739</v>
      </c>
      <c r="AA1305" t="s">
        <v>1764</v>
      </c>
      <c r="AG1305" t="s">
        <v>1769</v>
      </c>
      <c r="AH1305" t="s">
        <v>1770</v>
      </c>
      <c r="AJ1305" t="s">
        <v>119</v>
      </c>
      <c r="AQ1305" t="s">
        <v>1648</v>
      </c>
      <c r="AR1305" s="3">
        <v>43281</v>
      </c>
      <c r="AS1305" s="3">
        <v>43320</v>
      </c>
    </row>
    <row r="1306" spans="1:45" x14ac:dyDescent="0.3">
      <c r="A1306">
        <v>2018</v>
      </c>
      <c r="B1306" s="3">
        <v>43191</v>
      </c>
      <c r="C1306" s="3">
        <v>43281</v>
      </c>
      <c r="D1306" t="s">
        <v>111</v>
      </c>
      <c r="E1306" t="s">
        <v>115</v>
      </c>
      <c r="F1306">
        <v>963</v>
      </c>
      <c r="G1306" t="s">
        <v>152</v>
      </c>
      <c r="I1306" t="s">
        <v>604</v>
      </c>
      <c r="J1306">
        <v>1306</v>
      </c>
      <c r="K1306" t="s">
        <v>1409</v>
      </c>
      <c r="N1306" t="s">
        <v>1409</v>
      </c>
      <c r="O1306" t="s">
        <v>1511</v>
      </c>
      <c r="P1306" t="s">
        <v>1601</v>
      </c>
      <c r="Q1306" t="s">
        <v>1648</v>
      </c>
      <c r="R1306">
        <v>963</v>
      </c>
      <c r="S1306" t="s">
        <v>1683</v>
      </c>
      <c r="T1306">
        <v>1551.5</v>
      </c>
      <c r="U1306">
        <v>1551.5</v>
      </c>
      <c r="X1306" t="s">
        <v>1738</v>
      </c>
      <c r="Z1306" t="s">
        <v>1739</v>
      </c>
      <c r="AA1306" t="s">
        <v>1764</v>
      </c>
      <c r="AG1306" t="s">
        <v>1769</v>
      </c>
      <c r="AH1306" t="s">
        <v>1770</v>
      </c>
      <c r="AJ1306" t="s">
        <v>119</v>
      </c>
      <c r="AQ1306" t="s">
        <v>1648</v>
      </c>
      <c r="AR1306" s="3">
        <v>43281</v>
      </c>
      <c r="AS1306" s="3">
        <v>43320</v>
      </c>
    </row>
    <row r="1307" spans="1:45" x14ac:dyDescent="0.3">
      <c r="A1307">
        <v>2018</v>
      </c>
      <c r="B1307" s="3">
        <v>43191</v>
      </c>
      <c r="C1307" s="3">
        <v>43281</v>
      </c>
      <c r="D1307" t="s">
        <v>111</v>
      </c>
      <c r="E1307" t="s">
        <v>115</v>
      </c>
      <c r="F1307">
        <v>963</v>
      </c>
      <c r="G1307" t="s">
        <v>152</v>
      </c>
      <c r="I1307" t="s">
        <v>605</v>
      </c>
      <c r="J1307">
        <v>1307</v>
      </c>
      <c r="K1307" t="s">
        <v>1409</v>
      </c>
      <c r="N1307" t="s">
        <v>1409</v>
      </c>
      <c r="O1307" t="s">
        <v>1511</v>
      </c>
      <c r="P1307" t="s">
        <v>1601</v>
      </c>
      <c r="Q1307" t="s">
        <v>1648</v>
      </c>
      <c r="R1307">
        <v>963</v>
      </c>
      <c r="S1307" t="s">
        <v>1683</v>
      </c>
      <c r="T1307">
        <v>793.2</v>
      </c>
      <c r="U1307">
        <v>793.2</v>
      </c>
      <c r="X1307" t="s">
        <v>1738</v>
      </c>
      <c r="Z1307" t="s">
        <v>1739</v>
      </c>
      <c r="AA1307" t="s">
        <v>1764</v>
      </c>
      <c r="AG1307" t="s">
        <v>1769</v>
      </c>
      <c r="AH1307" t="s">
        <v>1770</v>
      </c>
      <c r="AJ1307" t="s">
        <v>119</v>
      </c>
      <c r="AQ1307" t="s">
        <v>1648</v>
      </c>
      <c r="AR1307" s="3">
        <v>43281</v>
      </c>
      <c r="AS1307" s="3">
        <v>43320</v>
      </c>
    </row>
    <row r="1308" spans="1:45" x14ac:dyDescent="0.3">
      <c r="A1308">
        <v>2018</v>
      </c>
      <c r="B1308" s="3">
        <v>43191</v>
      </c>
      <c r="C1308" s="3">
        <v>43281</v>
      </c>
      <c r="D1308" t="s">
        <v>111</v>
      </c>
      <c r="E1308" t="s">
        <v>115</v>
      </c>
      <c r="F1308">
        <v>963</v>
      </c>
      <c r="G1308" t="s">
        <v>152</v>
      </c>
      <c r="I1308" t="s">
        <v>606</v>
      </c>
      <c r="J1308">
        <v>1308</v>
      </c>
      <c r="K1308" t="s">
        <v>1409</v>
      </c>
      <c r="N1308" t="s">
        <v>1409</v>
      </c>
      <c r="O1308" t="s">
        <v>1511</v>
      </c>
      <c r="P1308" t="s">
        <v>1601</v>
      </c>
      <c r="Q1308" t="s">
        <v>1648</v>
      </c>
      <c r="R1308">
        <v>963</v>
      </c>
      <c r="S1308" t="s">
        <v>1683</v>
      </c>
      <c r="T1308">
        <v>982.8</v>
      </c>
      <c r="U1308">
        <v>982.8</v>
      </c>
      <c r="X1308" t="s">
        <v>1738</v>
      </c>
      <c r="Z1308" t="s">
        <v>1739</v>
      </c>
      <c r="AA1308" t="s">
        <v>1764</v>
      </c>
      <c r="AG1308" t="s">
        <v>1769</v>
      </c>
      <c r="AH1308" t="s">
        <v>1770</v>
      </c>
      <c r="AJ1308" t="s">
        <v>119</v>
      </c>
      <c r="AQ1308" t="s">
        <v>1648</v>
      </c>
      <c r="AR1308" s="3">
        <v>43281</v>
      </c>
      <c r="AS1308" s="3">
        <v>43320</v>
      </c>
    </row>
    <row r="1309" spans="1:45" x14ac:dyDescent="0.3">
      <c r="A1309">
        <v>2018</v>
      </c>
      <c r="B1309" s="3">
        <v>43191</v>
      </c>
      <c r="C1309" s="3">
        <v>43281</v>
      </c>
      <c r="D1309" t="s">
        <v>111</v>
      </c>
      <c r="E1309" t="s">
        <v>115</v>
      </c>
      <c r="F1309">
        <v>963</v>
      </c>
      <c r="G1309" t="s">
        <v>152</v>
      </c>
      <c r="I1309" t="s">
        <v>620</v>
      </c>
      <c r="J1309">
        <v>1309</v>
      </c>
      <c r="K1309" t="s">
        <v>1409</v>
      </c>
      <c r="N1309" t="s">
        <v>1409</v>
      </c>
      <c r="O1309" t="s">
        <v>1511</v>
      </c>
      <c r="P1309" t="s">
        <v>1601</v>
      </c>
      <c r="Q1309" t="s">
        <v>1648</v>
      </c>
      <c r="R1309">
        <v>963</v>
      </c>
      <c r="S1309" t="s">
        <v>1683</v>
      </c>
      <c r="T1309">
        <v>1896.5</v>
      </c>
      <c r="U1309">
        <v>1896.5</v>
      </c>
      <c r="X1309" t="s">
        <v>1738</v>
      </c>
      <c r="Z1309" t="s">
        <v>1739</v>
      </c>
      <c r="AA1309" t="s">
        <v>1764</v>
      </c>
      <c r="AG1309" t="s">
        <v>1769</v>
      </c>
      <c r="AH1309" t="s">
        <v>1770</v>
      </c>
      <c r="AJ1309" t="s">
        <v>119</v>
      </c>
      <c r="AQ1309" t="s">
        <v>1648</v>
      </c>
      <c r="AR1309" s="3">
        <v>43281</v>
      </c>
      <c r="AS1309" s="3">
        <v>43320</v>
      </c>
    </row>
    <row r="1310" spans="1:45" x14ac:dyDescent="0.3">
      <c r="A1310">
        <v>2018</v>
      </c>
      <c r="B1310" s="3">
        <v>43191</v>
      </c>
      <c r="C1310" s="3">
        <v>43281</v>
      </c>
      <c r="D1310" t="s">
        <v>111</v>
      </c>
      <c r="E1310" t="s">
        <v>115</v>
      </c>
      <c r="F1310">
        <v>963</v>
      </c>
      <c r="G1310" t="s">
        <v>152</v>
      </c>
      <c r="I1310" t="s">
        <v>621</v>
      </c>
      <c r="J1310">
        <v>1310</v>
      </c>
      <c r="K1310" t="s">
        <v>1409</v>
      </c>
      <c r="N1310" t="s">
        <v>1409</v>
      </c>
      <c r="O1310" t="s">
        <v>1511</v>
      </c>
      <c r="P1310" t="s">
        <v>1601</v>
      </c>
      <c r="Q1310" t="s">
        <v>1648</v>
      </c>
      <c r="R1310">
        <v>963</v>
      </c>
      <c r="S1310" t="s">
        <v>1683</v>
      </c>
      <c r="T1310">
        <v>344.8</v>
      </c>
      <c r="U1310">
        <v>344.8</v>
      </c>
      <c r="X1310" t="s">
        <v>1738</v>
      </c>
      <c r="Z1310" t="s">
        <v>1739</v>
      </c>
      <c r="AA1310" t="s">
        <v>1764</v>
      </c>
      <c r="AG1310" t="s">
        <v>1769</v>
      </c>
      <c r="AH1310" t="s">
        <v>1770</v>
      </c>
      <c r="AJ1310" t="s">
        <v>119</v>
      </c>
      <c r="AQ1310" t="s">
        <v>1648</v>
      </c>
      <c r="AR1310" s="3">
        <v>43281</v>
      </c>
      <c r="AS1310" s="3">
        <v>43320</v>
      </c>
    </row>
    <row r="1311" spans="1:45" x14ac:dyDescent="0.3">
      <c r="A1311">
        <v>2018</v>
      </c>
      <c r="B1311" s="3">
        <v>43191</v>
      </c>
      <c r="C1311" s="3">
        <v>43281</v>
      </c>
      <c r="D1311" t="s">
        <v>111</v>
      </c>
      <c r="E1311" t="s">
        <v>115</v>
      </c>
      <c r="F1311">
        <v>963</v>
      </c>
      <c r="G1311" t="s">
        <v>152</v>
      </c>
      <c r="I1311" t="s">
        <v>607</v>
      </c>
      <c r="J1311">
        <v>1311</v>
      </c>
      <c r="K1311" t="s">
        <v>1409</v>
      </c>
      <c r="N1311" t="s">
        <v>1409</v>
      </c>
      <c r="O1311" t="s">
        <v>1511</v>
      </c>
      <c r="P1311" t="s">
        <v>1601</v>
      </c>
      <c r="Q1311" t="s">
        <v>1648</v>
      </c>
      <c r="R1311">
        <v>963</v>
      </c>
      <c r="S1311" t="s">
        <v>1683</v>
      </c>
      <c r="T1311">
        <v>776</v>
      </c>
      <c r="U1311">
        <v>776</v>
      </c>
      <c r="X1311" t="s">
        <v>1738</v>
      </c>
      <c r="Z1311" t="s">
        <v>1739</v>
      </c>
      <c r="AA1311" t="s">
        <v>1764</v>
      </c>
      <c r="AG1311" t="s">
        <v>1769</v>
      </c>
      <c r="AH1311" t="s">
        <v>1770</v>
      </c>
      <c r="AJ1311" t="s">
        <v>119</v>
      </c>
      <c r="AQ1311" t="s">
        <v>1648</v>
      </c>
      <c r="AR1311" s="3">
        <v>43281</v>
      </c>
      <c r="AS1311" s="3">
        <v>43320</v>
      </c>
    </row>
    <row r="1312" spans="1:45" x14ac:dyDescent="0.3">
      <c r="A1312">
        <v>2018</v>
      </c>
      <c r="B1312" s="3">
        <v>43191</v>
      </c>
      <c r="C1312" s="3">
        <v>43281</v>
      </c>
      <c r="D1312" t="s">
        <v>111</v>
      </c>
      <c r="E1312" t="s">
        <v>115</v>
      </c>
      <c r="F1312">
        <v>963</v>
      </c>
      <c r="G1312" t="s">
        <v>152</v>
      </c>
      <c r="I1312" t="s">
        <v>608</v>
      </c>
      <c r="J1312">
        <v>1312</v>
      </c>
      <c r="K1312" t="s">
        <v>1409</v>
      </c>
      <c r="N1312" t="s">
        <v>1409</v>
      </c>
      <c r="O1312" t="s">
        <v>1511</v>
      </c>
      <c r="P1312" t="s">
        <v>1601</v>
      </c>
      <c r="Q1312" t="s">
        <v>1648</v>
      </c>
      <c r="R1312">
        <v>963</v>
      </c>
      <c r="S1312" t="s">
        <v>1683</v>
      </c>
      <c r="T1312">
        <v>828</v>
      </c>
      <c r="U1312">
        <v>828</v>
      </c>
      <c r="X1312" t="s">
        <v>1738</v>
      </c>
      <c r="Z1312" t="s">
        <v>1739</v>
      </c>
      <c r="AA1312" t="s">
        <v>1764</v>
      </c>
      <c r="AG1312" t="s">
        <v>1769</v>
      </c>
      <c r="AH1312" t="s">
        <v>1770</v>
      </c>
      <c r="AJ1312" t="s">
        <v>119</v>
      </c>
      <c r="AQ1312" t="s">
        <v>1648</v>
      </c>
      <c r="AR1312" s="3">
        <v>43281</v>
      </c>
      <c r="AS1312" s="3">
        <v>43320</v>
      </c>
    </row>
    <row r="1313" spans="1:45" x14ac:dyDescent="0.3">
      <c r="A1313">
        <v>2018</v>
      </c>
      <c r="B1313" s="3">
        <v>43191</v>
      </c>
      <c r="C1313" s="3">
        <v>43281</v>
      </c>
      <c r="D1313" t="s">
        <v>111</v>
      </c>
      <c r="E1313" t="s">
        <v>115</v>
      </c>
      <c r="F1313">
        <v>964</v>
      </c>
      <c r="G1313" t="s">
        <v>152</v>
      </c>
      <c r="I1313" t="s">
        <v>614</v>
      </c>
      <c r="J1313">
        <v>1313</v>
      </c>
      <c r="K1313" t="s">
        <v>1409</v>
      </c>
      <c r="N1313" t="s">
        <v>1409</v>
      </c>
      <c r="O1313" t="s">
        <v>1511</v>
      </c>
      <c r="P1313" t="s">
        <v>1601</v>
      </c>
      <c r="Q1313" t="s">
        <v>1648</v>
      </c>
      <c r="R1313">
        <v>964</v>
      </c>
      <c r="S1313" t="s">
        <v>1683</v>
      </c>
      <c r="T1313">
        <v>431</v>
      </c>
      <c r="U1313">
        <v>431</v>
      </c>
      <c r="X1313" t="s">
        <v>1738</v>
      </c>
      <c r="Z1313" t="s">
        <v>1739</v>
      </c>
      <c r="AA1313" t="s">
        <v>1764</v>
      </c>
      <c r="AG1313" t="s">
        <v>1769</v>
      </c>
      <c r="AH1313" t="s">
        <v>1770</v>
      </c>
      <c r="AJ1313" t="s">
        <v>119</v>
      </c>
      <c r="AQ1313" t="s">
        <v>1648</v>
      </c>
      <c r="AR1313" s="3">
        <v>43281</v>
      </c>
      <c r="AS1313" s="3">
        <v>43320</v>
      </c>
    </row>
    <row r="1314" spans="1:45" x14ac:dyDescent="0.3">
      <c r="A1314">
        <v>2018</v>
      </c>
      <c r="B1314" s="3">
        <v>43191</v>
      </c>
      <c r="C1314" s="3">
        <v>43281</v>
      </c>
      <c r="D1314" t="s">
        <v>111</v>
      </c>
      <c r="E1314" t="s">
        <v>115</v>
      </c>
      <c r="F1314">
        <v>964</v>
      </c>
      <c r="G1314" t="s">
        <v>152</v>
      </c>
      <c r="I1314" t="s">
        <v>615</v>
      </c>
      <c r="J1314">
        <v>1314</v>
      </c>
      <c r="K1314" t="s">
        <v>1409</v>
      </c>
      <c r="N1314" t="s">
        <v>1409</v>
      </c>
      <c r="O1314" t="s">
        <v>1511</v>
      </c>
      <c r="P1314" t="s">
        <v>1601</v>
      </c>
      <c r="Q1314" t="s">
        <v>1648</v>
      </c>
      <c r="R1314">
        <v>964</v>
      </c>
      <c r="S1314" t="s">
        <v>1683</v>
      </c>
      <c r="T1314">
        <v>68.959999999999994</v>
      </c>
      <c r="U1314">
        <v>68.959999999999994</v>
      </c>
      <c r="X1314" t="s">
        <v>1738</v>
      </c>
      <c r="Z1314" t="s">
        <v>1739</v>
      </c>
      <c r="AA1314" t="s">
        <v>1764</v>
      </c>
      <c r="AG1314" t="s">
        <v>1769</v>
      </c>
      <c r="AH1314" t="s">
        <v>1770</v>
      </c>
      <c r="AJ1314" t="s">
        <v>119</v>
      </c>
      <c r="AQ1314" t="s">
        <v>1648</v>
      </c>
      <c r="AR1314" s="3">
        <v>43281</v>
      </c>
      <c r="AS1314" s="3">
        <v>43320</v>
      </c>
    </row>
    <row r="1315" spans="1:45" x14ac:dyDescent="0.3">
      <c r="A1315">
        <v>2018</v>
      </c>
      <c r="B1315" s="3">
        <v>43191</v>
      </c>
      <c r="C1315" s="3">
        <v>43281</v>
      </c>
      <c r="D1315" t="s">
        <v>111</v>
      </c>
      <c r="E1315" t="s">
        <v>115</v>
      </c>
      <c r="F1315">
        <v>964</v>
      </c>
      <c r="G1315" t="s">
        <v>152</v>
      </c>
      <c r="I1315" t="s">
        <v>616</v>
      </c>
      <c r="J1315">
        <v>1315</v>
      </c>
      <c r="K1315" t="s">
        <v>1409</v>
      </c>
      <c r="N1315" t="s">
        <v>1409</v>
      </c>
      <c r="O1315" t="s">
        <v>1511</v>
      </c>
      <c r="P1315" t="s">
        <v>1601</v>
      </c>
      <c r="Q1315" t="s">
        <v>1648</v>
      </c>
      <c r="R1315">
        <v>964</v>
      </c>
      <c r="S1315" t="s">
        <v>1683</v>
      </c>
      <c r="T1315">
        <v>413.8</v>
      </c>
      <c r="U1315">
        <v>413.8</v>
      </c>
      <c r="X1315" t="s">
        <v>1738</v>
      </c>
      <c r="Z1315" t="s">
        <v>1739</v>
      </c>
      <c r="AA1315" t="s">
        <v>1764</v>
      </c>
      <c r="AG1315" t="s">
        <v>1769</v>
      </c>
      <c r="AH1315" t="s">
        <v>1770</v>
      </c>
      <c r="AJ1315" t="s">
        <v>119</v>
      </c>
      <c r="AQ1315" t="s">
        <v>1648</v>
      </c>
      <c r="AR1315" s="3">
        <v>43281</v>
      </c>
      <c r="AS1315" s="3">
        <v>43320</v>
      </c>
    </row>
    <row r="1316" spans="1:45" x14ac:dyDescent="0.3">
      <c r="A1316">
        <v>2018</v>
      </c>
      <c r="B1316" s="3">
        <v>43191</v>
      </c>
      <c r="C1316" s="3">
        <v>43281</v>
      </c>
      <c r="D1316" t="s">
        <v>111</v>
      </c>
      <c r="E1316" t="s">
        <v>115</v>
      </c>
      <c r="F1316">
        <v>964</v>
      </c>
      <c r="G1316" t="s">
        <v>152</v>
      </c>
      <c r="I1316" t="s">
        <v>617</v>
      </c>
      <c r="J1316">
        <v>1316</v>
      </c>
      <c r="K1316" t="s">
        <v>1409</v>
      </c>
      <c r="N1316" t="s">
        <v>1409</v>
      </c>
      <c r="O1316" t="s">
        <v>1511</v>
      </c>
      <c r="P1316" t="s">
        <v>1601</v>
      </c>
      <c r="Q1316" t="s">
        <v>1648</v>
      </c>
      <c r="R1316">
        <v>964</v>
      </c>
      <c r="S1316" t="s">
        <v>1683</v>
      </c>
      <c r="T1316">
        <v>482.72</v>
      </c>
      <c r="U1316">
        <v>482.72</v>
      </c>
      <c r="X1316" t="s">
        <v>1738</v>
      </c>
      <c r="Z1316" t="s">
        <v>1739</v>
      </c>
      <c r="AA1316" t="s">
        <v>1764</v>
      </c>
      <c r="AG1316" t="s">
        <v>1769</v>
      </c>
      <c r="AH1316" t="s">
        <v>1770</v>
      </c>
      <c r="AJ1316" t="s">
        <v>119</v>
      </c>
      <c r="AQ1316" t="s">
        <v>1648</v>
      </c>
      <c r="AR1316" s="3">
        <v>43281</v>
      </c>
      <c r="AS1316" s="3">
        <v>43320</v>
      </c>
    </row>
    <row r="1317" spans="1:45" x14ac:dyDescent="0.3">
      <c r="A1317">
        <v>2018</v>
      </c>
      <c r="B1317" s="3">
        <v>43191</v>
      </c>
      <c r="C1317" s="3">
        <v>43281</v>
      </c>
      <c r="D1317" t="s">
        <v>111</v>
      </c>
      <c r="E1317" t="s">
        <v>115</v>
      </c>
      <c r="F1317">
        <v>964</v>
      </c>
      <c r="G1317" t="s">
        <v>152</v>
      </c>
      <c r="I1317" t="s">
        <v>618</v>
      </c>
      <c r="J1317">
        <v>1317</v>
      </c>
      <c r="K1317" t="s">
        <v>1409</v>
      </c>
      <c r="N1317" t="s">
        <v>1409</v>
      </c>
      <c r="O1317" t="s">
        <v>1511</v>
      </c>
      <c r="P1317" t="s">
        <v>1601</v>
      </c>
      <c r="Q1317" t="s">
        <v>1648</v>
      </c>
      <c r="R1317">
        <v>964</v>
      </c>
      <c r="S1317" t="s">
        <v>1683</v>
      </c>
      <c r="T1317">
        <v>25.86</v>
      </c>
      <c r="U1317">
        <v>25.86</v>
      </c>
      <c r="X1317" t="s">
        <v>1738</v>
      </c>
      <c r="Z1317" t="s">
        <v>1739</v>
      </c>
      <c r="AA1317" t="s">
        <v>1764</v>
      </c>
      <c r="AG1317" t="s">
        <v>1769</v>
      </c>
      <c r="AH1317" t="s">
        <v>1770</v>
      </c>
      <c r="AJ1317" t="s">
        <v>119</v>
      </c>
      <c r="AQ1317" t="s">
        <v>1648</v>
      </c>
      <c r="AR1317" s="3">
        <v>43281</v>
      </c>
      <c r="AS1317" s="3">
        <v>43320</v>
      </c>
    </row>
    <row r="1318" spans="1:45" x14ac:dyDescent="0.3">
      <c r="A1318">
        <v>2018</v>
      </c>
      <c r="B1318" s="3">
        <v>43191</v>
      </c>
      <c r="C1318" s="3">
        <v>43281</v>
      </c>
      <c r="D1318" t="s">
        <v>111</v>
      </c>
      <c r="E1318" t="s">
        <v>115</v>
      </c>
      <c r="F1318">
        <v>964</v>
      </c>
      <c r="G1318" t="s">
        <v>152</v>
      </c>
      <c r="I1318" t="s">
        <v>664</v>
      </c>
      <c r="J1318">
        <v>1318</v>
      </c>
      <c r="K1318" t="s">
        <v>1409</v>
      </c>
      <c r="N1318" t="s">
        <v>1409</v>
      </c>
      <c r="O1318" t="s">
        <v>1511</v>
      </c>
      <c r="P1318" t="s">
        <v>1601</v>
      </c>
      <c r="Q1318" t="s">
        <v>1648</v>
      </c>
      <c r="R1318">
        <v>964</v>
      </c>
      <c r="S1318" t="s">
        <v>1683</v>
      </c>
      <c r="T1318">
        <v>79.319999999999993</v>
      </c>
      <c r="U1318">
        <v>79.319999999999993</v>
      </c>
      <c r="X1318" t="s">
        <v>1738</v>
      </c>
      <c r="Z1318" t="s">
        <v>1739</v>
      </c>
      <c r="AA1318" t="s">
        <v>1764</v>
      </c>
      <c r="AG1318" t="s">
        <v>1769</v>
      </c>
      <c r="AH1318" t="s">
        <v>1770</v>
      </c>
      <c r="AJ1318" t="s">
        <v>119</v>
      </c>
      <c r="AQ1318" t="s">
        <v>1648</v>
      </c>
      <c r="AR1318" s="3">
        <v>43281</v>
      </c>
      <c r="AS1318" s="3">
        <v>43320</v>
      </c>
    </row>
    <row r="1319" spans="1:45" x14ac:dyDescent="0.3">
      <c r="A1319">
        <v>2018</v>
      </c>
      <c r="B1319" s="3">
        <v>43191</v>
      </c>
      <c r="C1319" s="3">
        <v>43281</v>
      </c>
      <c r="D1319" t="s">
        <v>111</v>
      </c>
      <c r="E1319" t="s">
        <v>115</v>
      </c>
      <c r="F1319">
        <v>964</v>
      </c>
      <c r="G1319" t="s">
        <v>152</v>
      </c>
      <c r="I1319" t="s">
        <v>624</v>
      </c>
      <c r="J1319">
        <v>1319</v>
      </c>
      <c r="K1319" t="s">
        <v>1409</v>
      </c>
      <c r="N1319" t="s">
        <v>1409</v>
      </c>
      <c r="O1319" t="s">
        <v>1511</v>
      </c>
      <c r="P1319" t="s">
        <v>1601</v>
      </c>
      <c r="Q1319" t="s">
        <v>1648</v>
      </c>
      <c r="R1319">
        <v>964</v>
      </c>
      <c r="S1319" t="s">
        <v>1683</v>
      </c>
      <c r="T1319">
        <v>351.84</v>
      </c>
      <c r="U1319">
        <v>351.84</v>
      </c>
      <c r="X1319" t="s">
        <v>1738</v>
      </c>
      <c r="Z1319" t="s">
        <v>1739</v>
      </c>
      <c r="AA1319" t="s">
        <v>1764</v>
      </c>
      <c r="AG1319" t="s">
        <v>1769</v>
      </c>
      <c r="AH1319" t="s">
        <v>1770</v>
      </c>
      <c r="AJ1319" t="s">
        <v>119</v>
      </c>
      <c r="AQ1319" t="s">
        <v>1648</v>
      </c>
      <c r="AR1319" s="3">
        <v>43281</v>
      </c>
      <c r="AS1319" s="3">
        <v>43320</v>
      </c>
    </row>
    <row r="1320" spans="1:45" x14ac:dyDescent="0.3">
      <c r="A1320">
        <v>2018</v>
      </c>
      <c r="B1320" s="3">
        <v>43191</v>
      </c>
      <c r="C1320" s="3">
        <v>43281</v>
      </c>
      <c r="D1320" t="s">
        <v>111</v>
      </c>
      <c r="E1320" t="s">
        <v>115</v>
      </c>
      <c r="F1320">
        <v>964</v>
      </c>
      <c r="G1320" t="s">
        <v>152</v>
      </c>
      <c r="I1320" t="s">
        <v>625</v>
      </c>
      <c r="J1320">
        <v>1320</v>
      </c>
      <c r="K1320" t="s">
        <v>1409</v>
      </c>
      <c r="N1320" t="s">
        <v>1409</v>
      </c>
      <c r="O1320" t="s">
        <v>1511</v>
      </c>
      <c r="P1320" t="s">
        <v>1601</v>
      </c>
      <c r="Q1320" t="s">
        <v>1648</v>
      </c>
      <c r="R1320">
        <v>964</v>
      </c>
      <c r="S1320" t="s">
        <v>1683</v>
      </c>
      <c r="T1320">
        <v>58.62</v>
      </c>
      <c r="U1320">
        <v>58.62</v>
      </c>
      <c r="X1320" t="s">
        <v>1738</v>
      </c>
      <c r="Z1320" t="s">
        <v>1739</v>
      </c>
      <c r="AA1320" t="s">
        <v>1764</v>
      </c>
      <c r="AG1320" t="s">
        <v>1769</v>
      </c>
      <c r="AH1320" t="s">
        <v>1770</v>
      </c>
      <c r="AJ1320" t="s">
        <v>119</v>
      </c>
      <c r="AQ1320" t="s">
        <v>1648</v>
      </c>
      <c r="AR1320" s="3">
        <v>43281</v>
      </c>
      <c r="AS1320" s="3">
        <v>43320</v>
      </c>
    </row>
    <row r="1321" spans="1:45" x14ac:dyDescent="0.3">
      <c r="A1321">
        <v>2018</v>
      </c>
      <c r="B1321" s="3">
        <v>43191</v>
      </c>
      <c r="C1321" s="3">
        <v>43281</v>
      </c>
      <c r="D1321" t="s">
        <v>111</v>
      </c>
      <c r="E1321" t="s">
        <v>115</v>
      </c>
      <c r="F1321">
        <v>964</v>
      </c>
      <c r="G1321" t="s">
        <v>152</v>
      </c>
      <c r="I1321" t="s">
        <v>626</v>
      </c>
      <c r="J1321">
        <v>1321</v>
      </c>
      <c r="K1321" t="s">
        <v>1409</v>
      </c>
      <c r="N1321" t="s">
        <v>1409</v>
      </c>
      <c r="O1321" t="s">
        <v>1511</v>
      </c>
      <c r="P1321" t="s">
        <v>1601</v>
      </c>
      <c r="Q1321" t="s">
        <v>1648</v>
      </c>
      <c r="R1321">
        <v>964</v>
      </c>
      <c r="S1321" t="s">
        <v>1683</v>
      </c>
      <c r="T1321">
        <v>625</v>
      </c>
      <c r="U1321">
        <v>625</v>
      </c>
      <c r="X1321" t="s">
        <v>1738</v>
      </c>
      <c r="Z1321" t="s">
        <v>1739</v>
      </c>
      <c r="AA1321" t="s">
        <v>1764</v>
      </c>
      <c r="AG1321" t="s">
        <v>1769</v>
      </c>
      <c r="AH1321" t="s">
        <v>1770</v>
      </c>
      <c r="AJ1321" t="s">
        <v>119</v>
      </c>
      <c r="AQ1321" t="s">
        <v>1648</v>
      </c>
      <c r="AR1321" s="3">
        <v>43281</v>
      </c>
      <c r="AS1321" s="3">
        <v>43320</v>
      </c>
    </row>
    <row r="1322" spans="1:45" x14ac:dyDescent="0.3">
      <c r="A1322">
        <v>2018</v>
      </c>
      <c r="B1322" s="3">
        <v>43191</v>
      </c>
      <c r="C1322" s="3">
        <v>43281</v>
      </c>
      <c r="D1322" t="s">
        <v>111</v>
      </c>
      <c r="E1322" t="s">
        <v>115</v>
      </c>
      <c r="F1322">
        <v>964</v>
      </c>
      <c r="G1322" t="s">
        <v>152</v>
      </c>
      <c r="I1322" t="s">
        <v>627</v>
      </c>
      <c r="J1322">
        <v>1322</v>
      </c>
      <c r="K1322" t="s">
        <v>1409</v>
      </c>
      <c r="N1322" t="s">
        <v>1409</v>
      </c>
      <c r="O1322" t="s">
        <v>1511</v>
      </c>
      <c r="P1322" t="s">
        <v>1601</v>
      </c>
      <c r="Q1322" t="s">
        <v>1648</v>
      </c>
      <c r="R1322">
        <v>964</v>
      </c>
      <c r="S1322" t="s">
        <v>1683</v>
      </c>
      <c r="T1322">
        <v>560</v>
      </c>
      <c r="U1322">
        <v>560</v>
      </c>
      <c r="X1322" t="s">
        <v>1738</v>
      </c>
      <c r="Z1322" t="s">
        <v>1739</v>
      </c>
      <c r="AA1322" t="s">
        <v>1764</v>
      </c>
      <c r="AG1322" t="s">
        <v>1769</v>
      </c>
      <c r="AH1322" t="s">
        <v>1770</v>
      </c>
      <c r="AJ1322" t="s">
        <v>119</v>
      </c>
      <c r="AQ1322" t="s">
        <v>1648</v>
      </c>
      <c r="AR1322" s="3">
        <v>43281</v>
      </c>
      <c r="AS1322" s="3">
        <v>43320</v>
      </c>
    </row>
    <row r="1323" spans="1:45" x14ac:dyDescent="0.3">
      <c r="A1323">
        <v>2018</v>
      </c>
      <c r="B1323" s="3">
        <v>43191</v>
      </c>
      <c r="C1323" s="3">
        <v>43281</v>
      </c>
      <c r="D1323" t="s">
        <v>111</v>
      </c>
      <c r="E1323" t="s">
        <v>115</v>
      </c>
      <c r="F1323">
        <v>965</v>
      </c>
      <c r="G1323" t="s">
        <v>152</v>
      </c>
      <c r="I1323" t="s">
        <v>633</v>
      </c>
      <c r="J1323">
        <v>1323</v>
      </c>
      <c r="K1323" t="s">
        <v>1409</v>
      </c>
      <c r="N1323" t="s">
        <v>1409</v>
      </c>
      <c r="O1323" t="s">
        <v>1511</v>
      </c>
      <c r="P1323" t="s">
        <v>1601</v>
      </c>
      <c r="Q1323" t="s">
        <v>1648</v>
      </c>
      <c r="R1323">
        <v>965</v>
      </c>
      <c r="S1323" t="s">
        <v>1683</v>
      </c>
      <c r="T1323">
        <v>242</v>
      </c>
      <c r="U1323">
        <v>261.36</v>
      </c>
      <c r="X1323" t="s">
        <v>1738</v>
      </c>
      <c r="Z1323" t="s">
        <v>1739</v>
      </c>
      <c r="AA1323" t="s">
        <v>1764</v>
      </c>
      <c r="AG1323" t="s">
        <v>1769</v>
      </c>
      <c r="AH1323" t="s">
        <v>1770</v>
      </c>
      <c r="AJ1323" t="s">
        <v>119</v>
      </c>
      <c r="AQ1323" t="s">
        <v>1648</v>
      </c>
      <c r="AR1323" s="3">
        <v>43281</v>
      </c>
      <c r="AS1323" s="3">
        <v>43320</v>
      </c>
    </row>
    <row r="1324" spans="1:45" x14ac:dyDescent="0.3">
      <c r="A1324">
        <v>2018</v>
      </c>
      <c r="B1324" s="3">
        <v>43191</v>
      </c>
      <c r="C1324" s="3">
        <v>43281</v>
      </c>
      <c r="D1324" t="s">
        <v>111</v>
      </c>
      <c r="E1324" t="s">
        <v>115</v>
      </c>
      <c r="F1324">
        <v>966</v>
      </c>
      <c r="G1324" t="s">
        <v>152</v>
      </c>
      <c r="I1324" t="s">
        <v>632</v>
      </c>
      <c r="J1324">
        <v>1324</v>
      </c>
      <c r="K1324" t="s">
        <v>1409</v>
      </c>
      <c r="N1324" t="s">
        <v>1409</v>
      </c>
      <c r="O1324" t="s">
        <v>1511</v>
      </c>
      <c r="P1324" t="s">
        <v>1601</v>
      </c>
      <c r="Q1324" t="s">
        <v>1648</v>
      </c>
      <c r="R1324">
        <v>966</v>
      </c>
      <c r="S1324" t="s">
        <v>1683</v>
      </c>
      <c r="T1324">
        <v>1127.6400000000001</v>
      </c>
      <c r="U1324">
        <v>1308.06</v>
      </c>
      <c r="X1324" t="s">
        <v>1738</v>
      </c>
      <c r="Z1324" t="s">
        <v>1739</v>
      </c>
      <c r="AA1324" t="s">
        <v>1764</v>
      </c>
      <c r="AG1324" t="s">
        <v>1769</v>
      </c>
      <c r="AH1324" t="s">
        <v>1770</v>
      </c>
      <c r="AJ1324" t="s">
        <v>119</v>
      </c>
      <c r="AQ1324" t="s">
        <v>1648</v>
      </c>
      <c r="AR1324" s="3">
        <v>43281</v>
      </c>
      <c r="AS1324" s="3">
        <v>43320</v>
      </c>
    </row>
    <row r="1325" spans="1:45" x14ac:dyDescent="0.3">
      <c r="A1325">
        <v>2018</v>
      </c>
      <c r="B1325" s="3">
        <v>43191</v>
      </c>
      <c r="C1325" s="3">
        <v>43281</v>
      </c>
      <c r="D1325" t="s">
        <v>111</v>
      </c>
      <c r="E1325" t="s">
        <v>115</v>
      </c>
      <c r="F1325">
        <v>967</v>
      </c>
      <c r="G1325" t="s">
        <v>152</v>
      </c>
      <c r="I1325" t="s">
        <v>303</v>
      </c>
      <c r="J1325">
        <v>1325</v>
      </c>
      <c r="K1325" t="s">
        <v>1409</v>
      </c>
      <c r="N1325" t="s">
        <v>1409</v>
      </c>
      <c r="O1325" t="s">
        <v>1511</v>
      </c>
      <c r="P1325" t="s">
        <v>1601</v>
      </c>
      <c r="Q1325" t="s">
        <v>1648</v>
      </c>
      <c r="R1325">
        <v>967</v>
      </c>
      <c r="S1325" t="s">
        <v>1683</v>
      </c>
      <c r="T1325">
        <v>195</v>
      </c>
      <c r="U1325">
        <v>226.2</v>
      </c>
      <c r="X1325" t="s">
        <v>1738</v>
      </c>
      <c r="Z1325" t="s">
        <v>1739</v>
      </c>
      <c r="AA1325" t="s">
        <v>1747</v>
      </c>
      <c r="AG1325" t="s">
        <v>1769</v>
      </c>
      <c r="AH1325" t="s">
        <v>1770</v>
      </c>
      <c r="AJ1325" t="s">
        <v>119</v>
      </c>
      <c r="AQ1325" t="s">
        <v>1648</v>
      </c>
      <c r="AR1325" s="3">
        <v>43281</v>
      </c>
      <c r="AS1325" s="3">
        <v>43320</v>
      </c>
    </row>
    <row r="1326" spans="1:45" x14ac:dyDescent="0.3">
      <c r="A1326">
        <v>2018</v>
      </c>
      <c r="B1326" s="3">
        <v>43191</v>
      </c>
      <c r="C1326" s="3">
        <v>43281</v>
      </c>
      <c r="D1326" t="s">
        <v>111</v>
      </c>
      <c r="E1326" t="s">
        <v>115</v>
      </c>
      <c r="F1326">
        <v>968</v>
      </c>
      <c r="G1326" t="s">
        <v>152</v>
      </c>
      <c r="I1326" t="s">
        <v>630</v>
      </c>
      <c r="J1326">
        <v>1326</v>
      </c>
      <c r="K1326" t="s">
        <v>1409</v>
      </c>
      <c r="N1326" t="s">
        <v>1409</v>
      </c>
      <c r="O1326" t="s">
        <v>1511</v>
      </c>
      <c r="P1326" t="s">
        <v>1601</v>
      </c>
      <c r="Q1326" t="s">
        <v>1648</v>
      </c>
      <c r="R1326">
        <v>968</v>
      </c>
      <c r="S1326" t="s">
        <v>1683</v>
      </c>
      <c r="T1326">
        <v>392</v>
      </c>
      <c r="U1326">
        <v>454.72</v>
      </c>
      <c r="X1326" t="s">
        <v>1738</v>
      </c>
      <c r="Z1326" t="s">
        <v>1739</v>
      </c>
      <c r="AA1326" t="s">
        <v>1765</v>
      </c>
      <c r="AG1326" t="s">
        <v>1769</v>
      </c>
      <c r="AH1326" t="s">
        <v>1770</v>
      </c>
      <c r="AJ1326" t="s">
        <v>119</v>
      </c>
      <c r="AQ1326" t="s">
        <v>1648</v>
      </c>
      <c r="AR1326" s="3">
        <v>43281</v>
      </c>
      <c r="AS1326" s="3">
        <v>43320</v>
      </c>
    </row>
    <row r="1327" spans="1:45" x14ac:dyDescent="0.3">
      <c r="A1327">
        <v>2018</v>
      </c>
      <c r="B1327" s="3">
        <v>43191</v>
      </c>
      <c r="C1327" s="3">
        <v>43281</v>
      </c>
      <c r="D1327" t="s">
        <v>111</v>
      </c>
      <c r="E1327" t="s">
        <v>115</v>
      </c>
      <c r="F1327">
        <v>968</v>
      </c>
      <c r="G1327" t="s">
        <v>152</v>
      </c>
      <c r="I1327" t="s">
        <v>688</v>
      </c>
      <c r="J1327">
        <v>1327</v>
      </c>
      <c r="K1327" t="s">
        <v>1409</v>
      </c>
      <c r="N1327" t="s">
        <v>1409</v>
      </c>
      <c r="O1327" t="s">
        <v>1511</v>
      </c>
      <c r="P1327" t="s">
        <v>1601</v>
      </c>
      <c r="Q1327" t="s">
        <v>1648</v>
      </c>
      <c r="R1327">
        <v>968</v>
      </c>
      <c r="S1327" t="s">
        <v>1683</v>
      </c>
      <c r="T1327">
        <v>282</v>
      </c>
      <c r="U1327">
        <v>327.12</v>
      </c>
      <c r="X1327" t="s">
        <v>1738</v>
      </c>
      <c r="Z1327" t="s">
        <v>1739</v>
      </c>
      <c r="AA1327" t="s">
        <v>1765</v>
      </c>
      <c r="AG1327" t="s">
        <v>1769</v>
      </c>
      <c r="AH1327" t="s">
        <v>1770</v>
      </c>
      <c r="AJ1327" t="s">
        <v>119</v>
      </c>
      <c r="AQ1327" t="s">
        <v>1648</v>
      </c>
      <c r="AR1327" s="3">
        <v>43281</v>
      </c>
      <c r="AS1327" s="3">
        <v>43320</v>
      </c>
    </row>
    <row r="1328" spans="1:45" x14ac:dyDescent="0.3">
      <c r="A1328">
        <v>2018</v>
      </c>
      <c r="B1328" s="3">
        <v>43191</v>
      </c>
      <c r="C1328" s="3">
        <v>43281</v>
      </c>
      <c r="D1328" t="s">
        <v>111</v>
      </c>
      <c r="E1328" t="s">
        <v>115</v>
      </c>
      <c r="F1328">
        <v>968</v>
      </c>
      <c r="G1328" t="s">
        <v>152</v>
      </c>
      <c r="I1328" t="s">
        <v>697</v>
      </c>
      <c r="J1328">
        <v>1328</v>
      </c>
      <c r="K1328" t="s">
        <v>1409</v>
      </c>
      <c r="N1328" t="s">
        <v>1409</v>
      </c>
      <c r="O1328" t="s">
        <v>1511</v>
      </c>
      <c r="P1328" t="s">
        <v>1601</v>
      </c>
      <c r="Q1328" t="s">
        <v>1648</v>
      </c>
      <c r="R1328">
        <v>968</v>
      </c>
      <c r="S1328" t="s">
        <v>1683</v>
      </c>
      <c r="T1328">
        <v>620.6</v>
      </c>
      <c r="U1328">
        <v>719.9</v>
      </c>
      <c r="X1328" t="s">
        <v>1738</v>
      </c>
      <c r="Z1328" t="s">
        <v>1739</v>
      </c>
      <c r="AA1328" t="s">
        <v>1765</v>
      </c>
      <c r="AG1328" t="s">
        <v>1769</v>
      </c>
      <c r="AH1328" t="s">
        <v>1770</v>
      </c>
      <c r="AJ1328" t="s">
        <v>119</v>
      </c>
      <c r="AQ1328" t="s">
        <v>1648</v>
      </c>
      <c r="AR1328" s="3">
        <v>43281</v>
      </c>
      <c r="AS1328" s="3">
        <v>43320</v>
      </c>
    </row>
    <row r="1329" spans="1:45" x14ac:dyDescent="0.3">
      <c r="A1329">
        <v>2018</v>
      </c>
      <c r="B1329" s="3">
        <v>43191</v>
      </c>
      <c r="C1329" s="3">
        <v>43281</v>
      </c>
      <c r="D1329" t="s">
        <v>111</v>
      </c>
      <c r="E1329" t="s">
        <v>115</v>
      </c>
      <c r="F1329">
        <v>968</v>
      </c>
      <c r="G1329" t="s">
        <v>152</v>
      </c>
      <c r="I1329" t="s">
        <v>711</v>
      </c>
      <c r="J1329">
        <v>1329</v>
      </c>
      <c r="K1329" t="s">
        <v>1409</v>
      </c>
      <c r="N1329" t="s">
        <v>1409</v>
      </c>
      <c r="O1329" t="s">
        <v>1511</v>
      </c>
      <c r="P1329" t="s">
        <v>1601</v>
      </c>
      <c r="Q1329" t="s">
        <v>1648</v>
      </c>
      <c r="R1329">
        <v>968</v>
      </c>
      <c r="S1329" t="s">
        <v>1683</v>
      </c>
      <c r="T1329">
        <v>690</v>
      </c>
      <c r="U1329">
        <v>800.4</v>
      </c>
      <c r="X1329" t="s">
        <v>1738</v>
      </c>
      <c r="Z1329" t="s">
        <v>1739</v>
      </c>
      <c r="AA1329" t="s">
        <v>1765</v>
      </c>
      <c r="AG1329" t="s">
        <v>1769</v>
      </c>
      <c r="AH1329" t="s">
        <v>1770</v>
      </c>
      <c r="AJ1329" t="s">
        <v>119</v>
      </c>
      <c r="AQ1329" t="s">
        <v>1648</v>
      </c>
      <c r="AR1329" s="3">
        <v>43281</v>
      </c>
      <c r="AS1329" s="3">
        <v>43320</v>
      </c>
    </row>
    <row r="1330" spans="1:45" x14ac:dyDescent="0.3">
      <c r="A1330">
        <v>2018</v>
      </c>
      <c r="B1330" s="3">
        <v>43191</v>
      </c>
      <c r="C1330" s="3">
        <v>43281</v>
      </c>
      <c r="D1330" t="s">
        <v>111</v>
      </c>
      <c r="E1330" t="s">
        <v>115</v>
      </c>
      <c r="F1330">
        <v>968</v>
      </c>
      <c r="G1330" t="s">
        <v>152</v>
      </c>
      <c r="I1330" t="s">
        <v>689</v>
      </c>
      <c r="J1330">
        <v>1330</v>
      </c>
      <c r="K1330" t="s">
        <v>1409</v>
      </c>
      <c r="N1330" t="s">
        <v>1409</v>
      </c>
      <c r="O1330" t="s">
        <v>1511</v>
      </c>
      <c r="P1330" t="s">
        <v>1601</v>
      </c>
      <c r="Q1330" t="s">
        <v>1648</v>
      </c>
      <c r="R1330">
        <v>968</v>
      </c>
      <c r="S1330" t="s">
        <v>1683</v>
      </c>
      <c r="T1330">
        <v>600</v>
      </c>
      <c r="U1330">
        <v>696</v>
      </c>
      <c r="X1330" t="s">
        <v>1738</v>
      </c>
      <c r="Z1330" t="s">
        <v>1739</v>
      </c>
      <c r="AA1330" t="s">
        <v>1765</v>
      </c>
      <c r="AG1330" t="s">
        <v>1769</v>
      </c>
      <c r="AH1330" t="s">
        <v>1770</v>
      </c>
      <c r="AJ1330" t="s">
        <v>119</v>
      </c>
      <c r="AQ1330" t="s">
        <v>1648</v>
      </c>
      <c r="AR1330" s="3">
        <v>43281</v>
      </c>
      <c r="AS1330" s="3">
        <v>43320</v>
      </c>
    </row>
    <row r="1331" spans="1:45" x14ac:dyDescent="0.3">
      <c r="A1331">
        <v>2018</v>
      </c>
      <c r="B1331" s="3">
        <v>43191</v>
      </c>
      <c r="C1331" s="3">
        <v>43281</v>
      </c>
      <c r="D1331" t="s">
        <v>111</v>
      </c>
      <c r="E1331" t="s">
        <v>115</v>
      </c>
      <c r="F1331">
        <v>968</v>
      </c>
      <c r="G1331" t="s">
        <v>152</v>
      </c>
      <c r="I1331" t="s">
        <v>690</v>
      </c>
      <c r="J1331">
        <v>1331</v>
      </c>
      <c r="K1331" t="s">
        <v>1409</v>
      </c>
      <c r="N1331" t="s">
        <v>1409</v>
      </c>
      <c r="O1331" t="s">
        <v>1511</v>
      </c>
      <c r="P1331" t="s">
        <v>1601</v>
      </c>
      <c r="Q1331" t="s">
        <v>1648</v>
      </c>
      <c r="R1331">
        <v>968</v>
      </c>
      <c r="S1331" t="s">
        <v>1683</v>
      </c>
      <c r="T1331">
        <v>800</v>
      </c>
      <c r="U1331">
        <v>928</v>
      </c>
      <c r="X1331" t="s">
        <v>1738</v>
      </c>
      <c r="Z1331" t="s">
        <v>1739</v>
      </c>
      <c r="AA1331" t="s">
        <v>1765</v>
      </c>
      <c r="AG1331" t="s">
        <v>1769</v>
      </c>
      <c r="AH1331" t="s">
        <v>1770</v>
      </c>
      <c r="AJ1331" t="s">
        <v>119</v>
      </c>
      <c r="AQ1331" t="s">
        <v>1648</v>
      </c>
      <c r="AR1331" s="3">
        <v>43281</v>
      </c>
      <c r="AS1331" s="3">
        <v>43320</v>
      </c>
    </row>
    <row r="1332" spans="1:45" x14ac:dyDescent="0.3">
      <c r="A1332">
        <v>2018</v>
      </c>
      <c r="B1332" s="3">
        <v>43191</v>
      </c>
      <c r="C1332" s="3">
        <v>43281</v>
      </c>
      <c r="D1332" t="s">
        <v>111</v>
      </c>
      <c r="E1332" t="s">
        <v>115</v>
      </c>
      <c r="F1332">
        <v>968</v>
      </c>
      <c r="G1332" t="s">
        <v>152</v>
      </c>
      <c r="I1332" t="s">
        <v>694</v>
      </c>
      <c r="J1332">
        <v>1332</v>
      </c>
      <c r="K1332" t="s">
        <v>1409</v>
      </c>
      <c r="N1332" t="s">
        <v>1409</v>
      </c>
      <c r="O1332" t="s">
        <v>1511</v>
      </c>
      <c r="P1332" t="s">
        <v>1601</v>
      </c>
      <c r="Q1332" t="s">
        <v>1648</v>
      </c>
      <c r="R1332">
        <v>968</v>
      </c>
      <c r="S1332" t="s">
        <v>1683</v>
      </c>
      <c r="T1332">
        <v>500</v>
      </c>
      <c r="U1332">
        <v>580</v>
      </c>
      <c r="X1332" t="s">
        <v>1738</v>
      </c>
      <c r="Z1332" t="s">
        <v>1739</v>
      </c>
      <c r="AA1332" t="s">
        <v>1765</v>
      </c>
      <c r="AG1332" t="s">
        <v>1769</v>
      </c>
      <c r="AH1332" t="s">
        <v>1770</v>
      </c>
      <c r="AJ1332" t="s">
        <v>119</v>
      </c>
      <c r="AQ1332" t="s">
        <v>1648</v>
      </c>
      <c r="AR1332" s="3">
        <v>43281</v>
      </c>
      <c r="AS1332" s="3">
        <v>43320</v>
      </c>
    </row>
    <row r="1333" spans="1:45" x14ac:dyDescent="0.3">
      <c r="A1333">
        <v>2018</v>
      </c>
      <c r="B1333" s="3">
        <v>43191</v>
      </c>
      <c r="C1333" s="3">
        <v>43281</v>
      </c>
      <c r="D1333" t="s">
        <v>111</v>
      </c>
      <c r="E1333" t="s">
        <v>115</v>
      </c>
      <c r="F1333">
        <v>968</v>
      </c>
      <c r="G1333" t="s">
        <v>152</v>
      </c>
      <c r="I1333" t="s">
        <v>695</v>
      </c>
      <c r="J1333">
        <v>1333</v>
      </c>
      <c r="K1333" t="s">
        <v>1409</v>
      </c>
      <c r="N1333" t="s">
        <v>1409</v>
      </c>
      <c r="O1333" t="s">
        <v>1511</v>
      </c>
      <c r="P1333" t="s">
        <v>1601</v>
      </c>
      <c r="Q1333" t="s">
        <v>1648</v>
      </c>
      <c r="R1333">
        <v>968</v>
      </c>
      <c r="S1333" t="s">
        <v>1683</v>
      </c>
      <c r="T1333">
        <v>344.8</v>
      </c>
      <c r="U1333">
        <v>399.97</v>
      </c>
      <c r="X1333" t="s">
        <v>1738</v>
      </c>
      <c r="Z1333" t="s">
        <v>1739</v>
      </c>
      <c r="AA1333" t="s">
        <v>1765</v>
      </c>
      <c r="AG1333" t="s">
        <v>1769</v>
      </c>
      <c r="AH1333" t="s">
        <v>1770</v>
      </c>
      <c r="AJ1333" t="s">
        <v>119</v>
      </c>
      <c r="AQ1333" t="s">
        <v>1648</v>
      </c>
      <c r="AR1333" s="3">
        <v>43281</v>
      </c>
      <c r="AS1333" s="3">
        <v>43320</v>
      </c>
    </row>
    <row r="1334" spans="1:45" x14ac:dyDescent="0.3">
      <c r="A1334">
        <v>2018</v>
      </c>
      <c r="B1334" s="3">
        <v>43191</v>
      </c>
      <c r="C1334" s="3">
        <v>43281</v>
      </c>
      <c r="D1334" t="s">
        <v>111</v>
      </c>
      <c r="E1334" t="s">
        <v>115</v>
      </c>
      <c r="F1334">
        <v>969</v>
      </c>
      <c r="G1334" t="s">
        <v>152</v>
      </c>
      <c r="I1334" t="s">
        <v>552</v>
      </c>
      <c r="J1334">
        <v>1334</v>
      </c>
      <c r="K1334" t="s">
        <v>1408</v>
      </c>
      <c r="N1334" t="s">
        <v>1408</v>
      </c>
      <c r="O1334" t="s">
        <v>1510</v>
      </c>
      <c r="P1334" t="s">
        <v>1601</v>
      </c>
      <c r="Q1334" t="s">
        <v>1648</v>
      </c>
      <c r="R1334">
        <v>969</v>
      </c>
      <c r="S1334" t="s">
        <v>1684</v>
      </c>
      <c r="T1334">
        <v>840</v>
      </c>
      <c r="U1334">
        <v>840</v>
      </c>
      <c r="X1334" t="s">
        <v>1738</v>
      </c>
      <c r="Z1334" t="s">
        <v>1739</v>
      </c>
      <c r="AA1334" t="s">
        <v>1764</v>
      </c>
      <c r="AG1334" t="s">
        <v>1769</v>
      </c>
      <c r="AH1334" t="s">
        <v>1770</v>
      </c>
      <c r="AJ1334" t="s">
        <v>119</v>
      </c>
      <c r="AQ1334" t="s">
        <v>1648</v>
      </c>
      <c r="AR1334" s="3">
        <v>43281</v>
      </c>
      <c r="AS1334" s="3">
        <v>43320</v>
      </c>
    </row>
    <row r="1335" spans="1:45" x14ac:dyDescent="0.3">
      <c r="A1335">
        <v>2018</v>
      </c>
      <c r="B1335" s="3">
        <v>43191</v>
      </c>
      <c r="C1335" s="3">
        <v>43281</v>
      </c>
      <c r="D1335" t="s">
        <v>111</v>
      </c>
      <c r="E1335" t="s">
        <v>115</v>
      </c>
      <c r="F1335">
        <v>969</v>
      </c>
      <c r="G1335" t="s">
        <v>152</v>
      </c>
      <c r="I1335" t="s">
        <v>713</v>
      </c>
      <c r="J1335">
        <v>1335</v>
      </c>
      <c r="K1335" t="s">
        <v>1408</v>
      </c>
      <c r="N1335" t="s">
        <v>1408</v>
      </c>
      <c r="O1335" t="s">
        <v>1510</v>
      </c>
      <c r="P1335" t="s">
        <v>1601</v>
      </c>
      <c r="Q1335" t="s">
        <v>1648</v>
      </c>
      <c r="R1335">
        <v>969</v>
      </c>
      <c r="S1335" t="s">
        <v>1684</v>
      </c>
      <c r="T1335">
        <v>4050</v>
      </c>
      <c r="U1335">
        <v>4050</v>
      </c>
      <c r="X1335" t="s">
        <v>1738</v>
      </c>
      <c r="Z1335" t="s">
        <v>1739</v>
      </c>
      <c r="AA1335" t="s">
        <v>1764</v>
      </c>
      <c r="AG1335" t="s">
        <v>1769</v>
      </c>
      <c r="AH1335" t="s">
        <v>1770</v>
      </c>
      <c r="AJ1335" t="s">
        <v>119</v>
      </c>
      <c r="AQ1335" t="s">
        <v>1648</v>
      </c>
      <c r="AR1335" s="3">
        <v>43281</v>
      </c>
      <c r="AS1335" s="3">
        <v>43320</v>
      </c>
    </row>
    <row r="1336" spans="1:45" x14ac:dyDescent="0.3">
      <c r="A1336">
        <v>2018</v>
      </c>
      <c r="B1336" s="3">
        <v>43191</v>
      </c>
      <c r="C1336" s="3">
        <v>43281</v>
      </c>
      <c r="D1336" t="s">
        <v>111</v>
      </c>
      <c r="E1336" t="s">
        <v>115</v>
      </c>
      <c r="F1336">
        <v>969</v>
      </c>
      <c r="G1336" t="s">
        <v>152</v>
      </c>
      <c r="I1336" t="s">
        <v>657</v>
      </c>
      <c r="J1336">
        <v>1336</v>
      </c>
      <c r="K1336" t="s">
        <v>1408</v>
      </c>
      <c r="N1336" t="s">
        <v>1408</v>
      </c>
      <c r="O1336" t="s">
        <v>1510</v>
      </c>
      <c r="P1336" t="s">
        <v>1601</v>
      </c>
      <c r="Q1336" t="s">
        <v>1648</v>
      </c>
      <c r="R1336">
        <v>969</v>
      </c>
      <c r="S1336" t="s">
        <v>1684</v>
      </c>
      <c r="T1336">
        <v>2000</v>
      </c>
      <c r="U1336">
        <v>2000</v>
      </c>
      <c r="X1336" t="s">
        <v>1738</v>
      </c>
      <c r="Z1336" t="s">
        <v>1739</v>
      </c>
      <c r="AA1336" t="s">
        <v>1764</v>
      </c>
      <c r="AG1336" t="s">
        <v>1769</v>
      </c>
      <c r="AH1336" t="s">
        <v>1770</v>
      </c>
      <c r="AJ1336" t="s">
        <v>119</v>
      </c>
      <c r="AQ1336" t="s">
        <v>1648</v>
      </c>
      <c r="AR1336" s="3">
        <v>43281</v>
      </c>
      <c r="AS1336" s="3">
        <v>43320</v>
      </c>
    </row>
    <row r="1337" spans="1:45" x14ac:dyDescent="0.3">
      <c r="A1337">
        <v>2018</v>
      </c>
      <c r="B1337" s="3">
        <v>43191</v>
      </c>
      <c r="C1337" s="3">
        <v>43281</v>
      </c>
      <c r="D1337" t="s">
        <v>111</v>
      </c>
      <c r="E1337" t="s">
        <v>115</v>
      </c>
      <c r="F1337">
        <v>969</v>
      </c>
      <c r="G1337" t="s">
        <v>152</v>
      </c>
      <c r="I1337" t="s">
        <v>658</v>
      </c>
      <c r="J1337">
        <v>1337</v>
      </c>
      <c r="K1337" t="s">
        <v>1408</v>
      </c>
      <c r="N1337" t="s">
        <v>1408</v>
      </c>
      <c r="O1337" t="s">
        <v>1510</v>
      </c>
      <c r="P1337" t="s">
        <v>1601</v>
      </c>
      <c r="Q1337" t="s">
        <v>1648</v>
      </c>
      <c r="R1337">
        <v>969</v>
      </c>
      <c r="S1337" t="s">
        <v>1684</v>
      </c>
      <c r="T1337">
        <v>5000</v>
      </c>
      <c r="U1337">
        <v>5000</v>
      </c>
      <c r="X1337" t="s">
        <v>1738</v>
      </c>
      <c r="Z1337" t="s">
        <v>1739</v>
      </c>
      <c r="AA1337" t="s">
        <v>1764</v>
      </c>
      <c r="AG1337" t="s">
        <v>1769</v>
      </c>
      <c r="AH1337" t="s">
        <v>1770</v>
      </c>
      <c r="AJ1337" t="s">
        <v>119</v>
      </c>
      <c r="AQ1337" t="s">
        <v>1648</v>
      </c>
      <c r="AR1337" s="3">
        <v>43281</v>
      </c>
      <c r="AS1337" s="3">
        <v>43320</v>
      </c>
    </row>
    <row r="1338" spans="1:45" x14ac:dyDescent="0.3">
      <c r="A1338">
        <v>2018</v>
      </c>
      <c r="B1338" s="3">
        <v>43191</v>
      </c>
      <c r="C1338" s="3">
        <v>43281</v>
      </c>
      <c r="D1338" t="s">
        <v>111</v>
      </c>
      <c r="E1338" t="s">
        <v>115</v>
      </c>
      <c r="F1338">
        <v>969</v>
      </c>
      <c r="G1338" t="s">
        <v>152</v>
      </c>
      <c r="I1338" t="s">
        <v>554</v>
      </c>
      <c r="J1338">
        <v>1338</v>
      </c>
      <c r="K1338" t="s">
        <v>1408</v>
      </c>
      <c r="N1338" t="s">
        <v>1408</v>
      </c>
      <c r="O1338" t="s">
        <v>1510</v>
      </c>
      <c r="P1338" t="s">
        <v>1601</v>
      </c>
      <c r="Q1338" t="s">
        <v>1648</v>
      </c>
      <c r="R1338">
        <v>969</v>
      </c>
      <c r="S1338" t="s">
        <v>1684</v>
      </c>
      <c r="T1338">
        <v>5376.25</v>
      </c>
      <c r="U1338">
        <v>5376.25</v>
      </c>
      <c r="X1338" t="s">
        <v>1738</v>
      </c>
      <c r="Z1338" t="s">
        <v>1739</v>
      </c>
      <c r="AA1338" t="s">
        <v>1764</v>
      </c>
      <c r="AG1338" t="s">
        <v>1769</v>
      </c>
      <c r="AH1338" t="s">
        <v>1770</v>
      </c>
      <c r="AJ1338" t="s">
        <v>119</v>
      </c>
      <c r="AQ1338" t="s">
        <v>1648</v>
      </c>
      <c r="AR1338" s="3">
        <v>43281</v>
      </c>
      <c r="AS1338" s="3">
        <v>43320</v>
      </c>
    </row>
    <row r="1339" spans="1:45" x14ac:dyDescent="0.3">
      <c r="A1339">
        <v>2018</v>
      </c>
      <c r="B1339" s="3">
        <v>43191</v>
      </c>
      <c r="C1339" s="3">
        <v>43281</v>
      </c>
      <c r="D1339" t="s">
        <v>111</v>
      </c>
      <c r="E1339" t="s">
        <v>115</v>
      </c>
      <c r="F1339">
        <v>969</v>
      </c>
      <c r="G1339" t="s">
        <v>152</v>
      </c>
      <c r="I1339" t="s">
        <v>682</v>
      </c>
      <c r="J1339">
        <v>1339</v>
      </c>
      <c r="K1339" t="s">
        <v>1408</v>
      </c>
      <c r="N1339" t="s">
        <v>1408</v>
      </c>
      <c r="O1339" t="s">
        <v>1510</v>
      </c>
      <c r="P1339" t="s">
        <v>1601</v>
      </c>
      <c r="Q1339" t="s">
        <v>1648</v>
      </c>
      <c r="R1339">
        <v>969</v>
      </c>
      <c r="S1339" t="s">
        <v>1684</v>
      </c>
      <c r="T1339">
        <v>1640</v>
      </c>
      <c r="U1339">
        <v>1640</v>
      </c>
      <c r="X1339" t="s">
        <v>1738</v>
      </c>
      <c r="Z1339" t="s">
        <v>1739</v>
      </c>
      <c r="AA1339" t="s">
        <v>1764</v>
      </c>
      <c r="AG1339" t="s">
        <v>1769</v>
      </c>
      <c r="AH1339" t="s">
        <v>1770</v>
      </c>
      <c r="AJ1339" t="s">
        <v>119</v>
      </c>
      <c r="AQ1339" t="s">
        <v>1648</v>
      </c>
      <c r="AR1339" s="3">
        <v>43281</v>
      </c>
      <c r="AS1339" s="3">
        <v>43320</v>
      </c>
    </row>
    <row r="1340" spans="1:45" x14ac:dyDescent="0.3">
      <c r="A1340">
        <v>2018</v>
      </c>
      <c r="B1340" s="3">
        <v>43191</v>
      </c>
      <c r="C1340" s="3">
        <v>43281</v>
      </c>
      <c r="D1340" t="s">
        <v>111</v>
      </c>
      <c r="E1340" t="s">
        <v>115</v>
      </c>
      <c r="F1340">
        <v>969</v>
      </c>
      <c r="G1340" t="s">
        <v>152</v>
      </c>
      <c r="I1340" t="s">
        <v>555</v>
      </c>
      <c r="J1340">
        <v>1340</v>
      </c>
      <c r="K1340" t="s">
        <v>1408</v>
      </c>
      <c r="N1340" t="s">
        <v>1408</v>
      </c>
      <c r="O1340" t="s">
        <v>1510</v>
      </c>
      <c r="P1340" t="s">
        <v>1601</v>
      </c>
      <c r="Q1340" t="s">
        <v>1648</v>
      </c>
      <c r="R1340">
        <v>969</v>
      </c>
      <c r="S1340" t="s">
        <v>1684</v>
      </c>
      <c r="T1340">
        <v>2340</v>
      </c>
      <c r="U1340">
        <v>2340</v>
      </c>
      <c r="X1340" t="s">
        <v>1738</v>
      </c>
      <c r="Z1340" t="s">
        <v>1739</v>
      </c>
      <c r="AA1340" t="s">
        <v>1764</v>
      </c>
      <c r="AG1340" t="s">
        <v>1769</v>
      </c>
      <c r="AH1340" t="s">
        <v>1770</v>
      </c>
      <c r="AJ1340" t="s">
        <v>119</v>
      </c>
      <c r="AQ1340" t="s">
        <v>1648</v>
      </c>
      <c r="AR1340" s="3">
        <v>43281</v>
      </c>
      <c r="AS1340" s="3">
        <v>43320</v>
      </c>
    </row>
    <row r="1341" spans="1:45" x14ac:dyDescent="0.3">
      <c r="A1341">
        <v>2018</v>
      </c>
      <c r="B1341" s="3">
        <v>43191</v>
      </c>
      <c r="C1341" s="3">
        <v>43281</v>
      </c>
      <c r="D1341" t="s">
        <v>111</v>
      </c>
      <c r="E1341" t="s">
        <v>115</v>
      </c>
      <c r="F1341">
        <v>969</v>
      </c>
      <c r="G1341" t="s">
        <v>152</v>
      </c>
      <c r="I1341" t="s">
        <v>556</v>
      </c>
      <c r="J1341">
        <v>1341</v>
      </c>
      <c r="K1341" t="s">
        <v>1408</v>
      </c>
      <c r="N1341" t="s">
        <v>1408</v>
      </c>
      <c r="O1341" t="s">
        <v>1510</v>
      </c>
      <c r="P1341" t="s">
        <v>1601</v>
      </c>
      <c r="Q1341" t="s">
        <v>1648</v>
      </c>
      <c r="R1341">
        <v>969</v>
      </c>
      <c r="S1341" t="s">
        <v>1684</v>
      </c>
      <c r="T1341">
        <v>2984</v>
      </c>
      <c r="U1341">
        <v>2984</v>
      </c>
      <c r="X1341" t="s">
        <v>1738</v>
      </c>
      <c r="Z1341" t="s">
        <v>1739</v>
      </c>
      <c r="AA1341" t="s">
        <v>1764</v>
      </c>
      <c r="AG1341" t="s">
        <v>1769</v>
      </c>
      <c r="AH1341" t="s">
        <v>1770</v>
      </c>
      <c r="AJ1341" t="s">
        <v>119</v>
      </c>
      <c r="AQ1341" t="s">
        <v>1648</v>
      </c>
      <c r="AR1341" s="3">
        <v>43281</v>
      </c>
      <c r="AS1341" s="3">
        <v>43320</v>
      </c>
    </row>
    <row r="1342" spans="1:45" x14ac:dyDescent="0.3">
      <c r="A1342">
        <v>2018</v>
      </c>
      <c r="B1342" s="3">
        <v>43191</v>
      </c>
      <c r="C1342" s="3">
        <v>43281</v>
      </c>
      <c r="D1342" t="s">
        <v>111</v>
      </c>
      <c r="E1342" t="s">
        <v>115</v>
      </c>
      <c r="F1342">
        <v>969</v>
      </c>
      <c r="G1342" t="s">
        <v>152</v>
      </c>
      <c r="I1342" t="s">
        <v>673</v>
      </c>
      <c r="J1342">
        <v>1342</v>
      </c>
      <c r="K1342" t="s">
        <v>1408</v>
      </c>
      <c r="N1342" t="s">
        <v>1408</v>
      </c>
      <c r="O1342" t="s">
        <v>1510</v>
      </c>
      <c r="P1342" t="s">
        <v>1601</v>
      </c>
      <c r="Q1342" t="s">
        <v>1648</v>
      </c>
      <c r="R1342">
        <v>969</v>
      </c>
      <c r="S1342" t="s">
        <v>1684</v>
      </c>
      <c r="T1342">
        <v>384</v>
      </c>
      <c r="U1342">
        <v>384</v>
      </c>
      <c r="X1342" t="s">
        <v>1738</v>
      </c>
      <c r="Z1342" t="s">
        <v>1739</v>
      </c>
      <c r="AA1342" t="s">
        <v>1764</v>
      </c>
      <c r="AG1342" t="s">
        <v>1769</v>
      </c>
      <c r="AH1342" t="s">
        <v>1770</v>
      </c>
      <c r="AJ1342" t="s">
        <v>119</v>
      </c>
      <c r="AQ1342" t="s">
        <v>1648</v>
      </c>
      <c r="AR1342" s="3">
        <v>43281</v>
      </c>
      <c r="AS1342" s="3">
        <v>43320</v>
      </c>
    </row>
    <row r="1343" spans="1:45" x14ac:dyDescent="0.3">
      <c r="A1343">
        <v>2018</v>
      </c>
      <c r="B1343" s="3">
        <v>43191</v>
      </c>
      <c r="C1343" s="3">
        <v>43281</v>
      </c>
      <c r="D1343" t="s">
        <v>111</v>
      </c>
      <c r="E1343" t="s">
        <v>115</v>
      </c>
      <c r="F1343">
        <v>969</v>
      </c>
      <c r="G1343" t="s">
        <v>152</v>
      </c>
      <c r="I1343" t="s">
        <v>660</v>
      </c>
      <c r="J1343">
        <v>1343</v>
      </c>
      <c r="K1343" t="s">
        <v>1408</v>
      </c>
      <c r="N1343" t="s">
        <v>1408</v>
      </c>
      <c r="O1343" t="s">
        <v>1510</v>
      </c>
      <c r="P1343" t="s">
        <v>1601</v>
      </c>
      <c r="Q1343" t="s">
        <v>1648</v>
      </c>
      <c r="R1343">
        <v>969</v>
      </c>
      <c r="S1343" t="s">
        <v>1684</v>
      </c>
      <c r="T1343">
        <v>1050</v>
      </c>
      <c r="U1343">
        <v>1050</v>
      </c>
      <c r="X1343" t="s">
        <v>1738</v>
      </c>
      <c r="Z1343" t="s">
        <v>1739</v>
      </c>
      <c r="AA1343" t="s">
        <v>1764</v>
      </c>
      <c r="AG1343" t="s">
        <v>1769</v>
      </c>
      <c r="AH1343" t="s">
        <v>1770</v>
      </c>
      <c r="AJ1343" t="s">
        <v>119</v>
      </c>
      <c r="AQ1343" t="s">
        <v>1648</v>
      </c>
      <c r="AR1343" s="3">
        <v>43281</v>
      </c>
      <c r="AS1343" s="3">
        <v>43320</v>
      </c>
    </row>
    <row r="1344" spans="1:45" x14ac:dyDescent="0.3">
      <c r="A1344">
        <v>2018</v>
      </c>
      <c r="B1344" s="3">
        <v>43191</v>
      </c>
      <c r="C1344" s="3">
        <v>43281</v>
      </c>
      <c r="D1344" t="s">
        <v>111</v>
      </c>
      <c r="E1344" t="s">
        <v>115</v>
      </c>
      <c r="F1344">
        <v>969</v>
      </c>
      <c r="G1344" t="s">
        <v>152</v>
      </c>
      <c r="I1344" t="s">
        <v>558</v>
      </c>
      <c r="J1344">
        <v>1344</v>
      </c>
      <c r="K1344" t="s">
        <v>1408</v>
      </c>
      <c r="N1344" t="s">
        <v>1408</v>
      </c>
      <c r="O1344" t="s">
        <v>1510</v>
      </c>
      <c r="P1344" t="s">
        <v>1601</v>
      </c>
      <c r="Q1344" t="s">
        <v>1648</v>
      </c>
      <c r="R1344">
        <v>969</v>
      </c>
      <c r="S1344" t="s">
        <v>1684</v>
      </c>
      <c r="T1344">
        <v>1668</v>
      </c>
      <c r="U1344">
        <v>1668</v>
      </c>
      <c r="X1344" t="s">
        <v>1738</v>
      </c>
      <c r="Z1344" t="s">
        <v>1739</v>
      </c>
      <c r="AA1344" t="s">
        <v>1764</v>
      </c>
      <c r="AG1344" t="s">
        <v>1769</v>
      </c>
      <c r="AH1344" t="s">
        <v>1770</v>
      </c>
      <c r="AJ1344" t="s">
        <v>119</v>
      </c>
      <c r="AQ1344" t="s">
        <v>1648</v>
      </c>
      <c r="AR1344" s="3">
        <v>43281</v>
      </c>
      <c r="AS1344" s="3">
        <v>43320</v>
      </c>
    </row>
    <row r="1345" spans="1:45" x14ac:dyDescent="0.3">
      <c r="A1345">
        <v>2018</v>
      </c>
      <c r="B1345" s="3">
        <v>43191</v>
      </c>
      <c r="C1345" s="3">
        <v>43281</v>
      </c>
      <c r="D1345" t="s">
        <v>111</v>
      </c>
      <c r="E1345" t="s">
        <v>115</v>
      </c>
      <c r="F1345">
        <v>969</v>
      </c>
      <c r="G1345" t="s">
        <v>152</v>
      </c>
      <c r="I1345" t="s">
        <v>560</v>
      </c>
      <c r="J1345">
        <v>1345</v>
      </c>
      <c r="K1345" t="s">
        <v>1408</v>
      </c>
      <c r="N1345" t="s">
        <v>1408</v>
      </c>
      <c r="O1345" t="s">
        <v>1510</v>
      </c>
      <c r="P1345" t="s">
        <v>1601</v>
      </c>
      <c r="Q1345" t="s">
        <v>1648</v>
      </c>
      <c r="R1345">
        <v>969</v>
      </c>
      <c r="S1345" t="s">
        <v>1684</v>
      </c>
      <c r="T1345">
        <v>368</v>
      </c>
      <c r="U1345">
        <v>368</v>
      </c>
      <c r="X1345" t="s">
        <v>1738</v>
      </c>
      <c r="Z1345" t="s">
        <v>1739</v>
      </c>
      <c r="AA1345" t="s">
        <v>1764</v>
      </c>
      <c r="AG1345" t="s">
        <v>1769</v>
      </c>
      <c r="AH1345" t="s">
        <v>1770</v>
      </c>
      <c r="AJ1345" t="s">
        <v>119</v>
      </c>
      <c r="AQ1345" t="s">
        <v>1648</v>
      </c>
      <c r="AR1345" s="3">
        <v>43281</v>
      </c>
      <c r="AS1345" s="3">
        <v>43320</v>
      </c>
    </row>
    <row r="1346" spans="1:45" x14ac:dyDescent="0.3">
      <c r="A1346">
        <v>2018</v>
      </c>
      <c r="B1346" s="3">
        <v>43191</v>
      </c>
      <c r="C1346" s="3">
        <v>43281</v>
      </c>
      <c r="D1346" t="s">
        <v>111</v>
      </c>
      <c r="E1346" t="s">
        <v>115</v>
      </c>
      <c r="F1346">
        <v>969</v>
      </c>
      <c r="G1346" t="s">
        <v>152</v>
      </c>
      <c r="I1346" t="s">
        <v>561</v>
      </c>
      <c r="J1346">
        <v>1346</v>
      </c>
      <c r="K1346" t="s">
        <v>1408</v>
      </c>
      <c r="N1346" t="s">
        <v>1408</v>
      </c>
      <c r="O1346" t="s">
        <v>1510</v>
      </c>
      <c r="P1346" t="s">
        <v>1601</v>
      </c>
      <c r="Q1346" t="s">
        <v>1648</v>
      </c>
      <c r="R1346">
        <v>969</v>
      </c>
      <c r="S1346" t="s">
        <v>1684</v>
      </c>
      <c r="T1346">
        <v>1009.8</v>
      </c>
      <c r="U1346">
        <v>1009.8</v>
      </c>
      <c r="X1346" t="s">
        <v>1738</v>
      </c>
      <c r="Z1346" t="s">
        <v>1739</v>
      </c>
      <c r="AA1346" t="s">
        <v>1764</v>
      </c>
      <c r="AG1346" t="s">
        <v>1769</v>
      </c>
      <c r="AH1346" t="s">
        <v>1770</v>
      </c>
      <c r="AJ1346" t="s">
        <v>119</v>
      </c>
      <c r="AQ1346" t="s">
        <v>1648</v>
      </c>
      <c r="AR1346" s="3">
        <v>43281</v>
      </c>
      <c r="AS1346" s="3">
        <v>43320</v>
      </c>
    </row>
    <row r="1347" spans="1:45" x14ac:dyDescent="0.3">
      <c r="A1347">
        <v>2018</v>
      </c>
      <c r="B1347" s="3">
        <v>43191</v>
      </c>
      <c r="C1347" s="3">
        <v>43281</v>
      </c>
      <c r="D1347" t="s">
        <v>111</v>
      </c>
      <c r="E1347" t="s">
        <v>115</v>
      </c>
      <c r="F1347">
        <v>969</v>
      </c>
      <c r="G1347" t="s">
        <v>152</v>
      </c>
      <c r="I1347" t="s">
        <v>562</v>
      </c>
      <c r="J1347">
        <v>1347</v>
      </c>
      <c r="K1347" t="s">
        <v>1408</v>
      </c>
      <c r="N1347" t="s">
        <v>1408</v>
      </c>
      <c r="O1347" t="s">
        <v>1510</v>
      </c>
      <c r="P1347" t="s">
        <v>1601</v>
      </c>
      <c r="Q1347" t="s">
        <v>1648</v>
      </c>
      <c r="R1347">
        <v>969</v>
      </c>
      <c r="S1347" t="s">
        <v>1684</v>
      </c>
      <c r="T1347">
        <v>207</v>
      </c>
      <c r="U1347">
        <v>207</v>
      </c>
      <c r="X1347" t="s">
        <v>1738</v>
      </c>
      <c r="Z1347" t="s">
        <v>1739</v>
      </c>
      <c r="AA1347" t="s">
        <v>1764</v>
      </c>
      <c r="AG1347" t="s">
        <v>1769</v>
      </c>
      <c r="AH1347" t="s">
        <v>1770</v>
      </c>
      <c r="AJ1347" t="s">
        <v>119</v>
      </c>
      <c r="AQ1347" t="s">
        <v>1648</v>
      </c>
      <c r="AR1347" s="3">
        <v>43281</v>
      </c>
      <c r="AS1347" s="3">
        <v>43320</v>
      </c>
    </row>
    <row r="1348" spans="1:45" x14ac:dyDescent="0.3">
      <c r="A1348">
        <v>2018</v>
      </c>
      <c r="B1348" s="3">
        <v>43191</v>
      </c>
      <c r="C1348" s="3">
        <v>43281</v>
      </c>
      <c r="D1348" t="s">
        <v>111</v>
      </c>
      <c r="E1348" t="s">
        <v>115</v>
      </c>
      <c r="F1348">
        <v>970</v>
      </c>
      <c r="G1348" t="s">
        <v>152</v>
      </c>
      <c r="I1348" t="s">
        <v>563</v>
      </c>
      <c r="J1348">
        <v>1348</v>
      </c>
      <c r="K1348" t="s">
        <v>1409</v>
      </c>
      <c r="N1348" t="s">
        <v>1409</v>
      </c>
      <c r="O1348" t="s">
        <v>1511</v>
      </c>
      <c r="P1348" t="s">
        <v>1601</v>
      </c>
      <c r="Q1348" t="s">
        <v>1648</v>
      </c>
      <c r="R1348">
        <v>970</v>
      </c>
      <c r="S1348" t="s">
        <v>1684</v>
      </c>
      <c r="T1348">
        <v>392.8</v>
      </c>
      <c r="U1348">
        <v>392.8</v>
      </c>
      <c r="X1348" t="s">
        <v>1738</v>
      </c>
      <c r="Z1348" t="s">
        <v>1739</v>
      </c>
      <c r="AA1348" t="s">
        <v>1764</v>
      </c>
      <c r="AG1348" t="s">
        <v>1769</v>
      </c>
      <c r="AH1348" t="s">
        <v>1770</v>
      </c>
      <c r="AJ1348" t="s">
        <v>119</v>
      </c>
      <c r="AQ1348" t="s">
        <v>1648</v>
      </c>
      <c r="AR1348" s="3">
        <v>43281</v>
      </c>
      <c r="AS1348" s="3">
        <v>43320</v>
      </c>
    </row>
    <row r="1349" spans="1:45" x14ac:dyDescent="0.3">
      <c r="A1349">
        <v>2018</v>
      </c>
      <c r="B1349" s="3">
        <v>43191</v>
      </c>
      <c r="C1349" s="3">
        <v>43281</v>
      </c>
      <c r="D1349" t="s">
        <v>111</v>
      </c>
      <c r="E1349" t="s">
        <v>115</v>
      </c>
      <c r="F1349">
        <v>970</v>
      </c>
      <c r="G1349" t="s">
        <v>152</v>
      </c>
      <c r="I1349" t="s">
        <v>564</v>
      </c>
      <c r="J1349">
        <v>1349</v>
      </c>
      <c r="K1349" t="s">
        <v>1409</v>
      </c>
      <c r="N1349" t="s">
        <v>1409</v>
      </c>
      <c r="O1349" t="s">
        <v>1511</v>
      </c>
      <c r="P1349" t="s">
        <v>1601</v>
      </c>
      <c r="Q1349" t="s">
        <v>1648</v>
      </c>
      <c r="R1349">
        <v>970</v>
      </c>
      <c r="S1349" t="s">
        <v>1684</v>
      </c>
      <c r="T1349">
        <v>387.9</v>
      </c>
      <c r="U1349">
        <v>387.9</v>
      </c>
      <c r="X1349" t="s">
        <v>1738</v>
      </c>
      <c r="Z1349" t="s">
        <v>1739</v>
      </c>
      <c r="AA1349" t="s">
        <v>1764</v>
      </c>
      <c r="AG1349" t="s">
        <v>1769</v>
      </c>
      <c r="AH1349" t="s">
        <v>1770</v>
      </c>
      <c r="AJ1349" t="s">
        <v>119</v>
      </c>
      <c r="AQ1349" t="s">
        <v>1648</v>
      </c>
      <c r="AR1349" s="3">
        <v>43281</v>
      </c>
      <c r="AS1349" s="3">
        <v>43320</v>
      </c>
    </row>
    <row r="1350" spans="1:45" x14ac:dyDescent="0.3">
      <c r="A1350">
        <v>2018</v>
      </c>
      <c r="B1350" s="3">
        <v>43191</v>
      </c>
      <c r="C1350" s="3">
        <v>43281</v>
      </c>
      <c r="D1350" t="s">
        <v>111</v>
      </c>
      <c r="E1350" t="s">
        <v>115</v>
      </c>
      <c r="F1350">
        <v>970</v>
      </c>
      <c r="G1350" t="s">
        <v>152</v>
      </c>
      <c r="I1350" t="s">
        <v>565</v>
      </c>
      <c r="J1350">
        <v>1350</v>
      </c>
      <c r="K1350" t="s">
        <v>1409</v>
      </c>
      <c r="N1350" t="s">
        <v>1409</v>
      </c>
      <c r="O1350" t="s">
        <v>1511</v>
      </c>
      <c r="P1350" t="s">
        <v>1601</v>
      </c>
      <c r="Q1350" t="s">
        <v>1648</v>
      </c>
      <c r="R1350">
        <v>970</v>
      </c>
      <c r="S1350" t="s">
        <v>1684</v>
      </c>
      <c r="T1350">
        <v>200.8</v>
      </c>
      <c r="U1350">
        <v>200.8</v>
      </c>
      <c r="X1350" t="s">
        <v>1738</v>
      </c>
      <c r="Z1350" t="s">
        <v>1739</v>
      </c>
      <c r="AA1350" t="s">
        <v>1764</v>
      </c>
      <c r="AG1350" t="s">
        <v>1769</v>
      </c>
      <c r="AH1350" t="s">
        <v>1770</v>
      </c>
      <c r="AJ1350" t="s">
        <v>119</v>
      </c>
      <c r="AQ1350" t="s">
        <v>1648</v>
      </c>
      <c r="AR1350" s="3">
        <v>43281</v>
      </c>
      <c r="AS1350" s="3">
        <v>43320</v>
      </c>
    </row>
    <row r="1351" spans="1:45" x14ac:dyDescent="0.3">
      <c r="A1351">
        <v>2018</v>
      </c>
      <c r="B1351" s="3">
        <v>43191</v>
      </c>
      <c r="C1351" s="3">
        <v>43281</v>
      </c>
      <c r="D1351" t="s">
        <v>111</v>
      </c>
      <c r="E1351" t="s">
        <v>115</v>
      </c>
      <c r="F1351">
        <v>970</v>
      </c>
      <c r="G1351" t="s">
        <v>152</v>
      </c>
      <c r="I1351" t="s">
        <v>566</v>
      </c>
      <c r="J1351">
        <v>1351</v>
      </c>
      <c r="K1351" t="s">
        <v>1409</v>
      </c>
      <c r="N1351" t="s">
        <v>1409</v>
      </c>
      <c r="O1351" t="s">
        <v>1511</v>
      </c>
      <c r="P1351" t="s">
        <v>1601</v>
      </c>
      <c r="Q1351" t="s">
        <v>1648</v>
      </c>
      <c r="R1351">
        <v>970</v>
      </c>
      <c r="S1351" t="s">
        <v>1684</v>
      </c>
      <c r="T1351">
        <v>737.25</v>
      </c>
      <c r="U1351">
        <v>737.25</v>
      </c>
      <c r="X1351" t="s">
        <v>1738</v>
      </c>
      <c r="Z1351" t="s">
        <v>1739</v>
      </c>
      <c r="AA1351" t="s">
        <v>1764</v>
      </c>
      <c r="AG1351" t="s">
        <v>1769</v>
      </c>
      <c r="AH1351" t="s">
        <v>1770</v>
      </c>
      <c r="AJ1351" t="s">
        <v>119</v>
      </c>
      <c r="AQ1351" t="s">
        <v>1648</v>
      </c>
      <c r="AR1351" s="3">
        <v>43281</v>
      </c>
      <c r="AS1351" s="3">
        <v>43320</v>
      </c>
    </row>
    <row r="1352" spans="1:45" x14ac:dyDescent="0.3">
      <c r="A1352">
        <v>2018</v>
      </c>
      <c r="B1352" s="3">
        <v>43191</v>
      </c>
      <c r="C1352" s="3">
        <v>43281</v>
      </c>
      <c r="D1352" t="s">
        <v>111</v>
      </c>
      <c r="E1352" t="s">
        <v>115</v>
      </c>
      <c r="F1352">
        <v>970</v>
      </c>
      <c r="G1352" t="s">
        <v>152</v>
      </c>
      <c r="I1352" t="s">
        <v>638</v>
      </c>
      <c r="J1352">
        <v>1352</v>
      </c>
      <c r="K1352" t="s">
        <v>1409</v>
      </c>
      <c r="N1352" t="s">
        <v>1409</v>
      </c>
      <c r="O1352" t="s">
        <v>1511</v>
      </c>
      <c r="P1352" t="s">
        <v>1601</v>
      </c>
      <c r="Q1352" t="s">
        <v>1648</v>
      </c>
      <c r="R1352">
        <v>970</v>
      </c>
      <c r="S1352" t="s">
        <v>1684</v>
      </c>
      <c r="T1352">
        <v>62.4</v>
      </c>
      <c r="U1352">
        <v>62.4</v>
      </c>
      <c r="X1352" t="s">
        <v>1738</v>
      </c>
      <c r="Z1352" t="s">
        <v>1739</v>
      </c>
      <c r="AA1352" t="s">
        <v>1764</v>
      </c>
      <c r="AG1352" t="s">
        <v>1769</v>
      </c>
      <c r="AH1352" t="s">
        <v>1770</v>
      </c>
      <c r="AJ1352" t="s">
        <v>119</v>
      </c>
      <c r="AQ1352" t="s">
        <v>1648</v>
      </c>
      <c r="AR1352" s="3">
        <v>43281</v>
      </c>
      <c r="AS1352" s="3">
        <v>43320</v>
      </c>
    </row>
    <row r="1353" spans="1:45" x14ac:dyDescent="0.3">
      <c r="A1353">
        <v>2018</v>
      </c>
      <c r="B1353" s="3">
        <v>43191</v>
      </c>
      <c r="C1353" s="3">
        <v>43281</v>
      </c>
      <c r="D1353" t="s">
        <v>111</v>
      </c>
      <c r="E1353" t="s">
        <v>115</v>
      </c>
      <c r="F1353">
        <v>970</v>
      </c>
      <c r="G1353" t="s">
        <v>152</v>
      </c>
      <c r="I1353" t="s">
        <v>639</v>
      </c>
      <c r="J1353">
        <v>1353</v>
      </c>
      <c r="K1353" t="s">
        <v>1409</v>
      </c>
      <c r="N1353" t="s">
        <v>1409</v>
      </c>
      <c r="O1353" t="s">
        <v>1511</v>
      </c>
      <c r="P1353" t="s">
        <v>1601</v>
      </c>
      <c r="Q1353" t="s">
        <v>1648</v>
      </c>
      <c r="R1353">
        <v>970</v>
      </c>
      <c r="S1353" t="s">
        <v>1684</v>
      </c>
      <c r="T1353">
        <v>140.9</v>
      </c>
      <c r="U1353">
        <v>140.9</v>
      </c>
      <c r="X1353" t="s">
        <v>1738</v>
      </c>
      <c r="Z1353" t="s">
        <v>1739</v>
      </c>
      <c r="AA1353" t="s">
        <v>1764</v>
      </c>
      <c r="AG1353" t="s">
        <v>1769</v>
      </c>
      <c r="AH1353" t="s">
        <v>1770</v>
      </c>
      <c r="AJ1353" t="s">
        <v>119</v>
      </c>
      <c r="AQ1353" t="s">
        <v>1648</v>
      </c>
      <c r="AR1353" s="3">
        <v>43281</v>
      </c>
      <c r="AS1353" s="3">
        <v>43320</v>
      </c>
    </row>
    <row r="1354" spans="1:45" x14ac:dyDescent="0.3">
      <c r="A1354">
        <v>2018</v>
      </c>
      <c r="B1354" s="3">
        <v>43191</v>
      </c>
      <c r="C1354" s="3">
        <v>43281</v>
      </c>
      <c r="D1354" t="s">
        <v>111</v>
      </c>
      <c r="E1354" t="s">
        <v>115</v>
      </c>
      <c r="F1354">
        <v>970</v>
      </c>
      <c r="G1354" t="s">
        <v>152</v>
      </c>
      <c r="I1354" t="s">
        <v>567</v>
      </c>
      <c r="J1354">
        <v>1354</v>
      </c>
      <c r="K1354" t="s">
        <v>1409</v>
      </c>
      <c r="N1354" t="s">
        <v>1409</v>
      </c>
      <c r="O1354" t="s">
        <v>1511</v>
      </c>
      <c r="P1354" t="s">
        <v>1601</v>
      </c>
      <c r="Q1354" t="s">
        <v>1648</v>
      </c>
      <c r="R1354">
        <v>970</v>
      </c>
      <c r="S1354" t="s">
        <v>1684</v>
      </c>
      <c r="T1354">
        <v>302.39999999999998</v>
      </c>
      <c r="U1354">
        <v>302.39999999999998</v>
      </c>
      <c r="X1354" t="s">
        <v>1738</v>
      </c>
      <c r="Z1354" t="s">
        <v>1739</v>
      </c>
      <c r="AA1354" t="s">
        <v>1764</v>
      </c>
      <c r="AG1354" t="s">
        <v>1769</v>
      </c>
      <c r="AH1354" t="s">
        <v>1770</v>
      </c>
      <c r="AJ1354" t="s">
        <v>119</v>
      </c>
      <c r="AQ1354" t="s">
        <v>1648</v>
      </c>
      <c r="AR1354" s="3">
        <v>43281</v>
      </c>
      <c r="AS1354" s="3">
        <v>43320</v>
      </c>
    </row>
    <row r="1355" spans="1:45" x14ac:dyDescent="0.3">
      <c r="A1355">
        <v>2018</v>
      </c>
      <c r="B1355" s="3">
        <v>43191</v>
      </c>
      <c r="C1355" s="3">
        <v>43281</v>
      </c>
      <c r="D1355" t="s">
        <v>111</v>
      </c>
      <c r="E1355" t="s">
        <v>115</v>
      </c>
      <c r="F1355">
        <v>970</v>
      </c>
      <c r="G1355" t="s">
        <v>152</v>
      </c>
      <c r="I1355" t="s">
        <v>568</v>
      </c>
      <c r="J1355">
        <v>1355</v>
      </c>
      <c r="K1355" t="s">
        <v>1409</v>
      </c>
      <c r="N1355" t="s">
        <v>1409</v>
      </c>
      <c r="O1355" t="s">
        <v>1511</v>
      </c>
      <c r="P1355" t="s">
        <v>1601</v>
      </c>
      <c r="Q1355" t="s">
        <v>1648</v>
      </c>
      <c r="R1355">
        <v>970</v>
      </c>
      <c r="S1355" t="s">
        <v>1684</v>
      </c>
      <c r="T1355">
        <v>165.6</v>
      </c>
      <c r="U1355">
        <v>165.6</v>
      </c>
      <c r="X1355" t="s">
        <v>1738</v>
      </c>
      <c r="Z1355" t="s">
        <v>1739</v>
      </c>
      <c r="AA1355" t="s">
        <v>1764</v>
      </c>
      <c r="AG1355" t="s">
        <v>1769</v>
      </c>
      <c r="AH1355" t="s">
        <v>1770</v>
      </c>
      <c r="AJ1355" t="s">
        <v>119</v>
      </c>
      <c r="AQ1355" t="s">
        <v>1648</v>
      </c>
      <c r="AR1355" s="3">
        <v>43281</v>
      </c>
      <c r="AS1355" s="3">
        <v>43320</v>
      </c>
    </row>
    <row r="1356" spans="1:45" x14ac:dyDescent="0.3">
      <c r="A1356">
        <v>2018</v>
      </c>
      <c r="B1356" s="3">
        <v>43191</v>
      </c>
      <c r="C1356" s="3">
        <v>43281</v>
      </c>
      <c r="D1356" t="s">
        <v>111</v>
      </c>
      <c r="E1356" t="s">
        <v>115</v>
      </c>
      <c r="F1356">
        <v>970</v>
      </c>
      <c r="G1356" t="s">
        <v>152</v>
      </c>
      <c r="I1356" t="s">
        <v>684</v>
      </c>
      <c r="J1356">
        <v>1356</v>
      </c>
      <c r="K1356" t="s">
        <v>1409</v>
      </c>
      <c r="N1356" t="s">
        <v>1409</v>
      </c>
      <c r="O1356" t="s">
        <v>1511</v>
      </c>
      <c r="P1356" t="s">
        <v>1601</v>
      </c>
      <c r="Q1356" t="s">
        <v>1648</v>
      </c>
      <c r="R1356">
        <v>970</v>
      </c>
      <c r="S1356" t="s">
        <v>1684</v>
      </c>
      <c r="T1356">
        <v>340.52</v>
      </c>
      <c r="U1356">
        <v>340.52</v>
      </c>
      <c r="X1356" t="s">
        <v>1738</v>
      </c>
      <c r="Z1356" t="s">
        <v>1739</v>
      </c>
      <c r="AA1356" t="s">
        <v>1764</v>
      </c>
      <c r="AG1356" t="s">
        <v>1769</v>
      </c>
      <c r="AH1356" t="s">
        <v>1770</v>
      </c>
      <c r="AJ1356" t="s">
        <v>119</v>
      </c>
      <c r="AQ1356" t="s">
        <v>1648</v>
      </c>
      <c r="AR1356" s="3">
        <v>43281</v>
      </c>
      <c r="AS1356" s="3">
        <v>43320</v>
      </c>
    </row>
    <row r="1357" spans="1:45" x14ac:dyDescent="0.3">
      <c r="A1357">
        <v>2018</v>
      </c>
      <c r="B1357" s="3">
        <v>43191</v>
      </c>
      <c r="C1357" s="3">
        <v>43281</v>
      </c>
      <c r="D1357" t="s">
        <v>111</v>
      </c>
      <c r="E1357" t="s">
        <v>115</v>
      </c>
      <c r="F1357">
        <v>970</v>
      </c>
      <c r="G1357" t="s">
        <v>152</v>
      </c>
      <c r="I1357" t="s">
        <v>571</v>
      </c>
      <c r="J1357">
        <v>1357</v>
      </c>
      <c r="K1357" t="s">
        <v>1409</v>
      </c>
      <c r="N1357" t="s">
        <v>1409</v>
      </c>
      <c r="O1357" t="s">
        <v>1511</v>
      </c>
      <c r="P1357" t="s">
        <v>1601</v>
      </c>
      <c r="Q1357" t="s">
        <v>1648</v>
      </c>
      <c r="R1357">
        <v>970</v>
      </c>
      <c r="S1357" t="s">
        <v>1684</v>
      </c>
      <c r="T1357">
        <v>93.12</v>
      </c>
      <c r="U1357">
        <v>93.12</v>
      </c>
      <c r="X1357" t="s">
        <v>1738</v>
      </c>
      <c r="Z1357" t="s">
        <v>1739</v>
      </c>
      <c r="AA1357" t="s">
        <v>1764</v>
      </c>
      <c r="AG1357" t="s">
        <v>1769</v>
      </c>
      <c r="AH1357" t="s">
        <v>1770</v>
      </c>
      <c r="AJ1357" t="s">
        <v>119</v>
      </c>
      <c r="AQ1357" t="s">
        <v>1648</v>
      </c>
      <c r="AR1357" s="3">
        <v>43281</v>
      </c>
      <c r="AS1357" s="3">
        <v>43320</v>
      </c>
    </row>
    <row r="1358" spans="1:45" x14ac:dyDescent="0.3">
      <c r="A1358">
        <v>2018</v>
      </c>
      <c r="B1358" s="3">
        <v>43191</v>
      </c>
      <c r="C1358" s="3">
        <v>43281</v>
      </c>
      <c r="D1358" t="s">
        <v>111</v>
      </c>
      <c r="E1358" t="s">
        <v>115</v>
      </c>
      <c r="F1358">
        <v>970</v>
      </c>
      <c r="G1358" t="s">
        <v>152</v>
      </c>
      <c r="I1358" t="s">
        <v>640</v>
      </c>
      <c r="J1358">
        <v>1358</v>
      </c>
      <c r="K1358" t="s">
        <v>1409</v>
      </c>
      <c r="N1358" t="s">
        <v>1409</v>
      </c>
      <c r="O1358" t="s">
        <v>1511</v>
      </c>
      <c r="P1358" t="s">
        <v>1601</v>
      </c>
      <c r="Q1358" t="s">
        <v>1648</v>
      </c>
      <c r="R1358">
        <v>970</v>
      </c>
      <c r="S1358" t="s">
        <v>1684</v>
      </c>
      <c r="T1358">
        <v>124.2</v>
      </c>
      <c r="U1358">
        <v>124.2</v>
      </c>
      <c r="X1358" t="s">
        <v>1738</v>
      </c>
      <c r="Z1358" t="s">
        <v>1739</v>
      </c>
      <c r="AA1358" t="s">
        <v>1764</v>
      </c>
      <c r="AG1358" t="s">
        <v>1769</v>
      </c>
      <c r="AH1358" t="s">
        <v>1770</v>
      </c>
      <c r="AJ1358" t="s">
        <v>119</v>
      </c>
      <c r="AQ1358" t="s">
        <v>1648</v>
      </c>
      <c r="AR1358" s="3">
        <v>43281</v>
      </c>
      <c r="AS1358" s="3">
        <v>43320</v>
      </c>
    </row>
    <row r="1359" spans="1:45" x14ac:dyDescent="0.3">
      <c r="A1359">
        <v>2018</v>
      </c>
      <c r="B1359" s="3">
        <v>43191</v>
      </c>
      <c r="C1359" s="3">
        <v>43281</v>
      </c>
      <c r="D1359" t="s">
        <v>111</v>
      </c>
      <c r="E1359" t="s">
        <v>115</v>
      </c>
      <c r="F1359">
        <v>970</v>
      </c>
      <c r="G1359" t="s">
        <v>152</v>
      </c>
      <c r="I1359" t="s">
        <v>574</v>
      </c>
      <c r="J1359">
        <v>1359</v>
      </c>
      <c r="K1359" t="s">
        <v>1409</v>
      </c>
      <c r="N1359" t="s">
        <v>1409</v>
      </c>
      <c r="O1359" t="s">
        <v>1511</v>
      </c>
      <c r="P1359" t="s">
        <v>1601</v>
      </c>
      <c r="Q1359" t="s">
        <v>1648</v>
      </c>
      <c r="R1359">
        <v>970</v>
      </c>
      <c r="S1359" t="s">
        <v>1684</v>
      </c>
      <c r="T1359">
        <v>323</v>
      </c>
      <c r="U1359">
        <v>323</v>
      </c>
      <c r="X1359" t="s">
        <v>1738</v>
      </c>
      <c r="Z1359" t="s">
        <v>1739</v>
      </c>
      <c r="AA1359" t="s">
        <v>1764</v>
      </c>
      <c r="AG1359" t="s">
        <v>1769</v>
      </c>
      <c r="AH1359" t="s">
        <v>1770</v>
      </c>
      <c r="AJ1359" t="s">
        <v>119</v>
      </c>
      <c r="AQ1359" t="s">
        <v>1648</v>
      </c>
      <c r="AR1359" s="3">
        <v>43281</v>
      </c>
      <c r="AS1359" s="3">
        <v>43320</v>
      </c>
    </row>
    <row r="1360" spans="1:45" x14ac:dyDescent="0.3">
      <c r="A1360">
        <v>2018</v>
      </c>
      <c r="B1360" s="3">
        <v>43191</v>
      </c>
      <c r="C1360" s="3">
        <v>43281</v>
      </c>
      <c r="D1360" t="s">
        <v>111</v>
      </c>
      <c r="E1360" t="s">
        <v>115</v>
      </c>
      <c r="F1360">
        <v>971</v>
      </c>
      <c r="G1360" t="s">
        <v>152</v>
      </c>
      <c r="I1360" t="s">
        <v>575</v>
      </c>
      <c r="J1360">
        <v>1360</v>
      </c>
      <c r="K1360" t="s">
        <v>1409</v>
      </c>
      <c r="N1360" t="s">
        <v>1409</v>
      </c>
      <c r="O1360" t="s">
        <v>1511</v>
      </c>
      <c r="P1360" t="s">
        <v>1601</v>
      </c>
      <c r="Q1360" t="s">
        <v>1648</v>
      </c>
      <c r="R1360">
        <v>971</v>
      </c>
      <c r="S1360" t="s">
        <v>1684</v>
      </c>
      <c r="T1360">
        <v>103.9</v>
      </c>
      <c r="U1360">
        <v>103.9</v>
      </c>
      <c r="X1360" t="s">
        <v>1738</v>
      </c>
      <c r="Z1360" t="s">
        <v>1739</v>
      </c>
      <c r="AA1360" t="s">
        <v>1764</v>
      </c>
      <c r="AG1360" t="s">
        <v>1769</v>
      </c>
      <c r="AH1360" t="s">
        <v>1770</v>
      </c>
      <c r="AJ1360" t="s">
        <v>119</v>
      </c>
      <c r="AQ1360" t="s">
        <v>1648</v>
      </c>
      <c r="AR1360" s="3">
        <v>43281</v>
      </c>
      <c r="AS1360" s="3">
        <v>43320</v>
      </c>
    </row>
    <row r="1361" spans="1:45" x14ac:dyDescent="0.3">
      <c r="A1361">
        <v>2018</v>
      </c>
      <c r="B1361" s="3">
        <v>43191</v>
      </c>
      <c r="C1361" s="3">
        <v>43281</v>
      </c>
      <c r="D1361" t="s">
        <v>111</v>
      </c>
      <c r="E1361" t="s">
        <v>115</v>
      </c>
      <c r="F1361">
        <v>971</v>
      </c>
      <c r="G1361" t="s">
        <v>152</v>
      </c>
      <c r="I1361" t="s">
        <v>576</v>
      </c>
      <c r="J1361">
        <v>1361</v>
      </c>
      <c r="K1361" t="s">
        <v>1409</v>
      </c>
      <c r="N1361" t="s">
        <v>1409</v>
      </c>
      <c r="O1361" t="s">
        <v>1511</v>
      </c>
      <c r="P1361" t="s">
        <v>1601</v>
      </c>
      <c r="Q1361" t="s">
        <v>1648</v>
      </c>
      <c r="R1361">
        <v>971</v>
      </c>
      <c r="S1361" t="s">
        <v>1684</v>
      </c>
      <c r="T1361">
        <v>493.9</v>
      </c>
      <c r="U1361">
        <v>493.9</v>
      </c>
      <c r="X1361" t="s">
        <v>1738</v>
      </c>
      <c r="Z1361" t="s">
        <v>1739</v>
      </c>
      <c r="AA1361" t="s">
        <v>1764</v>
      </c>
      <c r="AG1361" t="s">
        <v>1769</v>
      </c>
      <c r="AH1361" t="s">
        <v>1770</v>
      </c>
      <c r="AJ1361" t="s">
        <v>119</v>
      </c>
      <c r="AQ1361" t="s">
        <v>1648</v>
      </c>
      <c r="AR1361" s="3">
        <v>43281</v>
      </c>
      <c r="AS1361" s="3">
        <v>43320</v>
      </c>
    </row>
    <row r="1362" spans="1:45" x14ac:dyDescent="0.3">
      <c r="A1362">
        <v>2018</v>
      </c>
      <c r="B1362" s="3">
        <v>43191</v>
      </c>
      <c r="C1362" s="3">
        <v>43281</v>
      </c>
      <c r="D1362" t="s">
        <v>111</v>
      </c>
      <c r="E1362" t="s">
        <v>115</v>
      </c>
      <c r="F1362">
        <v>971</v>
      </c>
      <c r="G1362" t="s">
        <v>152</v>
      </c>
      <c r="I1362" t="s">
        <v>641</v>
      </c>
      <c r="J1362">
        <v>1362</v>
      </c>
      <c r="K1362" t="s">
        <v>1409</v>
      </c>
      <c r="N1362" t="s">
        <v>1409</v>
      </c>
      <c r="O1362" t="s">
        <v>1511</v>
      </c>
      <c r="P1362" t="s">
        <v>1601</v>
      </c>
      <c r="Q1362" t="s">
        <v>1648</v>
      </c>
      <c r="R1362">
        <v>971</v>
      </c>
      <c r="S1362" t="s">
        <v>1684</v>
      </c>
      <c r="T1362">
        <v>76</v>
      </c>
      <c r="U1362">
        <v>76</v>
      </c>
      <c r="X1362" t="s">
        <v>1738</v>
      </c>
      <c r="Z1362" t="s">
        <v>1739</v>
      </c>
      <c r="AA1362" t="s">
        <v>1764</v>
      </c>
      <c r="AG1362" t="s">
        <v>1769</v>
      </c>
      <c r="AH1362" t="s">
        <v>1770</v>
      </c>
      <c r="AJ1362" t="s">
        <v>119</v>
      </c>
      <c r="AQ1362" t="s">
        <v>1648</v>
      </c>
      <c r="AR1362" s="3">
        <v>43281</v>
      </c>
      <c r="AS1362" s="3">
        <v>43320</v>
      </c>
    </row>
    <row r="1363" spans="1:45" x14ac:dyDescent="0.3">
      <c r="A1363">
        <v>2018</v>
      </c>
      <c r="B1363" s="3">
        <v>43191</v>
      </c>
      <c r="C1363" s="3">
        <v>43281</v>
      </c>
      <c r="D1363" t="s">
        <v>111</v>
      </c>
      <c r="E1363" t="s">
        <v>115</v>
      </c>
      <c r="F1363">
        <v>971</v>
      </c>
      <c r="G1363" t="s">
        <v>152</v>
      </c>
      <c r="I1363" t="s">
        <v>569</v>
      </c>
      <c r="J1363">
        <v>1363</v>
      </c>
      <c r="K1363" t="s">
        <v>1409</v>
      </c>
      <c r="N1363" t="s">
        <v>1409</v>
      </c>
      <c r="O1363" t="s">
        <v>1511</v>
      </c>
      <c r="P1363" t="s">
        <v>1601</v>
      </c>
      <c r="Q1363" t="s">
        <v>1648</v>
      </c>
      <c r="R1363">
        <v>971</v>
      </c>
      <c r="S1363" t="s">
        <v>1684</v>
      </c>
      <c r="T1363">
        <v>64.650000000000006</v>
      </c>
      <c r="U1363">
        <v>64.650000000000006</v>
      </c>
      <c r="X1363" t="s">
        <v>1738</v>
      </c>
      <c r="Z1363" t="s">
        <v>1739</v>
      </c>
      <c r="AA1363" t="s">
        <v>1764</v>
      </c>
      <c r="AG1363" t="s">
        <v>1769</v>
      </c>
      <c r="AH1363" t="s">
        <v>1770</v>
      </c>
      <c r="AJ1363" t="s">
        <v>119</v>
      </c>
      <c r="AQ1363" t="s">
        <v>1648</v>
      </c>
      <c r="AR1363" s="3">
        <v>43281</v>
      </c>
      <c r="AS1363" s="3">
        <v>43320</v>
      </c>
    </row>
    <row r="1364" spans="1:45" x14ac:dyDescent="0.3">
      <c r="A1364">
        <v>2018</v>
      </c>
      <c r="B1364" s="3">
        <v>43191</v>
      </c>
      <c r="C1364" s="3">
        <v>43281</v>
      </c>
      <c r="D1364" t="s">
        <v>111</v>
      </c>
      <c r="E1364" t="s">
        <v>115</v>
      </c>
      <c r="F1364">
        <v>971</v>
      </c>
      <c r="G1364" t="s">
        <v>152</v>
      </c>
      <c r="I1364" t="s">
        <v>578</v>
      </c>
      <c r="J1364">
        <v>1364</v>
      </c>
      <c r="K1364" t="s">
        <v>1409</v>
      </c>
      <c r="N1364" t="s">
        <v>1409</v>
      </c>
      <c r="O1364" t="s">
        <v>1511</v>
      </c>
      <c r="P1364" t="s">
        <v>1601</v>
      </c>
      <c r="Q1364" t="s">
        <v>1648</v>
      </c>
      <c r="R1364">
        <v>971</v>
      </c>
      <c r="S1364" t="s">
        <v>1684</v>
      </c>
      <c r="T1364">
        <v>361</v>
      </c>
      <c r="U1364">
        <v>361</v>
      </c>
      <c r="X1364" t="s">
        <v>1738</v>
      </c>
      <c r="Z1364" t="s">
        <v>1739</v>
      </c>
      <c r="AA1364" t="s">
        <v>1764</v>
      </c>
      <c r="AG1364" t="s">
        <v>1769</v>
      </c>
      <c r="AH1364" t="s">
        <v>1770</v>
      </c>
      <c r="AJ1364" t="s">
        <v>119</v>
      </c>
      <c r="AQ1364" t="s">
        <v>1648</v>
      </c>
      <c r="AR1364" s="3">
        <v>43281</v>
      </c>
      <c r="AS1364" s="3">
        <v>43320</v>
      </c>
    </row>
    <row r="1365" spans="1:45" x14ac:dyDescent="0.3">
      <c r="A1365">
        <v>2018</v>
      </c>
      <c r="B1365" s="3">
        <v>43191</v>
      </c>
      <c r="C1365" s="3">
        <v>43281</v>
      </c>
      <c r="D1365" t="s">
        <v>111</v>
      </c>
      <c r="E1365" t="s">
        <v>115</v>
      </c>
      <c r="F1365">
        <v>971</v>
      </c>
      <c r="G1365" t="s">
        <v>152</v>
      </c>
      <c r="I1365" t="s">
        <v>579</v>
      </c>
      <c r="J1365">
        <v>1365</v>
      </c>
      <c r="K1365" t="s">
        <v>1409</v>
      </c>
      <c r="N1365" t="s">
        <v>1409</v>
      </c>
      <c r="O1365" t="s">
        <v>1511</v>
      </c>
      <c r="P1365" t="s">
        <v>1601</v>
      </c>
      <c r="Q1365" t="s">
        <v>1648</v>
      </c>
      <c r="R1365">
        <v>971</v>
      </c>
      <c r="S1365" t="s">
        <v>1684</v>
      </c>
      <c r="T1365">
        <v>413.8</v>
      </c>
      <c r="U1365">
        <v>413.8</v>
      </c>
      <c r="X1365" t="s">
        <v>1738</v>
      </c>
      <c r="Z1365" t="s">
        <v>1739</v>
      </c>
      <c r="AA1365" t="s">
        <v>1764</v>
      </c>
      <c r="AG1365" t="s">
        <v>1769</v>
      </c>
      <c r="AH1365" t="s">
        <v>1770</v>
      </c>
      <c r="AJ1365" t="s">
        <v>119</v>
      </c>
      <c r="AQ1365" t="s">
        <v>1648</v>
      </c>
      <c r="AR1365" s="3">
        <v>43281</v>
      </c>
      <c r="AS1365" s="3">
        <v>43320</v>
      </c>
    </row>
    <row r="1366" spans="1:45" x14ac:dyDescent="0.3">
      <c r="A1366">
        <v>2018</v>
      </c>
      <c r="B1366" s="3">
        <v>43191</v>
      </c>
      <c r="C1366" s="3">
        <v>43281</v>
      </c>
      <c r="D1366" t="s">
        <v>111</v>
      </c>
      <c r="E1366" t="s">
        <v>115</v>
      </c>
      <c r="F1366">
        <v>971</v>
      </c>
      <c r="G1366" t="s">
        <v>152</v>
      </c>
      <c r="I1366" t="s">
        <v>634</v>
      </c>
      <c r="J1366">
        <v>1366</v>
      </c>
      <c r="K1366" t="s">
        <v>1409</v>
      </c>
      <c r="N1366" t="s">
        <v>1409</v>
      </c>
      <c r="O1366" t="s">
        <v>1511</v>
      </c>
      <c r="P1366" t="s">
        <v>1601</v>
      </c>
      <c r="Q1366" t="s">
        <v>1648</v>
      </c>
      <c r="R1366">
        <v>971</v>
      </c>
      <c r="S1366" t="s">
        <v>1684</v>
      </c>
      <c r="T1366">
        <v>196.8</v>
      </c>
      <c r="U1366">
        <v>196.8</v>
      </c>
      <c r="X1366" t="s">
        <v>1738</v>
      </c>
      <c r="Z1366" t="s">
        <v>1739</v>
      </c>
      <c r="AA1366" t="s">
        <v>1764</v>
      </c>
      <c r="AG1366" t="s">
        <v>1769</v>
      </c>
      <c r="AH1366" t="s">
        <v>1770</v>
      </c>
      <c r="AJ1366" t="s">
        <v>119</v>
      </c>
      <c r="AQ1366" t="s">
        <v>1648</v>
      </c>
      <c r="AR1366" s="3">
        <v>43281</v>
      </c>
      <c r="AS1366" s="3">
        <v>43320</v>
      </c>
    </row>
    <row r="1367" spans="1:45" x14ac:dyDescent="0.3">
      <c r="A1367">
        <v>2018</v>
      </c>
      <c r="B1367" s="3">
        <v>43191</v>
      </c>
      <c r="C1367" s="3">
        <v>43281</v>
      </c>
      <c r="D1367" t="s">
        <v>111</v>
      </c>
      <c r="E1367" t="s">
        <v>115</v>
      </c>
      <c r="F1367">
        <v>971</v>
      </c>
      <c r="G1367" t="s">
        <v>152</v>
      </c>
      <c r="I1367" t="s">
        <v>670</v>
      </c>
      <c r="J1367">
        <v>1367</v>
      </c>
      <c r="K1367" t="s">
        <v>1409</v>
      </c>
      <c r="N1367" t="s">
        <v>1409</v>
      </c>
      <c r="O1367" t="s">
        <v>1511</v>
      </c>
      <c r="P1367" t="s">
        <v>1601</v>
      </c>
      <c r="Q1367" t="s">
        <v>1648</v>
      </c>
      <c r="R1367">
        <v>971</v>
      </c>
      <c r="S1367" t="s">
        <v>1684</v>
      </c>
      <c r="T1367">
        <v>144</v>
      </c>
      <c r="U1367">
        <v>144</v>
      </c>
      <c r="X1367" t="s">
        <v>1738</v>
      </c>
      <c r="Z1367" t="s">
        <v>1739</v>
      </c>
      <c r="AA1367" t="s">
        <v>1764</v>
      </c>
      <c r="AG1367" t="s">
        <v>1769</v>
      </c>
      <c r="AH1367" t="s">
        <v>1770</v>
      </c>
      <c r="AJ1367" t="s">
        <v>119</v>
      </c>
      <c r="AQ1367" t="s">
        <v>1648</v>
      </c>
      <c r="AR1367" s="3">
        <v>43281</v>
      </c>
      <c r="AS1367" s="3">
        <v>43320</v>
      </c>
    </row>
    <row r="1368" spans="1:45" x14ac:dyDescent="0.3">
      <c r="A1368">
        <v>2018</v>
      </c>
      <c r="B1368" s="3">
        <v>43191</v>
      </c>
      <c r="C1368" s="3">
        <v>43281</v>
      </c>
      <c r="D1368" t="s">
        <v>111</v>
      </c>
      <c r="E1368" t="s">
        <v>115</v>
      </c>
      <c r="F1368">
        <v>971</v>
      </c>
      <c r="G1368" t="s">
        <v>152</v>
      </c>
      <c r="I1368" t="s">
        <v>703</v>
      </c>
      <c r="J1368">
        <v>1368</v>
      </c>
      <c r="K1368" t="s">
        <v>1409</v>
      </c>
      <c r="N1368" t="s">
        <v>1409</v>
      </c>
      <c r="O1368" t="s">
        <v>1511</v>
      </c>
      <c r="P1368" t="s">
        <v>1601</v>
      </c>
      <c r="Q1368" t="s">
        <v>1648</v>
      </c>
      <c r="R1368">
        <v>971</v>
      </c>
      <c r="S1368" t="s">
        <v>1684</v>
      </c>
      <c r="T1368">
        <v>51.72</v>
      </c>
      <c r="U1368">
        <v>51.72</v>
      </c>
      <c r="X1368" t="s">
        <v>1738</v>
      </c>
      <c r="Z1368" t="s">
        <v>1739</v>
      </c>
      <c r="AA1368" t="s">
        <v>1764</v>
      </c>
      <c r="AG1368" t="s">
        <v>1769</v>
      </c>
      <c r="AH1368" t="s">
        <v>1770</v>
      </c>
      <c r="AJ1368" t="s">
        <v>119</v>
      </c>
      <c r="AQ1368" t="s">
        <v>1648</v>
      </c>
      <c r="AR1368" s="3">
        <v>43281</v>
      </c>
      <c r="AS1368" s="3">
        <v>43320</v>
      </c>
    </row>
    <row r="1369" spans="1:45" x14ac:dyDescent="0.3">
      <c r="A1369">
        <v>2018</v>
      </c>
      <c r="B1369" s="3">
        <v>43191</v>
      </c>
      <c r="C1369" s="3">
        <v>43281</v>
      </c>
      <c r="D1369" t="s">
        <v>111</v>
      </c>
      <c r="E1369" t="s">
        <v>115</v>
      </c>
      <c r="F1369">
        <v>971</v>
      </c>
      <c r="G1369" t="s">
        <v>152</v>
      </c>
      <c r="I1369" t="s">
        <v>583</v>
      </c>
      <c r="J1369">
        <v>1369</v>
      </c>
      <c r="K1369" t="s">
        <v>1409</v>
      </c>
      <c r="N1369" t="s">
        <v>1409</v>
      </c>
      <c r="O1369" t="s">
        <v>1511</v>
      </c>
      <c r="P1369" t="s">
        <v>1601</v>
      </c>
      <c r="Q1369" t="s">
        <v>1648</v>
      </c>
      <c r="R1369">
        <v>971</v>
      </c>
      <c r="S1369" t="s">
        <v>1684</v>
      </c>
      <c r="T1369">
        <v>237.96</v>
      </c>
      <c r="U1369">
        <v>237.96</v>
      </c>
      <c r="X1369" t="s">
        <v>1738</v>
      </c>
      <c r="Z1369" t="s">
        <v>1739</v>
      </c>
      <c r="AA1369" t="s">
        <v>1764</v>
      </c>
      <c r="AG1369" t="s">
        <v>1769</v>
      </c>
      <c r="AH1369" t="s">
        <v>1770</v>
      </c>
      <c r="AJ1369" t="s">
        <v>119</v>
      </c>
      <c r="AQ1369" t="s">
        <v>1648</v>
      </c>
      <c r="AR1369" s="3">
        <v>43281</v>
      </c>
      <c r="AS1369" s="3">
        <v>43320</v>
      </c>
    </row>
    <row r="1370" spans="1:45" x14ac:dyDescent="0.3">
      <c r="A1370">
        <v>2018</v>
      </c>
      <c r="B1370" s="3">
        <v>43191</v>
      </c>
      <c r="C1370" s="3">
        <v>43281</v>
      </c>
      <c r="D1370" t="s">
        <v>111</v>
      </c>
      <c r="E1370" t="s">
        <v>115</v>
      </c>
      <c r="F1370">
        <v>971</v>
      </c>
      <c r="G1370" t="s">
        <v>152</v>
      </c>
      <c r="I1370" t="s">
        <v>584</v>
      </c>
      <c r="J1370">
        <v>1370</v>
      </c>
      <c r="K1370" t="s">
        <v>1409</v>
      </c>
      <c r="N1370" t="s">
        <v>1409</v>
      </c>
      <c r="O1370" t="s">
        <v>1511</v>
      </c>
      <c r="P1370" t="s">
        <v>1601</v>
      </c>
      <c r="Q1370" t="s">
        <v>1648</v>
      </c>
      <c r="R1370">
        <v>971</v>
      </c>
      <c r="S1370" t="s">
        <v>1684</v>
      </c>
      <c r="T1370">
        <v>205.2</v>
      </c>
      <c r="U1370">
        <v>205.2</v>
      </c>
      <c r="X1370" t="s">
        <v>1738</v>
      </c>
      <c r="Z1370" t="s">
        <v>1739</v>
      </c>
      <c r="AA1370" t="s">
        <v>1764</v>
      </c>
      <c r="AG1370" t="s">
        <v>1769</v>
      </c>
      <c r="AH1370" t="s">
        <v>1770</v>
      </c>
      <c r="AJ1370" t="s">
        <v>119</v>
      </c>
      <c r="AQ1370" t="s">
        <v>1648</v>
      </c>
      <c r="AR1370" s="3">
        <v>43281</v>
      </c>
      <c r="AS1370" s="3">
        <v>43320</v>
      </c>
    </row>
    <row r="1371" spans="1:45" x14ac:dyDescent="0.3">
      <c r="A1371">
        <v>2018</v>
      </c>
      <c r="B1371" s="3">
        <v>43191</v>
      </c>
      <c r="C1371" s="3">
        <v>43281</v>
      </c>
      <c r="D1371" t="s">
        <v>111</v>
      </c>
      <c r="E1371" t="s">
        <v>115</v>
      </c>
      <c r="F1371">
        <v>971</v>
      </c>
      <c r="G1371" t="s">
        <v>152</v>
      </c>
      <c r="I1371" t="s">
        <v>715</v>
      </c>
      <c r="J1371">
        <v>1371</v>
      </c>
      <c r="K1371" t="s">
        <v>1409</v>
      </c>
      <c r="N1371" t="s">
        <v>1409</v>
      </c>
      <c r="O1371" t="s">
        <v>1511</v>
      </c>
      <c r="P1371" t="s">
        <v>1601</v>
      </c>
      <c r="Q1371" t="s">
        <v>1648</v>
      </c>
      <c r="R1371">
        <v>971</v>
      </c>
      <c r="S1371" t="s">
        <v>1684</v>
      </c>
      <c r="T1371">
        <v>86.21</v>
      </c>
      <c r="U1371">
        <v>86.21</v>
      </c>
      <c r="X1371" t="s">
        <v>1738</v>
      </c>
      <c r="Z1371" t="s">
        <v>1739</v>
      </c>
      <c r="AA1371" t="s">
        <v>1764</v>
      </c>
      <c r="AG1371" t="s">
        <v>1769</v>
      </c>
      <c r="AH1371" t="s">
        <v>1770</v>
      </c>
      <c r="AJ1371" t="s">
        <v>119</v>
      </c>
      <c r="AQ1371" t="s">
        <v>1648</v>
      </c>
      <c r="AR1371" s="3">
        <v>43281</v>
      </c>
      <c r="AS1371" s="3">
        <v>43320</v>
      </c>
    </row>
    <row r="1372" spans="1:45" x14ac:dyDescent="0.3">
      <c r="A1372">
        <v>2018</v>
      </c>
      <c r="B1372" s="3">
        <v>43191</v>
      </c>
      <c r="C1372" s="3">
        <v>43281</v>
      </c>
      <c r="D1372" t="s">
        <v>111</v>
      </c>
      <c r="E1372" t="s">
        <v>115</v>
      </c>
      <c r="F1372">
        <v>972</v>
      </c>
      <c r="G1372" t="s">
        <v>152</v>
      </c>
      <c r="I1372" t="s">
        <v>587</v>
      </c>
      <c r="J1372">
        <v>1372</v>
      </c>
      <c r="K1372" t="s">
        <v>1409</v>
      </c>
      <c r="N1372" t="s">
        <v>1409</v>
      </c>
      <c r="O1372" t="s">
        <v>1511</v>
      </c>
      <c r="P1372" t="s">
        <v>1601</v>
      </c>
      <c r="Q1372" t="s">
        <v>1648</v>
      </c>
      <c r="R1372">
        <v>972</v>
      </c>
      <c r="S1372" t="s">
        <v>1684</v>
      </c>
      <c r="T1372">
        <v>48.28</v>
      </c>
      <c r="U1372">
        <v>48.28</v>
      </c>
      <c r="X1372" t="s">
        <v>1738</v>
      </c>
      <c r="Z1372" t="s">
        <v>1739</v>
      </c>
      <c r="AA1372" t="s">
        <v>1764</v>
      </c>
      <c r="AG1372" t="s">
        <v>1769</v>
      </c>
      <c r="AH1372" t="s">
        <v>1770</v>
      </c>
      <c r="AJ1372" t="s">
        <v>119</v>
      </c>
      <c r="AQ1372" t="s">
        <v>1648</v>
      </c>
      <c r="AR1372" s="3">
        <v>43281</v>
      </c>
      <c r="AS1372" s="3">
        <v>43320</v>
      </c>
    </row>
    <row r="1373" spans="1:45" x14ac:dyDescent="0.3">
      <c r="A1373">
        <v>2018</v>
      </c>
      <c r="B1373" s="3">
        <v>43191</v>
      </c>
      <c r="C1373" s="3">
        <v>43281</v>
      </c>
      <c r="D1373" t="s">
        <v>111</v>
      </c>
      <c r="E1373" t="s">
        <v>115</v>
      </c>
      <c r="F1373">
        <v>972</v>
      </c>
      <c r="G1373" t="s">
        <v>152</v>
      </c>
      <c r="I1373" t="s">
        <v>590</v>
      </c>
      <c r="J1373">
        <v>1373</v>
      </c>
      <c r="K1373" t="s">
        <v>1409</v>
      </c>
      <c r="N1373" t="s">
        <v>1409</v>
      </c>
      <c r="O1373" t="s">
        <v>1511</v>
      </c>
      <c r="P1373" t="s">
        <v>1601</v>
      </c>
      <c r="Q1373" t="s">
        <v>1648</v>
      </c>
      <c r="R1373">
        <v>972</v>
      </c>
      <c r="S1373" t="s">
        <v>1684</v>
      </c>
      <c r="T1373">
        <v>226.8</v>
      </c>
      <c r="U1373">
        <v>226.8</v>
      </c>
      <c r="X1373" t="s">
        <v>1738</v>
      </c>
      <c r="Z1373" t="s">
        <v>1739</v>
      </c>
      <c r="AA1373" t="s">
        <v>1764</v>
      </c>
      <c r="AG1373" t="s">
        <v>1769</v>
      </c>
      <c r="AH1373" t="s">
        <v>1770</v>
      </c>
      <c r="AJ1373" t="s">
        <v>119</v>
      </c>
      <c r="AQ1373" t="s">
        <v>1648</v>
      </c>
      <c r="AR1373" s="3">
        <v>43281</v>
      </c>
      <c r="AS1373" s="3">
        <v>43320</v>
      </c>
    </row>
    <row r="1374" spans="1:45" x14ac:dyDescent="0.3">
      <c r="A1374">
        <v>2018</v>
      </c>
      <c r="B1374" s="3">
        <v>43191</v>
      </c>
      <c r="C1374" s="3">
        <v>43281</v>
      </c>
      <c r="D1374" t="s">
        <v>111</v>
      </c>
      <c r="E1374" t="s">
        <v>115</v>
      </c>
      <c r="F1374">
        <v>972</v>
      </c>
      <c r="G1374" t="s">
        <v>152</v>
      </c>
      <c r="I1374" t="s">
        <v>716</v>
      </c>
      <c r="J1374">
        <v>1374</v>
      </c>
      <c r="K1374" t="s">
        <v>1409</v>
      </c>
      <c r="N1374" t="s">
        <v>1409</v>
      </c>
      <c r="O1374" t="s">
        <v>1511</v>
      </c>
      <c r="P1374" t="s">
        <v>1601</v>
      </c>
      <c r="Q1374" t="s">
        <v>1648</v>
      </c>
      <c r="R1374">
        <v>972</v>
      </c>
      <c r="S1374" t="s">
        <v>1684</v>
      </c>
      <c r="T1374">
        <v>113.8</v>
      </c>
      <c r="U1374">
        <v>113.8</v>
      </c>
      <c r="X1374" t="s">
        <v>1738</v>
      </c>
      <c r="Z1374" t="s">
        <v>1739</v>
      </c>
      <c r="AA1374" t="s">
        <v>1764</v>
      </c>
      <c r="AG1374" t="s">
        <v>1769</v>
      </c>
      <c r="AH1374" t="s">
        <v>1770</v>
      </c>
      <c r="AJ1374" t="s">
        <v>119</v>
      </c>
      <c r="AQ1374" t="s">
        <v>1648</v>
      </c>
      <c r="AR1374" s="3">
        <v>43281</v>
      </c>
      <c r="AS1374" s="3">
        <v>43320</v>
      </c>
    </row>
    <row r="1375" spans="1:45" x14ac:dyDescent="0.3">
      <c r="A1375">
        <v>2018</v>
      </c>
      <c r="B1375" s="3">
        <v>43191</v>
      </c>
      <c r="C1375" s="3">
        <v>43281</v>
      </c>
      <c r="D1375" t="s">
        <v>111</v>
      </c>
      <c r="E1375" t="s">
        <v>115</v>
      </c>
      <c r="F1375">
        <v>972</v>
      </c>
      <c r="G1375" t="s">
        <v>152</v>
      </c>
      <c r="I1375" t="s">
        <v>592</v>
      </c>
      <c r="J1375">
        <v>1375</v>
      </c>
      <c r="K1375" t="s">
        <v>1409</v>
      </c>
      <c r="N1375" t="s">
        <v>1409</v>
      </c>
      <c r="O1375" t="s">
        <v>1511</v>
      </c>
      <c r="P1375" t="s">
        <v>1601</v>
      </c>
      <c r="Q1375" t="s">
        <v>1648</v>
      </c>
      <c r="R1375">
        <v>972</v>
      </c>
      <c r="S1375" t="s">
        <v>1684</v>
      </c>
      <c r="T1375">
        <v>5625.6</v>
      </c>
      <c r="U1375">
        <v>5625.6</v>
      </c>
      <c r="X1375" t="s">
        <v>1738</v>
      </c>
      <c r="Z1375" t="s">
        <v>1739</v>
      </c>
      <c r="AA1375" t="s">
        <v>1764</v>
      </c>
      <c r="AG1375" t="s">
        <v>1769</v>
      </c>
      <c r="AH1375" t="s">
        <v>1770</v>
      </c>
      <c r="AJ1375" t="s">
        <v>119</v>
      </c>
      <c r="AQ1375" t="s">
        <v>1648</v>
      </c>
      <c r="AR1375" s="3">
        <v>43281</v>
      </c>
      <c r="AS1375" s="3">
        <v>43320</v>
      </c>
    </row>
    <row r="1376" spans="1:45" x14ac:dyDescent="0.3">
      <c r="A1376">
        <v>2018</v>
      </c>
      <c r="B1376" s="3">
        <v>43191</v>
      </c>
      <c r="C1376" s="3">
        <v>43281</v>
      </c>
      <c r="D1376" t="s">
        <v>111</v>
      </c>
      <c r="E1376" t="s">
        <v>115</v>
      </c>
      <c r="F1376">
        <v>972</v>
      </c>
      <c r="G1376" t="s">
        <v>152</v>
      </c>
      <c r="I1376" t="s">
        <v>585</v>
      </c>
      <c r="J1376">
        <v>1376</v>
      </c>
      <c r="K1376" t="s">
        <v>1409</v>
      </c>
      <c r="N1376" t="s">
        <v>1409</v>
      </c>
      <c r="O1376" t="s">
        <v>1511</v>
      </c>
      <c r="P1376" t="s">
        <v>1601</v>
      </c>
      <c r="Q1376" t="s">
        <v>1648</v>
      </c>
      <c r="R1376">
        <v>972</v>
      </c>
      <c r="S1376" t="s">
        <v>1684</v>
      </c>
      <c r="T1376">
        <v>132</v>
      </c>
      <c r="U1376">
        <v>132</v>
      </c>
      <c r="X1376" t="s">
        <v>1738</v>
      </c>
      <c r="Z1376" t="s">
        <v>1739</v>
      </c>
      <c r="AA1376" t="s">
        <v>1764</v>
      </c>
      <c r="AG1376" t="s">
        <v>1769</v>
      </c>
      <c r="AH1376" t="s">
        <v>1770</v>
      </c>
      <c r="AJ1376" t="s">
        <v>119</v>
      </c>
      <c r="AQ1376" t="s">
        <v>1648</v>
      </c>
      <c r="AR1376" s="3">
        <v>43281</v>
      </c>
      <c r="AS1376" s="3">
        <v>43320</v>
      </c>
    </row>
    <row r="1377" spans="1:45" x14ac:dyDescent="0.3">
      <c r="A1377">
        <v>2018</v>
      </c>
      <c r="B1377" s="3">
        <v>43191</v>
      </c>
      <c r="C1377" s="3">
        <v>43281</v>
      </c>
      <c r="D1377" t="s">
        <v>111</v>
      </c>
      <c r="E1377" t="s">
        <v>115</v>
      </c>
      <c r="F1377">
        <v>972</v>
      </c>
      <c r="G1377" t="s">
        <v>152</v>
      </c>
      <c r="I1377" t="s">
        <v>593</v>
      </c>
      <c r="J1377">
        <v>1377</v>
      </c>
      <c r="K1377" t="s">
        <v>1409</v>
      </c>
      <c r="N1377" t="s">
        <v>1409</v>
      </c>
      <c r="O1377" t="s">
        <v>1511</v>
      </c>
      <c r="P1377" t="s">
        <v>1601</v>
      </c>
      <c r="Q1377" t="s">
        <v>1648</v>
      </c>
      <c r="R1377">
        <v>972</v>
      </c>
      <c r="S1377" t="s">
        <v>1684</v>
      </c>
      <c r="T1377">
        <v>397.44</v>
      </c>
      <c r="U1377">
        <v>397.44</v>
      </c>
      <c r="X1377" t="s">
        <v>1738</v>
      </c>
      <c r="Z1377" t="s">
        <v>1739</v>
      </c>
      <c r="AA1377" t="s">
        <v>1764</v>
      </c>
      <c r="AG1377" t="s">
        <v>1769</v>
      </c>
      <c r="AH1377" t="s">
        <v>1770</v>
      </c>
      <c r="AJ1377" t="s">
        <v>119</v>
      </c>
      <c r="AQ1377" t="s">
        <v>1648</v>
      </c>
      <c r="AR1377" s="3">
        <v>43281</v>
      </c>
      <c r="AS1377" s="3">
        <v>43320</v>
      </c>
    </row>
    <row r="1378" spans="1:45" x14ac:dyDescent="0.3">
      <c r="A1378">
        <v>2018</v>
      </c>
      <c r="B1378" s="3">
        <v>43191</v>
      </c>
      <c r="C1378" s="3">
        <v>43281</v>
      </c>
      <c r="D1378" t="s">
        <v>111</v>
      </c>
      <c r="E1378" t="s">
        <v>115</v>
      </c>
      <c r="F1378">
        <v>972</v>
      </c>
      <c r="G1378" t="s">
        <v>152</v>
      </c>
      <c r="I1378" t="s">
        <v>594</v>
      </c>
      <c r="J1378">
        <v>1378</v>
      </c>
      <c r="K1378" t="s">
        <v>1409</v>
      </c>
      <c r="N1378" t="s">
        <v>1409</v>
      </c>
      <c r="O1378" t="s">
        <v>1511</v>
      </c>
      <c r="P1378" t="s">
        <v>1601</v>
      </c>
      <c r="Q1378" t="s">
        <v>1648</v>
      </c>
      <c r="R1378">
        <v>972</v>
      </c>
      <c r="S1378" t="s">
        <v>1684</v>
      </c>
      <c r="T1378">
        <v>703.2</v>
      </c>
      <c r="U1378">
        <v>703.2</v>
      </c>
      <c r="X1378" t="s">
        <v>1738</v>
      </c>
      <c r="Z1378" t="s">
        <v>1739</v>
      </c>
      <c r="AA1378" t="s">
        <v>1764</v>
      </c>
      <c r="AG1378" t="s">
        <v>1769</v>
      </c>
      <c r="AH1378" t="s">
        <v>1770</v>
      </c>
      <c r="AJ1378" t="s">
        <v>119</v>
      </c>
      <c r="AQ1378" t="s">
        <v>1648</v>
      </c>
      <c r="AR1378" s="3">
        <v>43281</v>
      </c>
      <c r="AS1378" s="3">
        <v>43320</v>
      </c>
    </row>
    <row r="1379" spans="1:45" x14ac:dyDescent="0.3">
      <c r="A1379">
        <v>2018</v>
      </c>
      <c r="B1379" s="3">
        <v>43191</v>
      </c>
      <c r="C1379" s="3">
        <v>43281</v>
      </c>
      <c r="D1379" t="s">
        <v>111</v>
      </c>
      <c r="E1379" t="s">
        <v>115</v>
      </c>
      <c r="F1379">
        <v>972</v>
      </c>
      <c r="G1379" t="s">
        <v>152</v>
      </c>
      <c r="I1379" t="s">
        <v>595</v>
      </c>
      <c r="J1379">
        <v>1379</v>
      </c>
      <c r="K1379" t="s">
        <v>1409</v>
      </c>
      <c r="N1379" t="s">
        <v>1409</v>
      </c>
      <c r="O1379" t="s">
        <v>1511</v>
      </c>
      <c r="P1379" t="s">
        <v>1601</v>
      </c>
      <c r="Q1379" t="s">
        <v>1648</v>
      </c>
      <c r="R1379">
        <v>972</v>
      </c>
      <c r="S1379" t="s">
        <v>1684</v>
      </c>
      <c r="T1379">
        <v>700</v>
      </c>
      <c r="U1379">
        <v>700</v>
      </c>
      <c r="X1379" t="s">
        <v>1738</v>
      </c>
      <c r="Z1379" t="s">
        <v>1739</v>
      </c>
      <c r="AA1379" t="s">
        <v>1764</v>
      </c>
      <c r="AG1379" t="s">
        <v>1769</v>
      </c>
      <c r="AH1379" t="s">
        <v>1770</v>
      </c>
      <c r="AJ1379" t="s">
        <v>119</v>
      </c>
      <c r="AQ1379" t="s">
        <v>1648</v>
      </c>
      <c r="AR1379" s="3">
        <v>43281</v>
      </c>
      <c r="AS1379" s="3">
        <v>43320</v>
      </c>
    </row>
    <row r="1380" spans="1:45" x14ac:dyDescent="0.3">
      <c r="A1380">
        <v>2018</v>
      </c>
      <c r="B1380" s="3">
        <v>43191</v>
      </c>
      <c r="C1380" s="3">
        <v>43281</v>
      </c>
      <c r="D1380" t="s">
        <v>111</v>
      </c>
      <c r="E1380" t="s">
        <v>115</v>
      </c>
      <c r="F1380">
        <v>972</v>
      </c>
      <c r="G1380" t="s">
        <v>152</v>
      </c>
      <c r="I1380" t="s">
        <v>596</v>
      </c>
      <c r="J1380">
        <v>1380</v>
      </c>
      <c r="K1380" t="s">
        <v>1409</v>
      </c>
      <c r="N1380" t="s">
        <v>1409</v>
      </c>
      <c r="O1380" t="s">
        <v>1511</v>
      </c>
      <c r="P1380" t="s">
        <v>1601</v>
      </c>
      <c r="Q1380" t="s">
        <v>1648</v>
      </c>
      <c r="R1380">
        <v>972</v>
      </c>
      <c r="S1380" t="s">
        <v>1684</v>
      </c>
      <c r="T1380">
        <v>247.2</v>
      </c>
      <c r="U1380">
        <v>247.2</v>
      </c>
      <c r="X1380" t="s">
        <v>1738</v>
      </c>
      <c r="Z1380" t="s">
        <v>1739</v>
      </c>
      <c r="AA1380" t="s">
        <v>1764</v>
      </c>
      <c r="AG1380" t="s">
        <v>1769</v>
      </c>
      <c r="AH1380" t="s">
        <v>1770</v>
      </c>
      <c r="AJ1380" t="s">
        <v>119</v>
      </c>
      <c r="AQ1380" t="s">
        <v>1648</v>
      </c>
      <c r="AR1380" s="3">
        <v>43281</v>
      </c>
      <c r="AS1380" s="3">
        <v>43320</v>
      </c>
    </row>
    <row r="1381" spans="1:45" x14ac:dyDescent="0.3">
      <c r="A1381">
        <v>2018</v>
      </c>
      <c r="B1381" s="3">
        <v>43191</v>
      </c>
      <c r="C1381" s="3">
        <v>43281</v>
      </c>
      <c r="D1381" t="s">
        <v>111</v>
      </c>
      <c r="E1381" t="s">
        <v>115</v>
      </c>
      <c r="F1381">
        <v>972</v>
      </c>
      <c r="G1381" t="s">
        <v>152</v>
      </c>
      <c r="I1381" t="s">
        <v>669</v>
      </c>
      <c r="J1381">
        <v>1381</v>
      </c>
      <c r="K1381" t="s">
        <v>1409</v>
      </c>
      <c r="N1381" t="s">
        <v>1409</v>
      </c>
      <c r="O1381" t="s">
        <v>1511</v>
      </c>
      <c r="P1381" t="s">
        <v>1601</v>
      </c>
      <c r="Q1381" t="s">
        <v>1648</v>
      </c>
      <c r="R1381">
        <v>972</v>
      </c>
      <c r="S1381" t="s">
        <v>1684</v>
      </c>
      <c r="T1381">
        <v>23.6</v>
      </c>
      <c r="U1381">
        <v>23.6</v>
      </c>
      <c r="X1381" t="s">
        <v>1738</v>
      </c>
      <c r="Z1381" t="s">
        <v>1739</v>
      </c>
      <c r="AA1381" t="s">
        <v>1764</v>
      </c>
      <c r="AG1381" t="s">
        <v>1769</v>
      </c>
      <c r="AH1381" t="s">
        <v>1770</v>
      </c>
      <c r="AJ1381" t="s">
        <v>119</v>
      </c>
      <c r="AQ1381" t="s">
        <v>1648</v>
      </c>
      <c r="AR1381" s="3">
        <v>43281</v>
      </c>
      <c r="AS1381" s="3">
        <v>43320</v>
      </c>
    </row>
    <row r="1382" spans="1:45" x14ac:dyDescent="0.3">
      <c r="A1382">
        <v>2018</v>
      </c>
      <c r="B1382" s="3">
        <v>43191</v>
      </c>
      <c r="C1382" s="3">
        <v>43281</v>
      </c>
      <c r="D1382" t="s">
        <v>111</v>
      </c>
      <c r="E1382" t="s">
        <v>115</v>
      </c>
      <c r="F1382">
        <v>972</v>
      </c>
      <c r="G1382" t="s">
        <v>152</v>
      </c>
      <c r="I1382" t="s">
        <v>701</v>
      </c>
      <c r="J1382">
        <v>1382</v>
      </c>
      <c r="K1382" t="s">
        <v>1409</v>
      </c>
      <c r="N1382" t="s">
        <v>1409</v>
      </c>
      <c r="O1382" t="s">
        <v>1511</v>
      </c>
      <c r="P1382" t="s">
        <v>1601</v>
      </c>
      <c r="Q1382" t="s">
        <v>1648</v>
      </c>
      <c r="R1382">
        <v>972</v>
      </c>
      <c r="S1382" t="s">
        <v>1684</v>
      </c>
      <c r="T1382">
        <v>41.4</v>
      </c>
      <c r="U1382">
        <v>41.4</v>
      </c>
      <c r="X1382" t="s">
        <v>1738</v>
      </c>
      <c r="Z1382" t="s">
        <v>1739</v>
      </c>
      <c r="AA1382" t="s">
        <v>1764</v>
      </c>
      <c r="AG1382" t="s">
        <v>1769</v>
      </c>
      <c r="AH1382" t="s">
        <v>1770</v>
      </c>
      <c r="AJ1382" t="s">
        <v>119</v>
      </c>
      <c r="AQ1382" t="s">
        <v>1648</v>
      </c>
      <c r="AR1382" s="3">
        <v>43281</v>
      </c>
      <c r="AS1382" s="3">
        <v>43320</v>
      </c>
    </row>
    <row r="1383" spans="1:45" x14ac:dyDescent="0.3">
      <c r="A1383">
        <v>2018</v>
      </c>
      <c r="B1383" s="3">
        <v>43191</v>
      </c>
      <c r="C1383" s="3">
        <v>43281</v>
      </c>
      <c r="D1383" t="s">
        <v>111</v>
      </c>
      <c r="E1383" t="s">
        <v>115</v>
      </c>
      <c r="F1383">
        <v>972</v>
      </c>
      <c r="G1383" t="s">
        <v>152</v>
      </c>
      <c r="I1383" t="s">
        <v>598</v>
      </c>
      <c r="J1383">
        <v>1383</v>
      </c>
      <c r="K1383" t="s">
        <v>1409</v>
      </c>
      <c r="N1383" t="s">
        <v>1409</v>
      </c>
      <c r="O1383" t="s">
        <v>1511</v>
      </c>
      <c r="P1383" t="s">
        <v>1601</v>
      </c>
      <c r="Q1383" t="s">
        <v>1648</v>
      </c>
      <c r="R1383">
        <v>972</v>
      </c>
      <c r="S1383" t="s">
        <v>1684</v>
      </c>
      <c r="T1383">
        <v>591.38</v>
      </c>
      <c r="U1383">
        <v>591.38</v>
      </c>
      <c r="X1383" t="s">
        <v>1738</v>
      </c>
      <c r="Z1383" t="s">
        <v>1739</v>
      </c>
      <c r="AA1383" t="s">
        <v>1764</v>
      </c>
      <c r="AG1383" t="s">
        <v>1769</v>
      </c>
      <c r="AH1383" t="s">
        <v>1770</v>
      </c>
      <c r="AJ1383" t="s">
        <v>119</v>
      </c>
      <c r="AQ1383" t="s">
        <v>1648</v>
      </c>
      <c r="AR1383" s="3">
        <v>43281</v>
      </c>
      <c r="AS1383" s="3">
        <v>43320</v>
      </c>
    </row>
    <row r="1384" spans="1:45" x14ac:dyDescent="0.3">
      <c r="A1384">
        <v>2018</v>
      </c>
      <c r="B1384" s="3">
        <v>43191</v>
      </c>
      <c r="C1384" s="3">
        <v>43281</v>
      </c>
      <c r="D1384" t="s">
        <v>111</v>
      </c>
      <c r="E1384" t="s">
        <v>115</v>
      </c>
      <c r="F1384">
        <v>973</v>
      </c>
      <c r="G1384" t="s">
        <v>152</v>
      </c>
      <c r="I1384" t="s">
        <v>700</v>
      </c>
      <c r="J1384">
        <v>1384</v>
      </c>
      <c r="K1384" t="s">
        <v>1409</v>
      </c>
      <c r="N1384" t="s">
        <v>1409</v>
      </c>
      <c r="O1384" t="s">
        <v>1511</v>
      </c>
      <c r="P1384" t="s">
        <v>1601</v>
      </c>
      <c r="Q1384" t="s">
        <v>1648</v>
      </c>
      <c r="R1384">
        <v>973</v>
      </c>
      <c r="S1384" t="s">
        <v>1684</v>
      </c>
      <c r="T1384">
        <v>77.7</v>
      </c>
      <c r="U1384">
        <v>77.7</v>
      </c>
      <c r="X1384" t="s">
        <v>1738</v>
      </c>
      <c r="Z1384" t="s">
        <v>1739</v>
      </c>
      <c r="AA1384" t="s">
        <v>1764</v>
      </c>
      <c r="AG1384" t="s">
        <v>1769</v>
      </c>
      <c r="AH1384" t="s">
        <v>1770</v>
      </c>
      <c r="AJ1384" t="s">
        <v>119</v>
      </c>
      <c r="AQ1384" t="s">
        <v>1648</v>
      </c>
      <c r="AR1384" s="3">
        <v>43281</v>
      </c>
      <c r="AS1384" s="3">
        <v>43320</v>
      </c>
    </row>
    <row r="1385" spans="1:45" x14ac:dyDescent="0.3">
      <c r="A1385">
        <v>2018</v>
      </c>
      <c r="B1385" s="3">
        <v>43191</v>
      </c>
      <c r="C1385" s="3">
        <v>43281</v>
      </c>
      <c r="D1385" t="s">
        <v>111</v>
      </c>
      <c r="E1385" t="s">
        <v>115</v>
      </c>
      <c r="F1385">
        <v>973</v>
      </c>
      <c r="G1385" t="s">
        <v>152</v>
      </c>
      <c r="I1385" t="s">
        <v>591</v>
      </c>
      <c r="J1385">
        <v>1385</v>
      </c>
      <c r="K1385" t="s">
        <v>1409</v>
      </c>
      <c r="N1385" t="s">
        <v>1409</v>
      </c>
      <c r="O1385" t="s">
        <v>1511</v>
      </c>
      <c r="P1385" t="s">
        <v>1601</v>
      </c>
      <c r="Q1385" t="s">
        <v>1648</v>
      </c>
      <c r="R1385">
        <v>973</v>
      </c>
      <c r="S1385" t="s">
        <v>1684</v>
      </c>
      <c r="T1385">
        <v>172.41</v>
      </c>
      <c r="U1385">
        <v>172.41</v>
      </c>
      <c r="X1385" t="s">
        <v>1738</v>
      </c>
      <c r="Z1385" t="s">
        <v>1739</v>
      </c>
      <c r="AA1385" t="s">
        <v>1764</v>
      </c>
      <c r="AG1385" t="s">
        <v>1769</v>
      </c>
      <c r="AH1385" t="s">
        <v>1770</v>
      </c>
      <c r="AJ1385" t="s">
        <v>119</v>
      </c>
      <c r="AQ1385" t="s">
        <v>1648</v>
      </c>
      <c r="AR1385" s="3">
        <v>43281</v>
      </c>
      <c r="AS1385" s="3">
        <v>43320</v>
      </c>
    </row>
    <row r="1386" spans="1:45" x14ac:dyDescent="0.3">
      <c r="A1386">
        <v>2018</v>
      </c>
      <c r="B1386" s="3">
        <v>43191</v>
      </c>
      <c r="C1386" s="3">
        <v>43281</v>
      </c>
      <c r="D1386" t="s">
        <v>111</v>
      </c>
      <c r="E1386" t="s">
        <v>115</v>
      </c>
      <c r="F1386">
        <v>973</v>
      </c>
      <c r="G1386" t="s">
        <v>152</v>
      </c>
      <c r="I1386" t="s">
        <v>599</v>
      </c>
      <c r="J1386">
        <v>1386</v>
      </c>
      <c r="K1386" t="s">
        <v>1409</v>
      </c>
      <c r="N1386" t="s">
        <v>1409</v>
      </c>
      <c r="O1386" t="s">
        <v>1511</v>
      </c>
      <c r="P1386" t="s">
        <v>1601</v>
      </c>
      <c r="Q1386" t="s">
        <v>1648</v>
      </c>
      <c r="R1386">
        <v>973</v>
      </c>
      <c r="S1386" t="s">
        <v>1684</v>
      </c>
      <c r="T1386">
        <v>205.8</v>
      </c>
      <c r="U1386">
        <v>205.8</v>
      </c>
      <c r="X1386" t="s">
        <v>1738</v>
      </c>
      <c r="Z1386" t="s">
        <v>1739</v>
      </c>
      <c r="AA1386" t="s">
        <v>1764</v>
      </c>
      <c r="AG1386" t="s">
        <v>1769</v>
      </c>
      <c r="AH1386" t="s">
        <v>1770</v>
      </c>
      <c r="AJ1386" t="s">
        <v>119</v>
      </c>
      <c r="AQ1386" t="s">
        <v>1648</v>
      </c>
      <c r="AR1386" s="3">
        <v>43281</v>
      </c>
      <c r="AS1386" s="3">
        <v>43320</v>
      </c>
    </row>
    <row r="1387" spans="1:45" x14ac:dyDescent="0.3">
      <c r="A1387">
        <v>2018</v>
      </c>
      <c r="B1387" s="3">
        <v>43191</v>
      </c>
      <c r="C1387" s="3">
        <v>43281</v>
      </c>
      <c r="D1387" t="s">
        <v>111</v>
      </c>
      <c r="E1387" t="s">
        <v>115</v>
      </c>
      <c r="F1387">
        <v>973</v>
      </c>
      <c r="G1387" t="s">
        <v>152</v>
      </c>
      <c r="I1387" t="s">
        <v>679</v>
      </c>
      <c r="J1387">
        <v>1387</v>
      </c>
      <c r="K1387" t="s">
        <v>1409</v>
      </c>
      <c r="N1387" t="s">
        <v>1409</v>
      </c>
      <c r="O1387" t="s">
        <v>1511</v>
      </c>
      <c r="P1387" t="s">
        <v>1601</v>
      </c>
      <c r="Q1387" t="s">
        <v>1648</v>
      </c>
      <c r="R1387">
        <v>973</v>
      </c>
      <c r="S1387" t="s">
        <v>1684</v>
      </c>
      <c r="T1387">
        <v>445</v>
      </c>
      <c r="U1387">
        <v>445</v>
      </c>
      <c r="X1387" t="s">
        <v>1738</v>
      </c>
      <c r="Z1387" t="s">
        <v>1739</v>
      </c>
      <c r="AA1387" t="s">
        <v>1764</v>
      </c>
      <c r="AG1387" t="s">
        <v>1769</v>
      </c>
      <c r="AH1387" t="s">
        <v>1770</v>
      </c>
      <c r="AJ1387" t="s">
        <v>119</v>
      </c>
      <c r="AQ1387" t="s">
        <v>1648</v>
      </c>
      <c r="AR1387" s="3">
        <v>43281</v>
      </c>
      <c r="AS1387" s="3">
        <v>43320</v>
      </c>
    </row>
    <row r="1388" spans="1:45" x14ac:dyDescent="0.3">
      <c r="A1388">
        <v>2018</v>
      </c>
      <c r="B1388" s="3">
        <v>43191</v>
      </c>
      <c r="C1388" s="3">
        <v>43281</v>
      </c>
      <c r="D1388" t="s">
        <v>111</v>
      </c>
      <c r="E1388" t="s">
        <v>115</v>
      </c>
      <c r="F1388">
        <v>973</v>
      </c>
      <c r="G1388" t="s">
        <v>152</v>
      </c>
      <c r="I1388" t="s">
        <v>645</v>
      </c>
      <c r="J1388">
        <v>1388</v>
      </c>
      <c r="K1388" t="s">
        <v>1409</v>
      </c>
      <c r="N1388" t="s">
        <v>1409</v>
      </c>
      <c r="O1388" t="s">
        <v>1511</v>
      </c>
      <c r="P1388" t="s">
        <v>1601</v>
      </c>
      <c r="Q1388" t="s">
        <v>1648</v>
      </c>
      <c r="R1388">
        <v>973</v>
      </c>
      <c r="S1388" t="s">
        <v>1684</v>
      </c>
      <c r="T1388">
        <v>100</v>
      </c>
      <c r="U1388">
        <v>100</v>
      </c>
      <c r="X1388" t="s">
        <v>1738</v>
      </c>
      <c r="Z1388" t="s">
        <v>1739</v>
      </c>
      <c r="AA1388" t="s">
        <v>1764</v>
      </c>
      <c r="AG1388" t="s">
        <v>1769</v>
      </c>
      <c r="AH1388" t="s">
        <v>1770</v>
      </c>
      <c r="AJ1388" t="s">
        <v>119</v>
      </c>
      <c r="AQ1388" t="s">
        <v>1648</v>
      </c>
      <c r="AR1388" s="3">
        <v>43281</v>
      </c>
      <c r="AS1388" s="3">
        <v>43320</v>
      </c>
    </row>
    <row r="1389" spans="1:45" x14ac:dyDescent="0.3">
      <c r="A1389">
        <v>2018</v>
      </c>
      <c r="B1389" s="3">
        <v>43191</v>
      </c>
      <c r="C1389" s="3">
        <v>43281</v>
      </c>
      <c r="D1389" t="s">
        <v>111</v>
      </c>
      <c r="E1389" t="s">
        <v>115</v>
      </c>
      <c r="F1389">
        <v>973</v>
      </c>
      <c r="G1389" t="s">
        <v>152</v>
      </c>
      <c r="I1389" t="s">
        <v>602</v>
      </c>
      <c r="J1389">
        <v>1389</v>
      </c>
      <c r="K1389" t="s">
        <v>1409</v>
      </c>
      <c r="N1389" t="s">
        <v>1409</v>
      </c>
      <c r="O1389" t="s">
        <v>1511</v>
      </c>
      <c r="P1389" t="s">
        <v>1601</v>
      </c>
      <c r="Q1389" t="s">
        <v>1648</v>
      </c>
      <c r="R1389">
        <v>973</v>
      </c>
      <c r="S1389" t="s">
        <v>1684</v>
      </c>
      <c r="T1389">
        <v>84</v>
      </c>
      <c r="U1389">
        <v>84</v>
      </c>
      <c r="X1389" t="s">
        <v>1738</v>
      </c>
      <c r="Z1389" t="s">
        <v>1739</v>
      </c>
      <c r="AA1389" t="s">
        <v>1764</v>
      </c>
      <c r="AG1389" t="s">
        <v>1769</v>
      </c>
      <c r="AH1389" t="s">
        <v>1770</v>
      </c>
      <c r="AJ1389" t="s">
        <v>119</v>
      </c>
      <c r="AQ1389" t="s">
        <v>1648</v>
      </c>
      <c r="AR1389" s="3">
        <v>43281</v>
      </c>
      <c r="AS1389" s="3">
        <v>43320</v>
      </c>
    </row>
    <row r="1390" spans="1:45" x14ac:dyDescent="0.3">
      <c r="A1390">
        <v>2018</v>
      </c>
      <c r="B1390" s="3">
        <v>43191</v>
      </c>
      <c r="C1390" s="3">
        <v>43281</v>
      </c>
      <c r="D1390" t="s">
        <v>111</v>
      </c>
      <c r="E1390" t="s">
        <v>115</v>
      </c>
      <c r="F1390">
        <v>973</v>
      </c>
      <c r="G1390" t="s">
        <v>152</v>
      </c>
      <c r="I1390" t="s">
        <v>650</v>
      </c>
      <c r="J1390">
        <v>1390</v>
      </c>
      <c r="K1390" t="s">
        <v>1409</v>
      </c>
      <c r="N1390" t="s">
        <v>1409</v>
      </c>
      <c r="O1390" t="s">
        <v>1511</v>
      </c>
      <c r="P1390" t="s">
        <v>1601</v>
      </c>
      <c r="Q1390" t="s">
        <v>1648</v>
      </c>
      <c r="R1390">
        <v>973</v>
      </c>
      <c r="S1390" t="s">
        <v>1684</v>
      </c>
      <c r="T1390">
        <v>146.6</v>
      </c>
      <c r="U1390">
        <v>146.6</v>
      </c>
      <c r="X1390" t="s">
        <v>1738</v>
      </c>
      <c r="Z1390" t="s">
        <v>1739</v>
      </c>
      <c r="AA1390" t="s">
        <v>1764</v>
      </c>
      <c r="AG1390" t="s">
        <v>1769</v>
      </c>
      <c r="AH1390" t="s">
        <v>1770</v>
      </c>
      <c r="AJ1390" t="s">
        <v>119</v>
      </c>
      <c r="AQ1390" t="s">
        <v>1648</v>
      </c>
      <c r="AR1390" s="3">
        <v>43281</v>
      </c>
      <c r="AS1390" s="3">
        <v>43320</v>
      </c>
    </row>
    <row r="1391" spans="1:45" x14ac:dyDescent="0.3">
      <c r="A1391">
        <v>2018</v>
      </c>
      <c r="B1391" s="3">
        <v>43191</v>
      </c>
      <c r="C1391" s="3">
        <v>43281</v>
      </c>
      <c r="D1391" t="s">
        <v>111</v>
      </c>
      <c r="E1391" t="s">
        <v>115</v>
      </c>
      <c r="F1391">
        <v>973</v>
      </c>
      <c r="G1391" t="s">
        <v>152</v>
      </c>
      <c r="I1391" t="s">
        <v>604</v>
      </c>
      <c r="J1391">
        <v>1391</v>
      </c>
      <c r="K1391" t="s">
        <v>1409</v>
      </c>
      <c r="N1391" t="s">
        <v>1409</v>
      </c>
      <c r="O1391" t="s">
        <v>1511</v>
      </c>
      <c r="P1391" t="s">
        <v>1601</v>
      </c>
      <c r="Q1391" t="s">
        <v>1648</v>
      </c>
      <c r="R1391">
        <v>973</v>
      </c>
      <c r="S1391" t="s">
        <v>1684</v>
      </c>
      <c r="T1391">
        <v>1551.5</v>
      </c>
      <c r="U1391">
        <v>1551.5</v>
      </c>
      <c r="X1391" t="s">
        <v>1738</v>
      </c>
      <c r="Z1391" t="s">
        <v>1739</v>
      </c>
      <c r="AA1391" t="s">
        <v>1764</v>
      </c>
      <c r="AG1391" t="s">
        <v>1769</v>
      </c>
      <c r="AH1391" t="s">
        <v>1770</v>
      </c>
      <c r="AJ1391" t="s">
        <v>119</v>
      </c>
      <c r="AQ1391" t="s">
        <v>1648</v>
      </c>
      <c r="AR1391" s="3">
        <v>43281</v>
      </c>
      <c r="AS1391" s="3">
        <v>43320</v>
      </c>
    </row>
    <row r="1392" spans="1:45" x14ac:dyDescent="0.3">
      <c r="A1392">
        <v>2018</v>
      </c>
      <c r="B1392" s="3">
        <v>43191</v>
      </c>
      <c r="C1392" s="3">
        <v>43281</v>
      </c>
      <c r="D1392" t="s">
        <v>111</v>
      </c>
      <c r="E1392" t="s">
        <v>115</v>
      </c>
      <c r="F1392">
        <v>973</v>
      </c>
      <c r="G1392" t="s">
        <v>152</v>
      </c>
      <c r="I1392" t="s">
        <v>607</v>
      </c>
      <c r="J1392">
        <v>1392</v>
      </c>
      <c r="K1392" t="s">
        <v>1409</v>
      </c>
      <c r="N1392" t="s">
        <v>1409</v>
      </c>
      <c r="O1392" t="s">
        <v>1511</v>
      </c>
      <c r="P1392" t="s">
        <v>1601</v>
      </c>
      <c r="Q1392" t="s">
        <v>1648</v>
      </c>
      <c r="R1392">
        <v>973</v>
      </c>
      <c r="S1392" t="s">
        <v>1684</v>
      </c>
      <c r="T1392">
        <v>776</v>
      </c>
      <c r="U1392">
        <v>776</v>
      </c>
      <c r="X1392" t="s">
        <v>1738</v>
      </c>
      <c r="Z1392" t="s">
        <v>1739</v>
      </c>
      <c r="AA1392" t="s">
        <v>1764</v>
      </c>
      <c r="AG1392" t="s">
        <v>1769</v>
      </c>
      <c r="AH1392" t="s">
        <v>1770</v>
      </c>
      <c r="AJ1392" t="s">
        <v>119</v>
      </c>
      <c r="AQ1392" t="s">
        <v>1648</v>
      </c>
      <c r="AR1392" s="3">
        <v>43281</v>
      </c>
      <c r="AS1392" s="3">
        <v>43320</v>
      </c>
    </row>
    <row r="1393" spans="1:45" x14ac:dyDescent="0.3">
      <c r="A1393">
        <v>2018</v>
      </c>
      <c r="B1393" s="3">
        <v>43191</v>
      </c>
      <c r="C1393" s="3">
        <v>43281</v>
      </c>
      <c r="D1393" t="s">
        <v>111</v>
      </c>
      <c r="E1393" t="s">
        <v>115</v>
      </c>
      <c r="F1393">
        <v>973</v>
      </c>
      <c r="G1393" t="s">
        <v>152</v>
      </c>
      <c r="I1393" t="s">
        <v>608</v>
      </c>
      <c r="J1393">
        <v>1393</v>
      </c>
      <c r="K1393" t="s">
        <v>1409</v>
      </c>
      <c r="N1393" t="s">
        <v>1409</v>
      </c>
      <c r="O1393" t="s">
        <v>1511</v>
      </c>
      <c r="P1393" t="s">
        <v>1601</v>
      </c>
      <c r="Q1393" t="s">
        <v>1648</v>
      </c>
      <c r="R1393">
        <v>973</v>
      </c>
      <c r="S1393" t="s">
        <v>1684</v>
      </c>
      <c r="T1393">
        <v>828</v>
      </c>
      <c r="U1393">
        <v>828</v>
      </c>
      <c r="X1393" t="s">
        <v>1738</v>
      </c>
      <c r="Z1393" t="s">
        <v>1739</v>
      </c>
      <c r="AA1393" t="s">
        <v>1764</v>
      </c>
      <c r="AG1393" t="s">
        <v>1769</v>
      </c>
      <c r="AH1393" t="s">
        <v>1770</v>
      </c>
      <c r="AJ1393" t="s">
        <v>119</v>
      </c>
      <c r="AQ1393" t="s">
        <v>1648</v>
      </c>
      <c r="AR1393" s="3">
        <v>43281</v>
      </c>
      <c r="AS1393" s="3">
        <v>43320</v>
      </c>
    </row>
    <row r="1394" spans="1:45" x14ac:dyDescent="0.3">
      <c r="A1394">
        <v>2018</v>
      </c>
      <c r="B1394" s="3">
        <v>43191</v>
      </c>
      <c r="C1394" s="3">
        <v>43281</v>
      </c>
      <c r="D1394" t="s">
        <v>111</v>
      </c>
      <c r="E1394" t="s">
        <v>115</v>
      </c>
      <c r="F1394">
        <v>973</v>
      </c>
      <c r="G1394" t="s">
        <v>152</v>
      </c>
      <c r="I1394" t="s">
        <v>648</v>
      </c>
      <c r="J1394">
        <v>1394</v>
      </c>
      <c r="K1394" t="s">
        <v>1409</v>
      </c>
      <c r="N1394" t="s">
        <v>1409</v>
      </c>
      <c r="O1394" t="s">
        <v>1511</v>
      </c>
      <c r="P1394" t="s">
        <v>1601</v>
      </c>
      <c r="Q1394" t="s">
        <v>1648</v>
      </c>
      <c r="R1394">
        <v>973</v>
      </c>
      <c r="S1394" t="s">
        <v>1684</v>
      </c>
      <c r="T1394">
        <v>200</v>
      </c>
      <c r="U1394">
        <v>200</v>
      </c>
      <c r="X1394" t="s">
        <v>1738</v>
      </c>
      <c r="Z1394" t="s">
        <v>1739</v>
      </c>
      <c r="AA1394" t="s">
        <v>1764</v>
      </c>
      <c r="AG1394" t="s">
        <v>1769</v>
      </c>
      <c r="AH1394" t="s">
        <v>1770</v>
      </c>
      <c r="AJ1394" t="s">
        <v>119</v>
      </c>
      <c r="AQ1394" t="s">
        <v>1648</v>
      </c>
      <c r="AR1394" s="3">
        <v>43281</v>
      </c>
      <c r="AS1394" s="3">
        <v>43320</v>
      </c>
    </row>
    <row r="1395" spans="1:45" x14ac:dyDescent="0.3">
      <c r="A1395">
        <v>2018</v>
      </c>
      <c r="B1395" s="3">
        <v>43191</v>
      </c>
      <c r="C1395" s="3">
        <v>43281</v>
      </c>
      <c r="D1395" t="s">
        <v>111</v>
      </c>
      <c r="E1395" t="s">
        <v>115</v>
      </c>
      <c r="F1395">
        <v>973</v>
      </c>
      <c r="G1395" t="s">
        <v>152</v>
      </c>
      <c r="I1395" t="s">
        <v>610</v>
      </c>
      <c r="J1395">
        <v>1395</v>
      </c>
      <c r="K1395" t="s">
        <v>1409</v>
      </c>
      <c r="N1395" t="s">
        <v>1409</v>
      </c>
      <c r="O1395" t="s">
        <v>1511</v>
      </c>
      <c r="P1395" t="s">
        <v>1601</v>
      </c>
      <c r="Q1395" t="s">
        <v>1648</v>
      </c>
      <c r="R1395">
        <v>973</v>
      </c>
      <c r="S1395" t="s">
        <v>1684</v>
      </c>
      <c r="T1395">
        <v>278.39999999999998</v>
      </c>
      <c r="U1395">
        <v>278.39999999999998</v>
      </c>
      <c r="X1395" t="s">
        <v>1738</v>
      </c>
      <c r="Z1395" t="s">
        <v>1739</v>
      </c>
      <c r="AA1395" t="s">
        <v>1764</v>
      </c>
      <c r="AG1395" t="s">
        <v>1769</v>
      </c>
      <c r="AH1395" t="s">
        <v>1770</v>
      </c>
      <c r="AJ1395" t="s">
        <v>119</v>
      </c>
      <c r="AQ1395" t="s">
        <v>1648</v>
      </c>
      <c r="AR1395" s="3">
        <v>43281</v>
      </c>
      <c r="AS1395" s="3">
        <v>43320</v>
      </c>
    </row>
    <row r="1396" spans="1:45" x14ac:dyDescent="0.3">
      <c r="A1396">
        <v>2018</v>
      </c>
      <c r="B1396" s="3">
        <v>43191</v>
      </c>
      <c r="C1396" s="3">
        <v>43281</v>
      </c>
      <c r="D1396" t="s">
        <v>111</v>
      </c>
      <c r="E1396" t="s">
        <v>115</v>
      </c>
      <c r="F1396">
        <v>974</v>
      </c>
      <c r="G1396" t="s">
        <v>152</v>
      </c>
      <c r="I1396" t="s">
        <v>612</v>
      </c>
      <c r="J1396">
        <v>1396</v>
      </c>
      <c r="K1396" t="s">
        <v>1409</v>
      </c>
      <c r="N1396" t="s">
        <v>1409</v>
      </c>
      <c r="O1396" t="s">
        <v>1511</v>
      </c>
      <c r="P1396" t="s">
        <v>1601</v>
      </c>
      <c r="Q1396" t="s">
        <v>1648</v>
      </c>
      <c r="R1396">
        <v>974</v>
      </c>
      <c r="S1396" t="s">
        <v>1684</v>
      </c>
      <c r="T1396">
        <v>146.6</v>
      </c>
      <c r="U1396">
        <v>146.6</v>
      </c>
      <c r="X1396" t="s">
        <v>1738</v>
      </c>
      <c r="Z1396" t="s">
        <v>1739</v>
      </c>
      <c r="AA1396" t="s">
        <v>1764</v>
      </c>
      <c r="AG1396" t="s">
        <v>1769</v>
      </c>
      <c r="AH1396" t="s">
        <v>1770</v>
      </c>
      <c r="AJ1396" t="s">
        <v>119</v>
      </c>
      <c r="AQ1396" t="s">
        <v>1648</v>
      </c>
      <c r="AR1396" s="3">
        <v>43281</v>
      </c>
      <c r="AS1396" s="3">
        <v>43320</v>
      </c>
    </row>
    <row r="1397" spans="1:45" x14ac:dyDescent="0.3">
      <c r="A1397">
        <v>2018</v>
      </c>
      <c r="B1397" s="3">
        <v>43191</v>
      </c>
      <c r="C1397" s="3">
        <v>43281</v>
      </c>
      <c r="D1397" t="s">
        <v>111</v>
      </c>
      <c r="E1397" t="s">
        <v>115</v>
      </c>
      <c r="F1397">
        <v>974</v>
      </c>
      <c r="G1397" t="s">
        <v>152</v>
      </c>
      <c r="I1397" t="s">
        <v>614</v>
      </c>
      <c r="J1397">
        <v>1397</v>
      </c>
      <c r="K1397" t="s">
        <v>1409</v>
      </c>
      <c r="N1397" t="s">
        <v>1409</v>
      </c>
      <c r="O1397" t="s">
        <v>1511</v>
      </c>
      <c r="P1397" t="s">
        <v>1601</v>
      </c>
      <c r="Q1397" t="s">
        <v>1648</v>
      </c>
      <c r="R1397">
        <v>974</v>
      </c>
      <c r="S1397" t="s">
        <v>1684</v>
      </c>
      <c r="T1397">
        <v>431</v>
      </c>
      <c r="U1397">
        <v>431</v>
      </c>
      <c r="X1397" t="s">
        <v>1738</v>
      </c>
      <c r="Z1397" t="s">
        <v>1739</v>
      </c>
      <c r="AA1397" t="s">
        <v>1764</v>
      </c>
      <c r="AG1397" t="s">
        <v>1769</v>
      </c>
      <c r="AH1397" t="s">
        <v>1770</v>
      </c>
      <c r="AJ1397" t="s">
        <v>119</v>
      </c>
      <c r="AQ1397" t="s">
        <v>1648</v>
      </c>
      <c r="AR1397" s="3">
        <v>43281</v>
      </c>
      <c r="AS1397" s="3">
        <v>43320</v>
      </c>
    </row>
    <row r="1398" spans="1:45" x14ac:dyDescent="0.3">
      <c r="A1398">
        <v>2018</v>
      </c>
      <c r="B1398" s="3">
        <v>43191</v>
      </c>
      <c r="C1398" s="3">
        <v>43281</v>
      </c>
      <c r="D1398" t="s">
        <v>111</v>
      </c>
      <c r="E1398" t="s">
        <v>115</v>
      </c>
      <c r="F1398">
        <v>974</v>
      </c>
      <c r="G1398" t="s">
        <v>152</v>
      </c>
      <c r="I1398" t="s">
        <v>616</v>
      </c>
      <c r="J1398">
        <v>1398</v>
      </c>
      <c r="K1398" t="s">
        <v>1409</v>
      </c>
      <c r="N1398" t="s">
        <v>1409</v>
      </c>
      <c r="O1398" t="s">
        <v>1511</v>
      </c>
      <c r="P1398" t="s">
        <v>1601</v>
      </c>
      <c r="Q1398" t="s">
        <v>1648</v>
      </c>
      <c r="R1398">
        <v>974</v>
      </c>
      <c r="S1398" t="s">
        <v>1684</v>
      </c>
      <c r="T1398">
        <v>413.8</v>
      </c>
      <c r="U1398">
        <v>413.8</v>
      </c>
      <c r="X1398" t="s">
        <v>1738</v>
      </c>
      <c r="Z1398" t="s">
        <v>1739</v>
      </c>
      <c r="AA1398" t="s">
        <v>1764</v>
      </c>
      <c r="AG1398" t="s">
        <v>1769</v>
      </c>
      <c r="AH1398" t="s">
        <v>1770</v>
      </c>
      <c r="AJ1398" t="s">
        <v>119</v>
      </c>
      <c r="AQ1398" t="s">
        <v>1648</v>
      </c>
      <c r="AR1398" s="3">
        <v>43281</v>
      </c>
      <c r="AS1398" s="3">
        <v>43320</v>
      </c>
    </row>
    <row r="1399" spans="1:45" x14ac:dyDescent="0.3">
      <c r="A1399">
        <v>2018</v>
      </c>
      <c r="B1399" s="3">
        <v>43191</v>
      </c>
      <c r="C1399" s="3">
        <v>43281</v>
      </c>
      <c r="D1399" t="s">
        <v>111</v>
      </c>
      <c r="E1399" t="s">
        <v>115</v>
      </c>
      <c r="F1399">
        <v>974</v>
      </c>
      <c r="G1399" t="s">
        <v>152</v>
      </c>
      <c r="I1399" t="s">
        <v>617</v>
      </c>
      <c r="J1399">
        <v>1399</v>
      </c>
      <c r="K1399" t="s">
        <v>1409</v>
      </c>
      <c r="N1399" t="s">
        <v>1409</v>
      </c>
      <c r="O1399" t="s">
        <v>1511</v>
      </c>
      <c r="P1399" t="s">
        <v>1601</v>
      </c>
      <c r="Q1399" t="s">
        <v>1648</v>
      </c>
      <c r="R1399">
        <v>974</v>
      </c>
      <c r="S1399" t="s">
        <v>1684</v>
      </c>
      <c r="T1399">
        <v>603.4</v>
      </c>
      <c r="U1399">
        <v>603.4</v>
      </c>
      <c r="X1399" t="s">
        <v>1738</v>
      </c>
      <c r="Z1399" t="s">
        <v>1739</v>
      </c>
      <c r="AA1399" t="s">
        <v>1764</v>
      </c>
      <c r="AG1399" t="s">
        <v>1769</v>
      </c>
      <c r="AH1399" t="s">
        <v>1770</v>
      </c>
      <c r="AJ1399" t="s">
        <v>119</v>
      </c>
      <c r="AQ1399" t="s">
        <v>1648</v>
      </c>
      <c r="AR1399" s="3">
        <v>43281</v>
      </c>
      <c r="AS1399" s="3">
        <v>43320</v>
      </c>
    </row>
    <row r="1400" spans="1:45" x14ac:dyDescent="0.3">
      <c r="A1400">
        <v>2018</v>
      </c>
      <c r="B1400" s="3">
        <v>43191</v>
      </c>
      <c r="C1400" s="3">
        <v>43281</v>
      </c>
      <c r="D1400" t="s">
        <v>111</v>
      </c>
      <c r="E1400" t="s">
        <v>115</v>
      </c>
      <c r="F1400">
        <v>974</v>
      </c>
      <c r="G1400" t="s">
        <v>152</v>
      </c>
      <c r="I1400" t="s">
        <v>618</v>
      </c>
      <c r="J1400">
        <v>1400</v>
      </c>
      <c r="K1400" t="s">
        <v>1409</v>
      </c>
      <c r="N1400" t="s">
        <v>1409</v>
      </c>
      <c r="O1400" t="s">
        <v>1511</v>
      </c>
      <c r="P1400" t="s">
        <v>1601</v>
      </c>
      <c r="Q1400" t="s">
        <v>1648</v>
      </c>
      <c r="R1400">
        <v>974</v>
      </c>
      <c r="S1400" t="s">
        <v>1684</v>
      </c>
      <c r="T1400">
        <v>25.86</v>
      </c>
      <c r="U1400">
        <v>25.86</v>
      </c>
      <c r="X1400" t="s">
        <v>1738</v>
      </c>
      <c r="Z1400" t="s">
        <v>1739</v>
      </c>
      <c r="AA1400" t="s">
        <v>1764</v>
      </c>
      <c r="AG1400" t="s">
        <v>1769</v>
      </c>
      <c r="AH1400" t="s">
        <v>1770</v>
      </c>
      <c r="AJ1400" t="s">
        <v>119</v>
      </c>
      <c r="AQ1400" t="s">
        <v>1648</v>
      </c>
      <c r="AR1400" s="3">
        <v>43281</v>
      </c>
      <c r="AS1400" s="3">
        <v>43320</v>
      </c>
    </row>
    <row r="1401" spans="1:45" x14ac:dyDescent="0.3">
      <c r="A1401">
        <v>2018</v>
      </c>
      <c r="B1401" s="3">
        <v>43191</v>
      </c>
      <c r="C1401" s="3">
        <v>43281</v>
      </c>
      <c r="D1401" t="s">
        <v>111</v>
      </c>
      <c r="E1401" t="s">
        <v>115</v>
      </c>
      <c r="F1401">
        <v>974</v>
      </c>
      <c r="G1401" t="s">
        <v>152</v>
      </c>
      <c r="I1401" t="s">
        <v>605</v>
      </c>
      <c r="J1401">
        <v>1401</v>
      </c>
      <c r="K1401" t="s">
        <v>1409</v>
      </c>
      <c r="N1401" t="s">
        <v>1409</v>
      </c>
      <c r="O1401" t="s">
        <v>1511</v>
      </c>
      <c r="P1401" t="s">
        <v>1601</v>
      </c>
      <c r="Q1401" t="s">
        <v>1648</v>
      </c>
      <c r="R1401">
        <v>974</v>
      </c>
      <c r="S1401" t="s">
        <v>1684</v>
      </c>
      <c r="T1401">
        <v>594.9</v>
      </c>
      <c r="U1401">
        <v>594.9</v>
      </c>
      <c r="X1401" t="s">
        <v>1738</v>
      </c>
      <c r="Z1401" t="s">
        <v>1739</v>
      </c>
      <c r="AA1401" t="s">
        <v>1764</v>
      </c>
      <c r="AG1401" t="s">
        <v>1769</v>
      </c>
      <c r="AH1401" t="s">
        <v>1770</v>
      </c>
      <c r="AJ1401" t="s">
        <v>119</v>
      </c>
      <c r="AQ1401" t="s">
        <v>1648</v>
      </c>
      <c r="AR1401" s="3">
        <v>43281</v>
      </c>
      <c r="AS1401" s="3">
        <v>43320</v>
      </c>
    </row>
    <row r="1402" spans="1:45" x14ac:dyDescent="0.3">
      <c r="A1402">
        <v>2018</v>
      </c>
      <c r="B1402" s="3">
        <v>43191</v>
      </c>
      <c r="C1402" s="3">
        <v>43281</v>
      </c>
      <c r="D1402" t="s">
        <v>111</v>
      </c>
      <c r="E1402" t="s">
        <v>115</v>
      </c>
      <c r="F1402">
        <v>974</v>
      </c>
      <c r="G1402" t="s">
        <v>152</v>
      </c>
      <c r="I1402" t="s">
        <v>606</v>
      </c>
      <c r="J1402">
        <v>1402</v>
      </c>
      <c r="K1402" t="s">
        <v>1409</v>
      </c>
      <c r="N1402" t="s">
        <v>1409</v>
      </c>
      <c r="O1402" t="s">
        <v>1511</v>
      </c>
      <c r="P1402" t="s">
        <v>1601</v>
      </c>
      <c r="Q1402" t="s">
        <v>1648</v>
      </c>
      <c r="R1402">
        <v>974</v>
      </c>
      <c r="S1402" t="s">
        <v>1684</v>
      </c>
      <c r="T1402">
        <v>982.8</v>
      </c>
      <c r="U1402">
        <v>982.8</v>
      </c>
      <c r="X1402" t="s">
        <v>1738</v>
      </c>
      <c r="Z1402" t="s">
        <v>1739</v>
      </c>
      <c r="AA1402" t="s">
        <v>1764</v>
      </c>
      <c r="AG1402" t="s">
        <v>1769</v>
      </c>
      <c r="AH1402" t="s">
        <v>1770</v>
      </c>
      <c r="AJ1402" t="s">
        <v>119</v>
      </c>
      <c r="AQ1402" t="s">
        <v>1648</v>
      </c>
      <c r="AR1402" s="3">
        <v>43281</v>
      </c>
      <c r="AS1402" s="3">
        <v>43320</v>
      </c>
    </row>
    <row r="1403" spans="1:45" x14ac:dyDescent="0.3">
      <c r="A1403">
        <v>2018</v>
      </c>
      <c r="B1403" s="3">
        <v>43191</v>
      </c>
      <c r="C1403" s="3">
        <v>43281</v>
      </c>
      <c r="D1403" t="s">
        <v>111</v>
      </c>
      <c r="E1403" t="s">
        <v>115</v>
      </c>
      <c r="F1403">
        <v>974</v>
      </c>
      <c r="G1403" t="s">
        <v>152</v>
      </c>
      <c r="I1403" t="s">
        <v>620</v>
      </c>
      <c r="J1403">
        <v>1403</v>
      </c>
      <c r="K1403" t="s">
        <v>1409</v>
      </c>
      <c r="N1403" t="s">
        <v>1409</v>
      </c>
      <c r="O1403" t="s">
        <v>1511</v>
      </c>
      <c r="P1403" t="s">
        <v>1601</v>
      </c>
      <c r="Q1403" t="s">
        <v>1648</v>
      </c>
      <c r="R1403">
        <v>974</v>
      </c>
      <c r="S1403" t="s">
        <v>1684</v>
      </c>
      <c r="T1403">
        <v>1896.5</v>
      </c>
      <c r="U1403">
        <v>1896.5</v>
      </c>
      <c r="X1403" t="s">
        <v>1738</v>
      </c>
      <c r="Z1403" t="s">
        <v>1739</v>
      </c>
      <c r="AA1403" t="s">
        <v>1764</v>
      </c>
      <c r="AG1403" t="s">
        <v>1769</v>
      </c>
      <c r="AH1403" t="s">
        <v>1770</v>
      </c>
      <c r="AJ1403" t="s">
        <v>119</v>
      </c>
      <c r="AQ1403" t="s">
        <v>1648</v>
      </c>
      <c r="AR1403" s="3">
        <v>43281</v>
      </c>
      <c r="AS1403" s="3">
        <v>43320</v>
      </c>
    </row>
    <row r="1404" spans="1:45" x14ac:dyDescent="0.3">
      <c r="A1404">
        <v>2018</v>
      </c>
      <c r="B1404" s="3">
        <v>43191</v>
      </c>
      <c r="C1404" s="3">
        <v>43281</v>
      </c>
      <c r="D1404" t="s">
        <v>111</v>
      </c>
      <c r="E1404" t="s">
        <v>115</v>
      </c>
      <c r="F1404">
        <v>974</v>
      </c>
      <c r="G1404" t="s">
        <v>152</v>
      </c>
      <c r="I1404" t="s">
        <v>621</v>
      </c>
      <c r="J1404">
        <v>1404</v>
      </c>
      <c r="K1404" t="s">
        <v>1409</v>
      </c>
      <c r="N1404" t="s">
        <v>1409</v>
      </c>
      <c r="O1404" t="s">
        <v>1511</v>
      </c>
      <c r="P1404" t="s">
        <v>1601</v>
      </c>
      <c r="Q1404" t="s">
        <v>1648</v>
      </c>
      <c r="R1404">
        <v>974</v>
      </c>
      <c r="S1404" t="s">
        <v>1684</v>
      </c>
      <c r="T1404">
        <v>344.8</v>
      </c>
      <c r="U1404">
        <v>344.8</v>
      </c>
      <c r="X1404" t="s">
        <v>1738</v>
      </c>
      <c r="Z1404" t="s">
        <v>1739</v>
      </c>
      <c r="AA1404" t="s">
        <v>1764</v>
      </c>
      <c r="AG1404" t="s">
        <v>1769</v>
      </c>
      <c r="AH1404" t="s">
        <v>1770</v>
      </c>
      <c r="AJ1404" t="s">
        <v>119</v>
      </c>
      <c r="AQ1404" t="s">
        <v>1648</v>
      </c>
      <c r="AR1404" s="3">
        <v>43281</v>
      </c>
      <c r="AS1404" s="3">
        <v>43320</v>
      </c>
    </row>
    <row r="1405" spans="1:45" x14ac:dyDescent="0.3">
      <c r="A1405">
        <v>2018</v>
      </c>
      <c r="B1405" s="3">
        <v>43191</v>
      </c>
      <c r="C1405" s="3">
        <v>43281</v>
      </c>
      <c r="D1405" t="s">
        <v>111</v>
      </c>
      <c r="E1405" t="s">
        <v>115</v>
      </c>
      <c r="F1405">
        <v>974</v>
      </c>
      <c r="G1405" t="s">
        <v>152</v>
      </c>
      <c r="I1405" t="s">
        <v>652</v>
      </c>
      <c r="J1405">
        <v>1405</v>
      </c>
      <c r="K1405" t="s">
        <v>1409</v>
      </c>
      <c r="N1405" t="s">
        <v>1409</v>
      </c>
      <c r="O1405" t="s">
        <v>1511</v>
      </c>
      <c r="P1405" t="s">
        <v>1601</v>
      </c>
      <c r="Q1405" t="s">
        <v>1648</v>
      </c>
      <c r="R1405">
        <v>974</v>
      </c>
      <c r="S1405" t="s">
        <v>1684</v>
      </c>
      <c r="T1405">
        <v>506.94</v>
      </c>
      <c r="U1405">
        <v>506.94</v>
      </c>
      <c r="X1405" t="s">
        <v>1738</v>
      </c>
      <c r="Z1405" t="s">
        <v>1739</v>
      </c>
      <c r="AA1405" t="s">
        <v>1764</v>
      </c>
      <c r="AG1405" t="s">
        <v>1769</v>
      </c>
      <c r="AH1405" t="s">
        <v>1770</v>
      </c>
      <c r="AJ1405" t="s">
        <v>119</v>
      </c>
      <c r="AQ1405" t="s">
        <v>1648</v>
      </c>
      <c r="AR1405" s="3">
        <v>43281</v>
      </c>
      <c r="AS1405" s="3">
        <v>43320</v>
      </c>
    </row>
    <row r="1406" spans="1:45" x14ac:dyDescent="0.3">
      <c r="A1406">
        <v>2018</v>
      </c>
      <c r="B1406" s="3">
        <v>43191</v>
      </c>
      <c r="C1406" s="3">
        <v>43281</v>
      </c>
      <c r="D1406" t="s">
        <v>111</v>
      </c>
      <c r="E1406" t="s">
        <v>115</v>
      </c>
      <c r="F1406">
        <v>974</v>
      </c>
      <c r="G1406" t="s">
        <v>152</v>
      </c>
      <c r="I1406" t="s">
        <v>622</v>
      </c>
      <c r="J1406">
        <v>1406</v>
      </c>
      <c r="K1406" t="s">
        <v>1409</v>
      </c>
      <c r="N1406" t="s">
        <v>1409</v>
      </c>
      <c r="O1406" t="s">
        <v>1511</v>
      </c>
      <c r="P1406" t="s">
        <v>1601</v>
      </c>
      <c r="Q1406" t="s">
        <v>1648</v>
      </c>
      <c r="R1406">
        <v>974</v>
      </c>
      <c r="S1406" t="s">
        <v>1684</v>
      </c>
      <c r="T1406">
        <v>86.2</v>
      </c>
      <c r="U1406">
        <v>86.2</v>
      </c>
      <c r="X1406" t="s">
        <v>1738</v>
      </c>
      <c r="Z1406" t="s">
        <v>1739</v>
      </c>
      <c r="AA1406" t="s">
        <v>1764</v>
      </c>
      <c r="AG1406" t="s">
        <v>1769</v>
      </c>
      <c r="AH1406" t="s">
        <v>1770</v>
      </c>
      <c r="AJ1406" t="s">
        <v>119</v>
      </c>
      <c r="AQ1406" t="s">
        <v>1648</v>
      </c>
      <c r="AR1406" s="3">
        <v>43281</v>
      </c>
      <c r="AS1406" s="3">
        <v>43320</v>
      </c>
    </row>
    <row r="1407" spans="1:45" x14ac:dyDescent="0.3">
      <c r="A1407">
        <v>2018</v>
      </c>
      <c r="B1407" s="3">
        <v>43191</v>
      </c>
      <c r="C1407" s="3">
        <v>43281</v>
      </c>
      <c r="D1407" t="s">
        <v>111</v>
      </c>
      <c r="E1407" t="s">
        <v>115</v>
      </c>
      <c r="F1407">
        <v>974</v>
      </c>
      <c r="G1407" t="s">
        <v>152</v>
      </c>
      <c r="I1407" t="s">
        <v>654</v>
      </c>
      <c r="J1407">
        <v>1407</v>
      </c>
      <c r="K1407" t="s">
        <v>1409</v>
      </c>
      <c r="N1407" t="s">
        <v>1409</v>
      </c>
      <c r="O1407" t="s">
        <v>1511</v>
      </c>
      <c r="P1407" t="s">
        <v>1601</v>
      </c>
      <c r="Q1407" t="s">
        <v>1648</v>
      </c>
      <c r="R1407">
        <v>974</v>
      </c>
      <c r="S1407" t="s">
        <v>1684</v>
      </c>
      <c r="T1407">
        <v>380</v>
      </c>
      <c r="U1407">
        <v>380</v>
      </c>
      <c r="X1407" t="s">
        <v>1738</v>
      </c>
      <c r="Z1407" t="s">
        <v>1739</v>
      </c>
      <c r="AA1407" t="s">
        <v>1764</v>
      </c>
      <c r="AG1407" t="s">
        <v>1769</v>
      </c>
      <c r="AH1407" t="s">
        <v>1770</v>
      </c>
      <c r="AJ1407" t="s">
        <v>119</v>
      </c>
      <c r="AQ1407" t="s">
        <v>1648</v>
      </c>
      <c r="AR1407" s="3">
        <v>43281</v>
      </c>
      <c r="AS1407" s="3">
        <v>43320</v>
      </c>
    </row>
    <row r="1408" spans="1:45" x14ac:dyDescent="0.3">
      <c r="A1408">
        <v>2018</v>
      </c>
      <c r="B1408" s="3">
        <v>43191</v>
      </c>
      <c r="C1408" s="3">
        <v>43281</v>
      </c>
      <c r="D1408" t="s">
        <v>111</v>
      </c>
      <c r="E1408" t="s">
        <v>115</v>
      </c>
      <c r="F1408">
        <v>975</v>
      </c>
      <c r="G1408" t="s">
        <v>152</v>
      </c>
      <c r="I1408" t="s">
        <v>615</v>
      </c>
      <c r="J1408">
        <v>1408</v>
      </c>
      <c r="K1408" t="s">
        <v>1409</v>
      </c>
      <c r="N1408" t="s">
        <v>1409</v>
      </c>
      <c r="O1408" t="s">
        <v>1511</v>
      </c>
      <c r="P1408" t="s">
        <v>1601</v>
      </c>
      <c r="Q1408" t="s">
        <v>1648</v>
      </c>
      <c r="R1408">
        <v>975</v>
      </c>
      <c r="S1408" t="s">
        <v>1684</v>
      </c>
      <c r="T1408">
        <v>68.959999999999994</v>
      </c>
      <c r="U1408">
        <v>68.959999999999994</v>
      </c>
      <c r="X1408" t="s">
        <v>1738</v>
      </c>
      <c r="Z1408" t="s">
        <v>1739</v>
      </c>
      <c r="AA1408" t="s">
        <v>1764</v>
      </c>
      <c r="AG1408" t="s">
        <v>1769</v>
      </c>
      <c r="AH1408" t="s">
        <v>1770</v>
      </c>
      <c r="AJ1408" t="s">
        <v>119</v>
      </c>
      <c r="AQ1408" t="s">
        <v>1648</v>
      </c>
      <c r="AR1408" s="3">
        <v>43281</v>
      </c>
      <c r="AS1408" s="3">
        <v>43320</v>
      </c>
    </row>
    <row r="1409" spans="1:45" x14ac:dyDescent="0.3">
      <c r="A1409">
        <v>2018</v>
      </c>
      <c r="B1409" s="3">
        <v>43191</v>
      </c>
      <c r="C1409" s="3">
        <v>43281</v>
      </c>
      <c r="D1409" t="s">
        <v>111</v>
      </c>
      <c r="E1409" t="s">
        <v>115</v>
      </c>
      <c r="F1409">
        <v>975</v>
      </c>
      <c r="G1409" t="s">
        <v>152</v>
      </c>
      <c r="I1409" t="s">
        <v>619</v>
      </c>
      <c r="J1409">
        <v>1409</v>
      </c>
      <c r="K1409" t="s">
        <v>1409</v>
      </c>
      <c r="N1409" t="s">
        <v>1409</v>
      </c>
      <c r="O1409" t="s">
        <v>1511</v>
      </c>
      <c r="P1409" t="s">
        <v>1601</v>
      </c>
      <c r="Q1409" t="s">
        <v>1648</v>
      </c>
      <c r="R1409">
        <v>975</v>
      </c>
      <c r="S1409" t="s">
        <v>1684</v>
      </c>
      <c r="T1409">
        <v>262.08</v>
      </c>
      <c r="U1409">
        <v>262.08</v>
      </c>
      <c r="X1409" t="s">
        <v>1738</v>
      </c>
      <c r="Z1409" t="s">
        <v>1739</v>
      </c>
      <c r="AA1409" t="s">
        <v>1764</v>
      </c>
      <c r="AG1409" t="s">
        <v>1769</v>
      </c>
      <c r="AH1409" t="s">
        <v>1770</v>
      </c>
      <c r="AJ1409" t="s">
        <v>119</v>
      </c>
      <c r="AQ1409" t="s">
        <v>1648</v>
      </c>
      <c r="AR1409" s="3">
        <v>43281</v>
      </c>
      <c r="AS1409" s="3">
        <v>43320</v>
      </c>
    </row>
    <row r="1410" spans="1:45" x14ac:dyDescent="0.3">
      <c r="A1410">
        <v>2018</v>
      </c>
      <c r="B1410" s="3">
        <v>43191</v>
      </c>
      <c r="C1410" s="3">
        <v>43281</v>
      </c>
      <c r="D1410" t="s">
        <v>111</v>
      </c>
      <c r="E1410" t="s">
        <v>115</v>
      </c>
      <c r="F1410">
        <v>975</v>
      </c>
      <c r="G1410" t="s">
        <v>152</v>
      </c>
      <c r="I1410" t="s">
        <v>624</v>
      </c>
      <c r="J1410">
        <v>1410</v>
      </c>
      <c r="K1410" t="s">
        <v>1409</v>
      </c>
      <c r="N1410" t="s">
        <v>1409</v>
      </c>
      <c r="O1410" t="s">
        <v>1511</v>
      </c>
      <c r="P1410" t="s">
        <v>1601</v>
      </c>
      <c r="Q1410" t="s">
        <v>1648</v>
      </c>
      <c r="R1410">
        <v>975</v>
      </c>
      <c r="S1410" t="s">
        <v>1684</v>
      </c>
      <c r="T1410">
        <v>351.84</v>
      </c>
      <c r="U1410">
        <v>351.84</v>
      </c>
      <c r="X1410" t="s">
        <v>1738</v>
      </c>
      <c r="Z1410" t="s">
        <v>1739</v>
      </c>
      <c r="AA1410" t="s">
        <v>1764</v>
      </c>
      <c r="AG1410" t="s">
        <v>1769</v>
      </c>
      <c r="AH1410" t="s">
        <v>1770</v>
      </c>
      <c r="AJ1410" t="s">
        <v>119</v>
      </c>
      <c r="AQ1410" t="s">
        <v>1648</v>
      </c>
      <c r="AR1410" s="3">
        <v>43281</v>
      </c>
      <c r="AS1410" s="3">
        <v>43320</v>
      </c>
    </row>
    <row r="1411" spans="1:45" x14ac:dyDescent="0.3">
      <c r="A1411">
        <v>2018</v>
      </c>
      <c r="B1411" s="3">
        <v>43191</v>
      </c>
      <c r="C1411" s="3">
        <v>43281</v>
      </c>
      <c r="D1411" t="s">
        <v>111</v>
      </c>
      <c r="E1411" t="s">
        <v>115</v>
      </c>
      <c r="F1411">
        <v>975</v>
      </c>
      <c r="G1411" t="s">
        <v>152</v>
      </c>
      <c r="I1411" t="s">
        <v>625</v>
      </c>
      <c r="J1411">
        <v>1411</v>
      </c>
      <c r="K1411" t="s">
        <v>1409</v>
      </c>
      <c r="N1411" t="s">
        <v>1409</v>
      </c>
      <c r="O1411" t="s">
        <v>1511</v>
      </c>
      <c r="P1411" t="s">
        <v>1601</v>
      </c>
      <c r="Q1411" t="s">
        <v>1648</v>
      </c>
      <c r="R1411">
        <v>975</v>
      </c>
      <c r="S1411" t="s">
        <v>1684</v>
      </c>
      <c r="T1411">
        <v>58.62</v>
      </c>
      <c r="U1411">
        <v>58.62</v>
      </c>
      <c r="X1411" t="s">
        <v>1738</v>
      </c>
      <c r="Z1411" t="s">
        <v>1739</v>
      </c>
      <c r="AA1411" t="s">
        <v>1764</v>
      </c>
      <c r="AG1411" t="s">
        <v>1769</v>
      </c>
      <c r="AH1411" t="s">
        <v>1770</v>
      </c>
      <c r="AJ1411" t="s">
        <v>119</v>
      </c>
      <c r="AQ1411" t="s">
        <v>1648</v>
      </c>
      <c r="AR1411" s="3">
        <v>43281</v>
      </c>
      <c r="AS1411" s="3">
        <v>43320</v>
      </c>
    </row>
    <row r="1412" spans="1:45" x14ac:dyDescent="0.3">
      <c r="A1412">
        <v>2018</v>
      </c>
      <c r="B1412" s="3">
        <v>43191</v>
      </c>
      <c r="C1412" s="3">
        <v>43281</v>
      </c>
      <c r="D1412" t="s">
        <v>111</v>
      </c>
      <c r="E1412" t="s">
        <v>115</v>
      </c>
      <c r="F1412">
        <v>975</v>
      </c>
      <c r="G1412" t="s">
        <v>152</v>
      </c>
      <c r="I1412" t="s">
        <v>626</v>
      </c>
      <c r="J1412">
        <v>1412</v>
      </c>
      <c r="K1412" t="s">
        <v>1409</v>
      </c>
      <c r="N1412" t="s">
        <v>1409</v>
      </c>
      <c r="O1412" t="s">
        <v>1511</v>
      </c>
      <c r="P1412" t="s">
        <v>1601</v>
      </c>
      <c r="Q1412" t="s">
        <v>1648</v>
      </c>
      <c r="R1412">
        <v>975</v>
      </c>
      <c r="S1412" t="s">
        <v>1684</v>
      </c>
      <c r="T1412">
        <v>625</v>
      </c>
      <c r="U1412">
        <v>625</v>
      </c>
      <c r="X1412" t="s">
        <v>1738</v>
      </c>
      <c r="Z1412" t="s">
        <v>1739</v>
      </c>
      <c r="AA1412" t="s">
        <v>1764</v>
      </c>
      <c r="AG1412" t="s">
        <v>1769</v>
      </c>
      <c r="AH1412" t="s">
        <v>1770</v>
      </c>
      <c r="AJ1412" t="s">
        <v>119</v>
      </c>
      <c r="AQ1412" t="s">
        <v>1648</v>
      </c>
      <c r="AR1412" s="3">
        <v>43281</v>
      </c>
      <c r="AS1412" s="3">
        <v>43320</v>
      </c>
    </row>
    <row r="1413" spans="1:45" x14ac:dyDescent="0.3">
      <c r="A1413">
        <v>2018</v>
      </c>
      <c r="B1413" s="3">
        <v>43191</v>
      </c>
      <c r="C1413" s="3">
        <v>43281</v>
      </c>
      <c r="D1413" t="s">
        <v>111</v>
      </c>
      <c r="E1413" t="s">
        <v>115</v>
      </c>
      <c r="F1413">
        <v>975</v>
      </c>
      <c r="G1413" t="s">
        <v>152</v>
      </c>
      <c r="I1413" t="s">
        <v>627</v>
      </c>
      <c r="J1413">
        <v>1413</v>
      </c>
      <c r="K1413" t="s">
        <v>1409</v>
      </c>
      <c r="N1413" t="s">
        <v>1409</v>
      </c>
      <c r="O1413" t="s">
        <v>1511</v>
      </c>
      <c r="P1413" t="s">
        <v>1601</v>
      </c>
      <c r="Q1413" t="s">
        <v>1648</v>
      </c>
      <c r="R1413">
        <v>975</v>
      </c>
      <c r="S1413" t="s">
        <v>1684</v>
      </c>
      <c r="T1413">
        <v>1120</v>
      </c>
      <c r="U1413">
        <v>1120</v>
      </c>
      <c r="X1413" t="s">
        <v>1738</v>
      </c>
      <c r="Z1413" t="s">
        <v>1739</v>
      </c>
      <c r="AA1413" t="s">
        <v>1764</v>
      </c>
      <c r="AG1413" t="s">
        <v>1769</v>
      </c>
      <c r="AH1413" t="s">
        <v>1770</v>
      </c>
      <c r="AJ1413" t="s">
        <v>119</v>
      </c>
      <c r="AQ1413" t="s">
        <v>1648</v>
      </c>
      <c r="AR1413" s="3">
        <v>43281</v>
      </c>
      <c r="AS1413" s="3">
        <v>43320</v>
      </c>
    </row>
    <row r="1414" spans="1:45" x14ac:dyDescent="0.3">
      <c r="A1414">
        <v>2018</v>
      </c>
      <c r="B1414" s="3">
        <v>43191</v>
      </c>
      <c r="C1414" s="3">
        <v>43281</v>
      </c>
      <c r="D1414" t="s">
        <v>111</v>
      </c>
      <c r="E1414" t="s">
        <v>115</v>
      </c>
      <c r="F1414">
        <v>975</v>
      </c>
      <c r="G1414" t="s">
        <v>152</v>
      </c>
      <c r="I1414" t="s">
        <v>628</v>
      </c>
      <c r="J1414">
        <v>1414</v>
      </c>
      <c r="K1414" t="s">
        <v>1409</v>
      </c>
      <c r="N1414" t="s">
        <v>1409</v>
      </c>
      <c r="O1414" t="s">
        <v>1511</v>
      </c>
      <c r="P1414" t="s">
        <v>1601</v>
      </c>
      <c r="Q1414" t="s">
        <v>1648</v>
      </c>
      <c r="R1414">
        <v>975</v>
      </c>
      <c r="S1414" t="s">
        <v>1684</v>
      </c>
      <c r="T1414">
        <v>634.4</v>
      </c>
      <c r="U1414">
        <v>634.4</v>
      </c>
      <c r="X1414" t="s">
        <v>1738</v>
      </c>
      <c r="Z1414" t="s">
        <v>1739</v>
      </c>
      <c r="AA1414" t="s">
        <v>1764</v>
      </c>
      <c r="AG1414" t="s">
        <v>1769</v>
      </c>
      <c r="AH1414" t="s">
        <v>1770</v>
      </c>
      <c r="AJ1414" t="s">
        <v>119</v>
      </c>
      <c r="AQ1414" t="s">
        <v>1648</v>
      </c>
      <c r="AR1414" s="3">
        <v>43281</v>
      </c>
      <c r="AS1414" s="3">
        <v>43320</v>
      </c>
    </row>
    <row r="1415" spans="1:45" x14ac:dyDescent="0.3">
      <c r="A1415">
        <v>2018</v>
      </c>
      <c r="B1415" s="3">
        <v>43191</v>
      </c>
      <c r="C1415" s="3">
        <v>43281</v>
      </c>
      <c r="D1415" t="s">
        <v>111</v>
      </c>
      <c r="E1415" t="s">
        <v>115</v>
      </c>
      <c r="F1415">
        <v>975</v>
      </c>
      <c r="G1415" t="s">
        <v>152</v>
      </c>
      <c r="I1415" t="s">
        <v>677</v>
      </c>
      <c r="J1415">
        <v>1415</v>
      </c>
      <c r="K1415" t="s">
        <v>1409</v>
      </c>
      <c r="N1415" t="s">
        <v>1409</v>
      </c>
      <c r="O1415" t="s">
        <v>1511</v>
      </c>
      <c r="P1415" t="s">
        <v>1601</v>
      </c>
      <c r="Q1415" t="s">
        <v>1648</v>
      </c>
      <c r="R1415">
        <v>975</v>
      </c>
      <c r="S1415" t="s">
        <v>1684</v>
      </c>
      <c r="T1415">
        <v>19.309999999999999</v>
      </c>
      <c r="U1415">
        <v>19.309999999999999</v>
      </c>
      <c r="X1415" t="s">
        <v>1738</v>
      </c>
      <c r="Z1415" t="s">
        <v>1739</v>
      </c>
      <c r="AA1415" t="s">
        <v>1764</v>
      </c>
      <c r="AG1415" t="s">
        <v>1769</v>
      </c>
      <c r="AH1415" t="s">
        <v>1770</v>
      </c>
      <c r="AJ1415" t="s">
        <v>119</v>
      </c>
      <c r="AQ1415" t="s">
        <v>1648</v>
      </c>
      <c r="AR1415" s="3">
        <v>43281</v>
      </c>
      <c r="AS1415" s="3">
        <v>43320</v>
      </c>
    </row>
    <row r="1416" spans="1:45" x14ac:dyDescent="0.3">
      <c r="A1416">
        <v>2018</v>
      </c>
      <c r="B1416" s="3">
        <v>43191</v>
      </c>
      <c r="C1416" s="3">
        <v>43281</v>
      </c>
      <c r="D1416" t="s">
        <v>111</v>
      </c>
      <c r="E1416" t="s">
        <v>115</v>
      </c>
      <c r="F1416">
        <v>976</v>
      </c>
      <c r="G1416" t="s">
        <v>152</v>
      </c>
      <c r="I1416" t="s">
        <v>633</v>
      </c>
      <c r="J1416">
        <v>1416</v>
      </c>
      <c r="K1416" t="s">
        <v>1409</v>
      </c>
      <c r="N1416" t="s">
        <v>1409</v>
      </c>
      <c r="O1416" t="s">
        <v>1511</v>
      </c>
      <c r="P1416" t="s">
        <v>1601</v>
      </c>
      <c r="Q1416" t="s">
        <v>1648</v>
      </c>
      <c r="R1416">
        <v>976</v>
      </c>
      <c r="S1416" t="s">
        <v>1684</v>
      </c>
      <c r="T1416">
        <v>242</v>
      </c>
      <c r="U1416">
        <v>261.36</v>
      </c>
      <c r="X1416" t="s">
        <v>1738</v>
      </c>
      <c r="Z1416" t="s">
        <v>1739</v>
      </c>
      <c r="AA1416" t="s">
        <v>1764</v>
      </c>
      <c r="AG1416" t="s">
        <v>1769</v>
      </c>
      <c r="AH1416" t="s">
        <v>1770</v>
      </c>
      <c r="AJ1416" t="s">
        <v>119</v>
      </c>
      <c r="AQ1416" t="s">
        <v>1648</v>
      </c>
      <c r="AR1416" s="3">
        <v>43281</v>
      </c>
      <c r="AS1416" s="3">
        <v>43320</v>
      </c>
    </row>
    <row r="1417" spans="1:45" x14ac:dyDescent="0.3">
      <c r="A1417">
        <v>2018</v>
      </c>
      <c r="B1417" s="3">
        <v>43191</v>
      </c>
      <c r="C1417" s="3">
        <v>43281</v>
      </c>
      <c r="D1417" t="s">
        <v>111</v>
      </c>
      <c r="E1417" t="s">
        <v>115</v>
      </c>
      <c r="F1417">
        <v>976</v>
      </c>
      <c r="G1417" t="s">
        <v>152</v>
      </c>
      <c r="I1417" t="s">
        <v>635</v>
      </c>
      <c r="J1417">
        <v>1417</v>
      </c>
      <c r="K1417" t="s">
        <v>1409</v>
      </c>
      <c r="N1417" t="s">
        <v>1409</v>
      </c>
      <c r="O1417" t="s">
        <v>1511</v>
      </c>
      <c r="P1417" t="s">
        <v>1601</v>
      </c>
      <c r="Q1417" t="s">
        <v>1648</v>
      </c>
      <c r="R1417">
        <v>976</v>
      </c>
      <c r="S1417" t="s">
        <v>1684</v>
      </c>
      <c r="T1417">
        <v>103.1</v>
      </c>
      <c r="U1417">
        <v>111.35</v>
      </c>
      <c r="X1417" t="s">
        <v>1738</v>
      </c>
      <c r="Z1417" t="s">
        <v>1739</v>
      </c>
      <c r="AA1417" t="s">
        <v>1764</v>
      </c>
      <c r="AG1417" t="s">
        <v>1769</v>
      </c>
      <c r="AH1417" t="s">
        <v>1770</v>
      </c>
      <c r="AJ1417" t="s">
        <v>119</v>
      </c>
      <c r="AQ1417" t="s">
        <v>1648</v>
      </c>
      <c r="AR1417" s="3">
        <v>43281</v>
      </c>
      <c r="AS1417" s="3">
        <v>43320</v>
      </c>
    </row>
    <row r="1418" spans="1:45" x14ac:dyDescent="0.3">
      <c r="A1418">
        <v>2018</v>
      </c>
      <c r="B1418" s="3">
        <v>43191</v>
      </c>
      <c r="C1418" s="3">
        <v>43281</v>
      </c>
      <c r="D1418" t="s">
        <v>111</v>
      </c>
      <c r="E1418" t="s">
        <v>115</v>
      </c>
      <c r="F1418">
        <v>977</v>
      </c>
      <c r="G1418" t="s">
        <v>152</v>
      </c>
      <c r="I1418" t="s">
        <v>630</v>
      </c>
      <c r="J1418">
        <v>1418</v>
      </c>
      <c r="K1418" t="s">
        <v>1409</v>
      </c>
      <c r="N1418" t="s">
        <v>1409</v>
      </c>
      <c r="O1418" t="s">
        <v>1511</v>
      </c>
      <c r="P1418" t="s">
        <v>1601</v>
      </c>
      <c r="Q1418" t="s">
        <v>1648</v>
      </c>
      <c r="R1418">
        <v>977</v>
      </c>
      <c r="S1418" t="s">
        <v>1684</v>
      </c>
      <c r="T1418">
        <v>1176</v>
      </c>
      <c r="U1418">
        <v>1364.16</v>
      </c>
      <c r="X1418" t="s">
        <v>1738</v>
      </c>
      <c r="Z1418" t="s">
        <v>1739</v>
      </c>
      <c r="AA1418" t="s">
        <v>1765</v>
      </c>
      <c r="AG1418" t="s">
        <v>1769</v>
      </c>
      <c r="AH1418" t="s">
        <v>1770</v>
      </c>
      <c r="AJ1418" t="s">
        <v>119</v>
      </c>
      <c r="AQ1418" t="s">
        <v>1648</v>
      </c>
      <c r="AR1418" s="3">
        <v>43281</v>
      </c>
      <c r="AS1418" s="3">
        <v>43320</v>
      </c>
    </row>
    <row r="1419" spans="1:45" x14ac:dyDescent="0.3">
      <c r="A1419">
        <v>2018</v>
      </c>
      <c r="B1419" s="3">
        <v>43191</v>
      </c>
      <c r="C1419" s="3">
        <v>43281</v>
      </c>
      <c r="D1419" t="s">
        <v>111</v>
      </c>
      <c r="E1419" t="s">
        <v>115</v>
      </c>
      <c r="F1419">
        <v>977</v>
      </c>
      <c r="G1419" t="s">
        <v>152</v>
      </c>
      <c r="I1419" t="s">
        <v>693</v>
      </c>
      <c r="J1419">
        <v>1419</v>
      </c>
      <c r="K1419" t="s">
        <v>1409</v>
      </c>
      <c r="N1419" t="s">
        <v>1409</v>
      </c>
      <c r="O1419" t="s">
        <v>1511</v>
      </c>
      <c r="P1419" t="s">
        <v>1601</v>
      </c>
      <c r="Q1419" t="s">
        <v>1648</v>
      </c>
      <c r="R1419">
        <v>977</v>
      </c>
      <c r="S1419" t="s">
        <v>1684</v>
      </c>
      <c r="T1419">
        <v>860</v>
      </c>
      <c r="U1419">
        <v>997.6</v>
      </c>
      <c r="X1419" t="s">
        <v>1738</v>
      </c>
      <c r="Z1419" t="s">
        <v>1739</v>
      </c>
      <c r="AA1419" t="s">
        <v>1765</v>
      </c>
      <c r="AG1419" t="s">
        <v>1769</v>
      </c>
      <c r="AH1419" t="s">
        <v>1770</v>
      </c>
      <c r="AJ1419" t="s">
        <v>119</v>
      </c>
      <c r="AQ1419" t="s">
        <v>1648</v>
      </c>
      <c r="AR1419" s="3">
        <v>43281</v>
      </c>
      <c r="AS1419" s="3">
        <v>43320</v>
      </c>
    </row>
    <row r="1420" spans="1:45" x14ac:dyDescent="0.3">
      <c r="A1420">
        <v>2018</v>
      </c>
      <c r="B1420" s="3">
        <v>43191</v>
      </c>
      <c r="C1420" s="3">
        <v>43281</v>
      </c>
      <c r="D1420" t="s">
        <v>111</v>
      </c>
      <c r="E1420" t="s">
        <v>115</v>
      </c>
      <c r="F1420">
        <v>978</v>
      </c>
      <c r="G1420" t="s">
        <v>152</v>
      </c>
      <c r="I1420" t="s">
        <v>303</v>
      </c>
      <c r="J1420">
        <v>1420</v>
      </c>
      <c r="K1420" t="s">
        <v>1409</v>
      </c>
      <c r="N1420" t="s">
        <v>1409</v>
      </c>
      <c r="O1420" t="s">
        <v>1511</v>
      </c>
      <c r="P1420" t="s">
        <v>1601</v>
      </c>
      <c r="Q1420" t="s">
        <v>1648</v>
      </c>
      <c r="R1420">
        <v>978</v>
      </c>
      <c r="S1420" t="s">
        <v>1684</v>
      </c>
      <c r="T1420">
        <v>195</v>
      </c>
      <c r="U1420">
        <v>226.2</v>
      </c>
      <c r="X1420" t="s">
        <v>1738</v>
      </c>
      <c r="Z1420" t="s">
        <v>1739</v>
      </c>
      <c r="AA1420" t="s">
        <v>1747</v>
      </c>
      <c r="AG1420" t="s">
        <v>1769</v>
      </c>
      <c r="AH1420" t="s">
        <v>1770</v>
      </c>
      <c r="AJ1420" t="s">
        <v>119</v>
      </c>
      <c r="AQ1420" t="s">
        <v>1648</v>
      </c>
      <c r="AR1420" s="3">
        <v>43281</v>
      </c>
      <c r="AS1420" s="3">
        <v>43320</v>
      </c>
    </row>
    <row r="1421" spans="1:45" x14ac:dyDescent="0.3">
      <c r="A1421">
        <v>2018</v>
      </c>
      <c r="B1421" s="3">
        <v>43191</v>
      </c>
      <c r="C1421" s="3">
        <v>43281</v>
      </c>
      <c r="D1421" t="s">
        <v>111</v>
      </c>
      <c r="E1421" t="s">
        <v>115</v>
      </c>
      <c r="F1421">
        <v>979</v>
      </c>
      <c r="G1421" t="s">
        <v>152</v>
      </c>
      <c r="I1421" t="s">
        <v>688</v>
      </c>
      <c r="J1421">
        <v>1421</v>
      </c>
      <c r="K1421" t="s">
        <v>1409</v>
      </c>
      <c r="N1421" t="s">
        <v>1409</v>
      </c>
      <c r="O1421" t="s">
        <v>1511</v>
      </c>
      <c r="P1421" t="s">
        <v>1601</v>
      </c>
      <c r="Q1421" t="s">
        <v>1648</v>
      </c>
      <c r="R1421">
        <v>979</v>
      </c>
      <c r="S1421" t="s">
        <v>1684</v>
      </c>
      <c r="T1421">
        <v>282</v>
      </c>
      <c r="U1421">
        <v>327.12</v>
      </c>
      <c r="X1421" t="s">
        <v>1738</v>
      </c>
      <c r="Z1421" t="s">
        <v>1739</v>
      </c>
      <c r="AA1421" t="s">
        <v>1765</v>
      </c>
      <c r="AG1421" t="s">
        <v>1769</v>
      </c>
      <c r="AH1421" t="s">
        <v>1770</v>
      </c>
      <c r="AJ1421" t="s">
        <v>119</v>
      </c>
      <c r="AQ1421" t="s">
        <v>1648</v>
      </c>
      <c r="AR1421" s="3">
        <v>43281</v>
      </c>
      <c r="AS1421" s="3">
        <v>43320</v>
      </c>
    </row>
    <row r="1422" spans="1:45" x14ac:dyDescent="0.3">
      <c r="A1422">
        <v>2018</v>
      </c>
      <c r="B1422" s="3">
        <v>43191</v>
      </c>
      <c r="C1422" s="3">
        <v>43281</v>
      </c>
      <c r="D1422" t="s">
        <v>111</v>
      </c>
      <c r="E1422" t="s">
        <v>115</v>
      </c>
      <c r="F1422">
        <v>979</v>
      </c>
      <c r="G1422" t="s">
        <v>152</v>
      </c>
      <c r="I1422" t="s">
        <v>697</v>
      </c>
      <c r="J1422">
        <v>1422</v>
      </c>
      <c r="K1422" t="s">
        <v>1409</v>
      </c>
      <c r="N1422" t="s">
        <v>1409</v>
      </c>
      <c r="O1422" t="s">
        <v>1511</v>
      </c>
      <c r="P1422" t="s">
        <v>1601</v>
      </c>
      <c r="Q1422" t="s">
        <v>1648</v>
      </c>
      <c r="R1422">
        <v>979</v>
      </c>
      <c r="S1422" t="s">
        <v>1684</v>
      </c>
      <c r="T1422">
        <v>620.6</v>
      </c>
      <c r="U1422">
        <v>719.9</v>
      </c>
      <c r="X1422" t="s">
        <v>1738</v>
      </c>
      <c r="Z1422" t="s">
        <v>1739</v>
      </c>
      <c r="AA1422" t="s">
        <v>1765</v>
      </c>
      <c r="AG1422" t="s">
        <v>1769</v>
      </c>
      <c r="AH1422" t="s">
        <v>1770</v>
      </c>
      <c r="AJ1422" t="s">
        <v>119</v>
      </c>
      <c r="AQ1422" t="s">
        <v>1648</v>
      </c>
      <c r="AR1422" s="3">
        <v>43281</v>
      </c>
      <c r="AS1422" s="3">
        <v>43320</v>
      </c>
    </row>
    <row r="1423" spans="1:45" x14ac:dyDescent="0.3">
      <c r="A1423">
        <v>2018</v>
      </c>
      <c r="B1423" s="3">
        <v>43191</v>
      </c>
      <c r="C1423" s="3">
        <v>43281</v>
      </c>
      <c r="D1423" t="s">
        <v>111</v>
      </c>
      <c r="E1423" t="s">
        <v>115</v>
      </c>
      <c r="F1423">
        <v>979</v>
      </c>
      <c r="G1423" t="s">
        <v>152</v>
      </c>
      <c r="I1423" t="s">
        <v>711</v>
      </c>
      <c r="J1423">
        <v>1423</v>
      </c>
      <c r="K1423" t="s">
        <v>1409</v>
      </c>
      <c r="N1423" t="s">
        <v>1409</v>
      </c>
      <c r="O1423" t="s">
        <v>1511</v>
      </c>
      <c r="P1423" t="s">
        <v>1601</v>
      </c>
      <c r="Q1423" t="s">
        <v>1648</v>
      </c>
      <c r="R1423">
        <v>979</v>
      </c>
      <c r="S1423" t="s">
        <v>1684</v>
      </c>
      <c r="T1423">
        <v>1035</v>
      </c>
      <c r="U1423">
        <v>1200.5999999999999</v>
      </c>
      <c r="X1423" t="s">
        <v>1738</v>
      </c>
      <c r="Z1423" t="s">
        <v>1739</v>
      </c>
      <c r="AA1423" t="s">
        <v>1765</v>
      </c>
      <c r="AG1423" t="s">
        <v>1769</v>
      </c>
      <c r="AH1423" t="s">
        <v>1770</v>
      </c>
      <c r="AJ1423" t="s">
        <v>119</v>
      </c>
      <c r="AQ1423" t="s">
        <v>1648</v>
      </c>
      <c r="AR1423" s="3">
        <v>43281</v>
      </c>
      <c r="AS1423" s="3">
        <v>43320</v>
      </c>
    </row>
    <row r="1424" spans="1:45" x14ac:dyDescent="0.3">
      <c r="A1424">
        <v>2018</v>
      </c>
      <c r="B1424" s="3">
        <v>43191</v>
      </c>
      <c r="C1424" s="3">
        <v>43281</v>
      </c>
      <c r="D1424" t="s">
        <v>111</v>
      </c>
      <c r="E1424" t="s">
        <v>115</v>
      </c>
      <c r="F1424">
        <v>979</v>
      </c>
      <c r="G1424" t="s">
        <v>152</v>
      </c>
      <c r="I1424" t="s">
        <v>689</v>
      </c>
      <c r="J1424">
        <v>1424</v>
      </c>
      <c r="K1424" t="s">
        <v>1409</v>
      </c>
      <c r="N1424" t="s">
        <v>1409</v>
      </c>
      <c r="O1424" t="s">
        <v>1511</v>
      </c>
      <c r="P1424" t="s">
        <v>1601</v>
      </c>
      <c r="Q1424" t="s">
        <v>1648</v>
      </c>
      <c r="R1424">
        <v>979</v>
      </c>
      <c r="S1424" t="s">
        <v>1684</v>
      </c>
      <c r="T1424">
        <v>900</v>
      </c>
      <c r="U1424">
        <v>1044</v>
      </c>
      <c r="X1424" t="s">
        <v>1738</v>
      </c>
      <c r="Z1424" t="s">
        <v>1739</v>
      </c>
      <c r="AA1424" t="s">
        <v>1765</v>
      </c>
      <c r="AG1424" t="s">
        <v>1769</v>
      </c>
      <c r="AH1424" t="s">
        <v>1770</v>
      </c>
      <c r="AJ1424" t="s">
        <v>119</v>
      </c>
      <c r="AQ1424" t="s">
        <v>1648</v>
      </c>
      <c r="AR1424" s="3">
        <v>43281</v>
      </c>
      <c r="AS1424" s="3">
        <v>43320</v>
      </c>
    </row>
    <row r="1425" spans="1:45" x14ac:dyDescent="0.3">
      <c r="A1425">
        <v>2018</v>
      </c>
      <c r="B1425" s="3">
        <v>43191</v>
      </c>
      <c r="C1425" s="3">
        <v>43281</v>
      </c>
      <c r="D1425" t="s">
        <v>111</v>
      </c>
      <c r="E1425" t="s">
        <v>115</v>
      </c>
      <c r="F1425">
        <v>979</v>
      </c>
      <c r="G1425" t="s">
        <v>152</v>
      </c>
      <c r="I1425" t="s">
        <v>690</v>
      </c>
      <c r="J1425">
        <v>1425</v>
      </c>
      <c r="K1425" t="s">
        <v>1409</v>
      </c>
      <c r="N1425" t="s">
        <v>1409</v>
      </c>
      <c r="O1425" t="s">
        <v>1511</v>
      </c>
      <c r="P1425" t="s">
        <v>1601</v>
      </c>
      <c r="Q1425" t="s">
        <v>1648</v>
      </c>
      <c r="R1425">
        <v>979</v>
      </c>
      <c r="S1425" t="s">
        <v>1684</v>
      </c>
      <c r="T1425">
        <v>1200</v>
      </c>
      <c r="U1425">
        <v>1392</v>
      </c>
      <c r="X1425" t="s">
        <v>1738</v>
      </c>
      <c r="Z1425" t="s">
        <v>1739</v>
      </c>
      <c r="AA1425" t="s">
        <v>1765</v>
      </c>
      <c r="AG1425" t="s">
        <v>1769</v>
      </c>
      <c r="AH1425" t="s">
        <v>1770</v>
      </c>
      <c r="AJ1425" t="s">
        <v>119</v>
      </c>
      <c r="AQ1425" t="s">
        <v>1648</v>
      </c>
      <c r="AR1425" s="3">
        <v>43281</v>
      </c>
      <c r="AS1425" s="3">
        <v>43320</v>
      </c>
    </row>
    <row r="1426" spans="1:45" x14ac:dyDescent="0.3">
      <c r="A1426">
        <v>2018</v>
      </c>
      <c r="B1426" s="3">
        <v>43191</v>
      </c>
      <c r="C1426" s="3">
        <v>43281</v>
      </c>
      <c r="D1426" t="s">
        <v>111</v>
      </c>
      <c r="E1426" t="s">
        <v>115</v>
      </c>
      <c r="F1426">
        <v>979</v>
      </c>
      <c r="G1426" t="s">
        <v>152</v>
      </c>
      <c r="I1426" t="s">
        <v>698</v>
      </c>
      <c r="J1426">
        <v>1426</v>
      </c>
      <c r="K1426" t="s">
        <v>1409</v>
      </c>
      <c r="N1426" t="s">
        <v>1409</v>
      </c>
      <c r="O1426" t="s">
        <v>1511</v>
      </c>
      <c r="P1426" t="s">
        <v>1601</v>
      </c>
      <c r="Q1426" t="s">
        <v>1648</v>
      </c>
      <c r="R1426">
        <v>979</v>
      </c>
      <c r="S1426" t="s">
        <v>1684</v>
      </c>
      <c r="T1426">
        <v>580</v>
      </c>
      <c r="U1426">
        <v>672.8</v>
      </c>
      <c r="X1426" t="s">
        <v>1738</v>
      </c>
      <c r="Z1426" t="s">
        <v>1739</v>
      </c>
      <c r="AA1426" t="s">
        <v>1765</v>
      </c>
      <c r="AG1426" t="s">
        <v>1769</v>
      </c>
      <c r="AH1426" t="s">
        <v>1770</v>
      </c>
      <c r="AJ1426" t="s">
        <v>119</v>
      </c>
      <c r="AQ1426" t="s">
        <v>1648</v>
      </c>
      <c r="AR1426" s="3">
        <v>43281</v>
      </c>
      <c r="AS1426" s="3">
        <v>43320</v>
      </c>
    </row>
    <row r="1427" spans="1:45" x14ac:dyDescent="0.3">
      <c r="A1427">
        <v>2018</v>
      </c>
      <c r="B1427" s="3">
        <v>43191</v>
      </c>
      <c r="C1427" s="3">
        <v>43281</v>
      </c>
      <c r="D1427" t="s">
        <v>111</v>
      </c>
      <c r="E1427" t="s">
        <v>115</v>
      </c>
      <c r="F1427">
        <v>979</v>
      </c>
      <c r="G1427" t="s">
        <v>152</v>
      </c>
      <c r="I1427" t="s">
        <v>692</v>
      </c>
      <c r="J1427">
        <v>1427</v>
      </c>
      <c r="K1427" t="s">
        <v>1409</v>
      </c>
      <c r="N1427" t="s">
        <v>1409</v>
      </c>
      <c r="O1427" t="s">
        <v>1511</v>
      </c>
      <c r="P1427" t="s">
        <v>1601</v>
      </c>
      <c r="Q1427" t="s">
        <v>1648</v>
      </c>
      <c r="R1427">
        <v>979</v>
      </c>
      <c r="S1427" t="s">
        <v>1684</v>
      </c>
      <c r="T1427">
        <v>372</v>
      </c>
      <c r="U1427">
        <v>431.52</v>
      </c>
      <c r="X1427" t="s">
        <v>1738</v>
      </c>
      <c r="Z1427" t="s">
        <v>1739</v>
      </c>
      <c r="AA1427" t="s">
        <v>1765</v>
      </c>
      <c r="AG1427" t="s">
        <v>1769</v>
      </c>
      <c r="AH1427" t="s">
        <v>1770</v>
      </c>
      <c r="AJ1427" t="s">
        <v>119</v>
      </c>
      <c r="AQ1427" t="s">
        <v>1648</v>
      </c>
      <c r="AR1427" s="3">
        <v>43281</v>
      </c>
      <c r="AS1427" s="3">
        <v>43320</v>
      </c>
    </row>
    <row r="1428" spans="1:45" x14ac:dyDescent="0.3">
      <c r="A1428">
        <v>2018</v>
      </c>
      <c r="B1428" s="3">
        <v>43191</v>
      </c>
      <c r="C1428" s="3">
        <v>43281</v>
      </c>
      <c r="D1428" t="s">
        <v>111</v>
      </c>
      <c r="E1428" t="s">
        <v>115</v>
      </c>
      <c r="F1428">
        <v>979</v>
      </c>
      <c r="G1428" t="s">
        <v>152</v>
      </c>
      <c r="I1428" t="s">
        <v>694</v>
      </c>
      <c r="J1428">
        <v>1428</v>
      </c>
      <c r="K1428" t="s">
        <v>1409</v>
      </c>
      <c r="N1428" t="s">
        <v>1409</v>
      </c>
      <c r="O1428" t="s">
        <v>1511</v>
      </c>
      <c r="P1428" t="s">
        <v>1601</v>
      </c>
      <c r="Q1428" t="s">
        <v>1648</v>
      </c>
      <c r="R1428">
        <v>979</v>
      </c>
      <c r="S1428" t="s">
        <v>1684</v>
      </c>
      <c r="T1428">
        <v>500</v>
      </c>
      <c r="U1428">
        <v>580</v>
      </c>
      <c r="X1428" t="s">
        <v>1738</v>
      </c>
      <c r="Z1428" t="s">
        <v>1739</v>
      </c>
      <c r="AA1428" t="s">
        <v>1765</v>
      </c>
      <c r="AG1428" t="s">
        <v>1769</v>
      </c>
      <c r="AH1428" t="s">
        <v>1770</v>
      </c>
      <c r="AJ1428" t="s">
        <v>119</v>
      </c>
      <c r="AQ1428" t="s">
        <v>1648</v>
      </c>
      <c r="AR1428" s="3">
        <v>43281</v>
      </c>
      <c r="AS1428" s="3">
        <v>43320</v>
      </c>
    </row>
    <row r="1429" spans="1:45" x14ac:dyDescent="0.3">
      <c r="A1429">
        <v>2018</v>
      </c>
      <c r="B1429" s="3">
        <v>43191</v>
      </c>
      <c r="C1429" s="3">
        <v>43281</v>
      </c>
      <c r="D1429" t="s">
        <v>111</v>
      </c>
      <c r="E1429" t="s">
        <v>115</v>
      </c>
      <c r="F1429">
        <v>979</v>
      </c>
      <c r="G1429" t="s">
        <v>152</v>
      </c>
      <c r="I1429" t="s">
        <v>695</v>
      </c>
      <c r="J1429">
        <v>1429</v>
      </c>
      <c r="K1429" t="s">
        <v>1409</v>
      </c>
      <c r="N1429" t="s">
        <v>1409</v>
      </c>
      <c r="O1429" t="s">
        <v>1511</v>
      </c>
      <c r="P1429" t="s">
        <v>1601</v>
      </c>
      <c r="Q1429" t="s">
        <v>1648</v>
      </c>
      <c r="R1429">
        <v>979</v>
      </c>
      <c r="S1429" t="s">
        <v>1684</v>
      </c>
      <c r="T1429">
        <v>689.6</v>
      </c>
      <c r="U1429">
        <v>799.94</v>
      </c>
      <c r="X1429" t="s">
        <v>1738</v>
      </c>
      <c r="Z1429" t="s">
        <v>1739</v>
      </c>
      <c r="AA1429" t="s">
        <v>1765</v>
      </c>
      <c r="AG1429" t="s">
        <v>1769</v>
      </c>
      <c r="AH1429" t="s">
        <v>1770</v>
      </c>
      <c r="AJ1429" t="s">
        <v>119</v>
      </c>
      <c r="AQ1429" t="s">
        <v>1648</v>
      </c>
      <c r="AR1429" s="3">
        <v>43281</v>
      </c>
      <c r="AS1429" s="3">
        <v>43320</v>
      </c>
    </row>
    <row r="1430" spans="1:45" x14ac:dyDescent="0.3">
      <c r="A1430">
        <v>2018</v>
      </c>
      <c r="B1430" s="3">
        <v>43191</v>
      </c>
      <c r="C1430" s="3">
        <v>43281</v>
      </c>
      <c r="D1430" t="s">
        <v>111</v>
      </c>
      <c r="E1430" t="s">
        <v>115</v>
      </c>
      <c r="F1430">
        <v>979</v>
      </c>
      <c r="G1430" t="s">
        <v>152</v>
      </c>
      <c r="I1430" t="s">
        <v>696</v>
      </c>
      <c r="J1430">
        <v>1430</v>
      </c>
      <c r="K1430" t="s">
        <v>1409</v>
      </c>
      <c r="N1430" t="s">
        <v>1409</v>
      </c>
      <c r="O1430" t="s">
        <v>1511</v>
      </c>
      <c r="P1430" t="s">
        <v>1601</v>
      </c>
      <c r="Q1430" t="s">
        <v>1648</v>
      </c>
      <c r="R1430">
        <v>979</v>
      </c>
      <c r="S1430" t="s">
        <v>1684</v>
      </c>
      <c r="T1430">
        <v>434.4</v>
      </c>
      <c r="U1430">
        <v>503.9</v>
      </c>
      <c r="X1430" t="s">
        <v>1738</v>
      </c>
      <c r="Z1430" t="s">
        <v>1739</v>
      </c>
      <c r="AA1430" t="s">
        <v>1765</v>
      </c>
      <c r="AG1430" t="s">
        <v>1769</v>
      </c>
      <c r="AH1430" t="s">
        <v>1770</v>
      </c>
      <c r="AJ1430" t="s">
        <v>119</v>
      </c>
      <c r="AQ1430" t="s">
        <v>1648</v>
      </c>
      <c r="AR1430" s="3">
        <v>43281</v>
      </c>
      <c r="AS1430" s="3">
        <v>43320</v>
      </c>
    </row>
    <row r="1431" spans="1:45" x14ac:dyDescent="0.3">
      <c r="A1431">
        <v>2018</v>
      </c>
      <c r="B1431" s="3">
        <v>43191</v>
      </c>
      <c r="C1431" s="3">
        <v>43281</v>
      </c>
      <c r="D1431" t="s">
        <v>111</v>
      </c>
      <c r="E1431" t="s">
        <v>115</v>
      </c>
      <c r="F1431">
        <v>980</v>
      </c>
      <c r="G1431" t="s">
        <v>152</v>
      </c>
      <c r="I1431" t="s">
        <v>328</v>
      </c>
      <c r="J1431">
        <v>1431</v>
      </c>
      <c r="K1431" t="s">
        <v>1409</v>
      </c>
      <c r="N1431" t="s">
        <v>1409</v>
      </c>
      <c r="O1431" t="s">
        <v>1511</v>
      </c>
      <c r="P1431" t="s">
        <v>1601</v>
      </c>
      <c r="Q1431" t="s">
        <v>1648</v>
      </c>
      <c r="R1431">
        <v>980</v>
      </c>
      <c r="S1431" t="s">
        <v>1684</v>
      </c>
      <c r="T1431">
        <v>207</v>
      </c>
      <c r="U1431">
        <v>240.12</v>
      </c>
      <c r="X1431" t="s">
        <v>1738</v>
      </c>
      <c r="Z1431" t="s">
        <v>1739</v>
      </c>
      <c r="AA1431" t="s">
        <v>1747</v>
      </c>
      <c r="AG1431" t="s">
        <v>1769</v>
      </c>
      <c r="AH1431" t="s">
        <v>1770</v>
      </c>
      <c r="AJ1431" t="s">
        <v>119</v>
      </c>
      <c r="AQ1431" t="s">
        <v>1648</v>
      </c>
      <c r="AR1431" s="3">
        <v>43281</v>
      </c>
      <c r="AS1431" s="3">
        <v>43320</v>
      </c>
    </row>
    <row r="1432" spans="1:45" x14ac:dyDescent="0.3">
      <c r="A1432">
        <v>2018</v>
      </c>
      <c r="B1432" s="3">
        <v>43191</v>
      </c>
      <c r="C1432" s="3">
        <v>43281</v>
      </c>
      <c r="D1432" t="s">
        <v>111</v>
      </c>
      <c r="E1432" t="s">
        <v>115</v>
      </c>
      <c r="F1432">
        <v>981</v>
      </c>
      <c r="G1432" t="s">
        <v>152</v>
      </c>
      <c r="I1432" t="s">
        <v>685</v>
      </c>
      <c r="J1432">
        <v>1432</v>
      </c>
      <c r="K1432" t="s">
        <v>1408</v>
      </c>
      <c r="N1432" t="s">
        <v>1408</v>
      </c>
      <c r="O1432" t="s">
        <v>1510</v>
      </c>
      <c r="P1432" t="s">
        <v>1601</v>
      </c>
      <c r="Q1432" t="s">
        <v>1648</v>
      </c>
      <c r="R1432">
        <v>981</v>
      </c>
      <c r="S1432" t="s">
        <v>1687</v>
      </c>
      <c r="T1432">
        <v>712</v>
      </c>
      <c r="U1432">
        <v>712</v>
      </c>
      <c r="X1432" t="s">
        <v>1738</v>
      </c>
      <c r="Z1432" t="s">
        <v>1739</v>
      </c>
      <c r="AA1432" t="s">
        <v>1764</v>
      </c>
      <c r="AG1432" t="s">
        <v>1769</v>
      </c>
      <c r="AH1432" t="s">
        <v>1770</v>
      </c>
      <c r="AJ1432" t="s">
        <v>119</v>
      </c>
      <c r="AQ1432" t="s">
        <v>1648</v>
      </c>
      <c r="AR1432" s="3">
        <v>43281</v>
      </c>
      <c r="AS1432" s="3">
        <v>43320</v>
      </c>
    </row>
    <row r="1433" spans="1:45" x14ac:dyDescent="0.3">
      <c r="A1433">
        <v>2018</v>
      </c>
      <c r="B1433" s="3">
        <v>43191</v>
      </c>
      <c r="C1433" s="3">
        <v>43281</v>
      </c>
      <c r="D1433" t="s">
        <v>111</v>
      </c>
      <c r="E1433" t="s">
        <v>115</v>
      </c>
      <c r="F1433">
        <v>981</v>
      </c>
      <c r="G1433" t="s">
        <v>152</v>
      </c>
      <c r="I1433" t="s">
        <v>657</v>
      </c>
      <c r="J1433">
        <v>1433</v>
      </c>
      <c r="K1433" t="s">
        <v>1408</v>
      </c>
      <c r="N1433" t="s">
        <v>1408</v>
      </c>
      <c r="O1433" t="s">
        <v>1510</v>
      </c>
      <c r="P1433" t="s">
        <v>1601</v>
      </c>
      <c r="Q1433" t="s">
        <v>1648</v>
      </c>
      <c r="R1433">
        <v>981</v>
      </c>
      <c r="S1433" t="s">
        <v>1687</v>
      </c>
      <c r="T1433">
        <v>3000</v>
      </c>
      <c r="U1433">
        <v>3000</v>
      </c>
      <c r="X1433" t="s">
        <v>1738</v>
      </c>
      <c r="Z1433" t="s">
        <v>1739</v>
      </c>
      <c r="AA1433" t="s">
        <v>1764</v>
      </c>
      <c r="AG1433" t="s">
        <v>1769</v>
      </c>
      <c r="AH1433" t="s">
        <v>1770</v>
      </c>
      <c r="AJ1433" t="s">
        <v>119</v>
      </c>
      <c r="AQ1433" t="s">
        <v>1648</v>
      </c>
      <c r="AR1433" s="3">
        <v>43281</v>
      </c>
      <c r="AS1433" s="3">
        <v>43320</v>
      </c>
    </row>
    <row r="1434" spans="1:45" x14ac:dyDescent="0.3">
      <c r="A1434">
        <v>2018</v>
      </c>
      <c r="B1434" s="3">
        <v>43191</v>
      </c>
      <c r="C1434" s="3">
        <v>43281</v>
      </c>
      <c r="D1434" t="s">
        <v>111</v>
      </c>
      <c r="E1434" t="s">
        <v>115</v>
      </c>
      <c r="F1434">
        <v>981</v>
      </c>
      <c r="G1434" t="s">
        <v>152</v>
      </c>
      <c r="I1434" t="s">
        <v>658</v>
      </c>
      <c r="J1434">
        <v>1434</v>
      </c>
      <c r="K1434" t="s">
        <v>1408</v>
      </c>
      <c r="N1434" t="s">
        <v>1408</v>
      </c>
      <c r="O1434" t="s">
        <v>1510</v>
      </c>
      <c r="P1434" t="s">
        <v>1601</v>
      </c>
      <c r="Q1434" t="s">
        <v>1648</v>
      </c>
      <c r="R1434">
        <v>981</v>
      </c>
      <c r="S1434" t="s">
        <v>1687</v>
      </c>
      <c r="T1434">
        <v>4000</v>
      </c>
      <c r="U1434">
        <v>4000</v>
      </c>
      <c r="X1434" t="s">
        <v>1738</v>
      </c>
      <c r="Z1434" t="s">
        <v>1739</v>
      </c>
      <c r="AA1434" t="s">
        <v>1764</v>
      </c>
      <c r="AG1434" t="s">
        <v>1769</v>
      </c>
      <c r="AH1434" t="s">
        <v>1770</v>
      </c>
      <c r="AJ1434" t="s">
        <v>119</v>
      </c>
      <c r="AQ1434" t="s">
        <v>1648</v>
      </c>
      <c r="AR1434" s="3">
        <v>43281</v>
      </c>
      <c r="AS1434" s="3">
        <v>43320</v>
      </c>
    </row>
    <row r="1435" spans="1:45" x14ac:dyDescent="0.3">
      <c r="A1435">
        <v>2018</v>
      </c>
      <c r="B1435" s="3">
        <v>43191</v>
      </c>
      <c r="C1435" s="3">
        <v>43281</v>
      </c>
      <c r="D1435" t="s">
        <v>111</v>
      </c>
      <c r="E1435" t="s">
        <v>115</v>
      </c>
      <c r="F1435">
        <v>981</v>
      </c>
      <c r="G1435" t="s">
        <v>152</v>
      </c>
      <c r="I1435" t="s">
        <v>554</v>
      </c>
      <c r="J1435">
        <v>1435</v>
      </c>
      <c r="K1435" t="s">
        <v>1408</v>
      </c>
      <c r="N1435" t="s">
        <v>1408</v>
      </c>
      <c r="O1435" t="s">
        <v>1510</v>
      </c>
      <c r="P1435" t="s">
        <v>1601</v>
      </c>
      <c r="Q1435" t="s">
        <v>1648</v>
      </c>
      <c r="R1435">
        <v>981</v>
      </c>
      <c r="S1435" t="s">
        <v>1687</v>
      </c>
      <c r="T1435">
        <v>488.75</v>
      </c>
      <c r="U1435">
        <v>488.75</v>
      </c>
      <c r="X1435" t="s">
        <v>1738</v>
      </c>
      <c r="Z1435" t="s">
        <v>1739</v>
      </c>
      <c r="AA1435" t="s">
        <v>1764</v>
      </c>
      <c r="AG1435" t="s">
        <v>1769</v>
      </c>
      <c r="AH1435" t="s">
        <v>1770</v>
      </c>
      <c r="AJ1435" t="s">
        <v>119</v>
      </c>
      <c r="AQ1435" t="s">
        <v>1648</v>
      </c>
      <c r="AR1435" s="3">
        <v>43281</v>
      </c>
      <c r="AS1435" s="3">
        <v>43320</v>
      </c>
    </row>
    <row r="1436" spans="1:45" x14ac:dyDescent="0.3">
      <c r="A1436">
        <v>2018</v>
      </c>
      <c r="B1436" s="3">
        <v>43191</v>
      </c>
      <c r="C1436" s="3">
        <v>43281</v>
      </c>
      <c r="D1436" t="s">
        <v>111</v>
      </c>
      <c r="E1436" t="s">
        <v>115</v>
      </c>
      <c r="F1436">
        <v>981</v>
      </c>
      <c r="G1436" t="s">
        <v>152</v>
      </c>
      <c r="I1436" t="s">
        <v>672</v>
      </c>
      <c r="J1436">
        <v>1436</v>
      </c>
      <c r="K1436" t="s">
        <v>1408</v>
      </c>
      <c r="N1436" t="s">
        <v>1408</v>
      </c>
      <c r="O1436" t="s">
        <v>1510</v>
      </c>
      <c r="P1436" t="s">
        <v>1601</v>
      </c>
      <c r="Q1436" t="s">
        <v>1648</v>
      </c>
      <c r="R1436">
        <v>981</v>
      </c>
      <c r="S1436" t="s">
        <v>1687</v>
      </c>
      <c r="T1436">
        <v>230</v>
      </c>
      <c r="U1436">
        <v>230</v>
      </c>
      <c r="X1436" t="s">
        <v>1738</v>
      </c>
      <c r="Z1436" t="s">
        <v>1739</v>
      </c>
      <c r="AA1436" t="s">
        <v>1764</v>
      </c>
      <c r="AG1436" t="s">
        <v>1769</v>
      </c>
      <c r="AH1436" t="s">
        <v>1770</v>
      </c>
      <c r="AJ1436" t="s">
        <v>119</v>
      </c>
      <c r="AQ1436" t="s">
        <v>1648</v>
      </c>
      <c r="AR1436" s="3">
        <v>43281</v>
      </c>
      <c r="AS1436" s="3">
        <v>43320</v>
      </c>
    </row>
    <row r="1437" spans="1:45" x14ac:dyDescent="0.3">
      <c r="A1437">
        <v>2018</v>
      </c>
      <c r="B1437" s="3">
        <v>43191</v>
      </c>
      <c r="C1437" s="3">
        <v>43281</v>
      </c>
      <c r="D1437" t="s">
        <v>111</v>
      </c>
      <c r="E1437" t="s">
        <v>115</v>
      </c>
      <c r="F1437">
        <v>981</v>
      </c>
      <c r="G1437" t="s">
        <v>152</v>
      </c>
      <c r="I1437" t="s">
        <v>556</v>
      </c>
      <c r="J1437">
        <v>1437</v>
      </c>
      <c r="K1437" t="s">
        <v>1408</v>
      </c>
      <c r="N1437" t="s">
        <v>1408</v>
      </c>
      <c r="O1437" t="s">
        <v>1510</v>
      </c>
      <c r="P1437" t="s">
        <v>1601</v>
      </c>
      <c r="Q1437" t="s">
        <v>1648</v>
      </c>
      <c r="R1437">
        <v>981</v>
      </c>
      <c r="S1437" t="s">
        <v>1687</v>
      </c>
      <c r="T1437">
        <v>2238</v>
      </c>
      <c r="U1437">
        <v>2238</v>
      </c>
      <c r="X1437" t="s">
        <v>1738</v>
      </c>
      <c r="Z1437" t="s">
        <v>1739</v>
      </c>
      <c r="AA1437" t="s">
        <v>1764</v>
      </c>
      <c r="AG1437" t="s">
        <v>1769</v>
      </c>
      <c r="AH1437" t="s">
        <v>1770</v>
      </c>
      <c r="AJ1437" t="s">
        <v>119</v>
      </c>
      <c r="AQ1437" t="s">
        <v>1648</v>
      </c>
      <c r="AR1437" s="3">
        <v>43281</v>
      </c>
      <c r="AS1437" s="3">
        <v>43320</v>
      </c>
    </row>
    <row r="1438" spans="1:45" x14ac:dyDescent="0.3">
      <c r="A1438">
        <v>2018</v>
      </c>
      <c r="B1438" s="3">
        <v>43191</v>
      </c>
      <c r="C1438" s="3">
        <v>43281</v>
      </c>
      <c r="D1438" t="s">
        <v>111</v>
      </c>
      <c r="E1438" t="s">
        <v>115</v>
      </c>
      <c r="F1438">
        <v>981</v>
      </c>
      <c r="G1438" t="s">
        <v>152</v>
      </c>
      <c r="I1438" t="s">
        <v>558</v>
      </c>
      <c r="J1438">
        <v>1438</v>
      </c>
      <c r="K1438" t="s">
        <v>1408</v>
      </c>
      <c r="N1438" t="s">
        <v>1408</v>
      </c>
      <c r="O1438" t="s">
        <v>1510</v>
      </c>
      <c r="P1438" t="s">
        <v>1601</v>
      </c>
      <c r="Q1438" t="s">
        <v>1648</v>
      </c>
      <c r="R1438">
        <v>981</v>
      </c>
      <c r="S1438" t="s">
        <v>1687</v>
      </c>
      <c r="T1438">
        <v>417</v>
      </c>
      <c r="U1438">
        <v>417</v>
      </c>
      <c r="X1438" t="s">
        <v>1738</v>
      </c>
      <c r="Z1438" t="s">
        <v>1739</v>
      </c>
      <c r="AA1438" t="s">
        <v>1764</v>
      </c>
      <c r="AG1438" t="s">
        <v>1769</v>
      </c>
      <c r="AH1438" t="s">
        <v>1770</v>
      </c>
      <c r="AJ1438" t="s">
        <v>119</v>
      </c>
      <c r="AQ1438" t="s">
        <v>1648</v>
      </c>
      <c r="AR1438" s="3">
        <v>43281</v>
      </c>
      <c r="AS1438" s="3">
        <v>43320</v>
      </c>
    </row>
    <row r="1439" spans="1:45" x14ac:dyDescent="0.3">
      <c r="A1439">
        <v>2018</v>
      </c>
      <c r="B1439" s="3">
        <v>43191</v>
      </c>
      <c r="C1439" s="3">
        <v>43281</v>
      </c>
      <c r="D1439" t="s">
        <v>111</v>
      </c>
      <c r="E1439" t="s">
        <v>115</v>
      </c>
      <c r="F1439">
        <v>981</v>
      </c>
      <c r="G1439" t="s">
        <v>152</v>
      </c>
      <c r="I1439" t="s">
        <v>559</v>
      </c>
      <c r="J1439">
        <v>1439</v>
      </c>
      <c r="K1439" t="s">
        <v>1408</v>
      </c>
      <c r="N1439" t="s">
        <v>1408</v>
      </c>
      <c r="O1439" t="s">
        <v>1510</v>
      </c>
      <c r="P1439" t="s">
        <v>1601</v>
      </c>
      <c r="Q1439" t="s">
        <v>1648</v>
      </c>
      <c r="R1439">
        <v>981</v>
      </c>
      <c r="S1439" t="s">
        <v>1687</v>
      </c>
      <c r="T1439">
        <v>1552.5</v>
      </c>
      <c r="U1439">
        <v>1552.5</v>
      </c>
      <c r="X1439" t="s">
        <v>1738</v>
      </c>
      <c r="Z1439" t="s">
        <v>1739</v>
      </c>
      <c r="AA1439" t="s">
        <v>1764</v>
      </c>
      <c r="AG1439" t="s">
        <v>1769</v>
      </c>
      <c r="AH1439" t="s">
        <v>1770</v>
      </c>
      <c r="AJ1439" t="s">
        <v>119</v>
      </c>
      <c r="AQ1439" t="s">
        <v>1648</v>
      </c>
      <c r="AR1439" s="3">
        <v>43281</v>
      </c>
      <c r="AS1439" s="3">
        <v>43320</v>
      </c>
    </row>
    <row r="1440" spans="1:45" x14ac:dyDescent="0.3">
      <c r="A1440">
        <v>2018</v>
      </c>
      <c r="B1440" s="3">
        <v>43191</v>
      </c>
      <c r="C1440" s="3">
        <v>43281</v>
      </c>
      <c r="D1440" t="s">
        <v>111</v>
      </c>
      <c r="E1440" t="s">
        <v>115</v>
      </c>
      <c r="F1440">
        <v>981</v>
      </c>
      <c r="G1440" t="s">
        <v>152</v>
      </c>
      <c r="I1440" t="s">
        <v>560</v>
      </c>
      <c r="J1440">
        <v>1440</v>
      </c>
      <c r="K1440" t="s">
        <v>1408</v>
      </c>
      <c r="N1440" t="s">
        <v>1408</v>
      </c>
      <c r="O1440" t="s">
        <v>1510</v>
      </c>
      <c r="P1440" t="s">
        <v>1601</v>
      </c>
      <c r="Q1440" t="s">
        <v>1648</v>
      </c>
      <c r="R1440">
        <v>981</v>
      </c>
      <c r="S1440" t="s">
        <v>1687</v>
      </c>
      <c r="T1440">
        <v>184</v>
      </c>
      <c r="U1440">
        <v>184</v>
      </c>
      <c r="X1440" t="s">
        <v>1738</v>
      </c>
      <c r="Z1440" t="s">
        <v>1739</v>
      </c>
      <c r="AA1440" t="s">
        <v>1764</v>
      </c>
      <c r="AG1440" t="s">
        <v>1769</v>
      </c>
      <c r="AH1440" t="s">
        <v>1770</v>
      </c>
      <c r="AJ1440" t="s">
        <v>119</v>
      </c>
      <c r="AQ1440" t="s">
        <v>1648</v>
      </c>
      <c r="AR1440" s="3">
        <v>43281</v>
      </c>
      <c r="AS1440" s="3">
        <v>43320</v>
      </c>
    </row>
    <row r="1441" spans="1:45" x14ac:dyDescent="0.3">
      <c r="A1441">
        <v>2018</v>
      </c>
      <c r="B1441" s="3">
        <v>43191</v>
      </c>
      <c r="C1441" s="3">
        <v>43281</v>
      </c>
      <c r="D1441" t="s">
        <v>111</v>
      </c>
      <c r="E1441" t="s">
        <v>115</v>
      </c>
      <c r="F1441">
        <v>981</v>
      </c>
      <c r="G1441" t="s">
        <v>152</v>
      </c>
      <c r="I1441" t="s">
        <v>687</v>
      </c>
      <c r="J1441">
        <v>1441</v>
      </c>
      <c r="K1441" t="s">
        <v>1408</v>
      </c>
      <c r="N1441" t="s">
        <v>1408</v>
      </c>
      <c r="O1441" t="s">
        <v>1510</v>
      </c>
      <c r="P1441" t="s">
        <v>1601</v>
      </c>
      <c r="Q1441" t="s">
        <v>1648</v>
      </c>
      <c r="R1441">
        <v>981</v>
      </c>
      <c r="S1441" t="s">
        <v>1687</v>
      </c>
      <c r="T1441">
        <v>270</v>
      </c>
      <c r="U1441">
        <v>270</v>
      </c>
      <c r="X1441" t="s">
        <v>1738</v>
      </c>
      <c r="Z1441" t="s">
        <v>1739</v>
      </c>
      <c r="AA1441" t="s">
        <v>1764</v>
      </c>
      <c r="AG1441" t="s">
        <v>1769</v>
      </c>
      <c r="AH1441" t="s">
        <v>1770</v>
      </c>
      <c r="AJ1441" t="s">
        <v>119</v>
      </c>
      <c r="AQ1441" t="s">
        <v>1648</v>
      </c>
      <c r="AR1441" s="3">
        <v>43281</v>
      </c>
      <c r="AS1441" s="3">
        <v>43320</v>
      </c>
    </row>
    <row r="1442" spans="1:45" x14ac:dyDescent="0.3">
      <c r="A1442">
        <v>2018</v>
      </c>
      <c r="B1442" s="3">
        <v>43191</v>
      </c>
      <c r="C1442" s="3">
        <v>43281</v>
      </c>
      <c r="D1442" t="s">
        <v>111</v>
      </c>
      <c r="E1442" t="s">
        <v>115</v>
      </c>
      <c r="F1442">
        <v>981</v>
      </c>
      <c r="G1442" t="s">
        <v>152</v>
      </c>
      <c r="I1442" t="s">
        <v>561</v>
      </c>
      <c r="J1442">
        <v>1442</v>
      </c>
      <c r="K1442" t="s">
        <v>1408</v>
      </c>
      <c r="N1442" t="s">
        <v>1408</v>
      </c>
      <c r="O1442" t="s">
        <v>1510</v>
      </c>
      <c r="P1442" t="s">
        <v>1601</v>
      </c>
      <c r="Q1442" t="s">
        <v>1648</v>
      </c>
      <c r="R1442">
        <v>981</v>
      </c>
      <c r="S1442" t="s">
        <v>1687</v>
      </c>
      <c r="T1442">
        <v>504.9</v>
      </c>
      <c r="U1442">
        <v>504.9</v>
      </c>
      <c r="X1442" t="s">
        <v>1738</v>
      </c>
      <c r="Z1442" t="s">
        <v>1739</v>
      </c>
      <c r="AA1442" t="s">
        <v>1764</v>
      </c>
      <c r="AG1442" t="s">
        <v>1769</v>
      </c>
      <c r="AH1442" t="s">
        <v>1770</v>
      </c>
      <c r="AJ1442" t="s">
        <v>119</v>
      </c>
      <c r="AQ1442" t="s">
        <v>1648</v>
      </c>
      <c r="AR1442" s="3">
        <v>43281</v>
      </c>
      <c r="AS1442" s="3">
        <v>43320</v>
      </c>
    </row>
    <row r="1443" spans="1:45" x14ac:dyDescent="0.3">
      <c r="A1443">
        <v>2018</v>
      </c>
      <c r="B1443" s="3">
        <v>43191</v>
      </c>
      <c r="C1443" s="3">
        <v>43281</v>
      </c>
      <c r="D1443" t="s">
        <v>111</v>
      </c>
      <c r="E1443" t="s">
        <v>115</v>
      </c>
      <c r="F1443">
        <v>981</v>
      </c>
      <c r="G1443" t="s">
        <v>152</v>
      </c>
      <c r="I1443" t="s">
        <v>562</v>
      </c>
      <c r="J1443">
        <v>1443</v>
      </c>
      <c r="K1443" t="s">
        <v>1408</v>
      </c>
      <c r="N1443" t="s">
        <v>1408</v>
      </c>
      <c r="O1443" t="s">
        <v>1510</v>
      </c>
      <c r="P1443" t="s">
        <v>1601</v>
      </c>
      <c r="Q1443" t="s">
        <v>1648</v>
      </c>
      <c r="R1443">
        <v>981</v>
      </c>
      <c r="S1443" t="s">
        <v>1687</v>
      </c>
      <c r="T1443">
        <v>207</v>
      </c>
      <c r="U1443">
        <v>207</v>
      </c>
      <c r="X1443" t="s">
        <v>1738</v>
      </c>
      <c r="Z1443" t="s">
        <v>1739</v>
      </c>
      <c r="AA1443" t="s">
        <v>1764</v>
      </c>
      <c r="AG1443" t="s">
        <v>1769</v>
      </c>
      <c r="AH1443" t="s">
        <v>1770</v>
      </c>
      <c r="AJ1443" t="s">
        <v>119</v>
      </c>
      <c r="AQ1443" t="s">
        <v>1648</v>
      </c>
      <c r="AR1443" s="3">
        <v>43281</v>
      </c>
      <c r="AS1443" s="3">
        <v>43320</v>
      </c>
    </row>
    <row r="1444" spans="1:45" x14ac:dyDescent="0.3">
      <c r="A1444">
        <v>2018</v>
      </c>
      <c r="B1444" s="3">
        <v>43191</v>
      </c>
      <c r="C1444" s="3">
        <v>43281</v>
      </c>
      <c r="D1444" t="s">
        <v>111</v>
      </c>
      <c r="E1444" t="s">
        <v>115</v>
      </c>
      <c r="F1444">
        <v>984</v>
      </c>
      <c r="G1444" t="s">
        <v>152</v>
      </c>
      <c r="I1444" t="s">
        <v>717</v>
      </c>
      <c r="J1444">
        <v>1444</v>
      </c>
      <c r="K1444" t="s">
        <v>1389</v>
      </c>
      <c r="N1444" t="s">
        <v>1389</v>
      </c>
      <c r="O1444" t="s">
        <v>1491</v>
      </c>
      <c r="P1444" t="s">
        <v>1578</v>
      </c>
      <c r="Q1444" t="s">
        <v>1648</v>
      </c>
      <c r="R1444">
        <v>984</v>
      </c>
      <c r="S1444" t="s">
        <v>1699</v>
      </c>
      <c r="T1444">
        <v>24520</v>
      </c>
      <c r="U1444">
        <v>28443.200000000001</v>
      </c>
      <c r="X1444" t="s">
        <v>1738</v>
      </c>
      <c r="Z1444" t="s">
        <v>1739</v>
      </c>
      <c r="AA1444" t="s">
        <v>1755</v>
      </c>
      <c r="AG1444" t="s">
        <v>1769</v>
      </c>
      <c r="AH1444" t="s">
        <v>1770</v>
      </c>
      <c r="AJ1444" t="s">
        <v>119</v>
      </c>
      <c r="AQ1444" t="s">
        <v>1648</v>
      </c>
      <c r="AR1444" s="3">
        <v>43281</v>
      </c>
      <c r="AS1444" s="3">
        <v>43320</v>
      </c>
    </row>
    <row r="1445" spans="1:45" x14ac:dyDescent="0.3">
      <c r="A1445">
        <v>2018</v>
      </c>
      <c r="B1445" s="3">
        <v>43191</v>
      </c>
      <c r="C1445" s="3">
        <v>43281</v>
      </c>
      <c r="D1445" t="s">
        <v>111</v>
      </c>
      <c r="E1445" t="s">
        <v>115</v>
      </c>
      <c r="F1445">
        <v>984</v>
      </c>
      <c r="G1445" t="s">
        <v>152</v>
      </c>
      <c r="I1445" t="s">
        <v>718</v>
      </c>
      <c r="J1445">
        <v>1445</v>
      </c>
      <c r="K1445" t="s">
        <v>1389</v>
      </c>
      <c r="N1445" t="s">
        <v>1389</v>
      </c>
      <c r="O1445" t="s">
        <v>1491</v>
      </c>
      <c r="P1445" t="s">
        <v>1578</v>
      </c>
      <c r="Q1445" t="s">
        <v>1648</v>
      </c>
      <c r="R1445">
        <v>984</v>
      </c>
      <c r="S1445" t="s">
        <v>1699</v>
      </c>
      <c r="T1445">
        <v>24520</v>
      </c>
      <c r="U1445">
        <v>28443.200000000001</v>
      </c>
      <c r="X1445" t="s">
        <v>1738</v>
      </c>
      <c r="Z1445" t="s">
        <v>1739</v>
      </c>
      <c r="AA1445" t="s">
        <v>1755</v>
      </c>
      <c r="AG1445" t="s">
        <v>1769</v>
      </c>
      <c r="AH1445" t="s">
        <v>1770</v>
      </c>
      <c r="AJ1445" t="s">
        <v>119</v>
      </c>
      <c r="AQ1445" t="s">
        <v>1648</v>
      </c>
      <c r="AR1445" s="3">
        <v>43281</v>
      </c>
      <c r="AS1445" s="3">
        <v>43320</v>
      </c>
    </row>
    <row r="1446" spans="1:45" x14ac:dyDescent="0.3">
      <c r="A1446">
        <v>2018</v>
      </c>
      <c r="B1446" s="3">
        <v>43191</v>
      </c>
      <c r="C1446" s="3">
        <v>43281</v>
      </c>
      <c r="D1446" t="s">
        <v>111</v>
      </c>
      <c r="E1446" t="s">
        <v>115</v>
      </c>
      <c r="F1446">
        <v>985</v>
      </c>
      <c r="G1446" t="s">
        <v>152</v>
      </c>
      <c r="I1446" t="s">
        <v>719</v>
      </c>
      <c r="J1446">
        <v>1446</v>
      </c>
      <c r="K1446" t="s">
        <v>1363</v>
      </c>
      <c r="N1446" t="s">
        <v>1363</v>
      </c>
      <c r="O1446" t="s">
        <v>1465</v>
      </c>
      <c r="P1446" t="s">
        <v>1597</v>
      </c>
      <c r="Q1446" t="s">
        <v>1648</v>
      </c>
      <c r="R1446">
        <v>985</v>
      </c>
      <c r="S1446" t="s">
        <v>1699</v>
      </c>
      <c r="T1446">
        <v>7200</v>
      </c>
      <c r="U1446">
        <v>8352</v>
      </c>
      <c r="X1446" t="s">
        <v>1738</v>
      </c>
      <c r="Z1446" t="s">
        <v>1739</v>
      </c>
      <c r="AA1446" t="s">
        <v>1740</v>
      </c>
      <c r="AG1446" t="s">
        <v>1769</v>
      </c>
      <c r="AH1446" t="s">
        <v>1770</v>
      </c>
      <c r="AJ1446" t="s">
        <v>119</v>
      </c>
      <c r="AQ1446" t="s">
        <v>1648</v>
      </c>
      <c r="AR1446" s="3">
        <v>43281</v>
      </c>
      <c r="AS1446" s="3">
        <v>43320</v>
      </c>
    </row>
    <row r="1447" spans="1:45" x14ac:dyDescent="0.3">
      <c r="A1447">
        <v>2018</v>
      </c>
      <c r="B1447" s="3">
        <v>43191</v>
      </c>
      <c r="C1447" s="3">
        <v>43281</v>
      </c>
      <c r="D1447" t="s">
        <v>111</v>
      </c>
      <c r="E1447" t="s">
        <v>115</v>
      </c>
      <c r="F1447">
        <v>986</v>
      </c>
      <c r="G1447" t="s">
        <v>152</v>
      </c>
      <c r="I1447" t="s">
        <v>720</v>
      </c>
      <c r="J1447">
        <v>1447</v>
      </c>
      <c r="K1447" t="s">
        <v>1402</v>
      </c>
      <c r="N1447" t="s">
        <v>1402</v>
      </c>
      <c r="O1447" t="s">
        <v>1504</v>
      </c>
      <c r="P1447" t="s">
        <v>1594</v>
      </c>
      <c r="Q1447" t="s">
        <v>1648</v>
      </c>
      <c r="R1447">
        <v>986</v>
      </c>
      <c r="S1447" t="s">
        <v>1699</v>
      </c>
      <c r="T1447">
        <v>1700</v>
      </c>
      <c r="U1447">
        <v>1972</v>
      </c>
      <c r="X1447" t="s">
        <v>1738</v>
      </c>
      <c r="Z1447" t="s">
        <v>1739</v>
      </c>
      <c r="AA1447" t="s">
        <v>1750</v>
      </c>
      <c r="AG1447" t="s">
        <v>1769</v>
      </c>
      <c r="AH1447" t="s">
        <v>1770</v>
      </c>
      <c r="AJ1447" t="s">
        <v>119</v>
      </c>
      <c r="AQ1447" t="s">
        <v>1648</v>
      </c>
      <c r="AR1447" s="3">
        <v>43281</v>
      </c>
      <c r="AS1447" s="3">
        <v>43320</v>
      </c>
    </row>
    <row r="1448" spans="1:45" x14ac:dyDescent="0.3">
      <c r="A1448">
        <v>2018</v>
      </c>
      <c r="B1448" s="3">
        <v>43191</v>
      </c>
      <c r="C1448" s="3">
        <v>43281</v>
      </c>
      <c r="D1448" t="s">
        <v>111</v>
      </c>
      <c r="E1448" t="s">
        <v>115</v>
      </c>
      <c r="F1448">
        <v>987</v>
      </c>
      <c r="G1448" t="s">
        <v>152</v>
      </c>
      <c r="I1448" t="s">
        <v>721</v>
      </c>
      <c r="J1448">
        <v>1448</v>
      </c>
      <c r="K1448" t="s">
        <v>1376</v>
      </c>
      <c r="N1448" t="s">
        <v>1376</v>
      </c>
      <c r="O1448" t="s">
        <v>1478</v>
      </c>
      <c r="P1448" t="s">
        <v>1610</v>
      </c>
      <c r="Q1448" t="s">
        <v>1648</v>
      </c>
      <c r="R1448">
        <v>987</v>
      </c>
      <c r="S1448" t="s">
        <v>1699</v>
      </c>
      <c r="T1448">
        <v>5700</v>
      </c>
      <c r="U1448">
        <v>6612</v>
      </c>
      <c r="X1448" t="s">
        <v>1738</v>
      </c>
      <c r="Z1448" t="s">
        <v>1739</v>
      </c>
      <c r="AA1448" t="s">
        <v>1740</v>
      </c>
      <c r="AG1448" t="s">
        <v>1769</v>
      </c>
      <c r="AH1448" t="s">
        <v>1770</v>
      </c>
      <c r="AJ1448" t="s">
        <v>119</v>
      </c>
      <c r="AQ1448" t="s">
        <v>1648</v>
      </c>
      <c r="AR1448" s="3">
        <v>43281</v>
      </c>
      <c r="AS1448" s="3">
        <v>43320</v>
      </c>
    </row>
    <row r="1449" spans="1:45" x14ac:dyDescent="0.3">
      <c r="A1449">
        <v>2018</v>
      </c>
      <c r="B1449" s="3">
        <v>43191</v>
      </c>
      <c r="C1449" s="3">
        <v>43281</v>
      </c>
      <c r="D1449" t="s">
        <v>111</v>
      </c>
      <c r="E1449" t="s">
        <v>115</v>
      </c>
      <c r="F1449">
        <v>988</v>
      </c>
      <c r="G1449" t="s">
        <v>152</v>
      </c>
      <c r="I1449" t="s">
        <v>299</v>
      </c>
      <c r="J1449">
        <v>1449</v>
      </c>
      <c r="K1449" t="s">
        <v>1386</v>
      </c>
      <c r="N1449" t="s">
        <v>1386</v>
      </c>
      <c r="O1449" t="s">
        <v>1488</v>
      </c>
      <c r="P1449" t="s">
        <v>1578</v>
      </c>
      <c r="Q1449" t="s">
        <v>1648</v>
      </c>
      <c r="R1449">
        <v>988</v>
      </c>
      <c r="S1449" t="s">
        <v>1699</v>
      </c>
      <c r="T1449">
        <v>403.2</v>
      </c>
      <c r="U1449">
        <v>467.71</v>
      </c>
      <c r="X1449" t="s">
        <v>1738</v>
      </c>
      <c r="Z1449" t="s">
        <v>1739</v>
      </c>
      <c r="AA1449" t="s">
        <v>1747</v>
      </c>
      <c r="AG1449" t="s">
        <v>1769</v>
      </c>
      <c r="AH1449" t="s">
        <v>1770</v>
      </c>
      <c r="AJ1449" t="s">
        <v>119</v>
      </c>
      <c r="AQ1449" t="s">
        <v>1648</v>
      </c>
      <c r="AR1449" s="3">
        <v>43281</v>
      </c>
      <c r="AS1449" s="3">
        <v>43320</v>
      </c>
    </row>
    <row r="1450" spans="1:45" x14ac:dyDescent="0.3">
      <c r="A1450">
        <v>2018</v>
      </c>
      <c r="B1450" s="3">
        <v>43191</v>
      </c>
      <c r="C1450" s="3">
        <v>43281</v>
      </c>
      <c r="D1450" t="s">
        <v>111</v>
      </c>
      <c r="E1450" t="s">
        <v>115</v>
      </c>
      <c r="F1450">
        <v>988</v>
      </c>
      <c r="G1450" t="s">
        <v>152</v>
      </c>
      <c r="I1450" t="s">
        <v>307</v>
      </c>
      <c r="J1450">
        <v>1450</v>
      </c>
      <c r="K1450" t="s">
        <v>1386</v>
      </c>
      <c r="N1450" t="s">
        <v>1386</v>
      </c>
      <c r="O1450" t="s">
        <v>1488</v>
      </c>
      <c r="P1450" t="s">
        <v>1578</v>
      </c>
      <c r="Q1450" t="s">
        <v>1648</v>
      </c>
      <c r="R1450">
        <v>988</v>
      </c>
      <c r="S1450" t="s">
        <v>1699</v>
      </c>
      <c r="T1450">
        <v>504</v>
      </c>
      <c r="U1450">
        <v>584.64</v>
      </c>
      <c r="X1450" t="s">
        <v>1738</v>
      </c>
      <c r="Z1450" t="s">
        <v>1739</v>
      </c>
      <c r="AA1450" t="s">
        <v>1747</v>
      </c>
      <c r="AG1450" t="s">
        <v>1769</v>
      </c>
      <c r="AH1450" t="s">
        <v>1770</v>
      </c>
      <c r="AJ1450" t="s">
        <v>119</v>
      </c>
      <c r="AQ1450" t="s">
        <v>1648</v>
      </c>
      <c r="AR1450" s="3">
        <v>43281</v>
      </c>
      <c r="AS1450" s="3">
        <v>43320</v>
      </c>
    </row>
    <row r="1451" spans="1:45" x14ac:dyDescent="0.3">
      <c r="A1451">
        <v>2018</v>
      </c>
      <c r="B1451" s="3">
        <v>43191</v>
      </c>
      <c r="C1451" s="3">
        <v>43281</v>
      </c>
      <c r="D1451" t="s">
        <v>111</v>
      </c>
      <c r="E1451" t="s">
        <v>115</v>
      </c>
      <c r="F1451">
        <v>988</v>
      </c>
      <c r="G1451" t="s">
        <v>152</v>
      </c>
      <c r="I1451" t="s">
        <v>309</v>
      </c>
      <c r="J1451">
        <v>1451</v>
      </c>
      <c r="K1451" t="s">
        <v>1386</v>
      </c>
      <c r="N1451" t="s">
        <v>1386</v>
      </c>
      <c r="O1451" t="s">
        <v>1488</v>
      </c>
      <c r="P1451" t="s">
        <v>1578</v>
      </c>
      <c r="Q1451" t="s">
        <v>1648</v>
      </c>
      <c r="R1451">
        <v>988</v>
      </c>
      <c r="S1451" t="s">
        <v>1699</v>
      </c>
      <c r="T1451">
        <v>390.96</v>
      </c>
      <c r="U1451">
        <v>453.51</v>
      </c>
      <c r="X1451" t="s">
        <v>1738</v>
      </c>
      <c r="Z1451" t="s">
        <v>1739</v>
      </c>
      <c r="AA1451" t="s">
        <v>1747</v>
      </c>
      <c r="AG1451" t="s">
        <v>1769</v>
      </c>
      <c r="AH1451" t="s">
        <v>1770</v>
      </c>
      <c r="AJ1451" t="s">
        <v>119</v>
      </c>
      <c r="AQ1451" t="s">
        <v>1648</v>
      </c>
      <c r="AR1451" s="3">
        <v>43281</v>
      </c>
      <c r="AS1451" s="3">
        <v>43320</v>
      </c>
    </row>
    <row r="1452" spans="1:45" x14ac:dyDescent="0.3">
      <c r="A1452">
        <v>2018</v>
      </c>
      <c r="B1452" s="3">
        <v>43191</v>
      </c>
      <c r="C1452" s="3">
        <v>43281</v>
      </c>
      <c r="D1452" t="s">
        <v>111</v>
      </c>
      <c r="E1452" t="s">
        <v>115</v>
      </c>
      <c r="F1452">
        <v>988</v>
      </c>
      <c r="G1452" t="s">
        <v>152</v>
      </c>
      <c r="I1452" t="s">
        <v>312</v>
      </c>
      <c r="J1452">
        <v>1452</v>
      </c>
      <c r="K1452" t="s">
        <v>1386</v>
      </c>
      <c r="N1452" t="s">
        <v>1386</v>
      </c>
      <c r="O1452" t="s">
        <v>1488</v>
      </c>
      <c r="P1452" t="s">
        <v>1578</v>
      </c>
      <c r="Q1452" t="s">
        <v>1648</v>
      </c>
      <c r="R1452">
        <v>988</v>
      </c>
      <c r="S1452" t="s">
        <v>1699</v>
      </c>
      <c r="T1452">
        <v>5200.8</v>
      </c>
      <c r="U1452">
        <v>6032.93</v>
      </c>
      <c r="X1452" t="s">
        <v>1738</v>
      </c>
      <c r="Z1452" t="s">
        <v>1739</v>
      </c>
      <c r="AA1452" t="s">
        <v>1747</v>
      </c>
      <c r="AG1452" t="s">
        <v>1769</v>
      </c>
      <c r="AH1452" t="s">
        <v>1770</v>
      </c>
      <c r="AJ1452" t="s">
        <v>119</v>
      </c>
      <c r="AQ1452" t="s">
        <v>1648</v>
      </c>
      <c r="AR1452" s="3">
        <v>43281</v>
      </c>
      <c r="AS1452" s="3">
        <v>43320</v>
      </c>
    </row>
    <row r="1453" spans="1:45" x14ac:dyDescent="0.3">
      <c r="A1453">
        <v>2018</v>
      </c>
      <c r="B1453" s="3">
        <v>43191</v>
      </c>
      <c r="C1453" s="3">
        <v>43281</v>
      </c>
      <c r="D1453" t="s">
        <v>111</v>
      </c>
      <c r="E1453" t="s">
        <v>115</v>
      </c>
      <c r="F1453">
        <v>988</v>
      </c>
      <c r="G1453" t="s">
        <v>152</v>
      </c>
      <c r="I1453" t="s">
        <v>317</v>
      </c>
      <c r="J1453">
        <v>1453</v>
      </c>
      <c r="K1453" t="s">
        <v>1386</v>
      </c>
      <c r="N1453" t="s">
        <v>1386</v>
      </c>
      <c r="O1453" t="s">
        <v>1488</v>
      </c>
      <c r="P1453" t="s">
        <v>1578</v>
      </c>
      <c r="Q1453" t="s">
        <v>1648</v>
      </c>
      <c r="R1453">
        <v>988</v>
      </c>
      <c r="S1453" t="s">
        <v>1699</v>
      </c>
      <c r="T1453">
        <v>8300</v>
      </c>
      <c r="U1453">
        <v>9628</v>
      </c>
      <c r="X1453" t="s">
        <v>1738</v>
      </c>
      <c r="Z1453" t="s">
        <v>1739</v>
      </c>
      <c r="AA1453" t="s">
        <v>1747</v>
      </c>
      <c r="AG1453" t="s">
        <v>1769</v>
      </c>
      <c r="AH1453" t="s">
        <v>1770</v>
      </c>
      <c r="AJ1453" t="s">
        <v>119</v>
      </c>
      <c r="AQ1453" t="s">
        <v>1648</v>
      </c>
      <c r="AR1453" s="3">
        <v>43281</v>
      </c>
      <c r="AS1453" s="3">
        <v>43320</v>
      </c>
    </row>
    <row r="1454" spans="1:45" x14ac:dyDescent="0.3">
      <c r="A1454">
        <v>2018</v>
      </c>
      <c r="B1454" s="3">
        <v>43191</v>
      </c>
      <c r="C1454" s="3">
        <v>43281</v>
      </c>
      <c r="D1454" t="s">
        <v>111</v>
      </c>
      <c r="E1454" t="s">
        <v>115</v>
      </c>
      <c r="F1454">
        <v>988</v>
      </c>
      <c r="G1454" t="s">
        <v>152</v>
      </c>
      <c r="I1454" t="s">
        <v>318</v>
      </c>
      <c r="J1454">
        <v>1454</v>
      </c>
      <c r="K1454" t="s">
        <v>1386</v>
      </c>
      <c r="N1454" t="s">
        <v>1386</v>
      </c>
      <c r="O1454" t="s">
        <v>1488</v>
      </c>
      <c r="P1454" t="s">
        <v>1578</v>
      </c>
      <c r="Q1454" t="s">
        <v>1648</v>
      </c>
      <c r="R1454">
        <v>988</v>
      </c>
      <c r="S1454" t="s">
        <v>1699</v>
      </c>
      <c r="T1454">
        <v>7668</v>
      </c>
      <c r="U1454">
        <v>8894.8799999999992</v>
      </c>
      <c r="X1454" t="s">
        <v>1738</v>
      </c>
      <c r="Z1454" t="s">
        <v>1739</v>
      </c>
      <c r="AA1454" t="s">
        <v>1747</v>
      </c>
      <c r="AG1454" t="s">
        <v>1769</v>
      </c>
      <c r="AH1454" t="s">
        <v>1770</v>
      </c>
      <c r="AJ1454" t="s">
        <v>119</v>
      </c>
      <c r="AQ1454" t="s">
        <v>1648</v>
      </c>
      <c r="AR1454" s="3">
        <v>43281</v>
      </c>
      <c r="AS1454" s="3">
        <v>43320</v>
      </c>
    </row>
    <row r="1455" spans="1:45" x14ac:dyDescent="0.3">
      <c r="A1455">
        <v>2018</v>
      </c>
      <c r="B1455" s="3">
        <v>43191</v>
      </c>
      <c r="C1455" s="3">
        <v>43281</v>
      </c>
      <c r="D1455" t="s">
        <v>111</v>
      </c>
      <c r="E1455" t="s">
        <v>115</v>
      </c>
      <c r="F1455">
        <v>998</v>
      </c>
      <c r="G1455" t="s">
        <v>152</v>
      </c>
      <c r="I1455" t="s">
        <v>722</v>
      </c>
      <c r="J1455">
        <v>1455</v>
      </c>
      <c r="K1455" t="s">
        <v>1364</v>
      </c>
      <c r="N1455" t="s">
        <v>1364</v>
      </c>
      <c r="O1455" t="s">
        <v>1466</v>
      </c>
      <c r="P1455" t="s">
        <v>1597</v>
      </c>
      <c r="Q1455" t="s">
        <v>1648</v>
      </c>
      <c r="R1455">
        <v>998</v>
      </c>
      <c r="S1455" t="s">
        <v>1657</v>
      </c>
      <c r="T1455">
        <v>480</v>
      </c>
      <c r="U1455">
        <v>556.79999999999995</v>
      </c>
      <c r="X1455" t="s">
        <v>1738</v>
      </c>
      <c r="Z1455" t="s">
        <v>1739</v>
      </c>
      <c r="AA1455" t="s">
        <v>1740</v>
      </c>
      <c r="AG1455" t="s">
        <v>1769</v>
      </c>
      <c r="AH1455" t="s">
        <v>1770</v>
      </c>
      <c r="AJ1455" t="s">
        <v>119</v>
      </c>
      <c r="AQ1455" t="s">
        <v>1648</v>
      </c>
      <c r="AR1455" s="3">
        <v>43281</v>
      </c>
      <c r="AS1455" s="3">
        <v>43320</v>
      </c>
    </row>
    <row r="1456" spans="1:45" x14ac:dyDescent="0.3">
      <c r="A1456">
        <v>2018</v>
      </c>
      <c r="B1456" s="3">
        <v>43191</v>
      </c>
      <c r="C1456" s="3">
        <v>43281</v>
      </c>
      <c r="D1456" t="s">
        <v>111</v>
      </c>
      <c r="E1456" t="s">
        <v>115</v>
      </c>
      <c r="F1456">
        <v>999</v>
      </c>
      <c r="G1456" t="s">
        <v>152</v>
      </c>
      <c r="I1456" t="s">
        <v>345</v>
      </c>
      <c r="J1456">
        <v>1456</v>
      </c>
      <c r="K1456" t="s">
        <v>1383</v>
      </c>
      <c r="N1456" t="s">
        <v>1383</v>
      </c>
      <c r="O1456" t="s">
        <v>1485</v>
      </c>
      <c r="P1456" t="s">
        <v>1598</v>
      </c>
      <c r="Q1456" t="s">
        <v>1648</v>
      </c>
      <c r="R1456">
        <v>999</v>
      </c>
      <c r="S1456" t="s">
        <v>1700</v>
      </c>
      <c r="T1456">
        <v>2997</v>
      </c>
      <c r="U1456">
        <v>3476.52</v>
      </c>
      <c r="X1456" t="s">
        <v>1738</v>
      </c>
      <c r="Z1456" t="s">
        <v>1739</v>
      </c>
      <c r="AA1456" t="s">
        <v>1748</v>
      </c>
      <c r="AG1456" t="s">
        <v>1769</v>
      </c>
      <c r="AH1456" t="s">
        <v>1770</v>
      </c>
      <c r="AJ1456" t="s">
        <v>119</v>
      </c>
      <c r="AQ1456" t="s">
        <v>1648</v>
      </c>
      <c r="AR1456" s="3">
        <v>43281</v>
      </c>
      <c r="AS1456" s="3">
        <v>43320</v>
      </c>
    </row>
    <row r="1457" spans="1:45" x14ac:dyDescent="0.3">
      <c r="A1457">
        <v>2018</v>
      </c>
      <c r="B1457" s="3">
        <v>43191</v>
      </c>
      <c r="C1457" s="3">
        <v>43281</v>
      </c>
      <c r="D1457" t="s">
        <v>111</v>
      </c>
      <c r="E1457" t="s">
        <v>115</v>
      </c>
      <c r="F1457">
        <v>1000</v>
      </c>
      <c r="G1457" t="s">
        <v>152</v>
      </c>
      <c r="I1457" t="s">
        <v>205</v>
      </c>
      <c r="J1457">
        <v>1457</v>
      </c>
      <c r="K1457" t="s">
        <v>1369</v>
      </c>
      <c r="N1457" t="s">
        <v>1369</v>
      </c>
      <c r="O1457" t="s">
        <v>1471</v>
      </c>
      <c r="P1457" t="s">
        <v>1609</v>
      </c>
      <c r="Q1457" t="s">
        <v>1648</v>
      </c>
      <c r="R1457">
        <v>1000</v>
      </c>
      <c r="S1457" t="s">
        <v>1700</v>
      </c>
      <c r="T1457">
        <v>450</v>
      </c>
      <c r="U1457">
        <v>522</v>
      </c>
      <c r="X1457" t="s">
        <v>1738</v>
      </c>
      <c r="Z1457" t="s">
        <v>1739</v>
      </c>
      <c r="AA1457" t="s">
        <v>1744</v>
      </c>
      <c r="AG1457" t="s">
        <v>1769</v>
      </c>
      <c r="AH1457" t="s">
        <v>1770</v>
      </c>
      <c r="AJ1457" t="s">
        <v>119</v>
      </c>
      <c r="AQ1457" t="s">
        <v>1648</v>
      </c>
      <c r="AR1457" s="3">
        <v>43281</v>
      </c>
      <c r="AS1457" s="3">
        <v>43320</v>
      </c>
    </row>
    <row r="1458" spans="1:45" x14ac:dyDescent="0.3">
      <c r="A1458">
        <v>2018</v>
      </c>
      <c r="B1458" s="3">
        <v>43191</v>
      </c>
      <c r="C1458" s="3">
        <v>43281</v>
      </c>
      <c r="D1458" t="s">
        <v>111</v>
      </c>
      <c r="E1458" t="s">
        <v>115</v>
      </c>
      <c r="F1458">
        <v>1001</v>
      </c>
      <c r="G1458" t="s">
        <v>152</v>
      </c>
      <c r="I1458" t="s">
        <v>550</v>
      </c>
      <c r="J1458">
        <v>1458</v>
      </c>
      <c r="K1458" t="s">
        <v>1382</v>
      </c>
      <c r="N1458" t="s">
        <v>1382</v>
      </c>
      <c r="O1458" t="s">
        <v>1484</v>
      </c>
      <c r="P1458" t="s">
        <v>1611</v>
      </c>
      <c r="Q1458" t="s">
        <v>1648</v>
      </c>
      <c r="R1458">
        <v>1001</v>
      </c>
      <c r="S1458" t="s">
        <v>1700</v>
      </c>
      <c r="T1458">
        <v>1999.5</v>
      </c>
      <c r="U1458">
        <v>2319.42</v>
      </c>
      <c r="X1458" t="s">
        <v>1738</v>
      </c>
      <c r="Z1458" t="s">
        <v>1739</v>
      </c>
      <c r="AA1458" t="s">
        <v>1746</v>
      </c>
      <c r="AG1458" t="s">
        <v>1769</v>
      </c>
      <c r="AH1458" t="s">
        <v>1770</v>
      </c>
      <c r="AJ1458" t="s">
        <v>119</v>
      </c>
      <c r="AQ1458" t="s">
        <v>1648</v>
      </c>
      <c r="AR1458" s="3">
        <v>43281</v>
      </c>
      <c r="AS1458" s="3">
        <v>43320</v>
      </c>
    </row>
    <row r="1459" spans="1:45" x14ac:dyDescent="0.3">
      <c r="A1459">
        <v>2018</v>
      </c>
      <c r="B1459" s="3">
        <v>43191</v>
      </c>
      <c r="C1459" s="3">
        <v>43281</v>
      </c>
      <c r="D1459" t="s">
        <v>111</v>
      </c>
      <c r="E1459" t="s">
        <v>115</v>
      </c>
      <c r="F1459">
        <v>1002</v>
      </c>
      <c r="G1459" t="s">
        <v>152</v>
      </c>
      <c r="I1459" t="s">
        <v>723</v>
      </c>
      <c r="J1459">
        <v>1459</v>
      </c>
      <c r="K1459" t="s">
        <v>1382</v>
      </c>
      <c r="N1459" t="s">
        <v>1382</v>
      </c>
      <c r="O1459" t="s">
        <v>1484</v>
      </c>
      <c r="P1459" t="s">
        <v>1609</v>
      </c>
      <c r="Q1459" t="s">
        <v>1648</v>
      </c>
      <c r="R1459">
        <v>1002</v>
      </c>
      <c r="S1459" t="s">
        <v>1700</v>
      </c>
      <c r="T1459">
        <v>279.8</v>
      </c>
      <c r="U1459">
        <v>324.57</v>
      </c>
      <c r="X1459" t="s">
        <v>1738</v>
      </c>
      <c r="Z1459" t="s">
        <v>1739</v>
      </c>
      <c r="AA1459" t="s">
        <v>1746</v>
      </c>
      <c r="AG1459" t="s">
        <v>1769</v>
      </c>
      <c r="AH1459" t="s">
        <v>1770</v>
      </c>
      <c r="AJ1459" t="s">
        <v>119</v>
      </c>
      <c r="AQ1459" t="s">
        <v>1648</v>
      </c>
      <c r="AR1459" s="3">
        <v>43281</v>
      </c>
      <c r="AS1459" s="3">
        <v>43320</v>
      </c>
    </row>
    <row r="1460" spans="1:45" x14ac:dyDescent="0.3">
      <c r="A1460">
        <v>2018</v>
      </c>
      <c r="B1460" s="3">
        <v>43191</v>
      </c>
      <c r="C1460" s="3">
        <v>43281</v>
      </c>
      <c r="D1460" t="s">
        <v>111</v>
      </c>
      <c r="E1460" t="s">
        <v>115</v>
      </c>
      <c r="F1460">
        <v>1003</v>
      </c>
      <c r="G1460" t="s">
        <v>152</v>
      </c>
      <c r="I1460" t="s">
        <v>721</v>
      </c>
      <c r="J1460">
        <v>1460</v>
      </c>
      <c r="K1460" t="s">
        <v>1376</v>
      </c>
      <c r="N1460" t="s">
        <v>1376</v>
      </c>
      <c r="O1460" t="s">
        <v>1478</v>
      </c>
      <c r="P1460" t="s">
        <v>1597</v>
      </c>
      <c r="Q1460" t="s">
        <v>1648</v>
      </c>
      <c r="R1460">
        <v>1003</v>
      </c>
      <c r="S1460" t="s">
        <v>1700</v>
      </c>
      <c r="T1460">
        <v>8550</v>
      </c>
      <c r="U1460">
        <v>9918</v>
      </c>
      <c r="X1460" t="s">
        <v>1738</v>
      </c>
      <c r="Z1460" t="s">
        <v>1739</v>
      </c>
      <c r="AA1460" t="s">
        <v>1740</v>
      </c>
      <c r="AG1460" t="s">
        <v>1769</v>
      </c>
      <c r="AH1460" t="s">
        <v>1770</v>
      </c>
      <c r="AJ1460" t="s">
        <v>119</v>
      </c>
      <c r="AQ1460" t="s">
        <v>1648</v>
      </c>
      <c r="AR1460" s="3">
        <v>43281</v>
      </c>
      <c r="AS1460" s="3">
        <v>43320</v>
      </c>
    </row>
    <row r="1461" spans="1:45" x14ac:dyDescent="0.3">
      <c r="A1461">
        <v>2018</v>
      </c>
      <c r="B1461" s="3">
        <v>43191</v>
      </c>
      <c r="C1461" s="3">
        <v>43281</v>
      </c>
      <c r="D1461" t="s">
        <v>111</v>
      </c>
      <c r="E1461" t="s">
        <v>115</v>
      </c>
      <c r="F1461">
        <v>1004</v>
      </c>
      <c r="G1461" t="s">
        <v>152</v>
      </c>
      <c r="I1461" t="s">
        <v>724</v>
      </c>
      <c r="J1461">
        <v>1461</v>
      </c>
      <c r="K1461" t="s">
        <v>1389</v>
      </c>
      <c r="N1461" t="s">
        <v>1389</v>
      </c>
      <c r="O1461" t="s">
        <v>1491</v>
      </c>
      <c r="P1461" t="s">
        <v>1578</v>
      </c>
      <c r="Q1461" t="s">
        <v>1648</v>
      </c>
      <c r="R1461">
        <v>1004</v>
      </c>
      <c r="S1461" t="s">
        <v>1700</v>
      </c>
      <c r="T1461">
        <v>5450</v>
      </c>
      <c r="U1461">
        <v>6322</v>
      </c>
      <c r="X1461" t="s">
        <v>1738</v>
      </c>
      <c r="Z1461" t="s">
        <v>1739</v>
      </c>
      <c r="AA1461" t="s">
        <v>1753</v>
      </c>
      <c r="AG1461" t="s">
        <v>1769</v>
      </c>
      <c r="AH1461" t="s">
        <v>1770</v>
      </c>
      <c r="AJ1461" t="s">
        <v>119</v>
      </c>
      <c r="AQ1461" t="s">
        <v>1648</v>
      </c>
      <c r="AR1461" s="3">
        <v>43281</v>
      </c>
      <c r="AS1461" s="3">
        <v>43320</v>
      </c>
    </row>
    <row r="1462" spans="1:45" x14ac:dyDescent="0.3">
      <c r="A1462">
        <v>2018</v>
      </c>
      <c r="B1462" s="3">
        <v>43191</v>
      </c>
      <c r="C1462" s="3">
        <v>43281</v>
      </c>
      <c r="D1462" t="s">
        <v>111</v>
      </c>
      <c r="E1462" t="s">
        <v>115</v>
      </c>
      <c r="F1462">
        <v>1005</v>
      </c>
      <c r="G1462" t="s">
        <v>152</v>
      </c>
      <c r="I1462" t="s">
        <v>725</v>
      </c>
      <c r="J1462">
        <v>1462</v>
      </c>
      <c r="K1462" t="s">
        <v>1389</v>
      </c>
      <c r="N1462" t="s">
        <v>1389</v>
      </c>
      <c r="O1462" t="s">
        <v>1491</v>
      </c>
      <c r="P1462" t="s">
        <v>1578</v>
      </c>
      <c r="Q1462" t="s">
        <v>1648</v>
      </c>
      <c r="R1462">
        <v>1005</v>
      </c>
      <c r="S1462" t="s">
        <v>1700</v>
      </c>
      <c r="T1462">
        <v>897</v>
      </c>
      <c r="U1462">
        <v>1040.52</v>
      </c>
      <c r="X1462" t="s">
        <v>1738</v>
      </c>
      <c r="Z1462" t="s">
        <v>1739</v>
      </c>
      <c r="AA1462" t="s">
        <v>1755</v>
      </c>
      <c r="AG1462" t="s">
        <v>1769</v>
      </c>
      <c r="AH1462" t="s">
        <v>1770</v>
      </c>
      <c r="AJ1462" t="s">
        <v>119</v>
      </c>
      <c r="AQ1462" t="s">
        <v>1648</v>
      </c>
      <c r="AR1462" s="3">
        <v>43281</v>
      </c>
      <c r="AS1462" s="3">
        <v>43320</v>
      </c>
    </row>
    <row r="1463" spans="1:45" x14ac:dyDescent="0.3">
      <c r="A1463">
        <v>2018</v>
      </c>
      <c r="B1463" s="3">
        <v>43191</v>
      </c>
      <c r="C1463" s="3">
        <v>43281</v>
      </c>
      <c r="D1463" t="s">
        <v>111</v>
      </c>
      <c r="E1463" t="s">
        <v>115</v>
      </c>
      <c r="F1463">
        <v>1005</v>
      </c>
      <c r="G1463" t="s">
        <v>152</v>
      </c>
      <c r="I1463" t="s">
        <v>726</v>
      </c>
      <c r="J1463">
        <v>1463</v>
      </c>
      <c r="K1463" t="s">
        <v>1389</v>
      </c>
      <c r="N1463" t="s">
        <v>1389</v>
      </c>
      <c r="O1463" t="s">
        <v>1491</v>
      </c>
      <c r="P1463" t="s">
        <v>1578</v>
      </c>
      <c r="Q1463" t="s">
        <v>1648</v>
      </c>
      <c r="R1463">
        <v>1005</v>
      </c>
      <c r="S1463" t="s">
        <v>1700</v>
      </c>
      <c r="T1463">
        <v>1755</v>
      </c>
      <c r="U1463">
        <v>2035.8</v>
      </c>
      <c r="X1463" t="s">
        <v>1738</v>
      </c>
      <c r="Z1463" t="s">
        <v>1739</v>
      </c>
      <c r="AA1463" t="s">
        <v>1755</v>
      </c>
      <c r="AG1463" t="s">
        <v>1769</v>
      </c>
      <c r="AH1463" t="s">
        <v>1770</v>
      </c>
      <c r="AJ1463" t="s">
        <v>119</v>
      </c>
      <c r="AQ1463" t="s">
        <v>1648</v>
      </c>
      <c r="AR1463" s="3">
        <v>43281</v>
      </c>
      <c r="AS1463" s="3">
        <v>43320</v>
      </c>
    </row>
    <row r="1464" spans="1:45" x14ac:dyDescent="0.3">
      <c r="A1464">
        <v>2018</v>
      </c>
      <c r="B1464" s="3">
        <v>43191</v>
      </c>
      <c r="C1464" s="3">
        <v>43281</v>
      </c>
      <c r="D1464" t="s">
        <v>111</v>
      </c>
      <c r="E1464" t="s">
        <v>115</v>
      </c>
      <c r="F1464">
        <v>1006</v>
      </c>
      <c r="G1464" t="s">
        <v>152</v>
      </c>
      <c r="I1464" t="s">
        <v>727</v>
      </c>
      <c r="J1464">
        <v>1464</v>
      </c>
      <c r="K1464" t="s">
        <v>1389</v>
      </c>
      <c r="N1464" t="s">
        <v>1389</v>
      </c>
      <c r="O1464" t="s">
        <v>1491</v>
      </c>
      <c r="P1464" t="s">
        <v>1578</v>
      </c>
      <c r="Q1464" t="s">
        <v>1648</v>
      </c>
      <c r="R1464">
        <v>1006</v>
      </c>
      <c r="S1464" t="s">
        <v>1700</v>
      </c>
      <c r="T1464">
        <v>1395</v>
      </c>
      <c r="U1464">
        <v>1618.2</v>
      </c>
      <c r="X1464" t="s">
        <v>1738</v>
      </c>
      <c r="Z1464" t="s">
        <v>1739</v>
      </c>
      <c r="AA1464" t="s">
        <v>1755</v>
      </c>
      <c r="AG1464" t="s">
        <v>1769</v>
      </c>
      <c r="AH1464" t="s">
        <v>1770</v>
      </c>
      <c r="AJ1464" t="s">
        <v>119</v>
      </c>
      <c r="AQ1464" t="s">
        <v>1648</v>
      </c>
      <c r="AR1464" s="3">
        <v>43281</v>
      </c>
      <c r="AS1464" s="3">
        <v>43320</v>
      </c>
    </row>
    <row r="1465" spans="1:45" x14ac:dyDescent="0.3">
      <c r="A1465">
        <v>2018</v>
      </c>
      <c r="B1465" s="3">
        <v>43191</v>
      </c>
      <c r="C1465" s="3">
        <v>43281</v>
      </c>
      <c r="D1465" t="s">
        <v>111</v>
      </c>
      <c r="E1465" t="s">
        <v>115</v>
      </c>
      <c r="F1465">
        <v>1007</v>
      </c>
      <c r="G1465" t="s">
        <v>152</v>
      </c>
      <c r="I1465" t="s">
        <v>630</v>
      </c>
      <c r="J1465">
        <v>1465</v>
      </c>
      <c r="K1465" t="s">
        <v>1409</v>
      </c>
      <c r="N1465" t="s">
        <v>1409</v>
      </c>
      <c r="O1465" t="s">
        <v>1511</v>
      </c>
      <c r="P1465" t="s">
        <v>1601</v>
      </c>
      <c r="Q1465" t="s">
        <v>1648</v>
      </c>
      <c r="R1465">
        <v>1007</v>
      </c>
      <c r="S1465" t="s">
        <v>1650</v>
      </c>
      <c r="T1465">
        <v>1176</v>
      </c>
      <c r="U1465">
        <v>1364.16</v>
      </c>
      <c r="X1465" t="s">
        <v>1738</v>
      </c>
      <c r="Z1465" t="s">
        <v>1739</v>
      </c>
      <c r="AA1465" t="s">
        <v>1765</v>
      </c>
      <c r="AG1465" t="s">
        <v>1769</v>
      </c>
      <c r="AH1465" t="s">
        <v>1770</v>
      </c>
      <c r="AJ1465" t="s">
        <v>119</v>
      </c>
      <c r="AQ1465" t="s">
        <v>1648</v>
      </c>
      <c r="AR1465" s="3">
        <v>43281</v>
      </c>
      <c r="AS1465" s="3">
        <v>43320</v>
      </c>
    </row>
    <row r="1466" spans="1:45" x14ac:dyDescent="0.3">
      <c r="A1466">
        <v>2018</v>
      </c>
      <c r="B1466" s="3">
        <v>43191</v>
      </c>
      <c r="C1466" s="3">
        <v>43281</v>
      </c>
      <c r="D1466" t="s">
        <v>111</v>
      </c>
      <c r="E1466" t="s">
        <v>115</v>
      </c>
      <c r="F1466">
        <v>1007</v>
      </c>
      <c r="G1466" t="s">
        <v>152</v>
      </c>
      <c r="I1466" t="s">
        <v>690</v>
      </c>
      <c r="J1466">
        <v>1466</v>
      </c>
      <c r="K1466" t="s">
        <v>1409</v>
      </c>
      <c r="N1466" t="s">
        <v>1409</v>
      </c>
      <c r="O1466" t="s">
        <v>1511</v>
      </c>
      <c r="P1466" t="s">
        <v>1601</v>
      </c>
      <c r="Q1466" t="s">
        <v>1648</v>
      </c>
      <c r="R1466">
        <v>1007</v>
      </c>
      <c r="S1466" t="s">
        <v>1650</v>
      </c>
      <c r="T1466">
        <v>400</v>
      </c>
      <c r="U1466">
        <v>464</v>
      </c>
      <c r="X1466" t="s">
        <v>1738</v>
      </c>
      <c r="Z1466" t="s">
        <v>1739</v>
      </c>
      <c r="AA1466" t="s">
        <v>1765</v>
      </c>
      <c r="AG1466" t="s">
        <v>1769</v>
      </c>
      <c r="AH1466" t="s">
        <v>1770</v>
      </c>
      <c r="AJ1466" t="s">
        <v>119</v>
      </c>
      <c r="AQ1466" t="s">
        <v>1648</v>
      </c>
      <c r="AR1466" s="3">
        <v>43281</v>
      </c>
      <c r="AS1466" s="3">
        <v>43320</v>
      </c>
    </row>
    <row r="1467" spans="1:45" x14ac:dyDescent="0.3">
      <c r="A1467">
        <v>2018</v>
      </c>
      <c r="B1467" s="3">
        <v>43191</v>
      </c>
      <c r="C1467" s="3">
        <v>43281</v>
      </c>
      <c r="D1467" t="s">
        <v>111</v>
      </c>
      <c r="E1467" t="s">
        <v>115</v>
      </c>
      <c r="F1467">
        <v>1007</v>
      </c>
      <c r="G1467" t="s">
        <v>152</v>
      </c>
      <c r="I1467" t="s">
        <v>694</v>
      </c>
      <c r="J1467">
        <v>1467</v>
      </c>
      <c r="K1467" t="s">
        <v>1409</v>
      </c>
      <c r="N1467" t="s">
        <v>1409</v>
      </c>
      <c r="O1467" t="s">
        <v>1511</v>
      </c>
      <c r="P1467" t="s">
        <v>1601</v>
      </c>
      <c r="Q1467" t="s">
        <v>1648</v>
      </c>
      <c r="R1467">
        <v>1007</v>
      </c>
      <c r="S1467" t="s">
        <v>1650</v>
      </c>
      <c r="T1467">
        <v>500</v>
      </c>
      <c r="U1467">
        <v>580</v>
      </c>
      <c r="X1467" t="s">
        <v>1738</v>
      </c>
      <c r="Z1467" t="s">
        <v>1739</v>
      </c>
      <c r="AA1467" t="s">
        <v>1765</v>
      </c>
      <c r="AG1467" t="s">
        <v>1769</v>
      </c>
      <c r="AH1467" t="s">
        <v>1770</v>
      </c>
      <c r="AJ1467" t="s">
        <v>119</v>
      </c>
      <c r="AQ1467" t="s">
        <v>1648</v>
      </c>
      <c r="AR1467" s="3">
        <v>43281</v>
      </c>
      <c r="AS1467" s="3">
        <v>43320</v>
      </c>
    </row>
    <row r="1468" spans="1:45" x14ac:dyDescent="0.3">
      <c r="A1468">
        <v>2018</v>
      </c>
      <c r="B1468" s="3">
        <v>43191</v>
      </c>
      <c r="C1468" s="3">
        <v>43281</v>
      </c>
      <c r="D1468" t="s">
        <v>111</v>
      </c>
      <c r="E1468" t="s">
        <v>115</v>
      </c>
      <c r="F1468">
        <v>1007</v>
      </c>
      <c r="G1468" t="s">
        <v>152</v>
      </c>
      <c r="I1468" t="s">
        <v>695</v>
      </c>
      <c r="J1468">
        <v>1468</v>
      </c>
      <c r="K1468" t="s">
        <v>1409</v>
      </c>
      <c r="N1468" t="s">
        <v>1409</v>
      </c>
      <c r="O1468" t="s">
        <v>1511</v>
      </c>
      <c r="P1468" t="s">
        <v>1601</v>
      </c>
      <c r="Q1468" t="s">
        <v>1648</v>
      </c>
      <c r="R1468">
        <v>1007</v>
      </c>
      <c r="S1468" t="s">
        <v>1650</v>
      </c>
      <c r="T1468">
        <v>344.8</v>
      </c>
      <c r="U1468">
        <v>399.97</v>
      </c>
      <c r="X1468" t="s">
        <v>1738</v>
      </c>
      <c r="Z1468" t="s">
        <v>1739</v>
      </c>
      <c r="AA1468" t="s">
        <v>1765</v>
      </c>
      <c r="AG1468" t="s">
        <v>1769</v>
      </c>
      <c r="AH1468" t="s">
        <v>1770</v>
      </c>
      <c r="AJ1468" t="s">
        <v>119</v>
      </c>
      <c r="AQ1468" t="s">
        <v>1648</v>
      </c>
      <c r="AR1468" s="3">
        <v>43281</v>
      </c>
      <c r="AS1468" s="3">
        <v>43320</v>
      </c>
    </row>
    <row r="1469" spans="1:45" x14ac:dyDescent="0.3">
      <c r="A1469">
        <v>2018</v>
      </c>
      <c r="B1469" s="3">
        <v>43191</v>
      </c>
      <c r="C1469" s="3">
        <v>43281</v>
      </c>
      <c r="D1469" t="s">
        <v>111</v>
      </c>
      <c r="E1469" t="s">
        <v>115</v>
      </c>
      <c r="F1469">
        <v>1008</v>
      </c>
      <c r="G1469" t="s">
        <v>152</v>
      </c>
      <c r="I1469" t="s">
        <v>630</v>
      </c>
      <c r="J1469">
        <v>1469</v>
      </c>
      <c r="K1469" t="s">
        <v>1409</v>
      </c>
      <c r="N1469" t="s">
        <v>1409</v>
      </c>
      <c r="O1469" t="s">
        <v>1511</v>
      </c>
      <c r="P1469" t="s">
        <v>1601</v>
      </c>
      <c r="Q1469" t="s">
        <v>1648</v>
      </c>
      <c r="R1469">
        <v>1008</v>
      </c>
      <c r="S1469" t="s">
        <v>1678</v>
      </c>
      <c r="T1469">
        <v>1176</v>
      </c>
      <c r="U1469">
        <v>1364.16</v>
      </c>
      <c r="X1469" t="s">
        <v>1738</v>
      </c>
      <c r="Z1469" t="s">
        <v>1739</v>
      </c>
      <c r="AA1469" t="s">
        <v>1765</v>
      </c>
      <c r="AG1469" t="s">
        <v>1769</v>
      </c>
      <c r="AH1469" t="s">
        <v>1770</v>
      </c>
      <c r="AJ1469" t="s">
        <v>119</v>
      </c>
      <c r="AQ1469" t="s">
        <v>1648</v>
      </c>
      <c r="AR1469" s="3">
        <v>43281</v>
      </c>
      <c r="AS1469" s="3">
        <v>43320</v>
      </c>
    </row>
    <row r="1470" spans="1:45" x14ac:dyDescent="0.3">
      <c r="A1470">
        <v>2018</v>
      </c>
      <c r="B1470" s="3">
        <v>43191</v>
      </c>
      <c r="C1470" s="3">
        <v>43281</v>
      </c>
      <c r="D1470" t="s">
        <v>111</v>
      </c>
      <c r="E1470" t="s">
        <v>115</v>
      </c>
      <c r="F1470">
        <v>1008</v>
      </c>
      <c r="G1470" t="s">
        <v>152</v>
      </c>
      <c r="I1470" t="s">
        <v>690</v>
      </c>
      <c r="J1470">
        <v>1470</v>
      </c>
      <c r="K1470" t="s">
        <v>1409</v>
      </c>
      <c r="N1470" t="s">
        <v>1409</v>
      </c>
      <c r="O1470" t="s">
        <v>1511</v>
      </c>
      <c r="P1470" t="s">
        <v>1601</v>
      </c>
      <c r="Q1470" t="s">
        <v>1648</v>
      </c>
      <c r="R1470">
        <v>1008</v>
      </c>
      <c r="S1470" t="s">
        <v>1678</v>
      </c>
      <c r="T1470">
        <v>400</v>
      </c>
      <c r="U1470">
        <v>464</v>
      </c>
      <c r="X1470" t="s">
        <v>1738</v>
      </c>
      <c r="Z1470" t="s">
        <v>1739</v>
      </c>
      <c r="AA1470" t="s">
        <v>1765</v>
      </c>
      <c r="AG1470" t="s">
        <v>1769</v>
      </c>
      <c r="AH1470" t="s">
        <v>1770</v>
      </c>
      <c r="AJ1470" t="s">
        <v>119</v>
      </c>
      <c r="AQ1470" t="s">
        <v>1648</v>
      </c>
      <c r="AR1470" s="3">
        <v>43281</v>
      </c>
      <c r="AS1470" s="3">
        <v>43320</v>
      </c>
    </row>
    <row r="1471" spans="1:45" x14ac:dyDescent="0.3">
      <c r="A1471">
        <v>2018</v>
      </c>
      <c r="B1471" s="3">
        <v>43191</v>
      </c>
      <c r="C1471" s="3">
        <v>43281</v>
      </c>
      <c r="D1471" t="s">
        <v>111</v>
      </c>
      <c r="E1471" t="s">
        <v>115</v>
      </c>
      <c r="F1471">
        <v>1008</v>
      </c>
      <c r="G1471" t="s">
        <v>152</v>
      </c>
      <c r="I1471" t="s">
        <v>692</v>
      </c>
      <c r="J1471">
        <v>1471</v>
      </c>
      <c r="K1471" t="s">
        <v>1409</v>
      </c>
      <c r="N1471" t="s">
        <v>1409</v>
      </c>
      <c r="O1471" t="s">
        <v>1511</v>
      </c>
      <c r="P1471" t="s">
        <v>1601</v>
      </c>
      <c r="Q1471" t="s">
        <v>1648</v>
      </c>
      <c r="R1471">
        <v>1008</v>
      </c>
      <c r="S1471" t="s">
        <v>1678</v>
      </c>
      <c r="T1471">
        <v>372</v>
      </c>
      <c r="U1471">
        <v>431.52</v>
      </c>
      <c r="X1471" t="s">
        <v>1738</v>
      </c>
      <c r="Z1471" t="s">
        <v>1739</v>
      </c>
      <c r="AA1471" t="s">
        <v>1765</v>
      </c>
      <c r="AG1471" t="s">
        <v>1769</v>
      </c>
      <c r="AH1471" t="s">
        <v>1770</v>
      </c>
      <c r="AJ1471" t="s">
        <v>119</v>
      </c>
      <c r="AQ1471" t="s">
        <v>1648</v>
      </c>
      <c r="AR1471" s="3">
        <v>43281</v>
      </c>
      <c r="AS1471" s="3">
        <v>43320</v>
      </c>
    </row>
    <row r="1472" spans="1:45" x14ac:dyDescent="0.3">
      <c r="A1472">
        <v>2018</v>
      </c>
      <c r="B1472" s="3">
        <v>43191</v>
      </c>
      <c r="C1472" s="3">
        <v>43281</v>
      </c>
      <c r="D1472" t="s">
        <v>111</v>
      </c>
      <c r="E1472" t="s">
        <v>115</v>
      </c>
      <c r="F1472">
        <v>1009</v>
      </c>
      <c r="G1472" t="s">
        <v>152</v>
      </c>
      <c r="I1472" t="s">
        <v>630</v>
      </c>
      <c r="J1472">
        <v>1472</v>
      </c>
      <c r="K1472" t="s">
        <v>1409</v>
      </c>
      <c r="N1472" t="s">
        <v>1409</v>
      </c>
      <c r="O1472" t="s">
        <v>1511</v>
      </c>
      <c r="P1472" t="s">
        <v>1601</v>
      </c>
      <c r="Q1472" t="s">
        <v>1648</v>
      </c>
      <c r="R1472">
        <v>1009</v>
      </c>
      <c r="S1472" t="s">
        <v>1698</v>
      </c>
      <c r="T1472">
        <v>1176</v>
      </c>
      <c r="U1472">
        <v>1364.16</v>
      </c>
      <c r="X1472" t="s">
        <v>1738</v>
      </c>
      <c r="Z1472" t="s">
        <v>1739</v>
      </c>
      <c r="AA1472" t="s">
        <v>1765</v>
      </c>
      <c r="AG1472" t="s">
        <v>1769</v>
      </c>
      <c r="AH1472" t="s">
        <v>1770</v>
      </c>
      <c r="AJ1472" t="s">
        <v>119</v>
      </c>
      <c r="AQ1472" t="s">
        <v>1648</v>
      </c>
      <c r="AR1472" s="3">
        <v>43281</v>
      </c>
      <c r="AS1472" s="3">
        <v>43320</v>
      </c>
    </row>
    <row r="1473" spans="1:45" x14ac:dyDescent="0.3">
      <c r="A1473">
        <v>2018</v>
      </c>
      <c r="B1473" s="3">
        <v>43191</v>
      </c>
      <c r="C1473" s="3">
        <v>43281</v>
      </c>
      <c r="D1473" t="s">
        <v>111</v>
      </c>
      <c r="E1473" t="s">
        <v>115</v>
      </c>
      <c r="F1473">
        <v>1009</v>
      </c>
      <c r="G1473" t="s">
        <v>152</v>
      </c>
      <c r="I1473" t="s">
        <v>689</v>
      </c>
      <c r="J1473">
        <v>1473</v>
      </c>
      <c r="K1473" t="s">
        <v>1409</v>
      </c>
      <c r="N1473" t="s">
        <v>1409</v>
      </c>
      <c r="O1473" t="s">
        <v>1511</v>
      </c>
      <c r="P1473" t="s">
        <v>1601</v>
      </c>
      <c r="Q1473" t="s">
        <v>1648</v>
      </c>
      <c r="R1473">
        <v>1009</v>
      </c>
      <c r="S1473" t="s">
        <v>1698</v>
      </c>
      <c r="T1473">
        <v>300</v>
      </c>
      <c r="U1473">
        <v>348</v>
      </c>
      <c r="X1473" t="s">
        <v>1738</v>
      </c>
      <c r="Z1473" t="s">
        <v>1739</v>
      </c>
      <c r="AA1473" t="s">
        <v>1765</v>
      </c>
      <c r="AG1473" t="s">
        <v>1769</v>
      </c>
      <c r="AH1473" t="s">
        <v>1770</v>
      </c>
      <c r="AJ1473" t="s">
        <v>119</v>
      </c>
      <c r="AQ1473" t="s">
        <v>1648</v>
      </c>
      <c r="AR1473" s="3">
        <v>43281</v>
      </c>
      <c r="AS1473" s="3">
        <v>43320</v>
      </c>
    </row>
    <row r="1474" spans="1:45" x14ac:dyDescent="0.3">
      <c r="A1474">
        <v>2018</v>
      </c>
      <c r="B1474" s="3">
        <v>43191</v>
      </c>
      <c r="C1474" s="3">
        <v>43281</v>
      </c>
      <c r="D1474" t="s">
        <v>111</v>
      </c>
      <c r="E1474" t="s">
        <v>115</v>
      </c>
      <c r="F1474">
        <v>1009</v>
      </c>
      <c r="G1474" t="s">
        <v>152</v>
      </c>
      <c r="I1474" t="s">
        <v>690</v>
      </c>
      <c r="J1474">
        <v>1474</v>
      </c>
      <c r="K1474" t="s">
        <v>1409</v>
      </c>
      <c r="N1474" t="s">
        <v>1409</v>
      </c>
      <c r="O1474" t="s">
        <v>1511</v>
      </c>
      <c r="P1474" t="s">
        <v>1601</v>
      </c>
      <c r="Q1474" t="s">
        <v>1648</v>
      </c>
      <c r="R1474">
        <v>1009</v>
      </c>
      <c r="S1474" t="s">
        <v>1698</v>
      </c>
      <c r="T1474">
        <v>400</v>
      </c>
      <c r="U1474">
        <v>464</v>
      </c>
      <c r="X1474" t="s">
        <v>1738</v>
      </c>
      <c r="Z1474" t="s">
        <v>1739</v>
      </c>
      <c r="AA1474" t="s">
        <v>1765</v>
      </c>
      <c r="AG1474" t="s">
        <v>1769</v>
      </c>
      <c r="AH1474" t="s">
        <v>1770</v>
      </c>
      <c r="AJ1474" t="s">
        <v>119</v>
      </c>
      <c r="AQ1474" t="s">
        <v>1648</v>
      </c>
      <c r="AR1474" s="3">
        <v>43281</v>
      </c>
      <c r="AS1474" s="3">
        <v>43320</v>
      </c>
    </row>
    <row r="1475" spans="1:45" x14ac:dyDescent="0.3">
      <c r="A1475">
        <v>2018</v>
      </c>
      <c r="B1475" s="3">
        <v>43191</v>
      </c>
      <c r="C1475" s="3">
        <v>43281</v>
      </c>
      <c r="D1475" t="s">
        <v>111</v>
      </c>
      <c r="E1475" t="s">
        <v>115</v>
      </c>
      <c r="F1475">
        <v>1009</v>
      </c>
      <c r="G1475" t="s">
        <v>152</v>
      </c>
      <c r="I1475" t="s">
        <v>694</v>
      </c>
      <c r="J1475">
        <v>1475</v>
      </c>
      <c r="K1475" t="s">
        <v>1409</v>
      </c>
      <c r="N1475" t="s">
        <v>1409</v>
      </c>
      <c r="O1475" t="s">
        <v>1511</v>
      </c>
      <c r="P1475" t="s">
        <v>1601</v>
      </c>
      <c r="Q1475" t="s">
        <v>1648</v>
      </c>
      <c r="R1475">
        <v>1009</v>
      </c>
      <c r="S1475" t="s">
        <v>1698</v>
      </c>
      <c r="T1475">
        <v>500</v>
      </c>
      <c r="U1475">
        <v>580</v>
      </c>
      <c r="X1475" t="s">
        <v>1738</v>
      </c>
      <c r="Z1475" t="s">
        <v>1739</v>
      </c>
      <c r="AA1475" t="s">
        <v>1765</v>
      </c>
      <c r="AG1475" t="s">
        <v>1769</v>
      </c>
      <c r="AH1475" t="s">
        <v>1770</v>
      </c>
      <c r="AJ1475" t="s">
        <v>119</v>
      </c>
      <c r="AQ1475" t="s">
        <v>1648</v>
      </c>
      <c r="AR1475" s="3">
        <v>43281</v>
      </c>
      <c r="AS1475" s="3">
        <v>43320</v>
      </c>
    </row>
    <row r="1476" spans="1:45" x14ac:dyDescent="0.3">
      <c r="A1476">
        <v>2018</v>
      </c>
      <c r="B1476" s="3">
        <v>43191</v>
      </c>
      <c r="C1476" s="3">
        <v>43281</v>
      </c>
      <c r="D1476" t="s">
        <v>111</v>
      </c>
      <c r="E1476" t="s">
        <v>115</v>
      </c>
      <c r="F1476">
        <v>1009</v>
      </c>
      <c r="G1476" t="s">
        <v>152</v>
      </c>
      <c r="I1476" t="s">
        <v>695</v>
      </c>
      <c r="J1476">
        <v>1476</v>
      </c>
      <c r="K1476" t="s">
        <v>1409</v>
      </c>
      <c r="N1476" t="s">
        <v>1409</v>
      </c>
      <c r="O1476" t="s">
        <v>1511</v>
      </c>
      <c r="P1476" t="s">
        <v>1601</v>
      </c>
      <c r="Q1476" t="s">
        <v>1648</v>
      </c>
      <c r="R1476">
        <v>1009</v>
      </c>
      <c r="S1476" t="s">
        <v>1698</v>
      </c>
      <c r="T1476">
        <v>344.8</v>
      </c>
      <c r="U1476">
        <v>399.97</v>
      </c>
      <c r="X1476" t="s">
        <v>1738</v>
      </c>
      <c r="Z1476" t="s">
        <v>1739</v>
      </c>
      <c r="AA1476" t="s">
        <v>1765</v>
      </c>
      <c r="AG1476" t="s">
        <v>1769</v>
      </c>
      <c r="AH1476" t="s">
        <v>1770</v>
      </c>
      <c r="AJ1476" t="s">
        <v>119</v>
      </c>
      <c r="AQ1476" t="s">
        <v>1648</v>
      </c>
      <c r="AR1476" s="3">
        <v>43281</v>
      </c>
      <c r="AS1476" s="3">
        <v>43320</v>
      </c>
    </row>
    <row r="1477" spans="1:45" x14ac:dyDescent="0.3">
      <c r="A1477">
        <v>2018</v>
      </c>
      <c r="B1477" s="3">
        <v>43191</v>
      </c>
      <c r="C1477" s="3">
        <v>43281</v>
      </c>
      <c r="D1477" t="s">
        <v>111</v>
      </c>
      <c r="E1477" t="s">
        <v>115</v>
      </c>
      <c r="F1477">
        <v>1009</v>
      </c>
      <c r="G1477" t="s">
        <v>152</v>
      </c>
      <c r="I1477" t="s">
        <v>696</v>
      </c>
      <c r="J1477">
        <v>1477</v>
      </c>
      <c r="K1477" t="s">
        <v>1409</v>
      </c>
      <c r="N1477" t="s">
        <v>1409</v>
      </c>
      <c r="O1477" t="s">
        <v>1511</v>
      </c>
      <c r="P1477" t="s">
        <v>1601</v>
      </c>
      <c r="Q1477" t="s">
        <v>1648</v>
      </c>
      <c r="R1477">
        <v>1009</v>
      </c>
      <c r="S1477" t="s">
        <v>1698</v>
      </c>
      <c r="T1477">
        <v>434.4</v>
      </c>
      <c r="U1477">
        <v>503.9</v>
      </c>
      <c r="X1477" t="s">
        <v>1738</v>
      </c>
      <c r="Z1477" t="s">
        <v>1739</v>
      </c>
      <c r="AA1477" t="s">
        <v>1765</v>
      </c>
      <c r="AG1477" t="s">
        <v>1769</v>
      </c>
      <c r="AH1477" t="s">
        <v>1770</v>
      </c>
      <c r="AJ1477" t="s">
        <v>119</v>
      </c>
      <c r="AQ1477" t="s">
        <v>1648</v>
      </c>
      <c r="AR1477" s="3">
        <v>43281</v>
      </c>
      <c r="AS1477" s="3">
        <v>43320</v>
      </c>
    </row>
    <row r="1478" spans="1:45" x14ac:dyDescent="0.3">
      <c r="A1478">
        <v>2018</v>
      </c>
      <c r="B1478" s="3">
        <v>43191</v>
      </c>
      <c r="C1478" s="3">
        <v>43281</v>
      </c>
      <c r="D1478" t="s">
        <v>111</v>
      </c>
      <c r="E1478" t="s">
        <v>115</v>
      </c>
      <c r="F1478">
        <v>1010</v>
      </c>
      <c r="G1478" t="s">
        <v>152</v>
      </c>
      <c r="I1478" t="s">
        <v>630</v>
      </c>
      <c r="J1478">
        <v>1478</v>
      </c>
      <c r="K1478" t="s">
        <v>1409</v>
      </c>
      <c r="N1478" t="s">
        <v>1409</v>
      </c>
      <c r="O1478" t="s">
        <v>1511</v>
      </c>
      <c r="P1478" t="s">
        <v>1601</v>
      </c>
      <c r="Q1478" t="s">
        <v>1648</v>
      </c>
      <c r="R1478">
        <v>1010</v>
      </c>
      <c r="S1478" t="s">
        <v>1682</v>
      </c>
      <c r="T1478">
        <v>784</v>
      </c>
      <c r="U1478">
        <v>909.44</v>
      </c>
      <c r="X1478" t="s">
        <v>1738</v>
      </c>
      <c r="Z1478" t="s">
        <v>1739</v>
      </c>
      <c r="AA1478" t="s">
        <v>1765</v>
      </c>
      <c r="AG1478" t="s">
        <v>1769</v>
      </c>
      <c r="AH1478" t="s">
        <v>1770</v>
      </c>
      <c r="AJ1478" t="s">
        <v>119</v>
      </c>
      <c r="AQ1478" t="s">
        <v>1648</v>
      </c>
      <c r="AR1478" s="3">
        <v>43281</v>
      </c>
      <c r="AS1478" s="3">
        <v>43320</v>
      </c>
    </row>
    <row r="1479" spans="1:45" x14ac:dyDescent="0.3">
      <c r="A1479">
        <v>2018</v>
      </c>
      <c r="B1479" s="3">
        <v>43191</v>
      </c>
      <c r="C1479" s="3">
        <v>43281</v>
      </c>
      <c r="D1479" t="s">
        <v>111</v>
      </c>
      <c r="E1479" t="s">
        <v>115</v>
      </c>
      <c r="F1479">
        <v>1010</v>
      </c>
      <c r="G1479" t="s">
        <v>152</v>
      </c>
      <c r="I1479" t="s">
        <v>697</v>
      </c>
      <c r="J1479">
        <v>1479</v>
      </c>
      <c r="K1479" t="s">
        <v>1409</v>
      </c>
      <c r="N1479" t="s">
        <v>1409</v>
      </c>
      <c r="O1479" t="s">
        <v>1511</v>
      </c>
      <c r="P1479" t="s">
        <v>1601</v>
      </c>
      <c r="Q1479" t="s">
        <v>1648</v>
      </c>
      <c r="R1479">
        <v>1010</v>
      </c>
      <c r="S1479" t="s">
        <v>1682</v>
      </c>
      <c r="T1479">
        <v>930.9</v>
      </c>
      <c r="U1479">
        <v>1079.8399999999999</v>
      </c>
      <c r="X1479" t="s">
        <v>1738</v>
      </c>
      <c r="Z1479" t="s">
        <v>1739</v>
      </c>
      <c r="AA1479" t="s">
        <v>1765</v>
      </c>
      <c r="AG1479" t="s">
        <v>1769</v>
      </c>
      <c r="AH1479" t="s">
        <v>1770</v>
      </c>
      <c r="AJ1479" t="s">
        <v>119</v>
      </c>
      <c r="AQ1479" t="s">
        <v>1648</v>
      </c>
      <c r="AR1479" s="3">
        <v>43281</v>
      </c>
      <c r="AS1479" s="3">
        <v>43320</v>
      </c>
    </row>
    <row r="1480" spans="1:45" x14ac:dyDescent="0.3">
      <c r="A1480">
        <v>2018</v>
      </c>
      <c r="B1480" s="3">
        <v>43191</v>
      </c>
      <c r="C1480" s="3">
        <v>43281</v>
      </c>
      <c r="D1480" t="s">
        <v>111</v>
      </c>
      <c r="E1480" t="s">
        <v>115</v>
      </c>
      <c r="F1480">
        <v>1010</v>
      </c>
      <c r="G1480" t="s">
        <v>152</v>
      </c>
      <c r="I1480" t="s">
        <v>711</v>
      </c>
      <c r="J1480">
        <v>1480</v>
      </c>
      <c r="K1480" t="s">
        <v>1409</v>
      </c>
      <c r="N1480" t="s">
        <v>1409</v>
      </c>
      <c r="O1480" t="s">
        <v>1511</v>
      </c>
      <c r="P1480" t="s">
        <v>1601</v>
      </c>
      <c r="Q1480" t="s">
        <v>1648</v>
      </c>
      <c r="R1480">
        <v>1010</v>
      </c>
      <c r="S1480" t="s">
        <v>1682</v>
      </c>
      <c r="T1480">
        <v>345</v>
      </c>
      <c r="U1480">
        <v>400.2</v>
      </c>
      <c r="X1480" t="s">
        <v>1738</v>
      </c>
      <c r="Z1480" t="s">
        <v>1739</v>
      </c>
      <c r="AA1480" t="s">
        <v>1765</v>
      </c>
      <c r="AG1480" t="s">
        <v>1769</v>
      </c>
      <c r="AH1480" t="s">
        <v>1770</v>
      </c>
      <c r="AJ1480" t="s">
        <v>119</v>
      </c>
      <c r="AQ1480" t="s">
        <v>1648</v>
      </c>
      <c r="AR1480" s="3">
        <v>43281</v>
      </c>
      <c r="AS1480" s="3">
        <v>43320</v>
      </c>
    </row>
    <row r="1481" spans="1:45" x14ac:dyDescent="0.3">
      <c r="A1481">
        <v>2018</v>
      </c>
      <c r="B1481" s="3">
        <v>43191</v>
      </c>
      <c r="C1481" s="3">
        <v>43281</v>
      </c>
      <c r="D1481" t="s">
        <v>111</v>
      </c>
      <c r="E1481" t="s">
        <v>115</v>
      </c>
      <c r="F1481">
        <v>1010</v>
      </c>
      <c r="G1481" t="s">
        <v>152</v>
      </c>
      <c r="I1481" t="s">
        <v>689</v>
      </c>
      <c r="J1481">
        <v>1481</v>
      </c>
      <c r="K1481" t="s">
        <v>1409</v>
      </c>
      <c r="N1481" t="s">
        <v>1409</v>
      </c>
      <c r="O1481" t="s">
        <v>1511</v>
      </c>
      <c r="P1481" t="s">
        <v>1601</v>
      </c>
      <c r="Q1481" t="s">
        <v>1648</v>
      </c>
      <c r="R1481">
        <v>1010</v>
      </c>
      <c r="S1481" t="s">
        <v>1682</v>
      </c>
      <c r="T1481">
        <v>300</v>
      </c>
      <c r="U1481">
        <v>348</v>
      </c>
      <c r="X1481" t="s">
        <v>1738</v>
      </c>
      <c r="Z1481" t="s">
        <v>1739</v>
      </c>
      <c r="AA1481" t="s">
        <v>1765</v>
      </c>
      <c r="AG1481" t="s">
        <v>1769</v>
      </c>
      <c r="AH1481" t="s">
        <v>1770</v>
      </c>
      <c r="AJ1481" t="s">
        <v>119</v>
      </c>
      <c r="AQ1481" t="s">
        <v>1648</v>
      </c>
      <c r="AR1481" s="3">
        <v>43281</v>
      </c>
      <c r="AS1481" s="3">
        <v>43320</v>
      </c>
    </row>
    <row r="1482" spans="1:45" x14ac:dyDescent="0.3">
      <c r="A1482">
        <v>2018</v>
      </c>
      <c r="B1482" s="3">
        <v>43191</v>
      </c>
      <c r="C1482" s="3">
        <v>43281</v>
      </c>
      <c r="D1482" t="s">
        <v>111</v>
      </c>
      <c r="E1482" t="s">
        <v>115</v>
      </c>
      <c r="F1482">
        <v>1010</v>
      </c>
      <c r="G1482" t="s">
        <v>152</v>
      </c>
      <c r="I1482" t="s">
        <v>690</v>
      </c>
      <c r="J1482">
        <v>1482</v>
      </c>
      <c r="K1482" t="s">
        <v>1409</v>
      </c>
      <c r="N1482" t="s">
        <v>1409</v>
      </c>
      <c r="O1482" t="s">
        <v>1511</v>
      </c>
      <c r="P1482" t="s">
        <v>1601</v>
      </c>
      <c r="Q1482" t="s">
        <v>1648</v>
      </c>
      <c r="R1482">
        <v>1010</v>
      </c>
      <c r="S1482" t="s">
        <v>1682</v>
      </c>
      <c r="T1482">
        <v>400</v>
      </c>
      <c r="U1482">
        <v>464</v>
      </c>
      <c r="X1482" t="s">
        <v>1738</v>
      </c>
      <c r="Z1482" t="s">
        <v>1739</v>
      </c>
      <c r="AA1482" t="s">
        <v>1765</v>
      </c>
      <c r="AG1482" t="s">
        <v>1769</v>
      </c>
      <c r="AH1482" t="s">
        <v>1770</v>
      </c>
      <c r="AJ1482" t="s">
        <v>119</v>
      </c>
      <c r="AQ1482" t="s">
        <v>1648</v>
      </c>
      <c r="AR1482" s="3">
        <v>43281</v>
      </c>
      <c r="AS1482" s="3">
        <v>43320</v>
      </c>
    </row>
    <row r="1483" spans="1:45" x14ac:dyDescent="0.3">
      <c r="A1483">
        <v>2018</v>
      </c>
      <c r="B1483" s="3">
        <v>43191</v>
      </c>
      <c r="C1483" s="3">
        <v>43281</v>
      </c>
      <c r="D1483" t="s">
        <v>111</v>
      </c>
      <c r="E1483" t="s">
        <v>115</v>
      </c>
      <c r="F1483">
        <v>1010</v>
      </c>
      <c r="G1483" t="s">
        <v>152</v>
      </c>
      <c r="I1483" t="s">
        <v>692</v>
      </c>
      <c r="J1483">
        <v>1483</v>
      </c>
      <c r="K1483" t="s">
        <v>1409</v>
      </c>
      <c r="N1483" t="s">
        <v>1409</v>
      </c>
      <c r="O1483" t="s">
        <v>1511</v>
      </c>
      <c r="P1483" t="s">
        <v>1601</v>
      </c>
      <c r="Q1483" t="s">
        <v>1648</v>
      </c>
      <c r="R1483">
        <v>1010</v>
      </c>
      <c r="S1483" t="s">
        <v>1682</v>
      </c>
      <c r="T1483">
        <v>372</v>
      </c>
      <c r="U1483">
        <v>431.52</v>
      </c>
      <c r="X1483" t="s">
        <v>1738</v>
      </c>
      <c r="Z1483" t="s">
        <v>1739</v>
      </c>
      <c r="AA1483" t="s">
        <v>1765</v>
      </c>
      <c r="AG1483" t="s">
        <v>1769</v>
      </c>
      <c r="AH1483" t="s">
        <v>1770</v>
      </c>
      <c r="AJ1483" t="s">
        <v>119</v>
      </c>
      <c r="AQ1483" t="s">
        <v>1648</v>
      </c>
      <c r="AR1483" s="3">
        <v>43281</v>
      </c>
      <c r="AS1483" s="3">
        <v>43320</v>
      </c>
    </row>
    <row r="1484" spans="1:45" x14ac:dyDescent="0.3">
      <c r="A1484">
        <v>2018</v>
      </c>
      <c r="B1484" s="3">
        <v>43191</v>
      </c>
      <c r="C1484" s="3">
        <v>43281</v>
      </c>
      <c r="D1484" t="s">
        <v>111</v>
      </c>
      <c r="E1484" t="s">
        <v>115</v>
      </c>
      <c r="F1484">
        <v>1010</v>
      </c>
      <c r="G1484" t="s">
        <v>152</v>
      </c>
      <c r="I1484" t="s">
        <v>693</v>
      </c>
      <c r="J1484">
        <v>1484</v>
      </c>
      <c r="K1484" t="s">
        <v>1409</v>
      </c>
      <c r="N1484" t="s">
        <v>1409</v>
      </c>
      <c r="O1484" t="s">
        <v>1511</v>
      </c>
      <c r="P1484" t="s">
        <v>1601</v>
      </c>
      <c r="Q1484" t="s">
        <v>1648</v>
      </c>
      <c r="R1484">
        <v>1010</v>
      </c>
      <c r="S1484" t="s">
        <v>1682</v>
      </c>
      <c r="T1484">
        <v>430</v>
      </c>
      <c r="U1484">
        <v>498.8</v>
      </c>
      <c r="X1484" t="s">
        <v>1738</v>
      </c>
      <c r="Z1484" t="s">
        <v>1739</v>
      </c>
      <c r="AA1484" t="s">
        <v>1765</v>
      </c>
      <c r="AG1484" t="s">
        <v>1769</v>
      </c>
      <c r="AH1484" t="s">
        <v>1770</v>
      </c>
      <c r="AJ1484" t="s">
        <v>119</v>
      </c>
      <c r="AQ1484" t="s">
        <v>1648</v>
      </c>
      <c r="AR1484" s="3">
        <v>43281</v>
      </c>
      <c r="AS1484" s="3">
        <v>43320</v>
      </c>
    </row>
    <row r="1485" spans="1:45" x14ac:dyDescent="0.3">
      <c r="A1485">
        <v>2018</v>
      </c>
      <c r="B1485" s="3">
        <v>43191</v>
      </c>
      <c r="C1485" s="3">
        <v>43281</v>
      </c>
      <c r="D1485" t="s">
        <v>111</v>
      </c>
      <c r="E1485" t="s">
        <v>115</v>
      </c>
      <c r="F1485">
        <v>1010</v>
      </c>
      <c r="G1485" t="s">
        <v>152</v>
      </c>
      <c r="I1485" t="s">
        <v>695</v>
      </c>
      <c r="J1485">
        <v>1485</v>
      </c>
      <c r="K1485" t="s">
        <v>1409</v>
      </c>
      <c r="N1485" t="s">
        <v>1409</v>
      </c>
      <c r="O1485" t="s">
        <v>1511</v>
      </c>
      <c r="P1485" t="s">
        <v>1601</v>
      </c>
      <c r="Q1485" t="s">
        <v>1648</v>
      </c>
      <c r="R1485">
        <v>1010</v>
      </c>
      <c r="S1485" t="s">
        <v>1682</v>
      </c>
      <c r="T1485">
        <v>344.8</v>
      </c>
      <c r="U1485">
        <v>399.97</v>
      </c>
      <c r="X1485" t="s">
        <v>1738</v>
      </c>
      <c r="Z1485" t="s">
        <v>1739</v>
      </c>
      <c r="AA1485" t="s">
        <v>1765</v>
      </c>
      <c r="AG1485" t="s">
        <v>1769</v>
      </c>
      <c r="AH1485" t="s">
        <v>1770</v>
      </c>
      <c r="AJ1485" t="s">
        <v>119</v>
      </c>
      <c r="AQ1485" t="s">
        <v>1648</v>
      </c>
      <c r="AR1485" s="3">
        <v>43281</v>
      </c>
      <c r="AS1485" s="3">
        <v>43320</v>
      </c>
    </row>
    <row r="1486" spans="1:45" x14ac:dyDescent="0.3">
      <c r="A1486">
        <v>2018</v>
      </c>
      <c r="B1486" s="3">
        <v>43191</v>
      </c>
      <c r="C1486" s="3">
        <v>43281</v>
      </c>
      <c r="D1486" t="s">
        <v>111</v>
      </c>
      <c r="E1486" t="s">
        <v>115</v>
      </c>
      <c r="F1486">
        <v>1010</v>
      </c>
      <c r="G1486" t="s">
        <v>152</v>
      </c>
      <c r="I1486" t="s">
        <v>696</v>
      </c>
      <c r="J1486">
        <v>1486</v>
      </c>
      <c r="K1486" t="s">
        <v>1409</v>
      </c>
      <c r="N1486" t="s">
        <v>1409</v>
      </c>
      <c r="O1486" t="s">
        <v>1511</v>
      </c>
      <c r="P1486" t="s">
        <v>1601</v>
      </c>
      <c r="Q1486" t="s">
        <v>1648</v>
      </c>
      <c r="R1486">
        <v>1010</v>
      </c>
      <c r="S1486" t="s">
        <v>1682</v>
      </c>
      <c r="T1486">
        <v>434.4</v>
      </c>
      <c r="U1486">
        <v>503.9</v>
      </c>
      <c r="X1486" t="s">
        <v>1738</v>
      </c>
      <c r="Z1486" t="s">
        <v>1739</v>
      </c>
      <c r="AA1486" t="s">
        <v>1765</v>
      </c>
      <c r="AG1486" t="s">
        <v>1769</v>
      </c>
      <c r="AH1486" t="s">
        <v>1770</v>
      </c>
      <c r="AJ1486" t="s">
        <v>119</v>
      </c>
      <c r="AQ1486" t="s">
        <v>1648</v>
      </c>
      <c r="AR1486" s="3">
        <v>43281</v>
      </c>
      <c r="AS1486" s="3">
        <v>43320</v>
      </c>
    </row>
    <row r="1487" spans="1:45" x14ac:dyDescent="0.3">
      <c r="A1487">
        <v>2018</v>
      </c>
      <c r="B1487" s="3">
        <v>43191</v>
      </c>
      <c r="C1487" s="3">
        <v>43281</v>
      </c>
      <c r="D1487" t="s">
        <v>111</v>
      </c>
      <c r="E1487" t="s">
        <v>115</v>
      </c>
      <c r="F1487">
        <v>1011</v>
      </c>
      <c r="G1487" t="s">
        <v>152</v>
      </c>
      <c r="I1487" t="s">
        <v>728</v>
      </c>
      <c r="J1487">
        <v>1487</v>
      </c>
      <c r="K1487" t="s">
        <v>1384</v>
      </c>
      <c r="N1487" t="s">
        <v>1384</v>
      </c>
      <c r="O1487" t="s">
        <v>1486</v>
      </c>
      <c r="P1487" t="s">
        <v>1612</v>
      </c>
      <c r="Q1487" t="s">
        <v>1648</v>
      </c>
      <c r="R1487">
        <v>1011</v>
      </c>
      <c r="S1487" t="s">
        <v>1658</v>
      </c>
      <c r="T1487">
        <v>6000</v>
      </c>
      <c r="U1487">
        <v>6960</v>
      </c>
      <c r="X1487" t="s">
        <v>1738</v>
      </c>
      <c r="Z1487" t="s">
        <v>1739</v>
      </c>
      <c r="AA1487" t="s">
        <v>1750</v>
      </c>
      <c r="AG1487" t="s">
        <v>1769</v>
      </c>
      <c r="AH1487" t="s">
        <v>1770</v>
      </c>
      <c r="AJ1487" t="s">
        <v>119</v>
      </c>
      <c r="AQ1487" t="s">
        <v>1648</v>
      </c>
      <c r="AR1487" s="3">
        <v>43281</v>
      </c>
      <c r="AS1487" s="3">
        <v>43320</v>
      </c>
    </row>
    <row r="1488" spans="1:45" x14ac:dyDescent="0.3">
      <c r="A1488">
        <v>2018</v>
      </c>
      <c r="B1488" s="3">
        <v>43191</v>
      </c>
      <c r="C1488" s="3">
        <v>43281</v>
      </c>
      <c r="D1488" t="s">
        <v>111</v>
      </c>
      <c r="E1488" t="s">
        <v>115</v>
      </c>
      <c r="F1488">
        <v>1012</v>
      </c>
      <c r="G1488" t="s">
        <v>152</v>
      </c>
      <c r="I1488" t="s">
        <v>729</v>
      </c>
      <c r="J1488">
        <v>1488</v>
      </c>
      <c r="K1488" t="s">
        <v>1369</v>
      </c>
      <c r="N1488" t="s">
        <v>1369</v>
      </c>
      <c r="O1488" t="s">
        <v>1471</v>
      </c>
      <c r="P1488" t="s">
        <v>1598</v>
      </c>
      <c r="Q1488" t="s">
        <v>1648</v>
      </c>
      <c r="R1488">
        <v>1012</v>
      </c>
      <c r="S1488" t="s">
        <v>1658</v>
      </c>
      <c r="T1488">
        <v>7200</v>
      </c>
      <c r="U1488">
        <v>8352</v>
      </c>
      <c r="X1488" t="s">
        <v>1738</v>
      </c>
      <c r="Z1488" t="s">
        <v>1739</v>
      </c>
      <c r="AA1488" t="s">
        <v>1748</v>
      </c>
      <c r="AG1488" t="s">
        <v>1769</v>
      </c>
      <c r="AH1488" t="s">
        <v>1770</v>
      </c>
      <c r="AJ1488" t="s">
        <v>119</v>
      </c>
      <c r="AQ1488" t="s">
        <v>1648</v>
      </c>
      <c r="AR1488" s="3">
        <v>43281</v>
      </c>
      <c r="AS1488" s="3">
        <v>43320</v>
      </c>
    </row>
    <row r="1489" spans="1:45" x14ac:dyDescent="0.3">
      <c r="A1489">
        <v>2018</v>
      </c>
      <c r="B1489" s="3">
        <v>43191</v>
      </c>
      <c r="C1489" s="3">
        <v>43281</v>
      </c>
      <c r="D1489" t="s">
        <v>111</v>
      </c>
      <c r="E1489" t="s">
        <v>115</v>
      </c>
      <c r="F1489">
        <v>1013</v>
      </c>
      <c r="G1489" t="s">
        <v>152</v>
      </c>
      <c r="I1489" t="s">
        <v>550</v>
      </c>
      <c r="J1489">
        <v>1489</v>
      </c>
      <c r="K1489" t="s">
        <v>1382</v>
      </c>
      <c r="N1489" t="s">
        <v>1382</v>
      </c>
      <c r="O1489" t="s">
        <v>1484</v>
      </c>
      <c r="P1489" t="s">
        <v>1602</v>
      </c>
      <c r="Q1489" t="s">
        <v>1648</v>
      </c>
      <c r="R1489">
        <v>1013</v>
      </c>
      <c r="S1489" t="s">
        <v>1658</v>
      </c>
      <c r="T1489">
        <v>1199.7</v>
      </c>
      <c r="U1489">
        <v>1391.65</v>
      </c>
      <c r="X1489" t="s">
        <v>1738</v>
      </c>
      <c r="Z1489" t="s">
        <v>1739</v>
      </c>
      <c r="AA1489" t="s">
        <v>1746</v>
      </c>
      <c r="AG1489" t="s">
        <v>1769</v>
      </c>
      <c r="AH1489" t="s">
        <v>1770</v>
      </c>
      <c r="AJ1489" t="s">
        <v>119</v>
      </c>
      <c r="AQ1489" t="s">
        <v>1648</v>
      </c>
      <c r="AR1489" s="3">
        <v>43281</v>
      </c>
      <c r="AS1489" s="3">
        <v>43320</v>
      </c>
    </row>
    <row r="1490" spans="1:45" x14ac:dyDescent="0.3">
      <c r="A1490">
        <v>2018</v>
      </c>
      <c r="B1490" s="3">
        <v>43191</v>
      </c>
      <c r="C1490" s="3">
        <v>43281</v>
      </c>
      <c r="D1490" t="s">
        <v>111</v>
      </c>
      <c r="E1490" t="s">
        <v>115</v>
      </c>
      <c r="F1490">
        <v>1014</v>
      </c>
      <c r="G1490" t="s">
        <v>152</v>
      </c>
      <c r="I1490" t="s">
        <v>730</v>
      </c>
      <c r="J1490">
        <v>1490</v>
      </c>
      <c r="K1490" t="s">
        <v>1381</v>
      </c>
      <c r="N1490" t="s">
        <v>1381</v>
      </c>
      <c r="O1490" t="s">
        <v>1483</v>
      </c>
      <c r="P1490" t="s">
        <v>1598</v>
      </c>
      <c r="Q1490" t="s">
        <v>1648</v>
      </c>
      <c r="R1490">
        <v>1014</v>
      </c>
      <c r="S1490" t="s">
        <v>1658</v>
      </c>
      <c r="T1490">
        <v>1850</v>
      </c>
      <c r="U1490">
        <v>2146</v>
      </c>
      <c r="X1490" t="s">
        <v>1738</v>
      </c>
      <c r="Z1490" t="s">
        <v>1739</v>
      </c>
      <c r="AA1490" t="s">
        <v>1760</v>
      </c>
      <c r="AG1490" t="s">
        <v>1769</v>
      </c>
      <c r="AH1490" t="s">
        <v>1770</v>
      </c>
      <c r="AJ1490" t="s">
        <v>119</v>
      </c>
      <c r="AQ1490" t="s">
        <v>1648</v>
      </c>
      <c r="AR1490" s="3">
        <v>43281</v>
      </c>
      <c r="AS1490" s="3">
        <v>43320</v>
      </c>
    </row>
    <row r="1491" spans="1:45" x14ac:dyDescent="0.3">
      <c r="A1491">
        <v>2018</v>
      </c>
      <c r="B1491" s="3">
        <v>43191</v>
      </c>
      <c r="C1491" s="3">
        <v>43281</v>
      </c>
      <c r="D1491" t="s">
        <v>111</v>
      </c>
      <c r="E1491" t="s">
        <v>115</v>
      </c>
      <c r="F1491">
        <v>1015</v>
      </c>
      <c r="G1491" t="s">
        <v>152</v>
      </c>
      <c r="I1491" t="s">
        <v>731</v>
      </c>
      <c r="J1491">
        <v>1491</v>
      </c>
      <c r="K1491" t="s">
        <v>1376</v>
      </c>
      <c r="N1491" t="s">
        <v>1376</v>
      </c>
      <c r="O1491" t="s">
        <v>1478</v>
      </c>
      <c r="P1491" t="s">
        <v>1597</v>
      </c>
      <c r="Q1491" t="s">
        <v>1648</v>
      </c>
      <c r="R1491">
        <v>1015</v>
      </c>
      <c r="S1491" t="s">
        <v>1658</v>
      </c>
      <c r="T1491">
        <v>3300</v>
      </c>
      <c r="U1491">
        <v>3828</v>
      </c>
      <c r="X1491" t="s">
        <v>1738</v>
      </c>
      <c r="Z1491" t="s">
        <v>1739</v>
      </c>
      <c r="AA1491" t="s">
        <v>1740</v>
      </c>
      <c r="AG1491" t="s">
        <v>1769</v>
      </c>
      <c r="AH1491" t="s">
        <v>1770</v>
      </c>
      <c r="AJ1491" t="s">
        <v>119</v>
      </c>
      <c r="AQ1491" t="s">
        <v>1648</v>
      </c>
      <c r="AR1491" s="3">
        <v>43281</v>
      </c>
      <c r="AS1491" s="3">
        <v>43320</v>
      </c>
    </row>
    <row r="1492" spans="1:45" x14ac:dyDescent="0.3">
      <c r="A1492">
        <v>2018</v>
      </c>
      <c r="B1492" s="3">
        <v>43191</v>
      </c>
      <c r="C1492" s="3">
        <v>43281</v>
      </c>
      <c r="D1492" t="s">
        <v>111</v>
      </c>
      <c r="E1492" t="s">
        <v>115</v>
      </c>
      <c r="F1492">
        <v>1015</v>
      </c>
      <c r="G1492" t="s">
        <v>152</v>
      </c>
      <c r="I1492" t="s">
        <v>274</v>
      </c>
      <c r="J1492">
        <v>1492</v>
      </c>
      <c r="K1492" t="s">
        <v>1376</v>
      </c>
      <c r="N1492" t="s">
        <v>1376</v>
      </c>
      <c r="O1492" t="s">
        <v>1478</v>
      </c>
      <c r="P1492" t="s">
        <v>1597</v>
      </c>
      <c r="Q1492" t="s">
        <v>1648</v>
      </c>
      <c r="R1492">
        <v>1015</v>
      </c>
      <c r="S1492" t="s">
        <v>1658</v>
      </c>
      <c r="T1492">
        <v>3954</v>
      </c>
      <c r="U1492">
        <v>4586.6400000000003</v>
      </c>
      <c r="X1492" t="s">
        <v>1738</v>
      </c>
      <c r="Z1492" t="s">
        <v>1739</v>
      </c>
      <c r="AA1492" t="s">
        <v>1740</v>
      </c>
      <c r="AG1492" t="s">
        <v>1769</v>
      </c>
      <c r="AH1492" t="s">
        <v>1770</v>
      </c>
      <c r="AJ1492" t="s">
        <v>119</v>
      </c>
      <c r="AQ1492" t="s">
        <v>1648</v>
      </c>
      <c r="AR1492" s="3">
        <v>43281</v>
      </c>
      <c r="AS1492" s="3">
        <v>43320</v>
      </c>
    </row>
    <row r="1493" spans="1:45" x14ac:dyDescent="0.3">
      <c r="A1493">
        <v>2018</v>
      </c>
      <c r="B1493" s="3">
        <v>43191</v>
      </c>
      <c r="C1493" s="3">
        <v>43281</v>
      </c>
      <c r="D1493" t="s">
        <v>111</v>
      </c>
      <c r="E1493" t="s">
        <v>115</v>
      </c>
      <c r="F1493">
        <v>1015</v>
      </c>
      <c r="G1493" t="s">
        <v>152</v>
      </c>
      <c r="I1493" t="s">
        <v>275</v>
      </c>
      <c r="J1493">
        <v>1493</v>
      </c>
      <c r="K1493" t="s">
        <v>1376</v>
      </c>
      <c r="N1493" t="s">
        <v>1376</v>
      </c>
      <c r="O1493" t="s">
        <v>1478</v>
      </c>
      <c r="P1493" t="s">
        <v>1597</v>
      </c>
      <c r="Q1493" t="s">
        <v>1648</v>
      </c>
      <c r="R1493">
        <v>1015</v>
      </c>
      <c r="S1493" t="s">
        <v>1658</v>
      </c>
      <c r="T1493">
        <v>9500</v>
      </c>
      <c r="U1493">
        <v>11020</v>
      </c>
      <c r="X1493" t="s">
        <v>1738</v>
      </c>
      <c r="Z1493" t="s">
        <v>1739</v>
      </c>
      <c r="AA1493" t="s">
        <v>1740</v>
      </c>
      <c r="AG1493" t="s">
        <v>1769</v>
      </c>
      <c r="AH1493" t="s">
        <v>1770</v>
      </c>
      <c r="AJ1493" t="s">
        <v>119</v>
      </c>
      <c r="AQ1493" t="s">
        <v>1648</v>
      </c>
      <c r="AR1493" s="3">
        <v>43281</v>
      </c>
      <c r="AS1493" s="3">
        <v>43320</v>
      </c>
    </row>
    <row r="1494" spans="1:45" x14ac:dyDescent="0.3">
      <c r="A1494">
        <v>2018</v>
      </c>
      <c r="B1494" s="3">
        <v>43191</v>
      </c>
      <c r="C1494" s="3">
        <v>43281</v>
      </c>
      <c r="D1494" t="s">
        <v>111</v>
      </c>
      <c r="E1494" t="s">
        <v>115</v>
      </c>
      <c r="F1494">
        <v>1015</v>
      </c>
      <c r="G1494" t="s">
        <v>152</v>
      </c>
      <c r="I1494" t="s">
        <v>276</v>
      </c>
      <c r="J1494">
        <v>1494</v>
      </c>
      <c r="K1494" t="s">
        <v>1376</v>
      </c>
      <c r="N1494" t="s">
        <v>1376</v>
      </c>
      <c r="O1494" t="s">
        <v>1478</v>
      </c>
      <c r="P1494" t="s">
        <v>1597</v>
      </c>
      <c r="Q1494" t="s">
        <v>1648</v>
      </c>
      <c r="R1494">
        <v>1015</v>
      </c>
      <c r="S1494" t="s">
        <v>1658</v>
      </c>
      <c r="T1494">
        <v>3242.16</v>
      </c>
      <c r="U1494">
        <v>3760.91</v>
      </c>
      <c r="X1494" t="s">
        <v>1738</v>
      </c>
      <c r="Z1494" t="s">
        <v>1739</v>
      </c>
      <c r="AA1494" t="s">
        <v>1740</v>
      </c>
      <c r="AG1494" t="s">
        <v>1769</v>
      </c>
      <c r="AH1494" t="s">
        <v>1770</v>
      </c>
      <c r="AJ1494" t="s">
        <v>119</v>
      </c>
      <c r="AQ1494" t="s">
        <v>1648</v>
      </c>
      <c r="AR1494" s="3">
        <v>43281</v>
      </c>
      <c r="AS1494" s="3">
        <v>43320</v>
      </c>
    </row>
    <row r="1495" spans="1:45" x14ac:dyDescent="0.3">
      <c r="A1495">
        <v>2018</v>
      </c>
      <c r="B1495" s="3">
        <v>43191</v>
      </c>
      <c r="C1495" s="3">
        <v>43281</v>
      </c>
      <c r="D1495" t="s">
        <v>111</v>
      </c>
      <c r="E1495" t="s">
        <v>115</v>
      </c>
      <c r="F1495">
        <v>1015</v>
      </c>
      <c r="G1495" t="s">
        <v>152</v>
      </c>
      <c r="I1495" t="s">
        <v>277</v>
      </c>
      <c r="J1495">
        <v>1495</v>
      </c>
      <c r="K1495" t="s">
        <v>1376</v>
      </c>
      <c r="N1495" t="s">
        <v>1376</v>
      </c>
      <c r="O1495" t="s">
        <v>1478</v>
      </c>
      <c r="P1495" t="s">
        <v>1597</v>
      </c>
      <c r="Q1495" t="s">
        <v>1648</v>
      </c>
      <c r="R1495">
        <v>1015</v>
      </c>
      <c r="S1495" t="s">
        <v>1658</v>
      </c>
      <c r="T1495">
        <v>12336</v>
      </c>
      <c r="U1495">
        <v>14309.76</v>
      </c>
      <c r="X1495" t="s">
        <v>1738</v>
      </c>
      <c r="Z1495" t="s">
        <v>1739</v>
      </c>
      <c r="AA1495" t="s">
        <v>1740</v>
      </c>
      <c r="AG1495" t="s">
        <v>1769</v>
      </c>
      <c r="AH1495" t="s">
        <v>1770</v>
      </c>
      <c r="AJ1495" t="s">
        <v>119</v>
      </c>
      <c r="AQ1495" t="s">
        <v>1648</v>
      </c>
      <c r="AR1495" s="3">
        <v>43281</v>
      </c>
      <c r="AS1495" s="3">
        <v>43320</v>
      </c>
    </row>
    <row r="1496" spans="1:45" x14ac:dyDescent="0.3">
      <c r="A1496">
        <v>2018</v>
      </c>
      <c r="B1496" s="3">
        <v>43191</v>
      </c>
      <c r="C1496" s="3">
        <v>43281</v>
      </c>
      <c r="D1496" t="s">
        <v>111</v>
      </c>
      <c r="E1496" t="s">
        <v>115</v>
      </c>
      <c r="F1496">
        <v>1015</v>
      </c>
      <c r="G1496" t="s">
        <v>152</v>
      </c>
      <c r="I1496" t="s">
        <v>290</v>
      </c>
      <c r="J1496">
        <v>1496</v>
      </c>
      <c r="K1496" t="s">
        <v>1376</v>
      </c>
      <c r="N1496" t="s">
        <v>1376</v>
      </c>
      <c r="O1496" t="s">
        <v>1478</v>
      </c>
      <c r="P1496" t="s">
        <v>1597</v>
      </c>
      <c r="Q1496" t="s">
        <v>1648</v>
      </c>
      <c r="R1496">
        <v>1015</v>
      </c>
      <c r="S1496" t="s">
        <v>1658</v>
      </c>
      <c r="T1496">
        <v>3260</v>
      </c>
      <c r="U1496">
        <v>3781.6</v>
      </c>
      <c r="X1496" t="s">
        <v>1738</v>
      </c>
      <c r="Z1496" t="s">
        <v>1739</v>
      </c>
      <c r="AA1496" t="s">
        <v>1740</v>
      </c>
      <c r="AG1496" t="s">
        <v>1769</v>
      </c>
      <c r="AH1496" t="s">
        <v>1770</v>
      </c>
      <c r="AJ1496" t="s">
        <v>119</v>
      </c>
      <c r="AQ1496" t="s">
        <v>1648</v>
      </c>
      <c r="AR1496" s="3">
        <v>43281</v>
      </c>
      <c r="AS1496" s="3">
        <v>43320</v>
      </c>
    </row>
    <row r="1497" spans="1:45" x14ac:dyDescent="0.3">
      <c r="A1497">
        <v>2018</v>
      </c>
      <c r="B1497" s="3">
        <v>43191</v>
      </c>
      <c r="C1497" s="3">
        <v>43281</v>
      </c>
      <c r="D1497" t="s">
        <v>111</v>
      </c>
      <c r="E1497" t="s">
        <v>115</v>
      </c>
      <c r="F1497">
        <v>1016</v>
      </c>
      <c r="G1497" t="s">
        <v>152</v>
      </c>
      <c r="I1497" t="s">
        <v>271</v>
      </c>
      <c r="J1497">
        <v>1497</v>
      </c>
      <c r="K1497" t="s">
        <v>1365</v>
      </c>
      <c r="N1497" t="s">
        <v>1365</v>
      </c>
      <c r="O1497" t="s">
        <v>1467</v>
      </c>
      <c r="P1497" t="s">
        <v>1597</v>
      </c>
      <c r="Q1497" t="s">
        <v>1648</v>
      </c>
      <c r="R1497">
        <v>1016</v>
      </c>
      <c r="S1497" t="s">
        <v>1658</v>
      </c>
      <c r="T1497">
        <v>9252.1</v>
      </c>
      <c r="U1497">
        <v>10732.44</v>
      </c>
      <c r="X1497" t="s">
        <v>1738</v>
      </c>
      <c r="Z1497" t="s">
        <v>1739</v>
      </c>
      <c r="AA1497" t="s">
        <v>1740</v>
      </c>
      <c r="AG1497" t="s">
        <v>1769</v>
      </c>
      <c r="AH1497" t="s">
        <v>1770</v>
      </c>
      <c r="AJ1497" t="s">
        <v>119</v>
      </c>
      <c r="AQ1497" t="s">
        <v>1648</v>
      </c>
      <c r="AR1497" s="3">
        <v>43281</v>
      </c>
      <c r="AS1497" s="3">
        <v>43320</v>
      </c>
    </row>
    <row r="1498" spans="1:45" x14ac:dyDescent="0.3">
      <c r="A1498">
        <v>2018</v>
      </c>
      <c r="B1498" s="3">
        <v>43191</v>
      </c>
      <c r="C1498" s="3">
        <v>43281</v>
      </c>
      <c r="D1498" t="s">
        <v>111</v>
      </c>
      <c r="E1498" t="s">
        <v>115</v>
      </c>
      <c r="F1498">
        <v>1016</v>
      </c>
      <c r="G1498" t="s">
        <v>152</v>
      </c>
      <c r="I1498" t="s">
        <v>272</v>
      </c>
      <c r="J1498">
        <v>1498</v>
      </c>
      <c r="K1498" t="s">
        <v>1365</v>
      </c>
      <c r="N1498" t="s">
        <v>1365</v>
      </c>
      <c r="O1498" t="s">
        <v>1467</v>
      </c>
      <c r="P1498" t="s">
        <v>1597</v>
      </c>
      <c r="Q1498" t="s">
        <v>1648</v>
      </c>
      <c r="R1498">
        <v>1016</v>
      </c>
      <c r="S1498" t="s">
        <v>1658</v>
      </c>
      <c r="T1498">
        <v>8811.5</v>
      </c>
      <c r="U1498">
        <v>10221.34</v>
      </c>
      <c r="X1498" t="s">
        <v>1738</v>
      </c>
      <c r="Z1498" t="s">
        <v>1739</v>
      </c>
      <c r="AA1498" t="s">
        <v>1740</v>
      </c>
      <c r="AG1498" t="s">
        <v>1769</v>
      </c>
      <c r="AH1498" t="s">
        <v>1770</v>
      </c>
      <c r="AJ1498" t="s">
        <v>119</v>
      </c>
      <c r="AQ1498" t="s">
        <v>1648</v>
      </c>
      <c r="AR1498" s="3">
        <v>43281</v>
      </c>
      <c r="AS1498" s="3">
        <v>43320</v>
      </c>
    </row>
    <row r="1499" spans="1:45" x14ac:dyDescent="0.3">
      <c r="A1499">
        <v>2018</v>
      </c>
      <c r="B1499" s="3">
        <v>43191</v>
      </c>
      <c r="C1499" s="3">
        <v>43281</v>
      </c>
      <c r="D1499" t="s">
        <v>111</v>
      </c>
      <c r="E1499" t="s">
        <v>115</v>
      </c>
      <c r="F1499">
        <v>1017</v>
      </c>
      <c r="G1499" t="s">
        <v>152</v>
      </c>
      <c r="I1499" t="s">
        <v>732</v>
      </c>
      <c r="J1499">
        <v>1499</v>
      </c>
      <c r="K1499" t="s">
        <v>1371</v>
      </c>
      <c r="N1499" t="s">
        <v>1371</v>
      </c>
      <c r="O1499" t="s">
        <v>1473</v>
      </c>
      <c r="P1499" t="s">
        <v>1598</v>
      </c>
      <c r="Q1499" t="s">
        <v>1648</v>
      </c>
      <c r="R1499">
        <v>1017</v>
      </c>
      <c r="S1499" t="s">
        <v>1701</v>
      </c>
      <c r="T1499">
        <v>700</v>
      </c>
      <c r="U1499">
        <v>812</v>
      </c>
      <c r="X1499" t="s">
        <v>1738</v>
      </c>
      <c r="Z1499" t="s">
        <v>1739</v>
      </c>
      <c r="AA1499" t="s">
        <v>1744</v>
      </c>
      <c r="AG1499" t="s">
        <v>1769</v>
      </c>
      <c r="AH1499" t="s">
        <v>1770</v>
      </c>
      <c r="AJ1499" t="s">
        <v>119</v>
      </c>
      <c r="AQ1499" t="s">
        <v>1648</v>
      </c>
      <c r="AR1499" s="3">
        <v>43281</v>
      </c>
      <c r="AS1499" s="3">
        <v>43320</v>
      </c>
    </row>
    <row r="1500" spans="1:45" x14ac:dyDescent="0.3">
      <c r="A1500">
        <v>2018</v>
      </c>
      <c r="B1500" s="3">
        <v>43191</v>
      </c>
      <c r="C1500" s="3">
        <v>43281</v>
      </c>
      <c r="D1500" t="s">
        <v>111</v>
      </c>
      <c r="E1500" t="s">
        <v>115</v>
      </c>
      <c r="F1500">
        <v>1018</v>
      </c>
      <c r="G1500" t="s">
        <v>152</v>
      </c>
      <c r="I1500" t="s">
        <v>376</v>
      </c>
      <c r="J1500">
        <v>1500</v>
      </c>
      <c r="K1500" t="s">
        <v>1384</v>
      </c>
      <c r="N1500" t="s">
        <v>1384</v>
      </c>
      <c r="O1500" t="s">
        <v>1486</v>
      </c>
      <c r="P1500" t="s">
        <v>1578</v>
      </c>
      <c r="Q1500" t="s">
        <v>1648</v>
      </c>
      <c r="R1500">
        <v>1018</v>
      </c>
      <c r="S1500" t="s">
        <v>1701</v>
      </c>
      <c r="T1500">
        <v>4320</v>
      </c>
      <c r="U1500">
        <v>5011.2</v>
      </c>
      <c r="X1500" t="s">
        <v>1738</v>
      </c>
      <c r="Z1500" t="s">
        <v>1739</v>
      </c>
      <c r="AA1500" t="s">
        <v>1752</v>
      </c>
      <c r="AG1500" t="s">
        <v>1769</v>
      </c>
      <c r="AH1500" t="s">
        <v>1770</v>
      </c>
      <c r="AJ1500" t="s">
        <v>119</v>
      </c>
      <c r="AQ1500" t="s">
        <v>1648</v>
      </c>
      <c r="AR1500" s="3">
        <v>43281</v>
      </c>
      <c r="AS1500" s="3">
        <v>43320</v>
      </c>
    </row>
    <row r="1501" spans="1:45" x14ac:dyDescent="0.3">
      <c r="A1501">
        <v>2018</v>
      </c>
      <c r="B1501" s="3">
        <v>43191</v>
      </c>
      <c r="C1501" s="3">
        <v>43281</v>
      </c>
      <c r="D1501" t="s">
        <v>111</v>
      </c>
      <c r="E1501" t="s">
        <v>115</v>
      </c>
      <c r="F1501">
        <v>1019</v>
      </c>
      <c r="G1501" t="s">
        <v>152</v>
      </c>
      <c r="I1501" t="s">
        <v>540</v>
      </c>
      <c r="J1501">
        <v>1501</v>
      </c>
      <c r="K1501" t="s">
        <v>1382</v>
      </c>
      <c r="N1501" t="s">
        <v>1382</v>
      </c>
      <c r="O1501" t="s">
        <v>1484</v>
      </c>
      <c r="P1501" t="s">
        <v>1602</v>
      </c>
      <c r="Q1501" t="s">
        <v>1648</v>
      </c>
      <c r="R1501">
        <v>1019</v>
      </c>
      <c r="S1501" t="s">
        <v>1701</v>
      </c>
      <c r="T1501">
        <v>1504.08</v>
      </c>
      <c r="U1501">
        <v>1744.73</v>
      </c>
      <c r="X1501" t="s">
        <v>1738</v>
      </c>
      <c r="Z1501" t="s">
        <v>1739</v>
      </c>
      <c r="AA1501" t="s">
        <v>1746</v>
      </c>
      <c r="AG1501" t="s">
        <v>1769</v>
      </c>
      <c r="AH1501" t="s">
        <v>1770</v>
      </c>
      <c r="AJ1501" t="s">
        <v>119</v>
      </c>
      <c r="AQ1501" t="s">
        <v>1648</v>
      </c>
      <c r="AR1501" s="3">
        <v>43281</v>
      </c>
      <c r="AS1501" s="3">
        <v>43320</v>
      </c>
    </row>
    <row r="1502" spans="1:45" x14ac:dyDescent="0.3">
      <c r="A1502">
        <v>2018</v>
      </c>
      <c r="B1502" s="3">
        <v>43191</v>
      </c>
      <c r="C1502" s="3">
        <v>43281</v>
      </c>
      <c r="D1502" t="s">
        <v>111</v>
      </c>
      <c r="E1502" t="s">
        <v>115</v>
      </c>
      <c r="F1502">
        <v>1019</v>
      </c>
      <c r="G1502" t="s">
        <v>152</v>
      </c>
      <c r="I1502" t="s">
        <v>733</v>
      </c>
      <c r="J1502">
        <v>1502</v>
      </c>
      <c r="K1502" t="s">
        <v>1382</v>
      </c>
      <c r="N1502" t="s">
        <v>1382</v>
      </c>
      <c r="O1502" t="s">
        <v>1484</v>
      </c>
      <c r="P1502" t="s">
        <v>1602</v>
      </c>
      <c r="Q1502" t="s">
        <v>1648</v>
      </c>
      <c r="R1502">
        <v>1019</v>
      </c>
      <c r="S1502" t="s">
        <v>1701</v>
      </c>
      <c r="T1502">
        <v>1428.6</v>
      </c>
      <c r="U1502">
        <v>1657.18</v>
      </c>
      <c r="X1502" t="s">
        <v>1738</v>
      </c>
      <c r="Z1502" t="s">
        <v>1739</v>
      </c>
      <c r="AA1502" t="s">
        <v>1746</v>
      </c>
      <c r="AG1502" t="s">
        <v>1769</v>
      </c>
      <c r="AH1502" t="s">
        <v>1770</v>
      </c>
      <c r="AJ1502" t="s">
        <v>119</v>
      </c>
      <c r="AQ1502" t="s">
        <v>1648</v>
      </c>
      <c r="AR1502" s="3">
        <v>43281</v>
      </c>
      <c r="AS1502" s="3">
        <v>43320</v>
      </c>
    </row>
    <row r="1503" spans="1:45" x14ac:dyDescent="0.3">
      <c r="A1503">
        <v>2018</v>
      </c>
      <c r="B1503" s="3">
        <v>43191</v>
      </c>
      <c r="C1503" s="3">
        <v>43281</v>
      </c>
      <c r="D1503" t="s">
        <v>111</v>
      </c>
      <c r="E1503" t="s">
        <v>115</v>
      </c>
      <c r="F1503">
        <v>1020</v>
      </c>
      <c r="G1503" t="s">
        <v>152</v>
      </c>
      <c r="I1503" t="s">
        <v>734</v>
      </c>
      <c r="J1503">
        <v>1503</v>
      </c>
      <c r="K1503" t="s">
        <v>1410</v>
      </c>
      <c r="N1503" t="s">
        <v>1410</v>
      </c>
      <c r="O1503" t="s">
        <v>1512</v>
      </c>
      <c r="P1503" t="s">
        <v>1598</v>
      </c>
      <c r="Q1503" t="s">
        <v>1648</v>
      </c>
      <c r="R1503">
        <v>1020</v>
      </c>
      <c r="S1503" t="s">
        <v>1659</v>
      </c>
      <c r="T1503">
        <v>1262</v>
      </c>
      <c r="U1503">
        <v>1463.92</v>
      </c>
      <c r="X1503" t="s">
        <v>1738</v>
      </c>
      <c r="Z1503" t="s">
        <v>1739</v>
      </c>
      <c r="AA1503" t="s">
        <v>1758</v>
      </c>
      <c r="AG1503" t="s">
        <v>1769</v>
      </c>
      <c r="AH1503" t="s">
        <v>1770</v>
      </c>
      <c r="AJ1503" t="s">
        <v>119</v>
      </c>
      <c r="AQ1503" t="s">
        <v>1648</v>
      </c>
      <c r="AR1503" s="3">
        <v>43281</v>
      </c>
      <c r="AS1503" s="3">
        <v>43320</v>
      </c>
    </row>
    <row r="1504" spans="1:45" x14ac:dyDescent="0.3">
      <c r="A1504">
        <v>2018</v>
      </c>
      <c r="B1504" s="3">
        <v>43191</v>
      </c>
      <c r="C1504" s="3">
        <v>43281</v>
      </c>
      <c r="D1504" t="s">
        <v>111</v>
      </c>
      <c r="E1504" t="s">
        <v>115</v>
      </c>
      <c r="F1504">
        <v>1020</v>
      </c>
      <c r="G1504" t="s">
        <v>152</v>
      </c>
      <c r="I1504" t="s">
        <v>735</v>
      </c>
      <c r="J1504">
        <v>1504</v>
      </c>
      <c r="K1504" t="s">
        <v>1410</v>
      </c>
      <c r="N1504" t="s">
        <v>1410</v>
      </c>
      <c r="O1504" t="s">
        <v>1512</v>
      </c>
      <c r="P1504" t="s">
        <v>1598</v>
      </c>
      <c r="Q1504" t="s">
        <v>1648</v>
      </c>
      <c r="R1504">
        <v>1020</v>
      </c>
      <c r="S1504" t="s">
        <v>1659</v>
      </c>
      <c r="T1504">
        <v>105</v>
      </c>
      <c r="U1504">
        <v>121.8</v>
      </c>
      <c r="X1504" t="s">
        <v>1738</v>
      </c>
      <c r="Z1504" t="s">
        <v>1739</v>
      </c>
      <c r="AA1504" t="s">
        <v>1758</v>
      </c>
      <c r="AG1504" t="s">
        <v>1769</v>
      </c>
      <c r="AH1504" t="s">
        <v>1770</v>
      </c>
      <c r="AJ1504" t="s">
        <v>119</v>
      </c>
      <c r="AQ1504" t="s">
        <v>1648</v>
      </c>
      <c r="AR1504" s="3">
        <v>43281</v>
      </c>
      <c r="AS1504" s="3">
        <v>43320</v>
      </c>
    </row>
    <row r="1505" spans="1:45" x14ac:dyDescent="0.3">
      <c r="A1505">
        <v>2018</v>
      </c>
      <c r="B1505" s="3">
        <v>43191</v>
      </c>
      <c r="C1505" s="3">
        <v>43281</v>
      </c>
      <c r="D1505" t="s">
        <v>111</v>
      </c>
      <c r="E1505" t="s">
        <v>115</v>
      </c>
      <c r="F1505">
        <v>1021</v>
      </c>
      <c r="G1505" t="s">
        <v>152</v>
      </c>
      <c r="I1505" t="s">
        <v>512</v>
      </c>
      <c r="J1505">
        <v>1505</v>
      </c>
      <c r="K1505" t="s">
        <v>1411</v>
      </c>
      <c r="N1505" t="s">
        <v>1411</v>
      </c>
      <c r="O1505" t="s">
        <v>1513</v>
      </c>
      <c r="P1505" t="s">
        <v>1578</v>
      </c>
      <c r="Q1505" t="s">
        <v>1648</v>
      </c>
      <c r="R1505">
        <v>1021</v>
      </c>
      <c r="S1505" t="s">
        <v>1659</v>
      </c>
      <c r="T1505">
        <v>23040</v>
      </c>
      <c r="U1505">
        <v>26726.400000000001</v>
      </c>
      <c r="X1505" t="s">
        <v>1738</v>
      </c>
      <c r="Z1505" t="s">
        <v>1739</v>
      </c>
      <c r="AA1505" t="s">
        <v>1747</v>
      </c>
      <c r="AG1505" t="s">
        <v>1769</v>
      </c>
      <c r="AH1505" t="s">
        <v>1770</v>
      </c>
      <c r="AJ1505" t="s">
        <v>119</v>
      </c>
      <c r="AQ1505" t="s">
        <v>1648</v>
      </c>
      <c r="AR1505" s="3">
        <v>43281</v>
      </c>
      <c r="AS1505" s="3">
        <v>43320</v>
      </c>
    </row>
    <row r="1506" spans="1:45" x14ac:dyDescent="0.3">
      <c r="A1506">
        <v>2018</v>
      </c>
      <c r="B1506" s="3">
        <v>43191</v>
      </c>
      <c r="C1506" s="3">
        <v>43281</v>
      </c>
      <c r="D1506" t="s">
        <v>111</v>
      </c>
      <c r="E1506" t="s">
        <v>115</v>
      </c>
      <c r="F1506">
        <v>1022</v>
      </c>
      <c r="G1506" t="s">
        <v>152</v>
      </c>
      <c r="I1506" t="s">
        <v>299</v>
      </c>
      <c r="J1506">
        <v>1506</v>
      </c>
      <c r="K1506" t="s">
        <v>1386</v>
      </c>
      <c r="N1506" t="s">
        <v>1386</v>
      </c>
      <c r="O1506" t="s">
        <v>1488</v>
      </c>
      <c r="P1506" t="s">
        <v>1578</v>
      </c>
      <c r="Q1506" t="s">
        <v>1648</v>
      </c>
      <c r="R1506">
        <v>1022</v>
      </c>
      <c r="S1506" t="s">
        <v>1659</v>
      </c>
      <c r="T1506">
        <v>403.2</v>
      </c>
      <c r="U1506">
        <v>467.71</v>
      </c>
      <c r="X1506" t="s">
        <v>1738</v>
      </c>
      <c r="Z1506" t="s">
        <v>1739</v>
      </c>
      <c r="AA1506" t="s">
        <v>1747</v>
      </c>
      <c r="AG1506" t="s">
        <v>1769</v>
      </c>
      <c r="AH1506" t="s">
        <v>1770</v>
      </c>
      <c r="AJ1506" t="s">
        <v>119</v>
      </c>
      <c r="AQ1506" t="s">
        <v>1648</v>
      </c>
      <c r="AR1506" s="3">
        <v>43281</v>
      </c>
      <c r="AS1506" s="3">
        <v>43320</v>
      </c>
    </row>
    <row r="1507" spans="1:45" x14ac:dyDescent="0.3">
      <c r="A1507">
        <v>2018</v>
      </c>
      <c r="B1507" s="3">
        <v>43191</v>
      </c>
      <c r="C1507" s="3">
        <v>43281</v>
      </c>
      <c r="D1507" t="s">
        <v>111</v>
      </c>
      <c r="E1507" t="s">
        <v>115</v>
      </c>
      <c r="F1507">
        <v>1022</v>
      </c>
      <c r="G1507" t="s">
        <v>152</v>
      </c>
      <c r="I1507" t="s">
        <v>312</v>
      </c>
      <c r="J1507">
        <v>1507</v>
      </c>
      <c r="K1507" t="s">
        <v>1386</v>
      </c>
      <c r="N1507" t="s">
        <v>1386</v>
      </c>
      <c r="O1507" t="s">
        <v>1488</v>
      </c>
      <c r="P1507" t="s">
        <v>1578</v>
      </c>
      <c r="Q1507" t="s">
        <v>1648</v>
      </c>
      <c r="R1507">
        <v>1022</v>
      </c>
      <c r="S1507" t="s">
        <v>1659</v>
      </c>
      <c r="T1507">
        <v>7801.2</v>
      </c>
      <c r="U1507">
        <v>9049.39</v>
      </c>
      <c r="X1507" t="s">
        <v>1738</v>
      </c>
      <c r="Z1507" t="s">
        <v>1739</v>
      </c>
      <c r="AA1507" t="s">
        <v>1747</v>
      </c>
      <c r="AG1507" t="s">
        <v>1769</v>
      </c>
      <c r="AH1507" t="s">
        <v>1770</v>
      </c>
      <c r="AJ1507" t="s">
        <v>119</v>
      </c>
      <c r="AQ1507" t="s">
        <v>1648</v>
      </c>
      <c r="AR1507" s="3">
        <v>43281</v>
      </c>
      <c r="AS1507" s="3">
        <v>43320</v>
      </c>
    </row>
    <row r="1508" spans="1:45" x14ac:dyDescent="0.3">
      <c r="A1508">
        <v>2018</v>
      </c>
      <c r="B1508" s="3">
        <v>43191</v>
      </c>
      <c r="C1508" s="3">
        <v>43281</v>
      </c>
      <c r="D1508" t="s">
        <v>111</v>
      </c>
      <c r="E1508" t="s">
        <v>115</v>
      </c>
      <c r="F1508">
        <v>1022</v>
      </c>
      <c r="G1508" t="s">
        <v>152</v>
      </c>
      <c r="I1508" t="s">
        <v>317</v>
      </c>
      <c r="J1508">
        <v>1508</v>
      </c>
      <c r="K1508" t="s">
        <v>1386</v>
      </c>
      <c r="N1508" t="s">
        <v>1386</v>
      </c>
      <c r="O1508" t="s">
        <v>1488</v>
      </c>
      <c r="P1508" t="s">
        <v>1578</v>
      </c>
      <c r="Q1508" t="s">
        <v>1648</v>
      </c>
      <c r="R1508">
        <v>1022</v>
      </c>
      <c r="S1508" t="s">
        <v>1659</v>
      </c>
      <c r="T1508">
        <v>9960</v>
      </c>
      <c r="U1508">
        <v>11553.6</v>
      </c>
      <c r="X1508" t="s">
        <v>1738</v>
      </c>
      <c r="Z1508" t="s">
        <v>1739</v>
      </c>
      <c r="AA1508" t="s">
        <v>1747</v>
      </c>
      <c r="AG1508" t="s">
        <v>1769</v>
      </c>
      <c r="AH1508" t="s">
        <v>1770</v>
      </c>
      <c r="AJ1508" t="s">
        <v>119</v>
      </c>
      <c r="AQ1508" t="s">
        <v>1648</v>
      </c>
      <c r="AR1508" s="3">
        <v>43281</v>
      </c>
      <c r="AS1508" s="3">
        <v>43320</v>
      </c>
    </row>
    <row r="1509" spans="1:45" x14ac:dyDescent="0.3">
      <c r="A1509">
        <v>2018</v>
      </c>
      <c r="B1509" s="3">
        <v>43191</v>
      </c>
      <c r="C1509" s="3">
        <v>43281</v>
      </c>
      <c r="D1509" t="s">
        <v>111</v>
      </c>
      <c r="E1509" t="s">
        <v>115</v>
      </c>
      <c r="F1509">
        <v>1022</v>
      </c>
      <c r="G1509" t="s">
        <v>152</v>
      </c>
      <c r="I1509" t="s">
        <v>318</v>
      </c>
      <c r="J1509">
        <v>1509</v>
      </c>
      <c r="K1509" t="s">
        <v>1386</v>
      </c>
      <c r="N1509" t="s">
        <v>1386</v>
      </c>
      <c r="O1509" t="s">
        <v>1488</v>
      </c>
      <c r="P1509" t="s">
        <v>1578</v>
      </c>
      <c r="Q1509" t="s">
        <v>1648</v>
      </c>
      <c r="R1509">
        <v>1022</v>
      </c>
      <c r="S1509" t="s">
        <v>1659</v>
      </c>
      <c r="T1509">
        <v>7668</v>
      </c>
      <c r="U1509">
        <v>8894.8799999999992</v>
      </c>
      <c r="X1509" t="s">
        <v>1738</v>
      </c>
      <c r="Z1509" t="s">
        <v>1739</v>
      </c>
      <c r="AA1509" t="s">
        <v>1747</v>
      </c>
      <c r="AG1509" t="s">
        <v>1769</v>
      </c>
      <c r="AH1509" t="s">
        <v>1770</v>
      </c>
      <c r="AJ1509" t="s">
        <v>119</v>
      </c>
      <c r="AQ1509" t="s">
        <v>1648</v>
      </c>
      <c r="AR1509" s="3">
        <v>43281</v>
      </c>
      <c r="AS1509" s="3">
        <v>43320</v>
      </c>
    </row>
    <row r="1510" spans="1:45" x14ac:dyDescent="0.3">
      <c r="A1510">
        <v>2018</v>
      </c>
      <c r="B1510" s="3">
        <v>43191</v>
      </c>
      <c r="C1510" s="3">
        <v>43281</v>
      </c>
      <c r="D1510" t="s">
        <v>111</v>
      </c>
      <c r="E1510" t="s">
        <v>115</v>
      </c>
      <c r="F1510">
        <v>1022</v>
      </c>
      <c r="G1510" t="s">
        <v>152</v>
      </c>
      <c r="I1510" t="s">
        <v>334</v>
      </c>
      <c r="J1510">
        <v>1510</v>
      </c>
      <c r="K1510" t="s">
        <v>1386</v>
      </c>
      <c r="N1510" t="s">
        <v>1386</v>
      </c>
      <c r="O1510" t="s">
        <v>1488</v>
      </c>
      <c r="P1510" t="s">
        <v>1578</v>
      </c>
      <c r="Q1510" t="s">
        <v>1648</v>
      </c>
      <c r="R1510">
        <v>1022</v>
      </c>
      <c r="S1510" t="s">
        <v>1659</v>
      </c>
      <c r="T1510">
        <v>720</v>
      </c>
      <c r="U1510">
        <v>835.2</v>
      </c>
      <c r="X1510" t="s">
        <v>1738</v>
      </c>
      <c r="Z1510" t="s">
        <v>1739</v>
      </c>
      <c r="AA1510" t="s">
        <v>1747</v>
      </c>
      <c r="AG1510" t="s">
        <v>1769</v>
      </c>
      <c r="AH1510" t="s">
        <v>1770</v>
      </c>
      <c r="AJ1510" t="s">
        <v>119</v>
      </c>
      <c r="AQ1510" t="s">
        <v>1648</v>
      </c>
      <c r="AR1510" s="3">
        <v>43281</v>
      </c>
      <c r="AS1510" s="3">
        <v>43320</v>
      </c>
    </row>
    <row r="1511" spans="1:45" x14ac:dyDescent="0.3">
      <c r="A1511">
        <v>2018</v>
      </c>
      <c r="B1511" s="3">
        <v>43191</v>
      </c>
      <c r="C1511" s="3">
        <v>43281</v>
      </c>
      <c r="D1511" t="s">
        <v>111</v>
      </c>
      <c r="E1511" t="s">
        <v>115</v>
      </c>
      <c r="F1511">
        <v>1023</v>
      </c>
      <c r="G1511" t="s">
        <v>152</v>
      </c>
      <c r="I1511" t="s">
        <v>736</v>
      </c>
      <c r="J1511">
        <v>1511</v>
      </c>
      <c r="K1511" t="s">
        <v>1369</v>
      </c>
      <c r="N1511" t="s">
        <v>1369</v>
      </c>
      <c r="O1511" t="s">
        <v>1471</v>
      </c>
      <c r="P1511" t="s">
        <v>1598</v>
      </c>
      <c r="Q1511" t="s">
        <v>1648</v>
      </c>
      <c r="R1511">
        <v>1023</v>
      </c>
      <c r="S1511" t="s">
        <v>1660</v>
      </c>
      <c r="T1511">
        <v>1800</v>
      </c>
      <c r="U1511">
        <v>2088</v>
      </c>
      <c r="X1511" t="s">
        <v>1738</v>
      </c>
      <c r="Z1511" t="s">
        <v>1739</v>
      </c>
      <c r="AA1511" t="s">
        <v>1748</v>
      </c>
      <c r="AG1511" t="s">
        <v>1769</v>
      </c>
      <c r="AH1511" t="s">
        <v>1770</v>
      </c>
      <c r="AJ1511" t="s">
        <v>119</v>
      </c>
      <c r="AQ1511" t="s">
        <v>1648</v>
      </c>
      <c r="AR1511" s="3">
        <v>43281</v>
      </c>
      <c r="AS1511" s="3">
        <v>43320</v>
      </c>
    </row>
    <row r="1512" spans="1:45" x14ac:dyDescent="0.3">
      <c r="A1512">
        <v>2018</v>
      </c>
      <c r="B1512" s="3">
        <v>43191</v>
      </c>
      <c r="C1512" s="3">
        <v>43281</v>
      </c>
      <c r="D1512" t="s">
        <v>111</v>
      </c>
      <c r="E1512" t="s">
        <v>115</v>
      </c>
      <c r="F1512">
        <v>1023</v>
      </c>
      <c r="G1512" t="s">
        <v>152</v>
      </c>
      <c r="I1512" t="s">
        <v>737</v>
      </c>
      <c r="J1512">
        <v>1512</v>
      </c>
      <c r="K1512" t="s">
        <v>1369</v>
      </c>
      <c r="N1512" t="s">
        <v>1369</v>
      </c>
      <c r="O1512" t="s">
        <v>1471</v>
      </c>
      <c r="P1512" t="s">
        <v>1598</v>
      </c>
      <c r="Q1512" t="s">
        <v>1648</v>
      </c>
      <c r="R1512">
        <v>1023</v>
      </c>
      <c r="S1512" t="s">
        <v>1660</v>
      </c>
      <c r="T1512">
        <v>1936</v>
      </c>
      <c r="U1512">
        <v>2245.7600000000002</v>
      </c>
      <c r="X1512" t="s">
        <v>1738</v>
      </c>
      <c r="Z1512" t="s">
        <v>1739</v>
      </c>
      <c r="AA1512" t="s">
        <v>1748</v>
      </c>
      <c r="AG1512" t="s">
        <v>1769</v>
      </c>
      <c r="AH1512" t="s">
        <v>1770</v>
      </c>
      <c r="AJ1512" t="s">
        <v>119</v>
      </c>
      <c r="AQ1512" t="s">
        <v>1648</v>
      </c>
      <c r="AR1512" s="3">
        <v>43281</v>
      </c>
      <c r="AS1512" s="3">
        <v>43320</v>
      </c>
    </row>
    <row r="1513" spans="1:45" x14ac:dyDescent="0.3">
      <c r="A1513">
        <v>2018</v>
      </c>
      <c r="B1513" s="3">
        <v>43191</v>
      </c>
      <c r="C1513" s="3">
        <v>43281</v>
      </c>
      <c r="D1513" t="s">
        <v>111</v>
      </c>
      <c r="E1513" t="s">
        <v>115</v>
      </c>
      <c r="F1513">
        <v>1024</v>
      </c>
      <c r="G1513" t="s">
        <v>152</v>
      </c>
      <c r="I1513" t="s">
        <v>563</v>
      </c>
      <c r="J1513">
        <v>1513</v>
      </c>
      <c r="K1513" t="s">
        <v>1409</v>
      </c>
      <c r="N1513" t="s">
        <v>1409</v>
      </c>
      <c r="O1513" t="s">
        <v>1511</v>
      </c>
      <c r="P1513" t="s">
        <v>1601</v>
      </c>
      <c r="Q1513" t="s">
        <v>1648</v>
      </c>
      <c r="R1513">
        <v>1024</v>
      </c>
      <c r="S1513" t="s">
        <v>1687</v>
      </c>
      <c r="T1513">
        <v>294.60000000000002</v>
      </c>
      <c r="U1513">
        <v>294.60000000000002</v>
      </c>
      <c r="X1513" t="s">
        <v>1738</v>
      </c>
      <c r="Z1513" t="s">
        <v>1739</v>
      </c>
      <c r="AA1513" t="s">
        <v>1764</v>
      </c>
      <c r="AG1513" t="s">
        <v>1769</v>
      </c>
      <c r="AH1513" t="s">
        <v>1770</v>
      </c>
      <c r="AJ1513" t="s">
        <v>119</v>
      </c>
      <c r="AQ1513" t="s">
        <v>1648</v>
      </c>
      <c r="AR1513" s="3">
        <v>43281</v>
      </c>
      <c r="AS1513" s="3">
        <v>43320</v>
      </c>
    </row>
    <row r="1514" spans="1:45" x14ac:dyDescent="0.3">
      <c r="A1514">
        <v>2018</v>
      </c>
      <c r="B1514" s="3">
        <v>43191</v>
      </c>
      <c r="C1514" s="3">
        <v>43281</v>
      </c>
      <c r="D1514" t="s">
        <v>111</v>
      </c>
      <c r="E1514" t="s">
        <v>115</v>
      </c>
      <c r="F1514">
        <v>1024</v>
      </c>
      <c r="G1514" t="s">
        <v>152</v>
      </c>
      <c r="I1514" t="s">
        <v>564</v>
      </c>
      <c r="J1514">
        <v>1514</v>
      </c>
      <c r="K1514" t="s">
        <v>1409</v>
      </c>
      <c r="N1514" t="s">
        <v>1409</v>
      </c>
      <c r="O1514" t="s">
        <v>1511</v>
      </c>
      <c r="P1514" t="s">
        <v>1601</v>
      </c>
      <c r="Q1514" t="s">
        <v>1648</v>
      </c>
      <c r="R1514">
        <v>1024</v>
      </c>
      <c r="S1514" t="s">
        <v>1687</v>
      </c>
      <c r="T1514">
        <v>387.9</v>
      </c>
      <c r="U1514">
        <v>387.9</v>
      </c>
      <c r="X1514" t="s">
        <v>1738</v>
      </c>
      <c r="Z1514" t="s">
        <v>1739</v>
      </c>
      <c r="AA1514" t="s">
        <v>1764</v>
      </c>
      <c r="AG1514" t="s">
        <v>1769</v>
      </c>
      <c r="AH1514" t="s">
        <v>1770</v>
      </c>
      <c r="AJ1514" t="s">
        <v>119</v>
      </c>
      <c r="AQ1514" t="s">
        <v>1648</v>
      </c>
      <c r="AR1514" s="3">
        <v>43281</v>
      </c>
      <c r="AS1514" s="3">
        <v>43320</v>
      </c>
    </row>
    <row r="1515" spans="1:45" x14ac:dyDescent="0.3">
      <c r="A1515">
        <v>2018</v>
      </c>
      <c r="B1515" s="3">
        <v>43191</v>
      </c>
      <c r="C1515" s="3">
        <v>43281</v>
      </c>
      <c r="D1515" t="s">
        <v>111</v>
      </c>
      <c r="E1515" t="s">
        <v>115</v>
      </c>
      <c r="F1515">
        <v>1024</v>
      </c>
      <c r="G1515" t="s">
        <v>152</v>
      </c>
      <c r="I1515" t="s">
        <v>566</v>
      </c>
      <c r="J1515">
        <v>1515</v>
      </c>
      <c r="K1515" t="s">
        <v>1409</v>
      </c>
      <c r="N1515" t="s">
        <v>1409</v>
      </c>
      <c r="O1515" t="s">
        <v>1511</v>
      </c>
      <c r="P1515" t="s">
        <v>1601</v>
      </c>
      <c r="Q1515" t="s">
        <v>1648</v>
      </c>
      <c r="R1515">
        <v>1024</v>
      </c>
      <c r="S1515" t="s">
        <v>1687</v>
      </c>
      <c r="T1515">
        <v>491.5</v>
      </c>
      <c r="U1515">
        <v>491.5</v>
      </c>
      <c r="X1515" t="s">
        <v>1738</v>
      </c>
      <c r="Z1515" t="s">
        <v>1739</v>
      </c>
      <c r="AA1515" t="s">
        <v>1764</v>
      </c>
      <c r="AG1515" t="s">
        <v>1769</v>
      </c>
      <c r="AH1515" t="s">
        <v>1770</v>
      </c>
      <c r="AJ1515" t="s">
        <v>119</v>
      </c>
      <c r="AQ1515" t="s">
        <v>1648</v>
      </c>
      <c r="AR1515" s="3">
        <v>43281</v>
      </c>
      <c r="AS1515" s="3">
        <v>43320</v>
      </c>
    </row>
    <row r="1516" spans="1:45" x14ac:dyDescent="0.3">
      <c r="A1516">
        <v>2018</v>
      </c>
      <c r="B1516" s="3">
        <v>43191</v>
      </c>
      <c r="C1516" s="3">
        <v>43281</v>
      </c>
      <c r="D1516" t="s">
        <v>111</v>
      </c>
      <c r="E1516" t="s">
        <v>115</v>
      </c>
      <c r="F1516">
        <v>1024</v>
      </c>
      <c r="G1516" t="s">
        <v>152</v>
      </c>
      <c r="I1516" t="s">
        <v>683</v>
      </c>
      <c r="J1516">
        <v>1516</v>
      </c>
      <c r="K1516" t="s">
        <v>1409</v>
      </c>
      <c r="N1516" t="s">
        <v>1409</v>
      </c>
      <c r="O1516" t="s">
        <v>1511</v>
      </c>
      <c r="P1516" t="s">
        <v>1601</v>
      </c>
      <c r="Q1516" t="s">
        <v>1648</v>
      </c>
      <c r="R1516">
        <v>1024</v>
      </c>
      <c r="S1516" t="s">
        <v>1687</v>
      </c>
      <c r="T1516">
        <v>910.8</v>
      </c>
      <c r="U1516">
        <v>910.8</v>
      </c>
      <c r="X1516" t="s">
        <v>1738</v>
      </c>
      <c r="Z1516" t="s">
        <v>1739</v>
      </c>
      <c r="AA1516" t="s">
        <v>1764</v>
      </c>
      <c r="AG1516" t="s">
        <v>1769</v>
      </c>
      <c r="AH1516" t="s">
        <v>1770</v>
      </c>
      <c r="AJ1516" t="s">
        <v>119</v>
      </c>
      <c r="AQ1516" t="s">
        <v>1648</v>
      </c>
      <c r="AR1516" s="3">
        <v>43281</v>
      </c>
      <c r="AS1516" s="3">
        <v>43320</v>
      </c>
    </row>
    <row r="1517" spans="1:45" x14ac:dyDescent="0.3">
      <c r="A1517">
        <v>2018</v>
      </c>
      <c r="B1517" s="3">
        <v>43191</v>
      </c>
      <c r="C1517" s="3">
        <v>43281</v>
      </c>
      <c r="D1517" t="s">
        <v>111</v>
      </c>
      <c r="E1517" t="s">
        <v>115</v>
      </c>
      <c r="F1517">
        <v>1024</v>
      </c>
      <c r="G1517" t="s">
        <v>152</v>
      </c>
      <c r="I1517" t="s">
        <v>641</v>
      </c>
      <c r="J1517">
        <v>1517</v>
      </c>
      <c r="K1517" t="s">
        <v>1409</v>
      </c>
      <c r="N1517" t="s">
        <v>1409</v>
      </c>
      <c r="O1517" t="s">
        <v>1511</v>
      </c>
      <c r="P1517" t="s">
        <v>1601</v>
      </c>
      <c r="Q1517" t="s">
        <v>1648</v>
      </c>
      <c r="R1517">
        <v>1024</v>
      </c>
      <c r="S1517" t="s">
        <v>1687</v>
      </c>
      <c r="T1517">
        <v>76</v>
      </c>
      <c r="U1517">
        <v>76</v>
      </c>
      <c r="X1517" t="s">
        <v>1738</v>
      </c>
      <c r="Z1517" t="s">
        <v>1739</v>
      </c>
      <c r="AA1517" t="s">
        <v>1764</v>
      </c>
      <c r="AG1517" t="s">
        <v>1769</v>
      </c>
      <c r="AH1517" t="s">
        <v>1770</v>
      </c>
      <c r="AJ1517" t="s">
        <v>119</v>
      </c>
      <c r="AQ1517" t="s">
        <v>1648</v>
      </c>
      <c r="AR1517" s="3">
        <v>43281</v>
      </c>
      <c r="AS1517" s="3">
        <v>43320</v>
      </c>
    </row>
    <row r="1518" spans="1:45" x14ac:dyDescent="0.3">
      <c r="A1518">
        <v>2018</v>
      </c>
      <c r="B1518" s="3">
        <v>43191</v>
      </c>
      <c r="C1518" s="3">
        <v>43281</v>
      </c>
      <c r="D1518" t="s">
        <v>111</v>
      </c>
      <c r="E1518" t="s">
        <v>115</v>
      </c>
      <c r="F1518">
        <v>1024</v>
      </c>
      <c r="G1518" t="s">
        <v>152</v>
      </c>
      <c r="I1518" t="s">
        <v>569</v>
      </c>
      <c r="J1518">
        <v>1518</v>
      </c>
      <c r="K1518" t="s">
        <v>1409</v>
      </c>
      <c r="N1518" t="s">
        <v>1409</v>
      </c>
      <c r="O1518" t="s">
        <v>1511</v>
      </c>
      <c r="P1518" t="s">
        <v>1601</v>
      </c>
      <c r="Q1518" t="s">
        <v>1648</v>
      </c>
      <c r="R1518">
        <v>1024</v>
      </c>
      <c r="S1518" t="s">
        <v>1687</v>
      </c>
      <c r="T1518">
        <v>86.2</v>
      </c>
      <c r="U1518">
        <v>86.2</v>
      </c>
      <c r="X1518" t="s">
        <v>1738</v>
      </c>
      <c r="Z1518" t="s">
        <v>1739</v>
      </c>
      <c r="AA1518" t="s">
        <v>1764</v>
      </c>
      <c r="AG1518" t="s">
        <v>1769</v>
      </c>
      <c r="AH1518" t="s">
        <v>1770</v>
      </c>
      <c r="AJ1518" t="s">
        <v>119</v>
      </c>
      <c r="AQ1518" t="s">
        <v>1648</v>
      </c>
      <c r="AR1518" s="3">
        <v>43281</v>
      </c>
      <c r="AS1518" s="3">
        <v>43320</v>
      </c>
    </row>
    <row r="1519" spans="1:45" x14ac:dyDescent="0.3">
      <c r="A1519">
        <v>2018</v>
      </c>
      <c r="B1519" s="3">
        <v>43191</v>
      </c>
      <c r="C1519" s="3">
        <v>43281</v>
      </c>
      <c r="D1519" t="s">
        <v>111</v>
      </c>
      <c r="E1519" t="s">
        <v>115</v>
      </c>
      <c r="F1519">
        <v>1024</v>
      </c>
      <c r="G1519" t="s">
        <v>152</v>
      </c>
      <c r="I1519" t="s">
        <v>578</v>
      </c>
      <c r="J1519">
        <v>1519</v>
      </c>
      <c r="K1519" t="s">
        <v>1409</v>
      </c>
      <c r="N1519" t="s">
        <v>1409</v>
      </c>
      <c r="O1519" t="s">
        <v>1511</v>
      </c>
      <c r="P1519" t="s">
        <v>1601</v>
      </c>
      <c r="Q1519" t="s">
        <v>1648</v>
      </c>
      <c r="R1519">
        <v>1024</v>
      </c>
      <c r="S1519" t="s">
        <v>1687</v>
      </c>
      <c r="T1519">
        <v>361</v>
      </c>
      <c r="U1519">
        <v>361</v>
      </c>
      <c r="X1519" t="s">
        <v>1738</v>
      </c>
      <c r="Z1519" t="s">
        <v>1739</v>
      </c>
      <c r="AA1519" t="s">
        <v>1764</v>
      </c>
      <c r="AG1519" t="s">
        <v>1769</v>
      </c>
      <c r="AH1519" t="s">
        <v>1770</v>
      </c>
      <c r="AJ1519" t="s">
        <v>119</v>
      </c>
      <c r="AQ1519" t="s">
        <v>1648</v>
      </c>
      <c r="AR1519" s="3">
        <v>43281</v>
      </c>
      <c r="AS1519" s="3">
        <v>43320</v>
      </c>
    </row>
    <row r="1520" spans="1:45" x14ac:dyDescent="0.3">
      <c r="A1520">
        <v>2018</v>
      </c>
      <c r="B1520" s="3">
        <v>43191</v>
      </c>
      <c r="C1520" s="3">
        <v>43281</v>
      </c>
      <c r="D1520" t="s">
        <v>111</v>
      </c>
      <c r="E1520" t="s">
        <v>115</v>
      </c>
      <c r="F1520">
        <v>1024</v>
      </c>
      <c r="G1520" t="s">
        <v>152</v>
      </c>
      <c r="I1520" t="s">
        <v>580</v>
      </c>
      <c r="J1520">
        <v>1520</v>
      </c>
      <c r="K1520" t="s">
        <v>1409</v>
      </c>
      <c r="N1520" t="s">
        <v>1409</v>
      </c>
      <c r="O1520" t="s">
        <v>1511</v>
      </c>
      <c r="P1520" t="s">
        <v>1601</v>
      </c>
      <c r="Q1520" t="s">
        <v>1648</v>
      </c>
      <c r="R1520">
        <v>1024</v>
      </c>
      <c r="S1520" t="s">
        <v>1687</v>
      </c>
      <c r="T1520">
        <v>96</v>
      </c>
      <c r="U1520">
        <v>96</v>
      </c>
      <c r="X1520" t="s">
        <v>1738</v>
      </c>
      <c r="Z1520" t="s">
        <v>1739</v>
      </c>
      <c r="AA1520" t="s">
        <v>1764</v>
      </c>
      <c r="AG1520" t="s">
        <v>1769</v>
      </c>
      <c r="AH1520" t="s">
        <v>1770</v>
      </c>
      <c r="AJ1520" t="s">
        <v>119</v>
      </c>
      <c r="AQ1520" t="s">
        <v>1648</v>
      </c>
      <c r="AR1520" s="3">
        <v>43281</v>
      </c>
      <c r="AS1520" s="3">
        <v>43320</v>
      </c>
    </row>
    <row r="1521" spans="1:45" x14ac:dyDescent="0.3">
      <c r="A1521">
        <v>2018</v>
      </c>
      <c r="B1521" s="3">
        <v>43191</v>
      </c>
      <c r="C1521" s="3">
        <v>43281</v>
      </c>
      <c r="D1521" t="s">
        <v>111</v>
      </c>
      <c r="E1521" t="s">
        <v>115</v>
      </c>
      <c r="F1521">
        <v>1024</v>
      </c>
      <c r="G1521" t="s">
        <v>152</v>
      </c>
      <c r="I1521" t="s">
        <v>585</v>
      </c>
      <c r="J1521">
        <v>1521</v>
      </c>
      <c r="K1521" t="s">
        <v>1409</v>
      </c>
      <c r="N1521" t="s">
        <v>1409</v>
      </c>
      <c r="O1521" t="s">
        <v>1511</v>
      </c>
      <c r="P1521" t="s">
        <v>1601</v>
      </c>
      <c r="Q1521" t="s">
        <v>1648</v>
      </c>
      <c r="R1521">
        <v>1024</v>
      </c>
      <c r="S1521" t="s">
        <v>1687</v>
      </c>
      <c r="T1521">
        <v>220</v>
      </c>
      <c r="U1521">
        <v>220</v>
      </c>
      <c r="X1521" t="s">
        <v>1738</v>
      </c>
      <c r="Z1521" t="s">
        <v>1739</v>
      </c>
      <c r="AA1521" t="s">
        <v>1764</v>
      </c>
      <c r="AG1521" t="s">
        <v>1769</v>
      </c>
      <c r="AH1521" t="s">
        <v>1770</v>
      </c>
      <c r="AJ1521" t="s">
        <v>119</v>
      </c>
      <c r="AQ1521" t="s">
        <v>1648</v>
      </c>
      <c r="AR1521" s="3">
        <v>43281</v>
      </c>
      <c r="AS1521" s="3">
        <v>43320</v>
      </c>
    </row>
    <row r="1522" spans="1:45" x14ac:dyDescent="0.3">
      <c r="A1522">
        <v>2018</v>
      </c>
      <c r="B1522" s="3">
        <v>43191</v>
      </c>
      <c r="C1522" s="3">
        <v>43281</v>
      </c>
      <c r="D1522" t="s">
        <v>111</v>
      </c>
      <c r="E1522" t="s">
        <v>115</v>
      </c>
      <c r="F1522">
        <v>1024</v>
      </c>
      <c r="G1522" t="s">
        <v>152</v>
      </c>
      <c r="I1522" t="s">
        <v>586</v>
      </c>
      <c r="J1522">
        <v>1522</v>
      </c>
      <c r="K1522" t="s">
        <v>1409</v>
      </c>
      <c r="N1522" t="s">
        <v>1409</v>
      </c>
      <c r="O1522" t="s">
        <v>1511</v>
      </c>
      <c r="P1522" t="s">
        <v>1601</v>
      </c>
      <c r="Q1522" t="s">
        <v>1648</v>
      </c>
      <c r="R1522">
        <v>1024</v>
      </c>
      <c r="S1522" t="s">
        <v>1687</v>
      </c>
      <c r="T1522">
        <v>255.8</v>
      </c>
      <c r="U1522">
        <v>255.8</v>
      </c>
      <c r="X1522" t="s">
        <v>1738</v>
      </c>
      <c r="Z1522" t="s">
        <v>1739</v>
      </c>
      <c r="AA1522" t="s">
        <v>1764</v>
      </c>
      <c r="AG1522" t="s">
        <v>1769</v>
      </c>
      <c r="AH1522" t="s">
        <v>1770</v>
      </c>
      <c r="AJ1522" t="s">
        <v>119</v>
      </c>
      <c r="AQ1522" t="s">
        <v>1648</v>
      </c>
      <c r="AR1522" s="3">
        <v>43281</v>
      </c>
      <c r="AS1522" s="3">
        <v>43320</v>
      </c>
    </row>
    <row r="1523" spans="1:45" x14ac:dyDescent="0.3">
      <c r="A1523">
        <v>2018</v>
      </c>
      <c r="B1523" s="3">
        <v>43191</v>
      </c>
      <c r="C1523" s="3">
        <v>43281</v>
      </c>
      <c r="D1523" t="s">
        <v>111</v>
      </c>
      <c r="E1523" t="s">
        <v>115</v>
      </c>
      <c r="F1523">
        <v>1024</v>
      </c>
      <c r="G1523" t="s">
        <v>152</v>
      </c>
      <c r="I1523" t="s">
        <v>699</v>
      </c>
      <c r="J1523">
        <v>1523</v>
      </c>
      <c r="K1523" t="s">
        <v>1409</v>
      </c>
      <c r="N1523" t="s">
        <v>1409</v>
      </c>
      <c r="O1523" t="s">
        <v>1511</v>
      </c>
      <c r="P1523" t="s">
        <v>1601</v>
      </c>
      <c r="Q1523" t="s">
        <v>1648</v>
      </c>
      <c r="R1523">
        <v>1024</v>
      </c>
      <c r="S1523" t="s">
        <v>1687</v>
      </c>
      <c r="T1523">
        <v>672.3</v>
      </c>
      <c r="U1523">
        <v>672.3</v>
      </c>
      <c r="X1523" t="s">
        <v>1738</v>
      </c>
      <c r="Z1523" t="s">
        <v>1739</v>
      </c>
      <c r="AA1523" t="s">
        <v>1764</v>
      </c>
      <c r="AG1523" t="s">
        <v>1769</v>
      </c>
      <c r="AH1523" t="s">
        <v>1770</v>
      </c>
      <c r="AJ1523" t="s">
        <v>119</v>
      </c>
      <c r="AQ1523" t="s">
        <v>1648</v>
      </c>
      <c r="AR1523" s="3">
        <v>43281</v>
      </c>
      <c r="AS1523" s="3">
        <v>43320</v>
      </c>
    </row>
    <row r="1524" spans="1:45" x14ac:dyDescent="0.3">
      <c r="A1524">
        <v>2018</v>
      </c>
      <c r="B1524" s="3">
        <v>43191</v>
      </c>
      <c r="C1524" s="3">
        <v>43281</v>
      </c>
      <c r="D1524" t="s">
        <v>111</v>
      </c>
      <c r="E1524" t="s">
        <v>115</v>
      </c>
      <c r="F1524">
        <v>1024</v>
      </c>
      <c r="G1524" t="s">
        <v>152</v>
      </c>
      <c r="I1524" t="s">
        <v>715</v>
      </c>
      <c r="J1524">
        <v>1524</v>
      </c>
      <c r="K1524" t="s">
        <v>1409</v>
      </c>
      <c r="N1524" t="s">
        <v>1409</v>
      </c>
      <c r="O1524" t="s">
        <v>1511</v>
      </c>
      <c r="P1524" t="s">
        <v>1601</v>
      </c>
      <c r="Q1524" t="s">
        <v>1648</v>
      </c>
      <c r="R1524">
        <v>1024</v>
      </c>
      <c r="S1524" t="s">
        <v>1687</v>
      </c>
      <c r="T1524">
        <v>86.21</v>
      </c>
      <c r="U1524">
        <v>86.21</v>
      </c>
      <c r="X1524" t="s">
        <v>1738</v>
      </c>
      <c r="Z1524" t="s">
        <v>1739</v>
      </c>
      <c r="AA1524" t="s">
        <v>1764</v>
      </c>
      <c r="AG1524" t="s">
        <v>1769</v>
      </c>
      <c r="AH1524" t="s">
        <v>1770</v>
      </c>
      <c r="AJ1524" t="s">
        <v>119</v>
      </c>
      <c r="AQ1524" t="s">
        <v>1648</v>
      </c>
      <c r="AR1524" s="3">
        <v>43281</v>
      </c>
      <c r="AS1524" s="3">
        <v>43320</v>
      </c>
    </row>
    <row r="1525" spans="1:45" x14ac:dyDescent="0.3">
      <c r="A1525">
        <v>2018</v>
      </c>
      <c r="B1525" s="3">
        <v>43191</v>
      </c>
      <c r="C1525" s="3">
        <v>43281</v>
      </c>
      <c r="D1525" t="s">
        <v>111</v>
      </c>
      <c r="E1525" t="s">
        <v>115</v>
      </c>
      <c r="F1525">
        <v>1025</v>
      </c>
      <c r="G1525" t="s">
        <v>152</v>
      </c>
      <c r="I1525" t="s">
        <v>588</v>
      </c>
      <c r="J1525">
        <v>1525</v>
      </c>
      <c r="K1525" t="s">
        <v>1409</v>
      </c>
      <c r="N1525" t="s">
        <v>1409</v>
      </c>
      <c r="O1525" t="s">
        <v>1511</v>
      </c>
      <c r="P1525" t="s">
        <v>1601</v>
      </c>
      <c r="Q1525" t="s">
        <v>1648</v>
      </c>
      <c r="R1525">
        <v>1025</v>
      </c>
      <c r="S1525" t="s">
        <v>1687</v>
      </c>
      <c r="T1525">
        <v>324</v>
      </c>
      <c r="U1525">
        <v>324</v>
      </c>
      <c r="X1525" t="s">
        <v>1738</v>
      </c>
      <c r="Z1525" t="s">
        <v>1739</v>
      </c>
      <c r="AA1525" t="s">
        <v>1764</v>
      </c>
      <c r="AG1525" t="s">
        <v>1769</v>
      </c>
      <c r="AH1525" t="s">
        <v>1770</v>
      </c>
      <c r="AJ1525" t="s">
        <v>119</v>
      </c>
      <c r="AQ1525" t="s">
        <v>1648</v>
      </c>
      <c r="AR1525" s="3">
        <v>43281</v>
      </c>
      <c r="AS1525" s="3">
        <v>43320</v>
      </c>
    </row>
    <row r="1526" spans="1:45" x14ac:dyDescent="0.3">
      <c r="A1526">
        <v>2018</v>
      </c>
      <c r="B1526" s="3">
        <v>43191</v>
      </c>
      <c r="C1526" s="3">
        <v>43281</v>
      </c>
      <c r="D1526" t="s">
        <v>111</v>
      </c>
      <c r="E1526" t="s">
        <v>115</v>
      </c>
      <c r="F1526">
        <v>1025</v>
      </c>
      <c r="G1526" t="s">
        <v>152</v>
      </c>
      <c r="I1526" t="s">
        <v>668</v>
      </c>
      <c r="J1526">
        <v>1526</v>
      </c>
      <c r="K1526" t="s">
        <v>1409</v>
      </c>
      <c r="N1526" t="s">
        <v>1409</v>
      </c>
      <c r="O1526" t="s">
        <v>1511</v>
      </c>
      <c r="P1526" t="s">
        <v>1601</v>
      </c>
      <c r="Q1526" t="s">
        <v>1648</v>
      </c>
      <c r="R1526">
        <v>1025</v>
      </c>
      <c r="S1526" t="s">
        <v>1687</v>
      </c>
      <c r="T1526">
        <v>16.3</v>
      </c>
      <c r="U1526">
        <v>16.3</v>
      </c>
      <c r="X1526" t="s">
        <v>1738</v>
      </c>
      <c r="Z1526" t="s">
        <v>1739</v>
      </c>
      <c r="AA1526" t="s">
        <v>1764</v>
      </c>
      <c r="AG1526" t="s">
        <v>1769</v>
      </c>
      <c r="AH1526" t="s">
        <v>1770</v>
      </c>
      <c r="AJ1526" t="s">
        <v>119</v>
      </c>
      <c r="AQ1526" t="s">
        <v>1648</v>
      </c>
      <c r="AR1526" s="3">
        <v>43281</v>
      </c>
      <c r="AS1526" s="3">
        <v>43320</v>
      </c>
    </row>
    <row r="1527" spans="1:45" x14ac:dyDescent="0.3">
      <c r="A1527">
        <v>2018</v>
      </c>
      <c r="B1527" s="3">
        <v>43191</v>
      </c>
      <c r="C1527" s="3">
        <v>43281</v>
      </c>
      <c r="D1527" t="s">
        <v>111</v>
      </c>
      <c r="E1527" t="s">
        <v>115</v>
      </c>
      <c r="F1527">
        <v>1025</v>
      </c>
      <c r="G1527" t="s">
        <v>152</v>
      </c>
      <c r="I1527" t="s">
        <v>590</v>
      </c>
      <c r="J1527">
        <v>1527</v>
      </c>
      <c r="K1527" t="s">
        <v>1409</v>
      </c>
      <c r="N1527" t="s">
        <v>1409</v>
      </c>
      <c r="O1527" t="s">
        <v>1511</v>
      </c>
      <c r="P1527" t="s">
        <v>1601</v>
      </c>
      <c r="Q1527" t="s">
        <v>1648</v>
      </c>
      <c r="R1527">
        <v>1025</v>
      </c>
      <c r="S1527" t="s">
        <v>1687</v>
      </c>
      <c r="T1527">
        <v>226.8</v>
      </c>
      <c r="U1527">
        <v>226.8</v>
      </c>
      <c r="X1527" t="s">
        <v>1738</v>
      </c>
      <c r="Z1527" t="s">
        <v>1739</v>
      </c>
      <c r="AA1527" t="s">
        <v>1764</v>
      </c>
      <c r="AG1527" t="s">
        <v>1769</v>
      </c>
      <c r="AH1527" t="s">
        <v>1770</v>
      </c>
      <c r="AJ1527" t="s">
        <v>119</v>
      </c>
      <c r="AQ1527" t="s">
        <v>1648</v>
      </c>
      <c r="AR1527" s="3">
        <v>43281</v>
      </c>
      <c r="AS1527" s="3">
        <v>43320</v>
      </c>
    </row>
    <row r="1528" spans="1:45" x14ac:dyDescent="0.3">
      <c r="A1528">
        <v>2018</v>
      </c>
      <c r="B1528" s="3">
        <v>43191</v>
      </c>
      <c r="C1528" s="3">
        <v>43281</v>
      </c>
      <c r="D1528" t="s">
        <v>111</v>
      </c>
      <c r="E1528" t="s">
        <v>115</v>
      </c>
      <c r="F1528">
        <v>1025</v>
      </c>
      <c r="G1528" t="s">
        <v>152</v>
      </c>
      <c r="I1528" t="s">
        <v>591</v>
      </c>
      <c r="J1528">
        <v>1528</v>
      </c>
      <c r="K1528" t="s">
        <v>1409</v>
      </c>
      <c r="N1528" t="s">
        <v>1409</v>
      </c>
      <c r="O1528" t="s">
        <v>1511</v>
      </c>
      <c r="P1528" t="s">
        <v>1601</v>
      </c>
      <c r="Q1528" t="s">
        <v>1648</v>
      </c>
      <c r="R1528">
        <v>1025</v>
      </c>
      <c r="S1528" t="s">
        <v>1687</v>
      </c>
      <c r="T1528">
        <v>172.41</v>
      </c>
      <c r="U1528">
        <v>172.41</v>
      </c>
      <c r="X1528" t="s">
        <v>1738</v>
      </c>
      <c r="Z1528" t="s">
        <v>1739</v>
      </c>
      <c r="AA1528" t="s">
        <v>1764</v>
      </c>
      <c r="AG1528" t="s">
        <v>1769</v>
      </c>
      <c r="AH1528" t="s">
        <v>1770</v>
      </c>
      <c r="AJ1528" t="s">
        <v>119</v>
      </c>
      <c r="AQ1528" t="s">
        <v>1648</v>
      </c>
      <c r="AR1528" s="3">
        <v>43281</v>
      </c>
      <c r="AS1528" s="3">
        <v>43320</v>
      </c>
    </row>
    <row r="1529" spans="1:45" x14ac:dyDescent="0.3">
      <c r="A1529">
        <v>2018</v>
      </c>
      <c r="B1529" s="3">
        <v>43191</v>
      </c>
      <c r="C1529" s="3">
        <v>43281</v>
      </c>
      <c r="D1529" t="s">
        <v>111</v>
      </c>
      <c r="E1529" t="s">
        <v>115</v>
      </c>
      <c r="F1529">
        <v>1025</v>
      </c>
      <c r="G1529" t="s">
        <v>152</v>
      </c>
      <c r="I1529" t="s">
        <v>738</v>
      </c>
      <c r="J1529">
        <v>1529</v>
      </c>
      <c r="K1529" t="s">
        <v>1409</v>
      </c>
      <c r="N1529" t="s">
        <v>1409</v>
      </c>
      <c r="O1529" t="s">
        <v>1511</v>
      </c>
      <c r="P1529" t="s">
        <v>1601</v>
      </c>
      <c r="Q1529" t="s">
        <v>1648</v>
      </c>
      <c r="R1529">
        <v>1025</v>
      </c>
      <c r="S1529" t="s">
        <v>1687</v>
      </c>
      <c r="T1529">
        <v>181</v>
      </c>
      <c r="U1529">
        <v>181</v>
      </c>
      <c r="X1529" t="s">
        <v>1738</v>
      </c>
      <c r="Z1529" t="s">
        <v>1739</v>
      </c>
      <c r="AA1529" t="s">
        <v>1764</v>
      </c>
      <c r="AG1529" t="s">
        <v>1769</v>
      </c>
      <c r="AH1529" t="s">
        <v>1770</v>
      </c>
      <c r="AJ1529" t="s">
        <v>119</v>
      </c>
      <c r="AQ1529" t="s">
        <v>1648</v>
      </c>
      <c r="AR1529" s="3">
        <v>43281</v>
      </c>
      <c r="AS1529" s="3">
        <v>43320</v>
      </c>
    </row>
    <row r="1530" spans="1:45" x14ac:dyDescent="0.3">
      <c r="A1530">
        <v>2018</v>
      </c>
      <c r="B1530" s="3">
        <v>43191</v>
      </c>
      <c r="C1530" s="3">
        <v>43281</v>
      </c>
      <c r="D1530" t="s">
        <v>111</v>
      </c>
      <c r="E1530" t="s">
        <v>115</v>
      </c>
      <c r="F1530">
        <v>1025</v>
      </c>
      <c r="G1530" t="s">
        <v>152</v>
      </c>
      <c r="I1530" t="s">
        <v>650</v>
      </c>
      <c r="J1530">
        <v>1530</v>
      </c>
      <c r="K1530" t="s">
        <v>1409</v>
      </c>
      <c r="N1530" t="s">
        <v>1409</v>
      </c>
      <c r="O1530" t="s">
        <v>1511</v>
      </c>
      <c r="P1530" t="s">
        <v>1601</v>
      </c>
      <c r="Q1530" t="s">
        <v>1648</v>
      </c>
      <c r="R1530">
        <v>1025</v>
      </c>
      <c r="S1530" t="s">
        <v>1687</v>
      </c>
      <c r="T1530">
        <v>146.6</v>
      </c>
      <c r="U1530">
        <v>146.6</v>
      </c>
      <c r="X1530" t="s">
        <v>1738</v>
      </c>
      <c r="Z1530" t="s">
        <v>1739</v>
      </c>
      <c r="AA1530" t="s">
        <v>1764</v>
      </c>
      <c r="AG1530" t="s">
        <v>1769</v>
      </c>
      <c r="AH1530" t="s">
        <v>1770</v>
      </c>
      <c r="AJ1530" t="s">
        <v>119</v>
      </c>
      <c r="AQ1530" t="s">
        <v>1648</v>
      </c>
      <c r="AR1530" s="3">
        <v>43281</v>
      </c>
      <c r="AS1530" s="3">
        <v>43320</v>
      </c>
    </row>
    <row r="1531" spans="1:45" x14ac:dyDescent="0.3">
      <c r="A1531">
        <v>2018</v>
      </c>
      <c r="B1531" s="3">
        <v>43191</v>
      </c>
      <c r="C1531" s="3">
        <v>43281</v>
      </c>
      <c r="D1531" t="s">
        <v>111</v>
      </c>
      <c r="E1531" t="s">
        <v>115</v>
      </c>
      <c r="F1531">
        <v>1025</v>
      </c>
      <c r="G1531" t="s">
        <v>152</v>
      </c>
      <c r="I1531" t="s">
        <v>604</v>
      </c>
      <c r="J1531">
        <v>1531</v>
      </c>
      <c r="K1531" t="s">
        <v>1409</v>
      </c>
      <c r="N1531" t="s">
        <v>1409</v>
      </c>
      <c r="O1531" t="s">
        <v>1511</v>
      </c>
      <c r="P1531" t="s">
        <v>1601</v>
      </c>
      <c r="Q1531" t="s">
        <v>1648</v>
      </c>
      <c r="R1531">
        <v>1025</v>
      </c>
      <c r="S1531" t="s">
        <v>1687</v>
      </c>
      <c r="T1531">
        <v>1861.8</v>
      </c>
      <c r="U1531">
        <v>1861.8</v>
      </c>
      <c r="X1531" t="s">
        <v>1738</v>
      </c>
      <c r="Z1531" t="s">
        <v>1739</v>
      </c>
      <c r="AA1531" t="s">
        <v>1764</v>
      </c>
      <c r="AG1531" t="s">
        <v>1769</v>
      </c>
      <c r="AH1531" t="s">
        <v>1770</v>
      </c>
      <c r="AJ1531" t="s">
        <v>119</v>
      </c>
      <c r="AQ1531" t="s">
        <v>1648</v>
      </c>
      <c r="AR1531" s="3">
        <v>43281</v>
      </c>
      <c r="AS1531" s="3">
        <v>43320</v>
      </c>
    </row>
    <row r="1532" spans="1:45" x14ac:dyDescent="0.3">
      <c r="A1532">
        <v>2018</v>
      </c>
      <c r="B1532" s="3">
        <v>43191</v>
      </c>
      <c r="C1532" s="3">
        <v>43281</v>
      </c>
      <c r="D1532" t="s">
        <v>111</v>
      </c>
      <c r="E1532" t="s">
        <v>115</v>
      </c>
      <c r="F1532">
        <v>1025</v>
      </c>
      <c r="G1532" t="s">
        <v>152</v>
      </c>
      <c r="I1532" t="s">
        <v>605</v>
      </c>
      <c r="J1532">
        <v>1532</v>
      </c>
      <c r="K1532" t="s">
        <v>1409</v>
      </c>
      <c r="N1532" t="s">
        <v>1409</v>
      </c>
      <c r="O1532" t="s">
        <v>1511</v>
      </c>
      <c r="P1532" t="s">
        <v>1601</v>
      </c>
      <c r="Q1532" t="s">
        <v>1648</v>
      </c>
      <c r="R1532">
        <v>1025</v>
      </c>
      <c r="S1532" t="s">
        <v>1687</v>
      </c>
      <c r="T1532">
        <v>793.2</v>
      </c>
      <c r="U1532">
        <v>793.2</v>
      </c>
      <c r="X1532" t="s">
        <v>1738</v>
      </c>
      <c r="Z1532" t="s">
        <v>1739</v>
      </c>
      <c r="AA1532" t="s">
        <v>1764</v>
      </c>
      <c r="AG1532" t="s">
        <v>1769</v>
      </c>
      <c r="AH1532" t="s">
        <v>1770</v>
      </c>
      <c r="AJ1532" t="s">
        <v>119</v>
      </c>
      <c r="AQ1532" t="s">
        <v>1648</v>
      </c>
      <c r="AR1532" s="3">
        <v>43281</v>
      </c>
      <c r="AS1532" s="3">
        <v>43320</v>
      </c>
    </row>
    <row r="1533" spans="1:45" x14ac:dyDescent="0.3">
      <c r="A1533">
        <v>2018</v>
      </c>
      <c r="B1533" s="3">
        <v>43191</v>
      </c>
      <c r="C1533" s="3">
        <v>43281</v>
      </c>
      <c r="D1533" t="s">
        <v>111</v>
      </c>
      <c r="E1533" t="s">
        <v>115</v>
      </c>
      <c r="F1533">
        <v>1025</v>
      </c>
      <c r="G1533" t="s">
        <v>152</v>
      </c>
      <c r="I1533" t="s">
        <v>606</v>
      </c>
      <c r="J1533">
        <v>1533</v>
      </c>
      <c r="K1533" t="s">
        <v>1409</v>
      </c>
      <c r="N1533" t="s">
        <v>1409</v>
      </c>
      <c r="O1533" t="s">
        <v>1511</v>
      </c>
      <c r="P1533" t="s">
        <v>1601</v>
      </c>
      <c r="Q1533" t="s">
        <v>1648</v>
      </c>
      <c r="R1533">
        <v>1025</v>
      </c>
      <c r="S1533" t="s">
        <v>1687</v>
      </c>
      <c r="T1533">
        <v>655.20000000000005</v>
      </c>
      <c r="U1533">
        <v>655.20000000000005</v>
      </c>
      <c r="X1533" t="s">
        <v>1738</v>
      </c>
      <c r="Z1533" t="s">
        <v>1739</v>
      </c>
      <c r="AA1533" t="s">
        <v>1764</v>
      </c>
      <c r="AG1533" t="s">
        <v>1769</v>
      </c>
      <c r="AH1533" t="s">
        <v>1770</v>
      </c>
      <c r="AJ1533" t="s">
        <v>119</v>
      </c>
      <c r="AQ1533" t="s">
        <v>1648</v>
      </c>
      <c r="AR1533" s="3">
        <v>43281</v>
      </c>
      <c r="AS1533" s="3">
        <v>43320</v>
      </c>
    </row>
    <row r="1534" spans="1:45" x14ac:dyDescent="0.3">
      <c r="A1534">
        <v>2018</v>
      </c>
      <c r="B1534" s="3">
        <v>43191</v>
      </c>
      <c r="C1534" s="3">
        <v>43281</v>
      </c>
      <c r="D1534" t="s">
        <v>111</v>
      </c>
      <c r="E1534" t="s">
        <v>115</v>
      </c>
      <c r="F1534">
        <v>1025</v>
      </c>
      <c r="G1534" t="s">
        <v>152</v>
      </c>
      <c r="I1534" t="s">
        <v>620</v>
      </c>
      <c r="J1534">
        <v>1534</v>
      </c>
      <c r="K1534" t="s">
        <v>1409</v>
      </c>
      <c r="N1534" t="s">
        <v>1409</v>
      </c>
      <c r="O1534" t="s">
        <v>1511</v>
      </c>
      <c r="P1534" t="s">
        <v>1601</v>
      </c>
      <c r="Q1534" t="s">
        <v>1648</v>
      </c>
      <c r="R1534">
        <v>1025</v>
      </c>
      <c r="S1534" t="s">
        <v>1687</v>
      </c>
      <c r="T1534">
        <v>2275.8000000000002</v>
      </c>
      <c r="U1534">
        <v>2275.8000000000002</v>
      </c>
      <c r="X1534" t="s">
        <v>1738</v>
      </c>
      <c r="Z1534" t="s">
        <v>1739</v>
      </c>
      <c r="AA1534" t="s">
        <v>1764</v>
      </c>
      <c r="AG1534" t="s">
        <v>1769</v>
      </c>
      <c r="AH1534" t="s">
        <v>1770</v>
      </c>
      <c r="AJ1534" t="s">
        <v>119</v>
      </c>
      <c r="AQ1534" t="s">
        <v>1648</v>
      </c>
      <c r="AR1534" s="3">
        <v>43281</v>
      </c>
      <c r="AS1534" s="3">
        <v>43320</v>
      </c>
    </row>
    <row r="1535" spans="1:45" x14ac:dyDescent="0.3">
      <c r="A1535">
        <v>2018</v>
      </c>
      <c r="B1535" s="3">
        <v>43191</v>
      </c>
      <c r="C1535" s="3">
        <v>43281</v>
      </c>
      <c r="D1535" t="s">
        <v>111</v>
      </c>
      <c r="E1535" t="s">
        <v>115</v>
      </c>
      <c r="F1535">
        <v>1025</v>
      </c>
      <c r="G1535" t="s">
        <v>152</v>
      </c>
      <c r="I1535" t="s">
        <v>592</v>
      </c>
      <c r="J1535">
        <v>1535</v>
      </c>
      <c r="K1535" t="s">
        <v>1409</v>
      </c>
      <c r="N1535" t="s">
        <v>1409</v>
      </c>
      <c r="O1535" t="s">
        <v>1511</v>
      </c>
      <c r="P1535" t="s">
        <v>1601</v>
      </c>
      <c r="Q1535" t="s">
        <v>1648</v>
      </c>
      <c r="R1535">
        <v>1025</v>
      </c>
      <c r="S1535" t="s">
        <v>1687</v>
      </c>
      <c r="T1535">
        <v>703.2</v>
      </c>
      <c r="U1535">
        <v>703.2</v>
      </c>
      <c r="X1535" t="s">
        <v>1738</v>
      </c>
      <c r="Z1535" t="s">
        <v>1739</v>
      </c>
      <c r="AA1535" t="s">
        <v>1764</v>
      </c>
      <c r="AG1535" t="s">
        <v>1769</v>
      </c>
      <c r="AH1535" t="s">
        <v>1770</v>
      </c>
      <c r="AJ1535" t="s">
        <v>119</v>
      </c>
      <c r="AQ1535" t="s">
        <v>1648</v>
      </c>
      <c r="AR1535" s="3">
        <v>43281</v>
      </c>
      <c r="AS1535" s="3">
        <v>43320</v>
      </c>
    </row>
    <row r="1536" spans="1:45" x14ac:dyDescent="0.3">
      <c r="A1536">
        <v>2018</v>
      </c>
      <c r="B1536" s="3">
        <v>43191</v>
      </c>
      <c r="C1536" s="3">
        <v>43281</v>
      </c>
      <c r="D1536" t="s">
        <v>111</v>
      </c>
      <c r="E1536" t="s">
        <v>115</v>
      </c>
      <c r="F1536">
        <v>1025</v>
      </c>
      <c r="G1536" t="s">
        <v>152</v>
      </c>
      <c r="I1536" t="s">
        <v>701</v>
      </c>
      <c r="J1536">
        <v>1536</v>
      </c>
      <c r="K1536" t="s">
        <v>1409</v>
      </c>
      <c r="N1536" t="s">
        <v>1409</v>
      </c>
      <c r="O1536" t="s">
        <v>1511</v>
      </c>
      <c r="P1536" t="s">
        <v>1601</v>
      </c>
      <c r="Q1536" t="s">
        <v>1648</v>
      </c>
      <c r="R1536">
        <v>1025</v>
      </c>
      <c r="S1536" t="s">
        <v>1687</v>
      </c>
      <c r="T1536">
        <v>41.4</v>
      </c>
      <c r="U1536">
        <v>41.4</v>
      </c>
      <c r="X1536" t="s">
        <v>1738</v>
      </c>
      <c r="Z1536" t="s">
        <v>1739</v>
      </c>
      <c r="AA1536" t="s">
        <v>1764</v>
      </c>
      <c r="AG1536" t="s">
        <v>1769</v>
      </c>
      <c r="AH1536" t="s">
        <v>1770</v>
      </c>
      <c r="AJ1536" t="s">
        <v>119</v>
      </c>
      <c r="AQ1536" t="s">
        <v>1648</v>
      </c>
      <c r="AR1536" s="3">
        <v>43281</v>
      </c>
      <c r="AS1536" s="3">
        <v>43320</v>
      </c>
    </row>
    <row r="1537" spans="1:45" x14ac:dyDescent="0.3">
      <c r="A1537">
        <v>2018</v>
      </c>
      <c r="B1537" s="3">
        <v>43191</v>
      </c>
      <c r="C1537" s="3">
        <v>43281</v>
      </c>
      <c r="D1537" t="s">
        <v>111</v>
      </c>
      <c r="E1537" t="s">
        <v>115</v>
      </c>
      <c r="F1537">
        <v>1026</v>
      </c>
      <c r="G1537" t="s">
        <v>152</v>
      </c>
      <c r="I1537" t="s">
        <v>611</v>
      </c>
      <c r="J1537">
        <v>1537</v>
      </c>
      <c r="K1537" t="s">
        <v>1409</v>
      </c>
      <c r="N1537" t="s">
        <v>1409</v>
      </c>
      <c r="O1537" t="s">
        <v>1511</v>
      </c>
      <c r="P1537" t="s">
        <v>1601</v>
      </c>
      <c r="Q1537" t="s">
        <v>1648</v>
      </c>
      <c r="R1537">
        <v>1026</v>
      </c>
      <c r="S1537" t="s">
        <v>1687</v>
      </c>
      <c r="T1537">
        <v>72.41</v>
      </c>
      <c r="U1537">
        <v>72.41</v>
      </c>
      <c r="X1537" t="s">
        <v>1738</v>
      </c>
      <c r="Z1537" t="s">
        <v>1739</v>
      </c>
      <c r="AA1537" t="s">
        <v>1764</v>
      </c>
      <c r="AG1537" t="s">
        <v>1769</v>
      </c>
      <c r="AH1537" t="s">
        <v>1770</v>
      </c>
      <c r="AJ1537" t="s">
        <v>119</v>
      </c>
      <c r="AQ1537" t="s">
        <v>1648</v>
      </c>
      <c r="AR1537" s="3">
        <v>43281</v>
      </c>
      <c r="AS1537" s="3">
        <v>43320</v>
      </c>
    </row>
    <row r="1538" spans="1:45" x14ac:dyDescent="0.3">
      <c r="A1538">
        <v>2018</v>
      </c>
      <c r="B1538" s="3">
        <v>43191</v>
      </c>
      <c r="C1538" s="3">
        <v>43281</v>
      </c>
      <c r="D1538" t="s">
        <v>111</v>
      </c>
      <c r="E1538" t="s">
        <v>115</v>
      </c>
      <c r="F1538">
        <v>1026</v>
      </c>
      <c r="G1538" t="s">
        <v>152</v>
      </c>
      <c r="I1538" t="s">
        <v>612</v>
      </c>
      <c r="J1538">
        <v>1538</v>
      </c>
      <c r="K1538" t="s">
        <v>1409</v>
      </c>
      <c r="N1538" t="s">
        <v>1409</v>
      </c>
      <c r="O1538" t="s">
        <v>1511</v>
      </c>
      <c r="P1538" t="s">
        <v>1601</v>
      </c>
      <c r="Q1538" t="s">
        <v>1648</v>
      </c>
      <c r="R1538">
        <v>1026</v>
      </c>
      <c r="S1538" t="s">
        <v>1687</v>
      </c>
      <c r="T1538">
        <v>64.8</v>
      </c>
      <c r="U1538">
        <v>64.8</v>
      </c>
      <c r="X1538" t="s">
        <v>1738</v>
      </c>
      <c r="Z1538" t="s">
        <v>1739</v>
      </c>
      <c r="AA1538" t="s">
        <v>1764</v>
      </c>
      <c r="AG1538" t="s">
        <v>1769</v>
      </c>
      <c r="AH1538" t="s">
        <v>1770</v>
      </c>
      <c r="AJ1538" t="s">
        <v>119</v>
      </c>
      <c r="AQ1538" t="s">
        <v>1648</v>
      </c>
      <c r="AR1538" s="3">
        <v>43281</v>
      </c>
      <c r="AS1538" s="3">
        <v>43320</v>
      </c>
    </row>
    <row r="1539" spans="1:45" x14ac:dyDescent="0.3">
      <c r="A1539">
        <v>2018</v>
      </c>
      <c r="B1539" s="3">
        <v>43191</v>
      </c>
      <c r="C1539" s="3">
        <v>43281</v>
      </c>
      <c r="D1539" t="s">
        <v>111</v>
      </c>
      <c r="E1539" t="s">
        <v>115</v>
      </c>
      <c r="F1539">
        <v>1026</v>
      </c>
      <c r="G1539" t="s">
        <v>152</v>
      </c>
      <c r="I1539" t="s">
        <v>614</v>
      </c>
      <c r="J1539">
        <v>1539</v>
      </c>
      <c r="K1539" t="s">
        <v>1409</v>
      </c>
      <c r="N1539" t="s">
        <v>1409</v>
      </c>
      <c r="O1539" t="s">
        <v>1511</v>
      </c>
      <c r="P1539" t="s">
        <v>1601</v>
      </c>
      <c r="Q1539" t="s">
        <v>1648</v>
      </c>
      <c r="R1539">
        <v>1026</v>
      </c>
      <c r="S1539" t="s">
        <v>1687</v>
      </c>
      <c r="T1539">
        <v>258.60000000000002</v>
      </c>
      <c r="U1539">
        <v>258.60000000000002</v>
      </c>
      <c r="X1539" t="s">
        <v>1738</v>
      </c>
      <c r="Z1539" t="s">
        <v>1739</v>
      </c>
      <c r="AA1539" t="s">
        <v>1764</v>
      </c>
      <c r="AG1539" t="s">
        <v>1769</v>
      </c>
      <c r="AH1539" t="s">
        <v>1770</v>
      </c>
      <c r="AJ1539" t="s">
        <v>119</v>
      </c>
      <c r="AQ1539" t="s">
        <v>1648</v>
      </c>
      <c r="AR1539" s="3">
        <v>43281</v>
      </c>
      <c r="AS1539" s="3">
        <v>43320</v>
      </c>
    </row>
    <row r="1540" spans="1:45" x14ac:dyDescent="0.3">
      <c r="A1540">
        <v>2018</v>
      </c>
      <c r="B1540" s="3">
        <v>43191</v>
      </c>
      <c r="C1540" s="3">
        <v>43281</v>
      </c>
      <c r="D1540" t="s">
        <v>111</v>
      </c>
      <c r="E1540" t="s">
        <v>115</v>
      </c>
      <c r="F1540">
        <v>1026</v>
      </c>
      <c r="G1540" t="s">
        <v>152</v>
      </c>
      <c r="I1540" t="s">
        <v>615</v>
      </c>
      <c r="J1540">
        <v>1540</v>
      </c>
      <c r="K1540" t="s">
        <v>1409</v>
      </c>
      <c r="N1540" t="s">
        <v>1409</v>
      </c>
      <c r="O1540" t="s">
        <v>1511</v>
      </c>
      <c r="P1540" t="s">
        <v>1601</v>
      </c>
      <c r="Q1540" t="s">
        <v>1648</v>
      </c>
      <c r="R1540">
        <v>1026</v>
      </c>
      <c r="S1540" t="s">
        <v>1687</v>
      </c>
      <c r="T1540">
        <v>68.959999999999994</v>
      </c>
      <c r="U1540">
        <v>68.959999999999994</v>
      </c>
      <c r="X1540" t="s">
        <v>1738</v>
      </c>
      <c r="Z1540" t="s">
        <v>1739</v>
      </c>
      <c r="AA1540" t="s">
        <v>1764</v>
      </c>
      <c r="AG1540" t="s">
        <v>1769</v>
      </c>
      <c r="AH1540" t="s">
        <v>1770</v>
      </c>
      <c r="AJ1540" t="s">
        <v>119</v>
      </c>
      <c r="AQ1540" t="s">
        <v>1648</v>
      </c>
      <c r="AR1540" s="3">
        <v>43281</v>
      </c>
      <c r="AS1540" s="3">
        <v>43320</v>
      </c>
    </row>
    <row r="1541" spans="1:45" x14ac:dyDescent="0.3">
      <c r="A1541">
        <v>2018</v>
      </c>
      <c r="B1541" s="3">
        <v>43191</v>
      </c>
      <c r="C1541" s="3">
        <v>43281</v>
      </c>
      <c r="D1541" t="s">
        <v>111</v>
      </c>
      <c r="E1541" t="s">
        <v>115</v>
      </c>
      <c r="F1541">
        <v>1026</v>
      </c>
      <c r="G1541" t="s">
        <v>152</v>
      </c>
      <c r="I1541" t="s">
        <v>616</v>
      </c>
      <c r="J1541">
        <v>1541</v>
      </c>
      <c r="K1541" t="s">
        <v>1409</v>
      </c>
      <c r="N1541" t="s">
        <v>1409</v>
      </c>
      <c r="O1541" t="s">
        <v>1511</v>
      </c>
      <c r="P1541" t="s">
        <v>1601</v>
      </c>
      <c r="Q1541" t="s">
        <v>1648</v>
      </c>
      <c r="R1541">
        <v>1026</v>
      </c>
      <c r="S1541" t="s">
        <v>1687</v>
      </c>
      <c r="T1541">
        <v>413.8</v>
      </c>
      <c r="U1541">
        <v>413.8</v>
      </c>
      <c r="X1541" t="s">
        <v>1738</v>
      </c>
      <c r="Z1541" t="s">
        <v>1739</v>
      </c>
      <c r="AA1541" t="s">
        <v>1764</v>
      </c>
      <c r="AG1541" t="s">
        <v>1769</v>
      </c>
      <c r="AH1541" t="s">
        <v>1770</v>
      </c>
      <c r="AJ1541" t="s">
        <v>119</v>
      </c>
      <c r="AQ1541" t="s">
        <v>1648</v>
      </c>
      <c r="AR1541" s="3">
        <v>43281</v>
      </c>
      <c r="AS1541" s="3">
        <v>43320</v>
      </c>
    </row>
    <row r="1542" spans="1:45" x14ac:dyDescent="0.3">
      <c r="A1542">
        <v>2018</v>
      </c>
      <c r="B1542" s="3">
        <v>43191</v>
      </c>
      <c r="C1542" s="3">
        <v>43281</v>
      </c>
      <c r="D1542" t="s">
        <v>111</v>
      </c>
      <c r="E1542" t="s">
        <v>115</v>
      </c>
      <c r="F1542">
        <v>1026</v>
      </c>
      <c r="G1542" t="s">
        <v>152</v>
      </c>
      <c r="I1542" t="s">
        <v>617</v>
      </c>
      <c r="J1542">
        <v>1542</v>
      </c>
      <c r="K1542" t="s">
        <v>1409</v>
      </c>
      <c r="N1542" t="s">
        <v>1409</v>
      </c>
      <c r="O1542" t="s">
        <v>1511</v>
      </c>
      <c r="P1542" t="s">
        <v>1601</v>
      </c>
      <c r="Q1542" t="s">
        <v>1648</v>
      </c>
      <c r="R1542">
        <v>1026</v>
      </c>
      <c r="S1542" t="s">
        <v>1687</v>
      </c>
      <c r="T1542">
        <v>482.72</v>
      </c>
      <c r="U1542">
        <v>482.72</v>
      </c>
      <c r="X1542" t="s">
        <v>1738</v>
      </c>
      <c r="Z1542" t="s">
        <v>1739</v>
      </c>
      <c r="AA1542" t="s">
        <v>1764</v>
      </c>
      <c r="AG1542" t="s">
        <v>1769</v>
      </c>
      <c r="AH1542" t="s">
        <v>1770</v>
      </c>
      <c r="AJ1542" t="s">
        <v>119</v>
      </c>
      <c r="AQ1542" t="s">
        <v>1648</v>
      </c>
      <c r="AR1542" s="3">
        <v>43281</v>
      </c>
      <c r="AS1542" s="3">
        <v>43320</v>
      </c>
    </row>
    <row r="1543" spans="1:45" x14ac:dyDescent="0.3">
      <c r="A1543">
        <v>2018</v>
      </c>
      <c r="B1543" s="3">
        <v>43191</v>
      </c>
      <c r="C1543" s="3">
        <v>43281</v>
      </c>
      <c r="D1543" t="s">
        <v>111</v>
      </c>
      <c r="E1543" t="s">
        <v>115</v>
      </c>
      <c r="F1543">
        <v>1026</v>
      </c>
      <c r="G1543" t="s">
        <v>152</v>
      </c>
      <c r="I1543" t="s">
        <v>664</v>
      </c>
      <c r="J1543">
        <v>1543</v>
      </c>
      <c r="K1543" t="s">
        <v>1409</v>
      </c>
      <c r="N1543" t="s">
        <v>1409</v>
      </c>
      <c r="O1543" t="s">
        <v>1511</v>
      </c>
      <c r="P1543" t="s">
        <v>1601</v>
      </c>
      <c r="Q1543" t="s">
        <v>1648</v>
      </c>
      <c r="R1543">
        <v>1026</v>
      </c>
      <c r="S1543" t="s">
        <v>1687</v>
      </c>
      <c r="T1543">
        <v>79.319999999999993</v>
      </c>
      <c r="U1543">
        <v>79.319999999999993</v>
      </c>
      <c r="X1543" t="s">
        <v>1738</v>
      </c>
      <c r="Z1543" t="s">
        <v>1739</v>
      </c>
      <c r="AA1543" t="s">
        <v>1764</v>
      </c>
      <c r="AG1543" t="s">
        <v>1769</v>
      </c>
      <c r="AH1543" t="s">
        <v>1770</v>
      </c>
      <c r="AJ1543" t="s">
        <v>119</v>
      </c>
      <c r="AQ1543" t="s">
        <v>1648</v>
      </c>
      <c r="AR1543" s="3">
        <v>43281</v>
      </c>
      <c r="AS1543" s="3">
        <v>43320</v>
      </c>
    </row>
    <row r="1544" spans="1:45" x14ac:dyDescent="0.3">
      <c r="A1544">
        <v>2018</v>
      </c>
      <c r="B1544" s="3">
        <v>43191</v>
      </c>
      <c r="C1544" s="3">
        <v>43281</v>
      </c>
      <c r="D1544" t="s">
        <v>111</v>
      </c>
      <c r="E1544" t="s">
        <v>115</v>
      </c>
      <c r="F1544">
        <v>1026</v>
      </c>
      <c r="G1544" t="s">
        <v>152</v>
      </c>
      <c r="I1544" t="s">
        <v>665</v>
      </c>
      <c r="J1544">
        <v>1544</v>
      </c>
      <c r="K1544" t="s">
        <v>1409</v>
      </c>
      <c r="N1544" t="s">
        <v>1409</v>
      </c>
      <c r="O1544" t="s">
        <v>1511</v>
      </c>
      <c r="P1544" t="s">
        <v>1601</v>
      </c>
      <c r="Q1544" t="s">
        <v>1648</v>
      </c>
      <c r="R1544">
        <v>1026</v>
      </c>
      <c r="S1544" t="s">
        <v>1687</v>
      </c>
      <c r="T1544">
        <v>117.2</v>
      </c>
      <c r="U1544">
        <v>117.2</v>
      </c>
      <c r="X1544" t="s">
        <v>1738</v>
      </c>
      <c r="Z1544" t="s">
        <v>1739</v>
      </c>
      <c r="AA1544" t="s">
        <v>1764</v>
      </c>
      <c r="AG1544" t="s">
        <v>1769</v>
      </c>
      <c r="AH1544" t="s">
        <v>1770</v>
      </c>
      <c r="AJ1544" t="s">
        <v>119</v>
      </c>
      <c r="AQ1544" t="s">
        <v>1648</v>
      </c>
      <c r="AR1544" s="3">
        <v>43281</v>
      </c>
      <c r="AS1544" s="3">
        <v>43320</v>
      </c>
    </row>
    <row r="1545" spans="1:45" x14ac:dyDescent="0.3">
      <c r="A1545">
        <v>2018</v>
      </c>
      <c r="B1545" s="3">
        <v>43191</v>
      </c>
      <c r="C1545" s="3">
        <v>43281</v>
      </c>
      <c r="D1545" t="s">
        <v>111</v>
      </c>
      <c r="E1545" t="s">
        <v>115</v>
      </c>
      <c r="F1545">
        <v>1026</v>
      </c>
      <c r="G1545" t="s">
        <v>152</v>
      </c>
      <c r="I1545" t="s">
        <v>675</v>
      </c>
      <c r="J1545">
        <v>1545</v>
      </c>
      <c r="K1545" t="s">
        <v>1409</v>
      </c>
      <c r="N1545" t="s">
        <v>1409</v>
      </c>
      <c r="O1545" t="s">
        <v>1511</v>
      </c>
      <c r="P1545" t="s">
        <v>1601</v>
      </c>
      <c r="Q1545" t="s">
        <v>1648</v>
      </c>
      <c r="R1545">
        <v>1026</v>
      </c>
      <c r="S1545" t="s">
        <v>1687</v>
      </c>
      <c r="T1545">
        <v>336.3</v>
      </c>
      <c r="U1545">
        <v>336.3</v>
      </c>
      <c r="X1545" t="s">
        <v>1738</v>
      </c>
      <c r="Z1545" t="s">
        <v>1739</v>
      </c>
      <c r="AA1545" t="s">
        <v>1764</v>
      </c>
      <c r="AG1545" t="s">
        <v>1769</v>
      </c>
      <c r="AH1545" t="s">
        <v>1770</v>
      </c>
      <c r="AJ1545" t="s">
        <v>119</v>
      </c>
      <c r="AQ1545" t="s">
        <v>1648</v>
      </c>
      <c r="AR1545" s="3">
        <v>43281</v>
      </c>
      <c r="AS1545" s="3">
        <v>43320</v>
      </c>
    </row>
    <row r="1546" spans="1:45" x14ac:dyDescent="0.3">
      <c r="A1546">
        <v>2018</v>
      </c>
      <c r="B1546" s="3">
        <v>43191</v>
      </c>
      <c r="C1546" s="3">
        <v>43281</v>
      </c>
      <c r="D1546" t="s">
        <v>111</v>
      </c>
      <c r="E1546" t="s">
        <v>115</v>
      </c>
      <c r="F1546">
        <v>1026</v>
      </c>
      <c r="G1546" t="s">
        <v>152</v>
      </c>
      <c r="I1546" t="s">
        <v>621</v>
      </c>
      <c r="J1546">
        <v>1546</v>
      </c>
      <c r="K1546" t="s">
        <v>1409</v>
      </c>
      <c r="N1546" t="s">
        <v>1409</v>
      </c>
      <c r="O1546" t="s">
        <v>1511</v>
      </c>
      <c r="P1546" t="s">
        <v>1601</v>
      </c>
      <c r="Q1546" t="s">
        <v>1648</v>
      </c>
      <c r="R1546">
        <v>1026</v>
      </c>
      <c r="S1546" t="s">
        <v>1687</v>
      </c>
      <c r="T1546">
        <v>344.8</v>
      </c>
      <c r="U1546">
        <v>344.8</v>
      </c>
      <c r="X1546" t="s">
        <v>1738</v>
      </c>
      <c r="Z1546" t="s">
        <v>1739</v>
      </c>
      <c r="AA1546" t="s">
        <v>1764</v>
      </c>
      <c r="AG1546" t="s">
        <v>1769</v>
      </c>
      <c r="AH1546" t="s">
        <v>1770</v>
      </c>
      <c r="AJ1546" t="s">
        <v>119</v>
      </c>
      <c r="AQ1546" t="s">
        <v>1648</v>
      </c>
      <c r="AR1546" s="3">
        <v>43281</v>
      </c>
      <c r="AS1546" s="3">
        <v>43320</v>
      </c>
    </row>
    <row r="1547" spans="1:45" x14ac:dyDescent="0.3">
      <c r="A1547">
        <v>2018</v>
      </c>
      <c r="B1547" s="3">
        <v>43191</v>
      </c>
      <c r="C1547" s="3">
        <v>43281</v>
      </c>
      <c r="D1547" t="s">
        <v>111</v>
      </c>
      <c r="E1547" t="s">
        <v>115</v>
      </c>
      <c r="F1547">
        <v>1026</v>
      </c>
      <c r="G1547" t="s">
        <v>152</v>
      </c>
      <c r="I1547" t="s">
        <v>739</v>
      </c>
      <c r="J1547">
        <v>1547</v>
      </c>
      <c r="K1547" t="s">
        <v>1409</v>
      </c>
      <c r="N1547" t="s">
        <v>1409</v>
      </c>
      <c r="O1547" t="s">
        <v>1511</v>
      </c>
      <c r="P1547" t="s">
        <v>1601</v>
      </c>
      <c r="Q1547" t="s">
        <v>1648</v>
      </c>
      <c r="R1547">
        <v>1026</v>
      </c>
      <c r="S1547" t="s">
        <v>1687</v>
      </c>
      <c r="T1547">
        <v>56.9</v>
      </c>
      <c r="U1547">
        <v>56.9</v>
      </c>
      <c r="X1547" t="s">
        <v>1738</v>
      </c>
      <c r="Z1547" t="s">
        <v>1739</v>
      </c>
      <c r="AA1547" t="s">
        <v>1764</v>
      </c>
      <c r="AG1547" t="s">
        <v>1769</v>
      </c>
      <c r="AH1547" t="s">
        <v>1770</v>
      </c>
      <c r="AJ1547" t="s">
        <v>119</v>
      </c>
      <c r="AQ1547" t="s">
        <v>1648</v>
      </c>
      <c r="AR1547" s="3">
        <v>43281</v>
      </c>
      <c r="AS1547" s="3">
        <v>43320</v>
      </c>
    </row>
    <row r="1548" spans="1:45" x14ac:dyDescent="0.3">
      <c r="A1548">
        <v>2018</v>
      </c>
      <c r="B1548" s="3">
        <v>43191</v>
      </c>
      <c r="C1548" s="3">
        <v>43281</v>
      </c>
      <c r="D1548" t="s">
        <v>111</v>
      </c>
      <c r="E1548" t="s">
        <v>115</v>
      </c>
      <c r="F1548">
        <v>1026</v>
      </c>
      <c r="G1548" t="s">
        <v>152</v>
      </c>
      <c r="I1548" t="s">
        <v>654</v>
      </c>
      <c r="J1548">
        <v>1548</v>
      </c>
      <c r="K1548" t="s">
        <v>1409</v>
      </c>
      <c r="N1548" t="s">
        <v>1409</v>
      </c>
      <c r="O1548" t="s">
        <v>1511</v>
      </c>
      <c r="P1548" t="s">
        <v>1601</v>
      </c>
      <c r="Q1548" t="s">
        <v>1648</v>
      </c>
      <c r="R1548">
        <v>1026</v>
      </c>
      <c r="S1548" t="s">
        <v>1687</v>
      </c>
      <c r="T1548">
        <v>475</v>
      </c>
      <c r="U1548">
        <v>475</v>
      </c>
      <c r="X1548" t="s">
        <v>1738</v>
      </c>
      <c r="Z1548" t="s">
        <v>1739</v>
      </c>
      <c r="AA1548" t="s">
        <v>1764</v>
      </c>
      <c r="AG1548" t="s">
        <v>1769</v>
      </c>
      <c r="AH1548" t="s">
        <v>1770</v>
      </c>
      <c r="AJ1548" t="s">
        <v>119</v>
      </c>
      <c r="AQ1548" t="s">
        <v>1648</v>
      </c>
      <c r="AR1548" s="3">
        <v>43281</v>
      </c>
      <c r="AS1548" s="3">
        <v>43320</v>
      </c>
    </row>
    <row r="1549" spans="1:45" x14ac:dyDescent="0.3">
      <c r="A1549">
        <v>2018</v>
      </c>
      <c r="B1549" s="3">
        <v>43191</v>
      </c>
      <c r="C1549" s="3">
        <v>43281</v>
      </c>
      <c r="D1549" t="s">
        <v>111</v>
      </c>
      <c r="E1549" t="s">
        <v>115</v>
      </c>
      <c r="F1549">
        <v>1027</v>
      </c>
      <c r="G1549" t="s">
        <v>152</v>
      </c>
      <c r="I1549" t="s">
        <v>625</v>
      </c>
      <c r="J1549">
        <v>1549</v>
      </c>
      <c r="K1549" t="s">
        <v>1409</v>
      </c>
      <c r="N1549" t="s">
        <v>1409</v>
      </c>
      <c r="O1549" t="s">
        <v>1511</v>
      </c>
      <c r="P1549" t="s">
        <v>1601</v>
      </c>
      <c r="Q1549" t="s">
        <v>1648</v>
      </c>
      <c r="R1549">
        <v>1027</v>
      </c>
      <c r="S1549" t="s">
        <v>1687</v>
      </c>
      <c r="T1549">
        <v>58.62</v>
      </c>
      <c r="U1549">
        <v>58.62</v>
      </c>
      <c r="X1549" t="s">
        <v>1738</v>
      </c>
      <c r="Z1549" t="s">
        <v>1739</v>
      </c>
      <c r="AA1549" t="s">
        <v>1764</v>
      </c>
      <c r="AG1549" t="s">
        <v>1769</v>
      </c>
      <c r="AH1549" t="s">
        <v>1770</v>
      </c>
      <c r="AJ1549" t="s">
        <v>119</v>
      </c>
      <c r="AQ1549" t="s">
        <v>1648</v>
      </c>
      <c r="AR1549" s="3">
        <v>43281</v>
      </c>
      <c r="AS1549" s="3">
        <v>43320</v>
      </c>
    </row>
    <row r="1550" spans="1:45" x14ac:dyDescent="0.3">
      <c r="A1550">
        <v>2018</v>
      </c>
      <c r="B1550" s="3">
        <v>43191</v>
      </c>
      <c r="C1550" s="3">
        <v>43281</v>
      </c>
      <c r="D1550" t="s">
        <v>111</v>
      </c>
      <c r="E1550" t="s">
        <v>115</v>
      </c>
      <c r="F1550">
        <v>1027</v>
      </c>
      <c r="G1550" t="s">
        <v>152</v>
      </c>
      <c r="I1550" t="s">
        <v>626</v>
      </c>
      <c r="J1550">
        <v>1550</v>
      </c>
      <c r="K1550" t="s">
        <v>1409</v>
      </c>
      <c r="N1550" t="s">
        <v>1409</v>
      </c>
      <c r="O1550" t="s">
        <v>1511</v>
      </c>
      <c r="P1550" t="s">
        <v>1601</v>
      </c>
      <c r="Q1550" t="s">
        <v>1648</v>
      </c>
      <c r="R1550">
        <v>1027</v>
      </c>
      <c r="S1550" t="s">
        <v>1687</v>
      </c>
      <c r="T1550">
        <v>750</v>
      </c>
      <c r="U1550">
        <v>750</v>
      </c>
      <c r="X1550" t="s">
        <v>1738</v>
      </c>
      <c r="Z1550" t="s">
        <v>1739</v>
      </c>
      <c r="AA1550" t="s">
        <v>1764</v>
      </c>
      <c r="AG1550" t="s">
        <v>1769</v>
      </c>
      <c r="AH1550" t="s">
        <v>1770</v>
      </c>
      <c r="AJ1550" t="s">
        <v>119</v>
      </c>
      <c r="AQ1550" t="s">
        <v>1648</v>
      </c>
      <c r="AR1550" s="3">
        <v>43281</v>
      </c>
      <c r="AS1550" s="3">
        <v>43320</v>
      </c>
    </row>
    <row r="1551" spans="1:45" x14ac:dyDescent="0.3">
      <c r="A1551">
        <v>2018</v>
      </c>
      <c r="B1551" s="3">
        <v>43191</v>
      </c>
      <c r="C1551" s="3">
        <v>43281</v>
      </c>
      <c r="D1551" t="s">
        <v>111</v>
      </c>
      <c r="E1551" t="s">
        <v>115</v>
      </c>
      <c r="F1551">
        <v>1027</v>
      </c>
      <c r="G1551" t="s">
        <v>152</v>
      </c>
      <c r="I1551" t="s">
        <v>676</v>
      </c>
      <c r="J1551">
        <v>1551</v>
      </c>
      <c r="K1551" t="s">
        <v>1409</v>
      </c>
      <c r="N1551" t="s">
        <v>1409</v>
      </c>
      <c r="O1551" t="s">
        <v>1511</v>
      </c>
      <c r="P1551" t="s">
        <v>1601</v>
      </c>
      <c r="Q1551" t="s">
        <v>1648</v>
      </c>
      <c r="R1551">
        <v>1027</v>
      </c>
      <c r="S1551" t="s">
        <v>1687</v>
      </c>
      <c r="T1551">
        <v>82.76</v>
      </c>
      <c r="U1551">
        <v>82.76</v>
      </c>
      <c r="X1551" t="s">
        <v>1738</v>
      </c>
      <c r="Z1551" t="s">
        <v>1739</v>
      </c>
      <c r="AA1551" t="s">
        <v>1764</v>
      </c>
      <c r="AG1551" t="s">
        <v>1769</v>
      </c>
      <c r="AH1551" t="s">
        <v>1770</v>
      </c>
      <c r="AJ1551" t="s">
        <v>119</v>
      </c>
      <c r="AQ1551" t="s">
        <v>1648</v>
      </c>
      <c r="AR1551" s="3">
        <v>43281</v>
      </c>
      <c r="AS1551" s="3">
        <v>43320</v>
      </c>
    </row>
    <row r="1552" spans="1:45" x14ac:dyDescent="0.3">
      <c r="A1552">
        <v>2018</v>
      </c>
      <c r="B1552" s="3">
        <v>43191</v>
      </c>
      <c r="C1552" s="3">
        <v>43281</v>
      </c>
      <c r="D1552" t="s">
        <v>111</v>
      </c>
      <c r="E1552" t="s">
        <v>115</v>
      </c>
      <c r="F1552">
        <v>1027</v>
      </c>
      <c r="G1552" t="s">
        <v>152</v>
      </c>
      <c r="I1552" t="s">
        <v>666</v>
      </c>
      <c r="J1552">
        <v>1552</v>
      </c>
      <c r="K1552" t="s">
        <v>1409</v>
      </c>
      <c r="N1552" t="s">
        <v>1409</v>
      </c>
      <c r="O1552" t="s">
        <v>1511</v>
      </c>
      <c r="P1552" t="s">
        <v>1601</v>
      </c>
      <c r="Q1552" t="s">
        <v>1648</v>
      </c>
      <c r="R1552">
        <v>1027</v>
      </c>
      <c r="S1552" t="s">
        <v>1687</v>
      </c>
      <c r="T1552">
        <v>12.07</v>
      </c>
      <c r="U1552">
        <v>12.07</v>
      </c>
      <c r="X1552" t="s">
        <v>1738</v>
      </c>
      <c r="Z1552" t="s">
        <v>1739</v>
      </c>
      <c r="AA1552" t="s">
        <v>1764</v>
      </c>
      <c r="AG1552" t="s">
        <v>1769</v>
      </c>
      <c r="AH1552" t="s">
        <v>1770</v>
      </c>
      <c r="AJ1552" t="s">
        <v>119</v>
      </c>
      <c r="AQ1552" t="s">
        <v>1648</v>
      </c>
      <c r="AR1552" s="3">
        <v>43281</v>
      </c>
      <c r="AS1552" s="3">
        <v>43320</v>
      </c>
    </row>
    <row r="1553" spans="1:45" x14ac:dyDescent="0.3">
      <c r="A1553">
        <v>2018</v>
      </c>
      <c r="B1553" s="3">
        <v>43191</v>
      </c>
      <c r="C1553" s="3">
        <v>43281</v>
      </c>
      <c r="D1553" t="s">
        <v>111</v>
      </c>
      <c r="E1553" t="s">
        <v>115</v>
      </c>
      <c r="F1553">
        <v>1027</v>
      </c>
      <c r="G1553" t="s">
        <v>152</v>
      </c>
      <c r="I1553" t="s">
        <v>627</v>
      </c>
      <c r="J1553">
        <v>1553</v>
      </c>
      <c r="K1553" t="s">
        <v>1409</v>
      </c>
      <c r="N1553" t="s">
        <v>1409</v>
      </c>
      <c r="O1553" t="s">
        <v>1511</v>
      </c>
      <c r="P1553" t="s">
        <v>1601</v>
      </c>
      <c r="Q1553" t="s">
        <v>1648</v>
      </c>
      <c r="R1553">
        <v>1027</v>
      </c>
      <c r="S1553" t="s">
        <v>1687</v>
      </c>
      <c r="T1553">
        <v>560</v>
      </c>
      <c r="U1553">
        <v>560</v>
      </c>
      <c r="X1553" t="s">
        <v>1738</v>
      </c>
      <c r="Z1553" t="s">
        <v>1739</v>
      </c>
      <c r="AA1553" t="s">
        <v>1764</v>
      </c>
      <c r="AG1553" t="s">
        <v>1769</v>
      </c>
      <c r="AH1553" t="s">
        <v>1770</v>
      </c>
      <c r="AJ1553" t="s">
        <v>119</v>
      </c>
      <c r="AQ1553" t="s">
        <v>1648</v>
      </c>
      <c r="AR1553" s="3">
        <v>43281</v>
      </c>
      <c r="AS1553" s="3">
        <v>43320</v>
      </c>
    </row>
    <row r="1554" spans="1:45" x14ac:dyDescent="0.3">
      <c r="A1554">
        <v>2018</v>
      </c>
      <c r="B1554" s="3">
        <v>43191</v>
      </c>
      <c r="C1554" s="3">
        <v>43281</v>
      </c>
      <c r="D1554" t="s">
        <v>111</v>
      </c>
      <c r="E1554" t="s">
        <v>115</v>
      </c>
      <c r="F1554">
        <v>1027</v>
      </c>
      <c r="G1554" t="s">
        <v>152</v>
      </c>
      <c r="I1554" t="s">
        <v>628</v>
      </c>
      <c r="J1554">
        <v>1554</v>
      </c>
      <c r="K1554" t="s">
        <v>1409</v>
      </c>
      <c r="N1554" t="s">
        <v>1409</v>
      </c>
      <c r="O1554" t="s">
        <v>1511</v>
      </c>
      <c r="P1554" t="s">
        <v>1601</v>
      </c>
      <c r="Q1554" t="s">
        <v>1648</v>
      </c>
      <c r="R1554">
        <v>1027</v>
      </c>
      <c r="S1554" t="s">
        <v>1687</v>
      </c>
      <c r="T1554">
        <v>475.8</v>
      </c>
      <c r="U1554">
        <v>475.8</v>
      </c>
      <c r="X1554" t="s">
        <v>1738</v>
      </c>
      <c r="Z1554" t="s">
        <v>1739</v>
      </c>
      <c r="AA1554" t="s">
        <v>1764</v>
      </c>
      <c r="AG1554" t="s">
        <v>1769</v>
      </c>
      <c r="AH1554" t="s">
        <v>1770</v>
      </c>
      <c r="AJ1554" t="s">
        <v>119</v>
      </c>
      <c r="AQ1554" t="s">
        <v>1648</v>
      </c>
      <c r="AR1554" s="3">
        <v>43281</v>
      </c>
      <c r="AS1554" s="3">
        <v>43320</v>
      </c>
    </row>
    <row r="1555" spans="1:45" x14ac:dyDescent="0.3">
      <c r="A1555">
        <v>2018</v>
      </c>
      <c r="B1555" s="3">
        <v>43191</v>
      </c>
      <c r="C1555" s="3">
        <v>43281</v>
      </c>
      <c r="D1555" t="s">
        <v>111</v>
      </c>
      <c r="E1555" t="s">
        <v>115</v>
      </c>
      <c r="F1555">
        <v>1027</v>
      </c>
      <c r="G1555" t="s">
        <v>152</v>
      </c>
      <c r="I1555" t="s">
        <v>740</v>
      </c>
      <c r="J1555">
        <v>1555</v>
      </c>
      <c r="K1555" t="s">
        <v>1409</v>
      </c>
      <c r="N1555" t="s">
        <v>1409</v>
      </c>
      <c r="O1555" t="s">
        <v>1511</v>
      </c>
      <c r="P1555" t="s">
        <v>1601</v>
      </c>
      <c r="Q1555" t="s">
        <v>1648</v>
      </c>
      <c r="R1555">
        <v>1027</v>
      </c>
      <c r="S1555" t="s">
        <v>1687</v>
      </c>
      <c r="T1555">
        <v>351.84</v>
      </c>
      <c r="U1555">
        <v>351.84</v>
      </c>
      <c r="X1555" t="s">
        <v>1738</v>
      </c>
      <c r="Z1555" t="s">
        <v>1739</v>
      </c>
      <c r="AA1555" t="s">
        <v>1764</v>
      </c>
      <c r="AG1555" t="s">
        <v>1769</v>
      </c>
      <c r="AH1555" t="s">
        <v>1770</v>
      </c>
      <c r="AJ1555" t="s">
        <v>119</v>
      </c>
      <c r="AQ1555" t="s">
        <v>1648</v>
      </c>
      <c r="AR1555" s="3">
        <v>43281</v>
      </c>
      <c r="AS1555" s="3">
        <v>43320</v>
      </c>
    </row>
    <row r="1556" spans="1:45" x14ac:dyDescent="0.3">
      <c r="A1556">
        <v>2018</v>
      </c>
      <c r="B1556" s="3">
        <v>43191</v>
      </c>
      <c r="C1556" s="3">
        <v>43281</v>
      </c>
      <c r="D1556" t="s">
        <v>111</v>
      </c>
      <c r="E1556" t="s">
        <v>115</v>
      </c>
      <c r="F1556">
        <v>1028</v>
      </c>
      <c r="G1556" t="s">
        <v>152</v>
      </c>
      <c r="I1556" t="s">
        <v>661</v>
      </c>
      <c r="J1556">
        <v>1556</v>
      </c>
      <c r="K1556" t="s">
        <v>1409</v>
      </c>
      <c r="N1556" t="s">
        <v>1409</v>
      </c>
      <c r="O1556" t="s">
        <v>1511</v>
      </c>
      <c r="P1556" t="s">
        <v>1601</v>
      </c>
      <c r="Q1556" t="s">
        <v>1648</v>
      </c>
      <c r="R1556">
        <v>1028</v>
      </c>
      <c r="S1556" t="s">
        <v>1687</v>
      </c>
      <c r="T1556">
        <v>889.2</v>
      </c>
      <c r="U1556">
        <v>960.34</v>
      </c>
      <c r="X1556" t="s">
        <v>1738</v>
      </c>
      <c r="Z1556" t="s">
        <v>1739</v>
      </c>
      <c r="AA1556" t="s">
        <v>1764</v>
      </c>
      <c r="AG1556" t="s">
        <v>1769</v>
      </c>
      <c r="AH1556" t="s">
        <v>1770</v>
      </c>
      <c r="AJ1556" t="s">
        <v>119</v>
      </c>
      <c r="AQ1556" t="s">
        <v>1648</v>
      </c>
      <c r="AR1556" s="3">
        <v>43281</v>
      </c>
      <c r="AS1556" s="3">
        <v>43320</v>
      </c>
    </row>
    <row r="1557" spans="1:45" x14ac:dyDescent="0.3">
      <c r="A1557">
        <v>2018</v>
      </c>
      <c r="B1557" s="3">
        <v>43191</v>
      </c>
      <c r="C1557" s="3">
        <v>43281</v>
      </c>
      <c r="D1557" t="s">
        <v>111</v>
      </c>
      <c r="E1557" t="s">
        <v>115</v>
      </c>
      <c r="F1557">
        <v>1028</v>
      </c>
      <c r="G1557" t="s">
        <v>152</v>
      </c>
      <c r="I1557" t="s">
        <v>635</v>
      </c>
      <c r="J1557">
        <v>1557</v>
      </c>
      <c r="K1557" t="s">
        <v>1409</v>
      </c>
      <c r="N1557" t="s">
        <v>1409</v>
      </c>
      <c r="O1557" t="s">
        <v>1511</v>
      </c>
      <c r="P1557" t="s">
        <v>1601</v>
      </c>
      <c r="Q1557" t="s">
        <v>1648</v>
      </c>
      <c r="R1557">
        <v>1028</v>
      </c>
      <c r="S1557" t="s">
        <v>1687</v>
      </c>
      <c r="T1557">
        <v>103.1</v>
      </c>
      <c r="U1557">
        <v>111.35</v>
      </c>
      <c r="X1557" t="s">
        <v>1738</v>
      </c>
      <c r="Z1557" t="s">
        <v>1739</v>
      </c>
      <c r="AA1557" t="s">
        <v>1764</v>
      </c>
      <c r="AG1557" t="s">
        <v>1769</v>
      </c>
      <c r="AH1557" t="s">
        <v>1770</v>
      </c>
      <c r="AJ1557" t="s">
        <v>119</v>
      </c>
      <c r="AQ1557" t="s">
        <v>1648</v>
      </c>
      <c r="AR1557" s="3">
        <v>43281</v>
      </c>
      <c r="AS1557" s="3">
        <v>43320</v>
      </c>
    </row>
    <row r="1558" spans="1:45" x14ac:dyDescent="0.3">
      <c r="A1558">
        <v>2018</v>
      </c>
      <c r="B1558" s="3">
        <v>43191</v>
      </c>
      <c r="C1558" s="3">
        <v>43281</v>
      </c>
      <c r="D1558" t="s">
        <v>111</v>
      </c>
      <c r="E1558" t="s">
        <v>115</v>
      </c>
      <c r="F1558">
        <v>1029</v>
      </c>
      <c r="G1558" t="s">
        <v>152</v>
      </c>
      <c r="I1558" t="s">
        <v>301</v>
      </c>
      <c r="J1558">
        <v>1558</v>
      </c>
      <c r="K1558" t="s">
        <v>1409</v>
      </c>
      <c r="N1558" t="s">
        <v>1409</v>
      </c>
      <c r="O1558" t="s">
        <v>1511</v>
      </c>
      <c r="P1558" t="s">
        <v>1601</v>
      </c>
      <c r="Q1558" t="s">
        <v>1648</v>
      </c>
      <c r="R1558">
        <v>1029</v>
      </c>
      <c r="S1558" t="s">
        <v>1687</v>
      </c>
      <c r="T1558">
        <v>185.38</v>
      </c>
      <c r="U1558">
        <v>215.04</v>
      </c>
      <c r="X1558" t="s">
        <v>1738</v>
      </c>
      <c r="Z1558" t="s">
        <v>1739</v>
      </c>
      <c r="AA1558" t="s">
        <v>1747</v>
      </c>
      <c r="AG1558" t="s">
        <v>1769</v>
      </c>
      <c r="AH1558" t="s">
        <v>1770</v>
      </c>
      <c r="AJ1558" t="s">
        <v>119</v>
      </c>
      <c r="AQ1558" t="s">
        <v>1648</v>
      </c>
      <c r="AR1558" s="3">
        <v>43281</v>
      </c>
      <c r="AS1558" s="3">
        <v>43320</v>
      </c>
    </row>
    <row r="1559" spans="1:45" x14ac:dyDescent="0.3">
      <c r="A1559">
        <v>2018</v>
      </c>
      <c r="B1559" s="3">
        <v>43191</v>
      </c>
      <c r="C1559" s="3">
        <v>43281</v>
      </c>
      <c r="D1559" t="s">
        <v>111</v>
      </c>
      <c r="E1559" t="s">
        <v>115</v>
      </c>
      <c r="F1559">
        <v>1029</v>
      </c>
      <c r="G1559" t="s">
        <v>152</v>
      </c>
      <c r="I1559" t="s">
        <v>303</v>
      </c>
      <c r="J1559">
        <v>1559</v>
      </c>
      <c r="K1559" t="s">
        <v>1409</v>
      </c>
      <c r="N1559" t="s">
        <v>1409</v>
      </c>
      <c r="O1559" t="s">
        <v>1511</v>
      </c>
      <c r="P1559" t="s">
        <v>1601</v>
      </c>
      <c r="Q1559" t="s">
        <v>1648</v>
      </c>
      <c r="R1559">
        <v>1029</v>
      </c>
      <c r="S1559" t="s">
        <v>1687</v>
      </c>
      <c r="T1559">
        <v>195</v>
      </c>
      <c r="U1559">
        <v>226.2</v>
      </c>
      <c r="X1559" t="s">
        <v>1738</v>
      </c>
      <c r="Z1559" t="s">
        <v>1739</v>
      </c>
      <c r="AA1559" t="s">
        <v>1747</v>
      </c>
      <c r="AG1559" t="s">
        <v>1769</v>
      </c>
      <c r="AH1559" t="s">
        <v>1770</v>
      </c>
      <c r="AJ1559" t="s">
        <v>119</v>
      </c>
      <c r="AQ1559" t="s">
        <v>1648</v>
      </c>
      <c r="AR1559" s="3">
        <v>43281</v>
      </c>
      <c r="AS1559" s="3">
        <v>43320</v>
      </c>
    </row>
    <row r="1560" spans="1:45" x14ac:dyDescent="0.3">
      <c r="A1560">
        <v>2018</v>
      </c>
      <c r="B1560" s="3">
        <v>43191</v>
      </c>
      <c r="C1560" s="3">
        <v>43281</v>
      </c>
      <c r="D1560" t="s">
        <v>111</v>
      </c>
      <c r="E1560" t="s">
        <v>115</v>
      </c>
      <c r="F1560">
        <v>1030</v>
      </c>
      <c r="G1560" t="s">
        <v>152</v>
      </c>
      <c r="I1560" t="s">
        <v>630</v>
      </c>
      <c r="J1560">
        <v>1560</v>
      </c>
      <c r="K1560" t="s">
        <v>1409</v>
      </c>
      <c r="N1560" t="s">
        <v>1409</v>
      </c>
      <c r="O1560" t="s">
        <v>1511</v>
      </c>
      <c r="P1560" t="s">
        <v>1601</v>
      </c>
      <c r="Q1560" t="s">
        <v>1648</v>
      </c>
      <c r="R1560">
        <v>1030</v>
      </c>
      <c r="S1560" t="s">
        <v>1687</v>
      </c>
      <c r="T1560">
        <v>1176</v>
      </c>
      <c r="U1560">
        <v>1364.16</v>
      </c>
      <c r="X1560" t="s">
        <v>1738</v>
      </c>
      <c r="Z1560" t="s">
        <v>1739</v>
      </c>
      <c r="AA1560" t="s">
        <v>1765</v>
      </c>
      <c r="AG1560" t="s">
        <v>1769</v>
      </c>
      <c r="AH1560" t="s">
        <v>1770</v>
      </c>
      <c r="AJ1560" t="s">
        <v>119</v>
      </c>
      <c r="AQ1560" t="s">
        <v>1648</v>
      </c>
      <c r="AR1560" s="3">
        <v>43281</v>
      </c>
      <c r="AS1560" s="3">
        <v>43320</v>
      </c>
    </row>
    <row r="1561" spans="1:45" x14ac:dyDescent="0.3">
      <c r="A1561">
        <v>2018</v>
      </c>
      <c r="B1561" s="3">
        <v>43191</v>
      </c>
      <c r="C1561" s="3">
        <v>43281</v>
      </c>
      <c r="D1561" t="s">
        <v>111</v>
      </c>
      <c r="E1561" t="s">
        <v>115</v>
      </c>
      <c r="F1561">
        <v>1030</v>
      </c>
      <c r="G1561" t="s">
        <v>152</v>
      </c>
      <c r="I1561" t="s">
        <v>688</v>
      </c>
      <c r="J1561">
        <v>1561</v>
      </c>
      <c r="K1561" t="s">
        <v>1409</v>
      </c>
      <c r="N1561" t="s">
        <v>1409</v>
      </c>
      <c r="O1561" t="s">
        <v>1511</v>
      </c>
      <c r="P1561" t="s">
        <v>1601</v>
      </c>
      <c r="Q1561" t="s">
        <v>1648</v>
      </c>
      <c r="R1561">
        <v>1030</v>
      </c>
      <c r="S1561" t="s">
        <v>1687</v>
      </c>
      <c r="T1561">
        <v>282</v>
      </c>
      <c r="U1561">
        <v>327.12</v>
      </c>
      <c r="X1561" t="s">
        <v>1738</v>
      </c>
      <c r="Z1561" t="s">
        <v>1739</v>
      </c>
      <c r="AA1561" t="s">
        <v>1765</v>
      </c>
      <c r="AG1561" t="s">
        <v>1769</v>
      </c>
      <c r="AH1561" t="s">
        <v>1770</v>
      </c>
      <c r="AJ1561" t="s">
        <v>119</v>
      </c>
      <c r="AQ1561" t="s">
        <v>1648</v>
      </c>
      <c r="AR1561" s="3">
        <v>43281</v>
      </c>
      <c r="AS1561" s="3">
        <v>43320</v>
      </c>
    </row>
    <row r="1562" spans="1:45" x14ac:dyDescent="0.3">
      <c r="A1562">
        <v>2018</v>
      </c>
      <c r="B1562" s="3">
        <v>43191</v>
      </c>
      <c r="C1562" s="3">
        <v>43281</v>
      </c>
      <c r="D1562" t="s">
        <v>111</v>
      </c>
      <c r="E1562" t="s">
        <v>115</v>
      </c>
      <c r="F1562">
        <v>1030</v>
      </c>
      <c r="G1562" t="s">
        <v>152</v>
      </c>
      <c r="I1562" t="s">
        <v>711</v>
      </c>
      <c r="J1562">
        <v>1562</v>
      </c>
      <c r="K1562" t="s">
        <v>1409</v>
      </c>
      <c r="N1562" t="s">
        <v>1409</v>
      </c>
      <c r="O1562" t="s">
        <v>1511</v>
      </c>
      <c r="P1562" t="s">
        <v>1601</v>
      </c>
      <c r="Q1562" t="s">
        <v>1648</v>
      </c>
      <c r="R1562">
        <v>1030</v>
      </c>
      <c r="S1562" t="s">
        <v>1687</v>
      </c>
      <c r="T1562">
        <v>690</v>
      </c>
      <c r="U1562">
        <v>800.4</v>
      </c>
      <c r="X1562" t="s">
        <v>1738</v>
      </c>
      <c r="Z1562" t="s">
        <v>1739</v>
      </c>
      <c r="AA1562" t="s">
        <v>1765</v>
      </c>
      <c r="AG1562" t="s">
        <v>1769</v>
      </c>
      <c r="AH1562" t="s">
        <v>1770</v>
      </c>
      <c r="AJ1562" t="s">
        <v>119</v>
      </c>
      <c r="AQ1562" t="s">
        <v>1648</v>
      </c>
      <c r="AR1562" s="3">
        <v>43281</v>
      </c>
      <c r="AS1562" s="3">
        <v>43320</v>
      </c>
    </row>
    <row r="1563" spans="1:45" x14ac:dyDescent="0.3">
      <c r="A1563">
        <v>2018</v>
      </c>
      <c r="B1563" s="3">
        <v>43191</v>
      </c>
      <c r="C1563" s="3">
        <v>43281</v>
      </c>
      <c r="D1563" t="s">
        <v>111</v>
      </c>
      <c r="E1563" t="s">
        <v>115</v>
      </c>
      <c r="F1563">
        <v>1030</v>
      </c>
      <c r="G1563" t="s">
        <v>152</v>
      </c>
      <c r="I1563" t="s">
        <v>689</v>
      </c>
      <c r="J1563">
        <v>1563</v>
      </c>
      <c r="K1563" t="s">
        <v>1409</v>
      </c>
      <c r="N1563" t="s">
        <v>1409</v>
      </c>
      <c r="O1563" t="s">
        <v>1511</v>
      </c>
      <c r="P1563" t="s">
        <v>1601</v>
      </c>
      <c r="Q1563" t="s">
        <v>1648</v>
      </c>
      <c r="R1563">
        <v>1030</v>
      </c>
      <c r="S1563" t="s">
        <v>1687</v>
      </c>
      <c r="T1563">
        <v>300</v>
      </c>
      <c r="U1563">
        <v>348</v>
      </c>
      <c r="X1563" t="s">
        <v>1738</v>
      </c>
      <c r="Z1563" t="s">
        <v>1739</v>
      </c>
      <c r="AA1563" t="s">
        <v>1765</v>
      </c>
      <c r="AG1563" t="s">
        <v>1769</v>
      </c>
      <c r="AH1563" t="s">
        <v>1770</v>
      </c>
      <c r="AJ1563" t="s">
        <v>119</v>
      </c>
      <c r="AQ1563" t="s">
        <v>1648</v>
      </c>
      <c r="AR1563" s="3">
        <v>43281</v>
      </c>
      <c r="AS1563" s="3">
        <v>43320</v>
      </c>
    </row>
    <row r="1564" spans="1:45" x14ac:dyDescent="0.3">
      <c r="A1564">
        <v>2018</v>
      </c>
      <c r="B1564" s="3">
        <v>43191</v>
      </c>
      <c r="C1564" s="3">
        <v>43281</v>
      </c>
      <c r="D1564" t="s">
        <v>111</v>
      </c>
      <c r="E1564" t="s">
        <v>115</v>
      </c>
      <c r="F1564">
        <v>1030</v>
      </c>
      <c r="G1564" t="s">
        <v>152</v>
      </c>
      <c r="I1564" t="s">
        <v>696</v>
      </c>
      <c r="J1564">
        <v>1564</v>
      </c>
      <c r="K1564" t="s">
        <v>1409</v>
      </c>
      <c r="N1564" t="s">
        <v>1409</v>
      </c>
      <c r="O1564" t="s">
        <v>1511</v>
      </c>
      <c r="P1564" t="s">
        <v>1601</v>
      </c>
      <c r="Q1564" t="s">
        <v>1648</v>
      </c>
      <c r="R1564">
        <v>1030</v>
      </c>
      <c r="S1564" t="s">
        <v>1687</v>
      </c>
      <c r="T1564">
        <v>434.4</v>
      </c>
      <c r="U1564">
        <v>503.9</v>
      </c>
      <c r="X1564" t="s">
        <v>1738</v>
      </c>
      <c r="Z1564" t="s">
        <v>1739</v>
      </c>
      <c r="AA1564" t="s">
        <v>1765</v>
      </c>
      <c r="AG1564" t="s">
        <v>1769</v>
      </c>
      <c r="AH1564" t="s">
        <v>1770</v>
      </c>
      <c r="AJ1564" t="s">
        <v>119</v>
      </c>
      <c r="AQ1564" t="s">
        <v>1648</v>
      </c>
      <c r="AR1564" s="3">
        <v>43281</v>
      </c>
      <c r="AS1564" s="3">
        <v>43320</v>
      </c>
    </row>
    <row r="1565" spans="1:45" x14ac:dyDescent="0.3">
      <c r="A1565">
        <v>2018</v>
      </c>
      <c r="B1565" s="3">
        <v>43191</v>
      </c>
      <c r="C1565" s="3">
        <v>43281</v>
      </c>
      <c r="D1565" t="s">
        <v>111</v>
      </c>
      <c r="E1565" t="s">
        <v>115</v>
      </c>
      <c r="F1565">
        <v>1031</v>
      </c>
      <c r="G1565" t="s">
        <v>152</v>
      </c>
      <c r="I1565" t="s">
        <v>563</v>
      </c>
      <c r="J1565">
        <v>1565</v>
      </c>
      <c r="K1565" t="s">
        <v>1409</v>
      </c>
      <c r="N1565" t="s">
        <v>1409</v>
      </c>
      <c r="O1565" t="s">
        <v>1511</v>
      </c>
      <c r="P1565" t="s">
        <v>1601</v>
      </c>
      <c r="Q1565" t="s">
        <v>1648</v>
      </c>
      <c r="R1565">
        <v>1031</v>
      </c>
      <c r="S1565" t="s">
        <v>1702</v>
      </c>
      <c r="T1565">
        <v>589.20000000000005</v>
      </c>
      <c r="U1565">
        <v>589.20000000000005</v>
      </c>
      <c r="X1565" t="s">
        <v>1738</v>
      </c>
      <c r="Z1565" t="s">
        <v>1739</v>
      </c>
      <c r="AA1565" t="s">
        <v>1764</v>
      </c>
      <c r="AG1565" t="s">
        <v>1769</v>
      </c>
      <c r="AH1565" t="s">
        <v>1770</v>
      </c>
      <c r="AJ1565" t="s">
        <v>119</v>
      </c>
      <c r="AQ1565" t="s">
        <v>1648</v>
      </c>
      <c r="AR1565" s="3">
        <v>43281</v>
      </c>
      <c r="AS1565" s="3">
        <v>43320</v>
      </c>
    </row>
    <row r="1566" spans="1:45" x14ac:dyDescent="0.3">
      <c r="A1566">
        <v>2018</v>
      </c>
      <c r="B1566" s="3">
        <v>43191</v>
      </c>
      <c r="C1566" s="3">
        <v>43281</v>
      </c>
      <c r="D1566" t="s">
        <v>111</v>
      </c>
      <c r="E1566" t="s">
        <v>115</v>
      </c>
      <c r="F1566">
        <v>1031</v>
      </c>
      <c r="G1566" t="s">
        <v>152</v>
      </c>
      <c r="I1566" t="s">
        <v>565</v>
      </c>
      <c r="J1566">
        <v>1566</v>
      </c>
      <c r="K1566" t="s">
        <v>1409</v>
      </c>
      <c r="N1566" t="s">
        <v>1409</v>
      </c>
      <c r="O1566" t="s">
        <v>1511</v>
      </c>
      <c r="P1566" t="s">
        <v>1601</v>
      </c>
      <c r="Q1566" t="s">
        <v>1648</v>
      </c>
      <c r="R1566">
        <v>1031</v>
      </c>
      <c r="S1566" t="s">
        <v>1702</v>
      </c>
      <c r="T1566">
        <v>200.8</v>
      </c>
      <c r="U1566">
        <v>200.8</v>
      </c>
      <c r="X1566" t="s">
        <v>1738</v>
      </c>
      <c r="Z1566" t="s">
        <v>1739</v>
      </c>
      <c r="AA1566" t="s">
        <v>1764</v>
      </c>
      <c r="AG1566" t="s">
        <v>1769</v>
      </c>
      <c r="AH1566" t="s">
        <v>1770</v>
      </c>
      <c r="AJ1566" t="s">
        <v>119</v>
      </c>
      <c r="AQ1566" t="s">
        <v>1648</v>
      </c>
      <c r="AR1566" s="3">
        <v>43281</v>
      </c>
      <c r="AS1566" s="3">
        <v>43320</v>
      </c>
    </row>
    <row r="1567" spans="1:45" x14ac:dyDescent="0.3">
      <c r="A1567">
        <v>2018</v>
      </c>
      <c r="B1567" s="3">
        <v>43191</v>
      </c>
      <c r="C1567" s="3">
        <v>43281</v>
      </c>
      <c r="D1567" t="s">
        <v>111</v>
      </c>
      <c r="E1567" t="s">
        <v>115</v>
      </c>
      <c r="F1567">
        <v>1031</v>
      </c>
      <c r="G1567" t="s">
        <v>152</v>
      </c>
      <c r="I1567" t="s">
        <v>566</v>
      </c>
      <c r="J1567">
        <v>1567</v>
      </c>
      <c r="K1567" t="s">
        <v>1409</v>
      </c>
      <c r="N1567" t="s">
        <v>1409</v>
      </c>
      <c r="O1567" t="s">
        <v>1511</v>
      </c>
      <c r="P1567" t="s">
        <v>1601</v>
      </c>
      <c r="Q1567" t="s">
        <v>1648</v>
      </c>
      <c r="R1567">
        <v>1031</v>
      </c>
      <c r="S1567" t="s">
        <v>1702</v>
      </c>
      <c r="T1567">
        <v>983</v>
      </c>
      <c r="U1567">
        <v>983</v>
      </c>
      <c r="X1567" t="s">
        <v>1738</v>
      </c>
      <c r="Z1567" t="s">
        <v>1739</v>
      </c>
      <c r="AA1567" t="s">
        <v>1764</v>
      </c>
      <c r="AG1567" t="s">
        <v>1769</v>
      </c>
      <c r="AH1567" t="s">
        <v>1770</v>
      </c>
      <c r="AJ1567" t="s">
        <v>119</v>
      </c>
      <c r="AQ1567" t="s">
        <v>1648</v>
      </c>
      <c r="AR1567" s="3">
        <v>43281</v>
      </c>
      <c r="AS1567" s="3">
        <v>43320</v>
      </c>
    </row>
    <row r="1568" spans="1:45" x14ac:dyDescent="0.3">
      <c r="A1568">
        <v>2018</v>
      </c>
      <c r="B1568" s="3">
        <v>43191</v>
      </c>
      <c r="C1568" s="3">
        <v>43281</v>
      </c>
      <c r="D1568" t="s">
        <v>111</v>
      </c>
      <c r="E1568" t="s">
        <v>115</v>
      </c>
      <c r="F1568">
        <v>1031</v>
      </c>
      <c r="G1568" t="s">
        <v>152</v>
      </c>
      <c r="I1568" t="s">
        <v>575</v>
      </c>
      <c r="J1568">
        <v>1568</v>
      </c>
      <c r="K1568" t="s">
        <v>1409</v>
      </c>
      <c r="N1568" t="s">
        <v>1409</v>
      </c>
      <c r="O1568" t="s">
        <v>1511</v>
      </c>
      <c r="P1568" t="s">
        <v>1601</v>
      </c>
      <c r="Q1568" t="s">
        <v>1648</v>
      </c>
      <c r="R1568">
        <v>1031</v>
      </c>
      <c r="S1568" t="s">
        <v>1702</v>
      </c>
      <c r="T1568">
        <v>207.8</v>
      </c>
      <c r="U1568">
        <v>207.8</v>
      </c>
      <c r="X1568" t="s">
        <v>1738</v>
      </c>
      <c r="Z1568" t="s">
        <v>1739</v>
      </c>
      <c r="AA1568" t="s">
        <v>1764</v>
      </c>
      <c r="AG1568" t="s">
        <v>1769</v>
      </c>
      <c r="AH1568" t="s">
        <v>1770</v>
      </c>
      <c r="AJ1568" t="s">
        <v>119</v>
      </c>
      <c r="AQ1568" t="s">
        <v>1648</v>
      </c>
      <c r="AR1568" s="3">
        <v>43281</v>
      </c>
      <c r="AS1568" s="3">
        <v>43320</v>
      </c>
    </row>
    <row r="1569" spans="1:45" x14ac:dyDescent="0.3">
      <c r="A1569">
        <v>2018</v>
      </c>
      <c r="B1569" s="3">
        <v>43191</v>
      </c>
      <c r="C1569" s="3">
        <v>43281</v>
      </c>
      <c r="D1569" t="s">
        <v>111</v>
      </c>
      <c r="E1569" t="s">
        <v>115</v>
      </c>
      <c r="F1569">
        <v>1031</v>
      </c>
      <c r="G1569" t="s">
        <v>152</v>
      </c>
      <c r="I1569" t="s">
        <v>576</v>
      </c>
      <c r="J1569">
        <v>1569</v>
      </c>
      <c r="K1569" t="s">
        <v>1409</v>
      </c>
      <c r="N1569" t="s">
        <v>1409</v>
      </c>
      <c r="O1569" t="s">
        <v>1511</v>
      </c>
      <c r="P1569" t="s">
        <v>1601</v>
      </c>
      <c r="Q1569" t="s">
        <v>1648</v>
      </c>
      <c r="R1569">
        <v>1031</v>
      </c>
      <c r="S1569" t="s">
        <v>1702</v>
      </c>
      <c r="T1569">
        <v>493.9</v>
      </c>
      <c r="U1569">
        <v>493.9</v>
      </c>
      <c r="X1569" t="s">
        <v>1738</v>
      </c>
      <c r="Z1569" t="s">
        <v>1739</v>
      </c>
      <c r="AA1569" t="s">
        <v>1764</v>
      </c>
      <c r="AG1569" t="s">
        <v>1769</v>
      </c>
      <c r="AH1569" t="s">
        <v>1770</v>
      </c>
      <c r="AJ1569" t="s">
        <v>119</v>
      </c>
      <c r="AQ1569" t="s">
        <v>1648</v>
      </c>
      <c r="AR1569" s="3">
        <v>43281</v>
      </c>
      <c r="AS1569" s="3">
        <v>43320</v>
      </c>
    </row>
    <row r="1570" spans="1:45" x14ac:dyDescent="0.3">
      <c r="A1570">
        <v>2018</v>
      </c>
      <c r="B1570" s="3">
        <v>43191</v>
      </c>
      <c r="C1570" s="3">
        <v>43281</v>
      </c>
      <c r="D1570" t="s">
        <v>111</v>
      </c>
      <c r="E1570" t="s">
        <v>115</v>
      </c>
      <c r="F1570">
        <v>1031</v>
      </c>
      <c r="G1570" t="s">
        <v>152</v>
      </c>
      <c r="I1570" t="s">
        <v>641</v>
      </c>
      <c r="J1570">
        <v>1570</v>
      </c>
      <c r="K1570" t="s">
        <v>1409</v>
      </c>
      <c r="N1570" t="s">
        <v>1409</v>
      </c>
      <c r="O1570" t="s">
        <v>1511</v>
      </c>
      <c r="P1570" t="s">
        <v>1601</v>
      </c>
      <c r="Q1570" t="s">
        <v>1648</v>
      </c>
      <c r="R1570">
        <v>1031</v>
      </c>
      <c r="S1570" t="s">
        <v>1702</v>
      </c>
      <c r="T1570">
        <v>76</v>
      </c>
      <c r="U1570">
        <v>76</v>
      </c>
      <c r="X1570" t="s">
        <v>1738</v>
      </c>
      <c r="Z1570" t="s">
        <v>1739</v>
      </c>
      <c r="AA1570" t="s">
        <v>1764</v>
      </c>
      <c r="AG1570" t="s">
        <v>1769</v>
      </c>
      <c r="AH1570" t="s">
        <v>1770</v>
      </c>
      <c r="AJ1570" t="s">
        <v>119</v>
      </c>
      <c r="AQ1570" t="s">
        <v>1648</v>
      </c>
      <c r="AR1570" s="3">
        <v>43281</v>
      </c>
      <c r="AS1570" s="3">
        <v>43320</v>
      </c>
    </row>
    <row r="1571" spans="1:45" x14ac:dyDescent="0.3">
      <c r="A1571">
        <v>2018</v>
      </c>
      <c r="B1571" s="3">
        <v>43191</v>
      </c>
      <c r="C1571" s="3">
        <v>43281</v>
      </c>
      <c r="D1571" t="s">
        <v>111</v>
      </c>
      <c r="E1571" t="s">
        <v>115</v>
      </c>
      <c r="F1571">
        <v>1031</v>
      </c>
      <c r="G1571" t="s">
        <v>152</v>
      </c>
      <c r="I1571" t="s">
        <v>578</v>
      </c>
      <c r="J1571">
        <v>1571</v>
      </c>
      <c r="K1571" t="s">
        <v>1409</v>
      </c>
      <c r="N1571" t="s">
        <v>1409</v>
      </c>
      <c r="O1571" t="s">
        <v>1511</v>
      </c>
      <c r="P1571" t="s">
        <v>1601</v>
      </c>
      <c r="Q1571" t="s">
        <v>1648</v>
      </c>
      <c r="R1571">
        <v>1031</v>
      </c>
      <c r="S1571" t="s">
        <v>1702</v>
      </c>
      <c r="T1571">
        <v>361</v>
      </c>
      <c r="U1571">
        <v>361</v>
      </c>
      <c r="X1571" t="s">
        <v>1738</v>
      </c>
      <c r="Z1571" t="s">
        <v>1739</v>
      </c>
      <c r="AA1571" t="s">
        <v>1764</v>
      </c>
      <c r="AG1571" t="s">
        <v>1769</v>
      </c>
      <c r="AH1571" t="s">
        <v>1770</v>
      </c>
      <c r="AJ1571" t="s">
        <v>119</v>
      </c>
      <c r="AQ1571" t="s">
        <v>1648</v>
      </c>
      <c r="AR1571" s="3">
        <v>43281</v>
      </c>
      <c r="AS1571" s="3">
        <v>43320</v>
      </c>
    </row>
    <row r="1572" spans="1:45" x14ac:dyDescent="0.3">
      <c r="A1572">
        <v>2018</v>
      </c>
      <c r="B1572" s="3">
        <v>43191</v>
      </c>
      <c r="C1572" s="3">
        <v>43281</v>
      </c>
      <c r="D1572" t="s">
        <v>111</v>
      </c>
      <c r="E1572" t="s">
        <v>115</v>
      </c>
      <c r="F1572">
        <v>1031</v>
      </c>
      <c r="G1572" t="s">
        <v>152</v>
      </c>
      <c r="I1572" t="s">
        <v>571</v>
      </c>
      <c r="J1572">
        <v>1572</v>
      </c>
      <c r="K1572" t="s">
        <v>1409</v>
      </c>
      <c r="N1572" t="s">
        <v>1409</v>
      </c>
      <c r="O1572" t="s">
        <v>1511</v>
      </c>
      <c r="P1572" t="s">
        <v>1601</v>
      </c>
      <c r="Q1572" t="s">
        <v>1648</v>
      </c>
      <c r="R1572">
        <v>1031</v>
      </c>
      <c r="S1572" t="s">
        <v>1702</v>
      </c>
      <c r="T1572">
        <v>93.12</v>
      </c>
      <c r="U1572">
        <v>93.12</v>
      </c>
      <c r="X1572" t="s">
        <v>1738</v>
      </c>
      <c r="Z1572" t="s">
        <v>1739</v>
      </c>
      <c r="AA1572" t="s">
        <v>1764</v>
      </c>
      <c r="AG1572" t="s">
        <v>1769</v>
      </c>
      <c r="AH1572" t="s">
        <v>1770</v>
      </c>
      <c r="AJ1572" t="s">
        <v>119</v>
      </c>
      <c r="AQ1572" t="s">
        <v>1648</v>
      </c>
      <c r="AR1572" s="3">
        <v>43281</v>
      </c>
      <c r="AS1572" s="3">
        <v>43320</v>
      </c>
    </row>
    <row r="1573" spans="1:45" x14ac:dyDescent="0.3">
      <c r="A1573">
        <v>2018</v>
      </c>
      <c r="B1573" s="3">
        <v>43191</v>
      </c>
      <c r="C1573" s="3">
        <v>43281</v>
      </c>
      <c r="D1573" t="s">
        <v>111</v>
      </c>
      <c r="E1573" t="s">
        <v>115</v>
      </c>
      <c r="F1573">
        <v>1031</v>
      </c>
      <c r="G1573" t="s">
        <v>152</v>
      </c>
      <c r="I1573" t="s">
        <v>583</v>
      </c>
      <c r="J1573">
        <v>1573</v>
      </c>
      <c r="K1573" t="s">
        <v>1409</v>
      </c>
      <c r="N1573" t="s">
        <v>1409</v>
      </c>
      <c r="O1573" t="s">
        <v>1511</v>
      </c>
      <c r="P1573" t="s">
        <v>1601</v>
      </c>
      <c r="Q1573" t="s">
        <v>1648</v>
      </c>
      <c r="R1573">
        <v>1031</v>
      </c>
      <c r="S1573" t="s">
        <v>1702</v>
      </c>
      <c r="T1573">
        <v>118.98</v>
      </c>
      <c r="U1573">
        <v>118.98</v>
      </c>
      <c r="X1573" t="s">
        <v>1738</v>
      </c>
      <c r="Z1573" t="s">
        <v>1739</v>
      </c>
      <c r="AA1573" t="s">
        <v>1764</v>
      </c>
      <c r="AG1573" t="s">
        <v>1769</v>
      </c>
      <c r="AH1573" t="s">
        <v>1770</v>
      </c>
      <c r="AJ1573" t="s">
        <v>119</v>
      </c>
      <c r="AQ1573" t="s">
        <v>1648</v>
      </c>
      <c r="AR1573" s="3">
        <v>43281</v>
      </c>
      <c r="AS1573" s="3">
        <v>43320</v>
      </c>
    </row>
    <row r="1574" spans="1:45" x14ac:dyDescent="0.3">
      <c r="A1574">
        <v>2018</v>
      </c>
      <c r="B1574" s="3">
        <v>43191</v>
      </c>
      <c r="C1574" s="3">
        <v>43281</v>
      </c>
      <c r="D1574" t="s">
        <v>111</v>
      </c>
      <c r="E1574" t="s">
        <v>115</v>
      </c>
      <c r="F1574">
        <v>1031</v>
      </c>
      <c r="G1574" t="s">
        <v>152</v>
      </c>
      <c r="I1574" t="s">
        <v>584</v>
      </c>
      <c r="J1574">
        <v>1574</v>
      </c>
      <c r="K1574" t="s">
        <v>1409</v>
      </c>
      <c r="N1574" t="s">
        <v>1409</v>
      </c>
      <c r="O1574" t="s">
        <v>1511</v>
      </c>
      <c r="P1574" t="s">
        <v>1601</v>
      </c>
      <c r="Q1574" t="s">
        <v>1648</v>
      </c>
      <c r="R1574">
        <v>1031</v>
      </c>
      <c r="S1574" t="s">
        <v>1702</v>
      </c>
      <c r="T1574">
        <v>205.2</v>
      </c>
      <c r="U1574">
        <v>205.2</v>
      </c>
      <c r="X1574" t="s">
        <v>1738</v>
      </c>
      <c r="Z1574" t="s">
        <v>1739</v>
      </c>
      <c r="AA1574" t="s">
        <v>1764</v>
      </c>
      <c r="AG1574" t="s">
        <v>1769</v>
      </c>
      <c r="AH1574" t="s">
        <v>1770</v>
      </c>
      <c r="AJ1574" t="s">
        <v>119</v>
      </c>
      <c r="AQ1574" t="s">
        <v>1648</v>
      </c>
      <c r="AR1574" s="3">
        <v>43281</v>
      </c>
      <c r="AS1574" s="3">
        <v>43320</v>
      </c>
    </row>
    <row r="1575" spans="1:45" x14ac:dyDescent="0.3">
      <c r="A1575">
        <v>2018</v>
      </c>
      <c r="B1575" s="3">
        <v>43191</v>
      </c>
      <c r="C1575" s="3">
        <v>43281</v>
      </c>
      <c r="D1575" t="s">
        <v>111</v>
      </c>
      <c r="E1575" t="s">
        <v>115</v>
      </c>
      <c r="F1575">
        <v>1031</v>
      </c>
      <c r="G1575" t="s">
        <v>152</v>
      </c>
      <c r="I1575" t="s">
        <v>586</v>
      </c>
      <c r="J1575">
        <v>1575</v>
      </c>
      <c r="K1575" t="s">
        <v>1409</v>
      </c>
      <c r="N1575" t="s">
        <v>1409</v>
      </c>
      <c r="O1575" t="s">
        <v>1511</v>
      </c>
      <c r="P1575" t="s">
        <v>1601</v>
      </c>
      <c r="Q1575" t="s">
        <v>1648</v>
      </c>
      <c r="R1575">
        <v>1031</v>
      </c>
      <c r="S1575" t="s">
        <v>1702</v>
      </c>
      <c r="T1575">
        <v>255.8</v>
      </c>
      <c r="U1575">
        <v>255.8</v>
      </c>
      <c r="X1575" t="s">
        <v>1738</v>
      </c>
      <c r="Z1575" t="s">
        <v>1739</v>
      </c>
      <c r="AA1575" t="s">
        <v>1764</v>
      </c>
      <c r="AG1575" t="s">
        <v>1769</v>
      </c>
      <c r="AH1575" t="s">
        <v>1770</v>
      </c>
      <c r="AJ1575" t="s">
        <v>119</v>
      </c>
      <c r="AQ1575" t="s">
        <v>1648</v>
      </c>
      <c r="AR1575" s="3">
        <v>43281</v>
      </c>
      <c r="AS1575" s="3">
        <v>43320</v>
      </c>
    </row>
    <row r="1576" spans="1:45" x14ac:dyDescent="0.3">
      <c r="A1576">
        <v>2018</v>
      </c>
      <c r="B1576" s="3">
        <v>43191</v>
      </c>
      <c r="C1576" s="3">
        <v>43281</v>
      </c>
      <c r="D1576" t="s">
        <v>111</v>
      </c>
      <c r="E1576" t="s">
        <v>115</v>
      </c>
      <c r="F1576">
        <v>1031</v>
      </c>
      <c r="G1576" t="s">
        <v>152</v>
      </c>
      <c r="I1576" t="s">
        <v>699</v>
      </c>
      <c r="J1576">
        <v>1576</v>
      </c>
      <c r="K1576" t="s">
        <v>1409</v>
      </c>
      <c r="N1576" t="s">
        <v>1409</v>
      </c>
      <c r="O1576" t="s">
        <v>1511</v>
      </c>
      <c r="P1576" t="s">
        <v>1601</v>
      </c>
      <c r="Q1576" t="s">
        <v>1648</v>
      </c>
      <c r="R1576">
        <v>1031</v>
      </c>
      <c r="S1576" t="s">
        <v>1702</v>
      </c>
      <c r="T1576">
        <v>672.3</v>
      </c>
      <c r="U1576">
        <v>672.3</v>
      </c>
      <c r="X1576" t="s">
        <v>1738</v>
      </c>
      <c r="Z1576" t="s">
        <v>1739</v>
      </c>
      <c r="AA1576" t="s">
        <v>1764</v>
      </c>
      <c r="AG1576" t="s">
        <v>1769</v>
      </c>
      <c r="AH1576" t="s">
        <v>1770</v>
      </c>
      <c r="AJ1576" t="s">
        <v>119</v>
      </c>
      <c r="AQ1576" t="s">
        <v>1648</v>
      </c>
      <c r="AR1576" s="3">
        <v>43281</v>
      </c>
      <c r="AS1576" s="3">
        <v>43320</v>
      </c>
    </row>
    <row r="1577" spans="1:45" x14ac:dyDescent="0.3">
      <c r="A1577">
        <v>2018</v>
      </c>
      <c r="B1577" s="3">
        <v>43191</v>
      </c>
      <c r="C1577" s="3">
        <v>43281</v>
      </c>
      <c r="D1577" t="s">
        <v>111</v>
      </c>
      <c r="E1577" t="s">
        <v>115</v>
      </c>
      <c r="F1577">
        <v>1032</v>
      </c>
      <c r="G1577" t="s">
        <v>152</v>
      </c>
      <c r="I1577" t="s">
        <v>634</v>
      </c>
      <c r="J1577">
        <v>1577</v>
      </c>
      <c r="K1577" t="s">
        <v>1409</v>
      </c>
      <c r="N1577" t="s">
        <v>1409</v>
      </c>
      <c r="O1577" t="s">
        <v>1511</v>
      </c>
      <c r="P1577" t="s">
        <v>1601</v>
      </c>
      <c r="Q1577" t="s">
        <v>1648</v>
      </c>
      <c r="R1577">
        <v>1032</v>
      </c>
      <c r="S1577" t="s">
        <v>1702</v>
      </c>
      <c r="T1577">
        <v>196.8</v>
      </c>
      <c r="U1577">
        <v>196.8</v>
      </c>
      <c r="X1577" t="s">
        <v>1738</v>
      </c>
      <c r="Z1577" t="s">
        <v>1739</v>
      </c>
      <c r="AA1577" t="s">
        <v>1764</v>
      </c>
      <c r="AG1577" t="s">
        <v>1769</v>
      </c>
      <c r="AH1577" t="s">
        <v>1770</v>
      </c>
      <c r="AJ1577" t="s">
        <v>119</v>
      </c>
      <c r="AQ1577" t="s">
        <v>1648</v>
      </c>
      <c r="AR1577" s="3">
        <v>43281</v>
      </c>
      <c r="AS1577" s="3">
        <v>43320</v>
      </c>
    </row>
    <row r="1578" spans="1:45" x14ac:dyDescent="0.3">
      <c r="A1578">
        <v>2018</v>
      </c>
      <c r="B1578" s="3">
        <v>43191</v>
      </c>
      <c r="C1578" s="3">
        <v>43281</v>
      </c>
      <c r="D1578" t="s">
        <v>111</v>
      </c>
      <c r="E1578" t="s">
        <v>115</v>
      </c>
      <c r="F1578">
        <v>1032</v>
      </c>
      <c r="G1578" t="s">
        <v>152</v>
      </c>
      <c r="I1578" t="s">
        <v>587</v>
      </c>
      <c r="J1578">
        <v>1578</v>
      </c>
      <c r="K1578" t="s">
        <v>1409</v>
      </c>
      <c r="N1578" t="s">
        <v>1409</v>
      </c>
      <c r="O1578" t="s">
        <v>1511</v>
      </c>
      <c r="P1578" t="s">
        <v>1601</v>
      </c>
      <c r="Q1578" t="s">
        <v>1648</v>
      </c>
      <c r="R1578">
        <v>1032</v>
      </c>
      <c r="S1578" t="s">
        <v>1702</v>
      </c>
      <c r="T1578">
        <v>48.28</v>
      </c>
      <c r="U1578">
        <v>48.28</v>
      </c>
      <c r="X1578" t="s">
        <v>1738</v>
      </c>
      <c r="Z1578" t="s">
        <v>1739</v>
      </c>
      <c r="AA1578" t="s">
        <v>1764</v>
      </c>
      <c r="AG1578" t="s">
        <v>1769</v>
      </c>
      <c r="AH1578" t="s">
        <v>1770</v>
      </c>
      <c r="AJ1578" t="s">
        <v>119</v>
      </c>
      <c r="AQ1578" t="s">
        <v>1648</v>
      </c>
      <c r="AR1578" s="3">
        <v>43281</v>
      </c>
      <c r="AS1578" s="3">
        <v>43320</v>
      </c>
    </row>
    <row r="1579" spans="1:45" x14ac:dyDescent="0.3">
      <c r="A1579">
        <v>2018</v>
      </c>
      <c r="B1579" s="3">
        <v>43191</v>
      </c>
      <c r="C1579" s="3">
        <v>43281</v>
      </c>
      <c r="D1579" t="s">
        <v>111</v>
      </c>
      <c r="E1579" t="s">
        <v>115</v>
      </c>
      <c r="F1579">
        <v>1032</v>
      </c>
      <c r="G1579" t="s">
        <v>152</v>
      </c>
      <c r="I1579" t="s">
        <v>590</v>
      </c>
      <c r="J1579">
        <v>1579</v>
      </c>
      <c r="K1579" t="s">
        <v>1409</v>
      </c>
      <c r="N1579" t="s">
        <v>1409</v>
      </c>
      <c r="O1579" t="s">
        <v>1511</v>
      </c>
      <c r="P1579" t="s">
        <v>1601</v>
      </c>
      <c r="Q1579" t="s">
        <v>1648</v>
      </c>
      <c r="R1579">
        <v>1032</v>
      </c>
      <c r="S1579" t="s">
        <v>1702</v>
      </c>
      <c r="T1579">
        <v>226.8</v>
      </c>
      <c r="U1579">
        <v>226.8</v>
      </c>
      <c r="X1579" t="s">
        <v>1738</v>
      </c>
      <c r="Z1579" t="s">
        <v>1739</v>
      </c>
      <c r="AA1579" t="s">
        <v>1764</v>
      </c>
      <c r="AG1579" t="s">
        <v>1769</v>
      </c>
      <c r="AH1579" t="s">
        <v>1770</v>
      </c>
      <c r="AJ1579" t="s">
        <v>119</v>
      </c>
      <c r="AQ1579" t="s">
        <v>1648</v>
      </c>
      <c r="AR1579" s="3">
        <v>43281</v>
      </c>
      <c r="AS1579" s="3">
        <v>43320</v>
      </c>
    </row>
    <row r="1580" spans="1:45" x14ac:dyDescent="0.3">
      <c r="A1580">
        <v>2018</v>
      </c>
      <c r="B1580" s="3">
        <v>43191</v>
      </c>
      <c r="C1580" s="3">
        <v>43281</v>
      </c>
      <c r="D1580" t="s">
        <v>111</v>
      </c>
      <c r="E1580" t="s">
        <v>115</v>
      </c>
      <c r="F1580">
        <v>1032</v>
      </c>
      <c r="G1580" t="s">
        <v>152</v>
      </c>
      <c r="I1580" t="s">
        <v>599</v>
      </c>
      <c r="J1580">
        <v>1580</v>
      </c>
      <c r="K1580" t="s">
        <v>1409</v>
      </c>
      <c r="N1580" t="s">
        <v>1409</v>
      </c>
      <c r="O1580" t="s">
        <v>1511</v>
      </c>
      <c r="P1580" t="s">
        <v>1601</v>
      </c>
      <c r="Q1580" t="s">
        <v>1648</v>
      </c>
      <c r="R1580">
        <v>1032</v>
      </c>
      <c r="S1580" t="s">
        <v>1702</v>
      </c>
      <c r="T1580">
        <v>274.39999999999998</v>
      </c>
      <c r="U1580">
        <v>274.39999999999998</v>
      </c>
      <c r="X1580" t="s">
        <v>1738</v>
      </c>
      <c r="Z1580" t="s">
        <v>1739</v>
      </c>
      <c r="AA1580" t="s">
        <v>1764</v>
      </c>
      <c r="AG1580" t="s">
        <v>1769</v>
      </c>
      <c r="AH1580" t="s">
        <v>1770</v>
      </c>
      <c r="AJ1580" t="s">
        <v>119</v>
      </c>
      <c r="AQ1580" t="s">
        <v>1648</v>
      </c>
      <c r="AR1580" s="3">
        <v>43281</v>
      </c>
      <c r="AS1580" s="3">
        <v>43320</v>
      </c>
    </row>
    <row r="1581" spans="1:45" x14ac:dyDescent="0.3">
      <c r="A1581">
        <v>2018</v>
      </c>
      <c r="B1581" s="3">
        <v>43191</v>
      </c>
      <c r="C1581" s="3">
        <v>43281</v>
      </c>
      <c r="D1581" t="s">
        <v>111</v>
      </c>
      <c r="E1581" t="s">
        <v>115</v>
      </c>
      <c r="F1581">
        <v>1032</v>
      </c>
      <c r="G1581" t="s">
        <v>152</v>
      </c>
      <c r="I1581" t="s">
        <v>650</v>
      </c>
      <c r="J1581">
        <v>1581</v>
      </c>
      <c r="K1581" t="s">
        <v>1409</v>
      </c>
      <c r="N1581" t="s">
        <v>1409</v>
      </c>
      <c r="O1581" t="s">
        <v>1511</v>
      </c>
      <c r="P1581" t="s">
        <v>1601</v>
      </c>
      <c r="Q1581" t="s">
        <v>1648</v>
      </c>
      <c r="R1581">
        <v>1032</v>
      </c>
      <c r="S1581" t="s">
        <v>1702</v>
      </c>
      <c r="T1581">
        <v>146.6</v>
      </c>
      <c r="U1581">
        <v>146.6</v>
      </c>
      <c r="X1581" t="s">
        <v>1738</v>
      </c>
      <c r="Z1581" t="s">
        <v>1739</v>
      </c>
      <c r="AA1581" t="s">
        <v>1764</v>
      </c>
      <c r="AG1581" t="s">
        <v>1769</v>
      </c>
      <c r="AH1581" t="s">
        <v>1770</v>
      </c>
      <c r="AJ1581" t="s">
        <v>119</v>
      </c>
      <c r="AQ1581" t="s">
        <v>1648</v>
      </c>
      <c r="AR1581" s="3">
        <v>43281</v>
      </c>
      <c r="AS1581" s="3">
        <v>43320</v>
      </c>
    </row>
    <row r="1582" spans="1:45" x14ac:dyDescent="0.3">
      <c r="A1582">
        <v>2018</v>
      </c>
      <c r="B1582" s="3">
        <v>43191</v>
      </c>
      <c r="C1582" s="3">
        <v>43281</v>
      </c>
      <c r="D1582" t="s">
        <v>111</v>
      </c>
      <c r="E1582" t="s">
        <v>115</v>
      </c>
      <c r="F1582">
        <v>1032</v>
      </c>
      <c r="G1582" t="s">
        <v>152</v>
      </c>
      <c r="I1582" t="s">
        <v>604</v>
      </c>
      <c r="J1582">
        <v>1582</v>
      </c>
      <c r="K1582" t="s">
        <v>1409</v>
      </c>
      <c r="N1582" t="s">
        <v>1409</v>
      </c>
      <c r="O1582" t="s">
        <v>1511</v>
      </c>
      <c r="P1582" t="s">
        <v>1601</v>
      </c>
      <c r="Q1582" t="s">
        <v>1648</v>
      </c>
      <c r="R1582">
        <v>1032</v>
      </c>
      <c r="S1582" t="s">
        <v>1702</v>
      </c>
      <c r="T1582">
        <v>1861.8</v>
      </c>
      <c r="U1582">
        <v>1861.8</v>
      </c>
      <c r="X1582" t="s">
        <v>1738</v>
      </c>
      <c r="Z1582" t="s">
        <v>1739</v>
      </c>
      <c r="AA1582" t="s">
        <v>1764</v>
      </c>
      <c r="AG1582" t="s">
        <v>1769</v>
      </c>
      <c r="AH1582" t="s">
        <v>1770</v>
      </c>
      <c r="AJ1582" t="s">
        <v>119</v>
      </c>
      <c r="AQ1582" t="s">
        <v>1648</v>
      </c>
      <c r="AR1582" s="3">
        <v>43281</v>
      </c>
      <c r="AS1582" s="3">
        <v>43320</v>
      </c>
    </row>
    <row r="1583" spans="1:45" x14ac:dyDescent="0.3">
      <c r="A1583">
        <v>2018</v>
      </c>
      <c r="B1583" s="3">
        <v>43191</v>
      </c>
      <c r="C1583" s="3">
        <v>43281</v>
      </c>
      <c r="D1583" t="s">
        <v>111</v>
      </c>
      <c r="E1583" t="s">
        <v>115</v>
      </c>
      <c r="F1583">
        <v>1032</v>
      </c>
      <c r="G1583" t="s">
        <v>152</v>
      </c>
      <c r="I1583" t="s">
        <v>607</v>
      </c>
      <c r="J1583">
        <v>1583</v>
      </c>
      <c r="K1583" t="s">
        <v>1409</v>
      </c>
      <c r="N1583" t="s">
        <v>1409</v>
      </c>
      <c r="O1583" t="s">
        <v>1511</v>
      </c>
      <c r="P1583" t="s">
        <v>1601</v>
      </c>
      <c r="Q1583" t="s">
        <v>1648</v>
      </c>
      <c r="R1583">
        <v>1032</v>
      </c>
      <c r="S1583" t="s">
        <v>1702</v>
      </c>
      <c r="T1583">
        <v>388</v>
      </c>
      <c r="U1583">
        <v>388</v>
      </c>
      <c r="X1583" t="s">
        <v>1738</v>
      </c>
      <c r="Z1583" t="s">
        <v>1739</v>
      </c>
      <c r="AA1583" t="s">
        <v>1764</v>
      </c>
      <c r="AG1583" t="s">
        <v>1769</v>
      </c>
      <c r="AH1583" t="s">
        <v>1770</v>
      </c>
      <c r="AJ1583" t="s">
        <v>119</v>
      </c>
      <c r="AQ1583" t="s">
        <v>1648</v>
      </c>
      <c r="AR1583" s="3">
        <v>43281</v>
      </c>
      <c r="AS1583" s="3">
        <v>43320</v>
      </c>
    </row>
    <row r="1584" spans="1:45" x14ac:dyDescent="0.3">
      <c r="A1584">
        <v>2018</v>
      </c>
      <c r="B1584" s="3">
        <v>43191</v>
      </c>
      <c r="C1584" s="3">
        <v>43281</v>
      </c>
      <c r="D1584" t="s">
        <v>111</v>
      </c>
      <c r="E1584" t="s">
        <v>115</v>
      </c>
      <c r="F1584">
        <v>1032</v>
      </c>
      <c r="G1584" t="s">
        <v>152</v>
      </c>
      <c r="I1584" t="s">
        <v>608</v>
      </c>
      <c r="J1584">
        <v>1584</v>
      </c>
      <c r="K1584" t="s">
        <v>1409</v>
      </c>
      <c r="N1584" t="s">
        <v>1409</v>
      </c>
      <c r="O1584" t="s">
        <v>1511</v>
      </c>
      <c r="P1584" t="s">
        <v>1601</v>
      </c>
      <c r="Q1584" t="s">
        <v>1648</v>
      </c>
      <c r="R1584">
        <v>1032</v>
      </c>
      <c r="S1584" t="s">
        <v>1702</v>
      </c>
      <c r="T1584">
        <v>621</v>
      </c>
      <c r="U1584">
        <v>621</v>
      </c>
      <c r="X1584" t="s">
        <v>1738</v>
      </c>
      <c r="Z1584" t="s">
        <v>1739</v>
      </c>
      <c r="AA1584" t="s">
        <v>1764</v>
      </c>
      <c r="AG1584" t="s">
        <v>1769</v>
      </c>
      <c r="AH1584" t="s">
        <v>1770</v>
      </c>
      <c r="AJ1584" t="s">
        <v>119</v>
      </c>
      <c r="AQ1584" t="s">
        <v>1648</v>
      </c>
      <c r="AR1584" s="3">
        <v>43281</v>
      </c>
      <c r="AS1584" s="3">
        <v>43320</v>
      </c>
    </row>
    <row r="1585" spans="1:45" x14ac:dyDescent="0.3">
      <c r="A1585">
        <v>2018</v>
      </c>
      <c r="B1585" s="3">
        <v>43191</v>
      </c>
      <c r="C1585" s="3">
        <v>43281</v>
      </c>
      <c r="D1585" t="s">
        <v>111</v>
      </c>
      <c r="E1585" t="s">
        <v>115</v>
      </c>
      <c r="F1585">
        <v>1032</v>
      </c>
      <c r="G1585" t="s">
        <v>152</v>
      </c>
      <c r="I1585" t="s">
        <v>592</v>
      </c>
      <c r="J1585">
        <v>1585</v>
      </c>
      <c r="K1585" t="s">
        <v>1409</v>
      </c>
      <c r="N1585" t="s">
        <v>1409</v>
      </c>
      <c r="O1585" t="s">
        <v>1511</v>
      </c>
      <c r="P1585" t="s">
        <v>1601</v>
      </c>
      <c r="Q1585" t="s">
        <v>1648</v>
      </c>
      <c r="R1585">
        <v>1032</v>
      </c>
      <c r="S1585" t="s">
        <v>1702</v>
      </c>
      <c r="T1585">
        <v>2461.1999999999998</v>
      </c>
      <c r="U1585">
        <v>2461.1999999999998</v>
      </c>
      <c r="X1585" t="s">
        <v>1738</v>
      </c>
      <c r="Z1585" t="s">
        <v>1739</v>
      </c>
      <c r="AA1585" t="s">
        <v>1764</v>
      </c>
      <c r="AG1585" t="s">
        <v>1769</v>
      </c>
      <c r="AH1585" t="s">
        <v>1770</v>
      </c>
      <c r="AJ1585" t="s">
        <v>119</v>
      </c>
      <c r="AQ1585" t="s">
        <v>1648</v>
      </c>
      <c r="AR1585" s="3">
        <v>43281</v>
      </c>
      <c r="AS1585" s="3">
        <v>43320</v>
      </c>
    </row>
    <row r="1586" spans="1:45" x14ac:dyDescent="0.3">
      <c r="A1586">
        <v>2018</v>
      </c>
      <c r="B1586" s="3">
        <v>43191</v>
      </c>
      <c r="C1586" s="3">
        <v>43281</v>
      </c>
      <c r="D1586" t="s">
        <v>111</v>
      </c>
      <c r="E1586" t="s">
        <v>115</v>
      </c>
      <c r="F1586">
        <v>1032</v>
      </c>
      <c r="G1586" t="s">
        <v>152</v>
      </c>
      <c r="I1586" t="s">
        <v>609</v>
      </c>
      <c r="J1586">
        <v>1586</v>
      </c>
      <c r="K1586" t="s">
        <v>1409</v>
      </c>
      <c r="N1586" t="s">
        <v>1409</v>
      </c>
      <c r="O1586" t="s">
        <v>1511</v>
      </c>
      <c r="P1586" t="s">
        <v>1601</v>
      </c>
      <c r="Q1586" t="s">
        <v>1648</v>
      </c>
      <c r="R1586">
        <v>1032</v>
      </c>
      <c r="S1586" t="s">
        <v>1702</v>
      </c>
      <c r="T1586">
        <v>100</v>
      </c>
      <c r="U1586">
        <v>100</v>
      </c>
      <c r="X1586" t="s">
        <v>1738</v>
      </c>
      <c r="Z1586" t="s">
        <v>1739</v>
      </c>
      <c r="AA1586" t="s">
        <v>1764</v>
      </c>
      <c r="AG1586" t="s">
        <v>1769</v>
      </c>
      <c r="AH1586" t="s">
        <v>1770</v>
      </c>
      <c r="AJ1586" t="s">
        <v>119</v>
      </c>
      <c r="AQ1586" t="s">
        <v>1648</v>
      </c>
      <c r="AR1586" s="3">
        <v>43281</v>
      </c>
      <c r="AS1586" s="3">
        <v>43320</v>
      </c>
    </row>
    <row r="1587" spans="1:45" x14ac:dyDescent="0.3">
      <c r="A1587">
        <v>2018</v>
      </c>
      <c r="B1587" s="3">
        <v>43191</v>
      </c>
      <c r="C1587" s="3">
        <v>43281</v>
      </c>
      <c r="D1587" t="s">
        <v>111</v>
      </c>
      <c r="E1587" t="s">
        <v>115</v>
      </c>
      <c r="F1587">
        <v>1032</v>
      </c>
      <c r="G1587" t="s">
        <v>152</v>
      </c>
      <c r="I1587" t="s">
        <v>593</v>
      </c>
      <c r="J1587">
        <v>1587</v>
      </c>
      <c r="K1587" t="s">
        <v>1409</v>
      </c>
      <c r="N1587" t="s">
        <v>1409</v>
      </c>
      <c r="O1587" t="s">
        <v>1511</v>
      </c>
      <c r="P1587" t="s">
        <v>1601</v>
      </c>
      <c r="Q1587" t="s">
        <v>1648</v>
      </c>
      <c r="R1587">
        <v>1032</v>
      </c>
      <c r="S1587" t="s">
        <v>1702</v>
      </c>
      <c r="T1587">
        <v>99.36</v>
      </c>
      <c r="U1587">
        <v>99.36</v>
      </c>
      <c r="X1587" t="s">
        <v>1738</v>
      </c>
      <c r="Z1587" t="s">
        <v>1739</v>
      </c>
      <c r="AA1587" t="s">
        <v>1764</v>
      </c>
      <c r="AG1587" t="s">
        <v>1769</v>
      </c>
      <c r="AH1587" t="s">
        <v>1770</v>
      </c>
      <c r="AJ1587" t="s">
        <v>119</v>
      </c>
      <c r="AQ1587" t="s">
        <v>1648</v>
      </c>
      <c r="AR1587" s="3">
        <v>43281</v>
      </c>
      <c r="AS1587" s="3">
        <v>43320</v>
      </c>
    </row>
    <row r="1588" spans="1:45" x14ac:dyDescent="0.3">
      <c r="A1588">
        <v>2018</v>
      </c>
      <c r="B1588" s="3">
        <v>43191</v>
      </c>
      <c r="C1588" s="3">
        <v>43281</v>
      </c>
      <c r="D1588" t="s">
        <v>111</v>
      </c>
      <c r="E1588" t="s">
        <v>115</v>
      </c>
      <c r="F1588">
        <v>1032</v>
      </c>
      <c r="G1588" t="s">
        <v>152</v>
      </c>
      <c r="I1588" t="s">
        <v>594</v>
      </c>
      <c r="J1588">
        <v>1588</v>
      </c>
      <c r="K1588" t="s">
        <v>1409</v>
      </c>
      <c r="N1588" t="s">
        <v>1409</v>
      </c>
      <c r="O1588" t="s">
        <v>1511</v>
      </c>
      <c r="P1588" t="s">
        <v>1601</v>
      </c>
      <c r="Q1588" t="s">
        <v>1648</v>
      </c>
      <c r="R1588">
        <v>1032</v>
      </c>
      <c r="S1588" t="s">
        <v>1702</v>
      </c>
      <c r="T1588">
        <v>351.6</v>
      </c>
      <c r="U1588">
        <v>351.6</v>
      </c>
      <c r="X1588" t="s">
        <v>1738</v>
      </c>
      <c r="Z1588" t="s">
        <v>1739</v>
      </c>
      <c r="AA1588" t="s">
        <v>1764</v>
      </c>
      <c r="AG1588" t="s">
        <v>1769</v>
      </c>
      <c r="AH1588" t="s">
        <v>1770</v>
      </c>
      <c r="AJ1588" t="s">
        <v>119</v>
      </c>
      <c r="AQ1588" t="s">
        <v>1648</v>
      </c>
      <c r="AR1588" s="3">
        <v>43281</v>
      </c>
      <c r="AS1588" s="3">
        <v>43320</v>
      </c>
    </row>
    <row r="1589" spans="1:45" x14ac:dyDescent="0.3">
      <c r="A1589">
        <v>2018</v>
      </c>
      <c r="B1589" s="3">
        <v>43191</v>
      </c>
      <c r="C1589" s="3">
        <v>43281</v>
      </c>
      <c r="D1589" t="s">
        <v>111</v>
      </c>
      <c r="E1589" t="s">
        <v>115</v>
      </c>
      <c r="F1589">
        <v>1033</v>
      </c>
      <c r="G1589" t="s">
        <v>152</v>
      </c>
      <c r="I1589" t="s">
        <v>611</v>
      </c>
      <c r="J1589">
        <v>1589</v>
      </c>
      <c r="K1589" t="s">
        <v>1409</v>
      </c>
      <c r="N1589" t="s">
        <v>1409</v>
      </c>
      <c r="O1589" t="s">
        <v>1511</v>
      </c>
      <c r="P1589" t="s">
        <v>1601</v>
      </c>
      <c r="Q1589" t="s">
        <v>1648</v>
      </c>
      <c r="R1589">
        <v>1033</v>
      </c>
      <c r="S1589" t="s">
        <v>1702</v>
      </c>
      <c r="T1589">
        <v>72.41</v>
      </c>
      <c r="U1589">
        <v>72.41</v>
      </c>
      <c r="X1589" t="s">
        <v>1738</v>
      </c>
      <c r="Z1589" t="s">
        <v>1739</v>
      </c>
      <c r="AA1589" t="s">
        <v>1764</v>
      </c>
      <c r="AG1589" t="s">
        <v>1769</v>
      </c>
      <c r="AH1589" t="s">
        <v>1770</v>
      </c>
      <c r="AJ1589" t="s">
        <v>119</v>
      </c>
      <c r="AQ1589" t="s">
        <v>1648</v>
      </c>
      <c r="AR1589" s="3">
        <v>43281</v>
      </c>
      <c r="AS1589" s="3">
        <v>43320</v>
      </c>
    </row>
    <row r="1590" spans="1:45" x14ac:dyDescent="0.3">
      <c r="A1590">
        <v>2018</v>
      </c>
      <c r="B1590" s="3">
        <v>43191</v>
      </c>
      <c r="C1590" s="3">
        <v>43281</v>
      </c>
      <c r="D1590" t="s">
        <v>111</v>
      </c>
      <c r="E1590" t="s">
        <v>115</v>
      </c>
      <c r="F1590">
        <v>1033</v>
      </c>
      <c r="G1590" t="s">
        <v>152</v>
      </c>
      <c r="I1590" t="s">
        <v>612</v>
      </c>
      <c r="J1590">
        <v>1590</v>
      </c>
      <c r="K1590" t="s">
        <v>1409</v>
      </c>
      <c r="N1590" t="s">
        <v>1409</v>
      </c>
      <c r="O1590" t="s">
        <v>1511</v>
      </c>
      <c r="P1590" t="s">
        <v>1601</v>
      </c>
      <c r="Q1590" t="s">
        <v>1648</v>
      </c>
      <c r="R1590">
        <v>1033</v>
      </c>
      <c r="S1590" t="s">
        <v>1702</v>
      </c>
      <c r="T1590">
        <v>117.28</v>
      </c>
      <c r="U1590">
        <v>117.28</v>
      </c>
      <c r="X1590" t="s">
        <v>1738</v>
      </c>
      <c r="Z1590" t="s">
        <v>1739</v>
      </c>
      <c r="AA1590" t="s">
        <v>1764</v>
      </c>
      <c r="AG1590" t="s">
        <v>1769</v>
      </c>
      <c r="AH1590" t="s">
        <v>1770</v>
      </c>
      <c r="AJ1590" t="s">
        <v>119</v>
      </c>
      <c r="AQ1590" t="s">
        <v>1648</v>
      </c>
      <c r="AR1590" s="3">
        <v>43281</v>
      </c>
      <c r="AS1590" s="3">
        <v>43320</v>
      </c>
    </row>
    <row r="1591" spans="1:45" x14ac:dyDescent="0.3">
      <c r="A1591">
        <v>2018</v>
      </c>
      <c r="B1591" s="3">
        <v>43191</v>
      </c>
      <c r="C1591" s="3">
        <v>43281</v>
      </c>
      <c r="D1591" t="s">
        <v>111</v>
      </c>
      <c r="E1591" t="s">
        <v>115</v>
      </c>
      <c r="F1591">
        <v>1033</v>
      </c>
      <c r="G1591" t="s">
        <v>152</v>
      </c>
      <c r="I1591" t="s">
        <v>615</v>
      </c>
      <c r="J1591">
        <v>1591</v>
      </c>
      <c r="K1591" t="s">
        <v>1409</v>
      </c>
      <c r="N1591" t="s">
        <v>1409</v>
      </c>
      <c r="O1591" t="s">
        <v>1511</v>
      </c>
      <c r="P1591" t="s">
        <v>1601</v>
      </c>
      <c r="Q1591" t="s">
        <v>1648</v>
      </c>
      <c r="R1591">
        <v>1033</v>
      </c>
      <c r="S1591" t="s">
        <v>1702</v>
      </c>
      <c r="T1591">
        <v>68.959999999999994</v>
      </c>
      <c r="U1591">
        <v>68.959999999999994</v>
      </c>
      <c r="X1591" t="s">
        <v>1738</v>
      </c>
      <c r="Z1591" t="s">
        <v>1739</v>
      </c>
      <c r="AA1591" t="s">
        <v>1764</v>
      </c>
      <c r="AG1591" t="s">
        <v>1769</v>
      </c>
      <c r="AH1591" t="s">
        <v>1770</v>
      </c>
      <c r="AJ1591" t="s">
        <v>119</v>
      </c>
      <c r="AQ1591" t="s">
        <v>1648</v>
      </c>
      <c r="AR1591" s="3">
        <v>43281</v>
      </c>
      <c r="AS1591" s="3">
        <v>43320</v>
      </c>
    </row>
    <row r="1592" spans="1:45" x14ac:dyDescent="0.3">
      <c r="A1592">
        <v>2018</v>
      </c>
      <c r="B1592" s="3">
        <v>43191</v>
      </c>
      <c r="C1592" s="3">
        <v>43281</v>
      </c>
      <c r="D1592" t="s">
        <v>111</v>
      </c>
      <c r="E1592" t="s">
        <v>115</v>
      </c>
      <c r="F1592">
        <v>1033</v>
      </c>
      <c r="G1592" t="s">
        <v>152</v>
      </c>
      <c r="I1592" t="s">
        <v>616</v>
      </c>
      <c r="J1592">
        <v>1592</v>
      </c>
      <c r="K1592" t="s">
        <v>1409</v>
      </c>
      <c r="N1592" t="s">
        <v>1409</v>
      </c>
      <c r="O1592" t="s">
        <v>1511</v>
      </c>
      <c r="P1592" t="s">
        <v>1601</v>
      </c>
      <c r="Q1592" t="s">
        <v>1648</v>
      </c>
      <c r="R1592">
        <v>1033</v>
      </c>
      <c r="S1592" t="s">
        <v>1702</v>
      </c>
      <c r="T1592">
        <v>413.8</v>
      </c>
      <c r="U1592">
        <v>413.8</v>
      </c>
      <c r="X1592" t="s">
        <v>1738</v>
      </c>
      <c r="Z1592" t="s">
        <v>1739</v>
      </c>
      <c r="AA1592" t="s">
        <v>1764</v>
      </c>
      <c r="AG1592" t="s">
        <v>1769</v>
      </c>
      <c r="AH1592" t="s">
        <v>1770</v>
      </c>
      <c r="AJ1592" t="s">
        <v>119</v>
      </c>
      <c r="AQ1592" t="s">
        <v>1648</v>
      </c>
      <c r="AR1592" s="3">
        <v>43281</v>
      </c>
      <c r="AS1592" s="3">
        <v>43320</v>
      </c>
    </row>
    <row r="1593" spans="1:45" x14ac:dyDescent="0.3">
      <c r="A1593">
        <v>2018</v>
      </c>
      <c r="B1593" s="3">
        <v>43191</v>
      </c>
      <c r="C1593" s="3">
        <v>43281</v>
      </c>
      <c r="D1593" t="s">
        <v>111</v>
      </c>
      <c r="E1593" t="s">
        <v>115</v>
      </c>
      <c r="F1593">
        <v>1033</v>
      </c>
      <c r="G1593" t="s">
        <v>152</v>
      </c>
      <c r="I1593" t="s">
        <v>617</v>
      </c>
      <c r="J1593">
        <v>1593</v>
      </c>
      <c r="K1593" t="s">
        <v>1409</v>
      </c>
      <c r="N1593" t="s">
        <v>1409</v>
      </c>
      <c r="O1593" t="s">
        <v>1511</v>
      </c>
      <c r="P1593" t="s">
        <v>1601</v>
      </c>
      <c r="Q1593" t="s">
        <v>1648</v>
      </c>
      <c r="R1593">
        <v>1033</v>
      </c>
      <c r="S1593" t="s">
        <v>1702</v>
      </c>
      <c r="T1593">
        <v>301.7</v>
      </c>
      <c r="U1593">
        <v>301.7</v>
      </c>
      <c r="X1593" t="s">
        <v>1738</v>
      </c>
      <c r="Z1593" t="s">
        <v>1739</v>
      </c>
      <c r="AA1593" t="s">
        <v>1764</v>
      </c>
      <c r="AG1593" t="s">
        <v>1769</v>
      </c>
      <c r="AH1593" t="s">
        <v>1770</v>
      </c>
      <c r="AJ1593" t="s">
        <v>119</v>
      </c>
      <c r="AQ1593" t="s">
        <v>1648</v>
      </c>
      <c r="AR1593" s="3">
        <v>43281</v>
      </c>
      <c r="AS1593" s="3">
        <v>43320</v>
      </c>
    </row>
    <row r="1594" spans="1:45" x14ac:dyDescent="0.3">
      <c r="A1594">
        <v>2018</v>
      </c>
      <c r="B1594" s="3">
        <v>43191</v>
      </c>
      <c r="C1594" s="3">
        <v>43281</v>
      </c>
      <c r="D1594" t="s">
        <v>111</v>
      </c>
      <c r="E1594" t="s">
        <v>115</v>
      </c>
      <c r="F1594">
        <v>1033</v>
      </c>
      <c r="G1594" t="s">
        <v>152</v>
      </c>
      <c r="I1594" t="s">
        <v>618</v>
      </c>
      <c r="J1594">
        <v>1594</v>
      </c>
      <c r="K1594" t="s">
        <v>1409</v>
      </c>
      <c r="N1594" t="s">
        <v>1409</v>
      </c>
      <c r="O1594" t="s">
        <v>1511</v>
      </c>
      <c r="P1594" t="s">
        <v>1601</v>
      </c>
      <c r="Q1594" t="s">
        <v>1648</v>
      </c>
      <c r="R1594">
        <v>1033</v>
      </c>
      <c r="S1594" t="s">
        <v>1702</v>
      </c>
      <c r="T1594">
        <v>25.86</v>
      </c>
      <c r="U1594">
        <v>25.86</v>
      </c>
      <c r="X1594" t="s">
        <v>1738</v>
      </c>
      <c r="Z1594" t="s">
        <v>1739</v>
      </c>
      <c r="AA1594" t="s">
        <v>1764</v>
      </c>
      <c r="AG1594" t="s">
        <v>1769</v>
      </c>
      <c r="AH1594" t="s">
        <v>1770</v>
      </c>
      <c r="AJ1594" t="s">
        <v>119</v>
      </c>
      <c r="AQ1594" t="s">
        <v>1648</v>
      </c>
      <c r="AR1594" s="3">
        <v>43281</v>
      </c>
      <c r="AS1594" s="3">
        <v>43320</v>
      </c>
    </row>
    <row r="1595" spans="1:45" x14ac:dyDescent="0.3">
      <c r="A1595">
        <v>2018</v>
      </c>
      <c r="B1595" s="3">
        <v>43191</v>
      </c>
      <c r="C1595" s="3">
        <v>43281</v>
      </c>
      <c r="D1595" t="s">
        <v>111</v>
      </c>
      <c r="E1595" t="s">
        <v>115</v>
      </c>
      <c r="F1595">
        <v>1033</v>
      </c>
      <c r="G1595" t="s">
        <v>152</v>
      </c>
      <c r="I1595" t="s">
        <v>653</v>
      </c>
      <c r="J1595">
        <v>1595</v>
      </c>
      <c r="K1595" t="s">
        <v>1409</v>
      </c>
      <c r="N1595" t="s">
        <v>1409</v>
      </c>
      <c r="O1595" t="s">
        <v>1511</v>
      </c>
      <c r="P1595" t="s">
        <v>1601</v>
      </c>
      <c r="Q1595" t="s">
        <v>1648</v>
      </c>
      <c r="R1595">
        <v>1033</v>
      </c>
      <c r="S1595" t="s">
        <v>1702</v>
      </c>
      <c r="T1595">
        <v>82.77</v>
      </c>
      <c r="U1595">
        <v>82.77</v>
      </c>
      <c r="X1595" t="s">
        <v>1738</v>
      </c>
      <c r="Z1595" t="s">
        <v>1739</v>
      </c>
      <c r="AA1595" t="s">
        <v>1764</v>
      </c>
      <c r="AG1595" t="s">
        <v>1769</v>
      </c>
      <c r="AH1595" t="s">
        <v>1770</v>
      </c>
      <c r="AJ1595" t="s">
        <v>119</v>
      </c>
      <c r="AQ1595" t="s">
        <v>1648</v>
      </c>
      <c r="AR1595" s="3">
        <v>43281</v>
      </c>
      <c r="AS1595" s="3">
        <v>43320</v>
      </c>
    </row>
    <row r="1596" spans="1:45" x14ac:dyDescent="0.3">
      <c r="A1596">
        <v>2018</v>
      </c>
      <c r="B1596" s="3">
        <v>43191</v>
      </c>
      <c r="C1596" s="3">
        <v>43281</v>
      </c>
      <c r="D1596" t="s">
        <v>111</v>
      </c>
      <c r="E1596" t="s">
        <v>115</v>
      </c>
      <c r="F1596">
        <v>1033</v>
      </c>
      <c r="G1596" t="s">
        <v>152</v>
      </c>
      <c r="I1596" t="s">
        <v>605</v>
      </c>
      <c r="J1596">
        <v>1596</v>
      </c>
      <c r="K1596" t="s">
        <v>1409</v>
      </c>
      <c r="N1596" t="s">
        <v>1409</v>
      </c>
      <c r="O1596" t="s">
        <v>1511</v>
      </c>
      <c r="P1596" t="s">
        <v>1601</v>
      </c>
      <c r="Q1596" t="s">
        <v>1648</v>
      </c>
      <c r="R1596">
        <v>1033</v>
      </c>
      <c r="S1596" t="s">
        <v>1702</v>
      </c>
      <c r="T1596">
        <v>594.9</v>
      </c>
      <c r="U1596">
        <v>594.9</v>
      </c>
      <c r="X1596" t="s">
        <v>1738</v>
      </c>
      <c r="Z1596" t="s">
        <v>1739</v>
      </c>
      <c r="AA1596" t="s">
        <v>1764</v>
      </c>
      <c r="AG1596" t="s">
        <v>1769</v>
      </c>
      <c r="AH1596" t="s">
        <v>1770</v>
      </c>
      <c r="AJ1596" t="s">
        <v>119</v>
      </c>
      <c r="AQ1596" t="s">
        <v>1648</v>
      </c>
      <c r="AR1596" s="3">
        <v>43281</v>
      </c>
      <c r="AS1596" s="3">
        <v>43320</v>
      </c>
    </row>
    <row r="1597" spans="1:45" x14ac:dyDescent="0.3">
      <c r="A1597">
        <v>2018</v>
      </c>
      <c r="B1597" s="3">
        <v>43191</v>
      </c>
      <c r="C1597" s="3">
        <v>43281</v>
      </c>
      <c r="D1597" t="s">
        <v>111</v>
      </c>
      <c r="E1597" t="s">
        <v>115</v>
      </c>
      <c r="F1597">
        <v>1033</v>
      </c>
      <c r="G1597" t="s">
        <v>152</v>
      </c>
      <c r="I1597" t="s">
        <v>606</v>
      </c>
      <c r="J1597">
        <v>1597</v>
      </c>
      <c r="K1597" t="s">
        <v>1409</v>
      </c>
      <c r="N1597" t="s">
        <v>1409</v>
      </c>
      <c r="O1597" t="s">
        <v>1511</v>
      </c>
      <c r="P1597" t="s">
        <v>1601</v>
      </c>
      <c r="Q1597" t="s">
        <v>1648</v>
      </c>
      <c r="R1597">
        <v>1033</v>
      </c>
      <c r="S1597" t="s">
        <v>1702</v>
      </c>
      <c r="T1597">
        <v>655.20000000000005</v>
      </c>
      <c r="U1597">
        <v>655.20000000000005</v>
      </c>
      <c r="X1597" t="s">
        <v>1738</v>
      </c>
      <c r="Z1597" t="s">
        <v>1739</v>
      </c>
      <c r="AA1597" t="s">
        <v>1764</v>
      </c>
      <c r="AG1597" t="s">
        <v>1769</v>
      </c>
      <c r="AH1597" t="s">
        <v>1770</v>
      </c>
      <c r="AJ1597" t="s">
        <v>119</v>
      </c>
      <c r="AQ1597" t="s">
        <v>1648</v>
      </c>
      <c r="AR1597" s="3">
        <v>43281</v>
      </c>
      <c r="AS1597" s="3">
        <v>43320</v>
      </c>
    </row>
    <row r="1598" spans="1:45" x14ac:dyDescent="0.3">
      <c r="A1598">
        <v>2018</v>
      </c>
      <c r="B1598" s="3">
        <v>43191</v>
      </c>
      <c r="C1598" s="3">
        <v>43281</v>
      </c>
      <c r="D1598" t="s">
        <v>111</v>
      </c>
      <c r="E1598" t="s">
        <v>115</v>
      </c>
      <c r="F1598">
        <v>1033</v>
      </c>
      <c r="G1598" t="s">
        <v>152</v>
      </c>
      <c r="I1598" t="s">
        <v>620</v>
      </c>
      <c r="J1598">
        <v>1598</v>
      </c>
      <c r="K1598" t="s">
        <v>1409</v>
      </c>
      <c r="N1598" t="s">
        <v>1409</v>
      </c>
      <c r="O1598" t="s">
        <v>1511</v>
      </c>
      <c r="P1598" t="s">
        <v>1601</v>
      </c>
      <c r="Q1598" t="s">
        <v>1648</v>
      </c>
      <c r="R1598">
        <v>1033</v>
      </c>
      <c r="S1598" t="s">
        <v>1702</v>
      </c>
      <c r="T1598">
        <v>2275.8000000000002</v>
      </c>
      <c r="U1598">
        <v>2275.8000000000002</v>
      </c>
      <c r="X1598" t="s">
        <v>1738</v>
      </c>
      <c r="Z1598" t="s">
        <v>1739</v>
      </c>
      <c r="AA1598" t="s">
        <v>1764</v>
      </c>
      <c r="AG1598" t="s">
        <v>1769</v>
      </c>
      <c r="AH1598" t="s">
        <v>1770</v>
      </c>
      <c r="AJ1598" t="s">
        <v>119</v>
      </c>
      <c r="AQ1598" t="s">
        <v>1648</v>
      </c>
      <c r="AR1598" s="3">
        <v>43281</v>
      </c>
      <c r="AS1598" s="3">
        <v>43320</v>
      </c>
    </row>
    <row r="1599" spans="1:45" x14ac:dyDescent="0.3">
      <c r="A1599">
        <v>2018</v>
      </c>
      <c r="B1599" s="3">
        <v>43191</v>
      </c>
      <c r="C1599" s="3">
        <v>43281</v>
      </c>
      <c r="D1599" t="s">
        <v>111</v>
      </c>
      <c r="E1599" t="s">
        <v>115</v>
      </c>
      <c r="F1599">
        <v>1033</v>
      </c>
      <c r="G1599" t="s">
        <v>152</v>
      </c>
      <c r="I1599" t="s">
        <v>621</v>
      </c>
      <c r="J1599">
        <v>1599</v>
      </c>
      <c r="K1599" t="s">
        <v>1409</v>
      </c>
      <c r="N1599" t="s">
        <v>1409</v>
      </c>
      <c r="O1599" t="s">
        <v>1511</v>
      </c>
      <c r="P1599" t="s">
        <v>1601</v>
      </c>
      <c r="Q1599" t="s">
        <v>1648</v>
      </c>
      <c r="R1599">
        <v>1033</v>
      </c>
      <c r="S1599" t="s">
        <v>1702</v>
      </c>
      <c r="T1599">
        <v>344.8</v>
      </c>
      <c r="U1599">
        <v>344.8</v>
      </c>
      <c r="X1599" t="s">
        <v>1738</v>
      </c>
      <c r="Z1599" t="s">
        <v>1739</v>
      </c>
      <c r="AA1599" t="s">
        <v>1764</v>
      </c>
      <c r="AG1599" t="s">
        <v>1769</v>
      </c>
      <c r="AH1599" t="s">
        <v>1770</v>
      </c>
      <c r="AJ1599" t="s">
        <v>119</v>
      </c>
      <c r="AQ1599" t="s">
        <v>1648</v>
      </c>
      <c r="AR1599" s="3">
        <v>43281</v>
      </c>
      <c r="AS1599" s="3">
        <v>43320</v>
      </c>
    </row>
    <row r="1600" spans="1:45" x14ac:dyDescent="0.3">
      <c r="A1600">
        <v>2018</v>
      </c>
      <c r="B1600" s="3">
        <v>43191</v>
      </c>
      <c r="C1600" s="3">
        <v>43281</v>
      </c>
      <c r="D1600" t="s">
        <v>111</v>
      </c>
      <c r="E1600" t="s">
        <v>115</v>
      </c>
      <c r="F1600">
        <v>1033</v>
      </c>
      <c r="G1600" t="s">
        <v>152</v>
      </c>
      <c r="I1600" t="s">
        <v>654</v>
      </c>
      <c r="J1600">
        <v>1600</v>
      </c>
      <c r="K1600" t="s">
        <v>1409</v>
      </c>
      <c r="N1600" t="s">
        <v>1409</v>
      </c>
      <c r="O1600" t="s">
        <v>1511</v>
      </c>
      <c r="P1600" t="s">
        <v>1601</v>
      </c>
      <c r="Q1600" t="s">
        <v>1648</v>
      </c>
      <c r="R1600">
        <v>1033</v>
      </c>
      <c r="S1600" t="s">
        <v>1702</v>
      </c>
      <c r="T1600">
        <v>475</v>
      </c>
      <c r="U1600">
        <v>475</v>
      </c>
      <c r="X1600" t="s">
        <v>1738</v>
      </c>
      <c r="Z1600" t="s">
        <v>1739</v>
      </c>
      <c r="AA1600" t="s">
        <v>1764</v>
      </c>
      <c r="AG1600" t="s">
        <v>1769</v>
      </c>
      <c r="AH1600" t="s">
        <v>1770</v>
      </c>
      <c r="AJ1600" t="s">
        <v>119</v>
      </c>
      <c r="AQ1600" t="s">
        <v>1648</v>
      </c>
      <c r="AR1600" s="3">
        <v>43281</v>
      </c>
      <c r="AS1600" s="3">
        <v>43320</v>
      </c>
    </row>
    <row r="1601" spans="1:45" x14ac:dyDescent="0.3">
      <c r="A1601">
        <v>2018</v>
      </c>
      <c r="B1601" s="3">
        <v>43191</v>
      </c>
      <c r="C1601" s="3">
        <v>43281</v>
      </c>
      <c r="D1601" t="s">
        <v>111</v>
      </c>
      <c r="E1601" t="s">
        <v>115</v>
      </c>
      <c r="F1601">
        <v>1034</v>
      </c>
      <c r="G1601" t="s">
        <v>152</v>
      </c>
      <c r="I1601" t="s">
        <v>675</v>
      </c>
      <c r="J1601">
        <v>1601</v>
      </c>
      <c r="K1601" t="s">
        <v>1409</v>
      </c>
      <c r="N1601" t="s">
        <v>1409</v>
      </c>
      <c r="O1601" t="s">
        <v>1511</v>
      </c>
      <c r="P1601" t="s">
        <v>1601</v>
      </c>
      <c r="Q1601" t="s">
        <v>1648</v>
      </c>
      <c r="R1601">
        <v>1034</v>
      </c>
      <c r="S1601" t="s">
        <v>1702</v>
      </c>
      <c r="T1601">
        <v>1121</v>
      </c>
      <c r="U1601">
        <v>1121</v>
      </c>
      <c r="X1601" t="s">
        <v>1738</v>
      </c>
      <c r="Z1601" t="s">
        <v>1739</v>
      </c>
      <c r="AA1601" t="s">
        <v>1764</v>
      </c>
      <c r="AG1601" t="s">
        <v>1769</v>
      </c>
      <c r="AH1601" t="s">
        <v>1770</v>
      </c>
      <c r="AJ1601" t="s">
        <v>119</v>
      </c>
      <c r="AQ1601" t="s">
        <v>1648</v>
      </c>
      <c r="AR1601" s="3">
        <v>43281</v>
      </c>
      <c r="AS1601" s="3">
        <v>43320</v>
      </c>
    </row>
    <row r="1602" spans="1:45" x14ac:dyDescent="0.3">
      <c r="A1602">
        <v>2018</v>
      </c>
      <c r="B1602" s="3">
        <v>43191</v>
      </c>
      <c r="C1602" s="3">
        <v>43281</v>
      </c>
      <c r="D1602" t="s">
        <v>111</v>
      </c>
      <c r="E1602" t="s">
        <v>115</v>
      </c>
      <c r="F1602">
        <v>1034</v>
      </c>
      <c r="G1602" t="s">
        <v>152</v>
      </c>
      <c r="I1602" t="s">
        <v>625</v>
      </c>
      <c r="J1602">
        <v>1602</v>
      </c>
      <c r="K1602" t="s">
        <v>1409</v>
      </c>
      <c r="N1602" t="s">
        <v>1409</v>
      </c>
      <c r="O1602" t="s">
        <v>1511</v>
      </c>
      <c r="P1602" t="s">
        <v>1601</v>
      </c>
      <c r="Q1602" t="s">
        <v>1648</v>
      </c>
      <c r="R1602">
        <v>1034</v>
      </c>
      <c r="S1602" t="s">
        <v>1702</v>
      </c>
      <c r="T1602">
        <v>29.31</v>
      </c>
      <c r="U1602">
        <v>29.31</v>
      </c>
      <c r="X1602" t="s">
        <v>1738</v>
      </c>
      <c r="Z1602" t="s">
        <v>1739</v>
      </c>
      <c r="AA1602" t="s">
        <v>1764</v>
      </c>
      <c r="AG1602" t="s">
        <v>1769</v>
      </c>
      <c r="AH1602" t="s">
        <v>1770</v>
      </c>
      <c r="AJ1602" t="s">
        <v>119</v>
      </c>
      <c r="AQ1602" t="s">
        <v>1648</v>
      </c>
      <c r="AR1602" s="3">
        <v>43281</v>
      </c>
      <c r="AS1602" s="3">
        <v>43320</v>
      </c>
    </row>
    <row r="1603" spans="1:45" x14ac:dyDescent="0.3">
      <c r="A1603">
        <v>2018</v>
      </c>
      <c r="B1603" s="3">
        <v>43191</v>
      </c>
      <c r="C1603" s="3">
        <v>43281</v>
      </c>
      <c r="D1603" t="s">
        <v>111</v>
      </c>
      <c r="E1603" t="s">
        <v>115</v>
      </c>
      <c r="F1603">
        <v>1034</v>
      </c>
      <c r="G1603" t="s">
        <v>152</v>
      </c>
      <c r="I1603" t="s">
        <v>626</v>
      </c>
      <c r="J1603">
        <v>1603</v>
      </c>
      <c r="K1603" t="s">
        <v>1409</v>
      </c>
      <c r="N1603" t="s">
        <v>1409</v>
      </c>
      <c r="O1603" t="s">
        <v>1511</v>
      </c>
      <c r="P1603" t="s">
        <v>1601</v>
      </c>
      <c r="Q1603" t="s">
        <v>1648</v>
      </c>
      <c r="R1603">
        <v>1034</v>
      </c>
      <c r="S1603" t="s">
        <v>1702</v>
      </c>
      <c r="T1603">
        <v>750</v>
      </c>
      <c r="U1603">
        <v>750</v>
      </c>
      <c r="X1603" t="s">
        <v>1738</v>
      </c>
      <c r="Z1603" t="s">
        <v>1739</v>
      </c>
      <c r="AA1603" t="s">
        <v>1764</v>
      </c>
      <c r="AG1603" t="s">
        <v>1769</v>
      </c>
      <c r="AH1603" t="s">
        <v>1770</v>
      </c>
      <c r="AJ1603" t="s">
        <v>119</v>
      </c>
      <c r="AQ1603" t="s">
        <v>1648</v>
      </c>
      <c r="AR1603" s="3">
        <v>43281</v>
      </c>
      <c r="AS1603" s="3">
        <v>43320</v>
      </c>
    </row>
    <row r="1604" spans="1:45" x14ac:dyDescent="0.3">
      <c r="A1604">
        <v>2018</v>
      </c>
      <c r="B1604" s="3">
        <v>43191</v>
      </c>
      <c r="C1604" s="3">
        <v>43281</v>
      </c>
      <c r="D1604" t="s">
        <v>111</v>
      </c>
      <c r="E1604" t="s">
        <v>115</v>
      </c>
      <c r="F1604">
        <v>1034</v>
      </c>
      <c r="G1604" t="s">
        <v>152</v>
      </c>
      <c r="I1604" t="s">
        <v>627</v>
      </c>
      <c r="J1604">
        <v>1604</v>
      </c>
      <c r="K1604" t="s">
        <v>1409</v>
      </c>
      <c r="N1604" t="s">
        <v>1409</v>
      </c>
      <c r="O1604" t="s">
        <v>1511</v>
      </c>
      <c r="P1604" t="s">
        <v>1601</v>
      </c>
      <c r="Q1604" t="s">
        <v>1648</v>
      </c>
      <c r="R1604">
        <v>1034</v>
      </c>
      <c r="S1604" t="s">
        <v>1702</v>
      </c>
      <c r="T1604">
        <v>840</v>
      </c>
      <c r="U1604">
        <v>840</v>
      </c>
      <c r="X1604" t="s">
        <v>1738</v>
      </c>
      <c r="Z1604" t="s">
        <v>1739</v>
      </c>
      <c r="AA1604" t="s">
        <v>1764</v>
      </c>
      <c r="AG1604" t="s">
        <v>1769</v>
      </c>
      <c r="AH1604" t="s">
        <v>1770</v>
      </c>
      <c r="AJ1604" t="s">
        <v>119</v>
      </c>
      <c r="AQ1604" t="s">
        <v>1648</v>
      </c>
      <c r="AR1604" s="3">
        <v>43281</v>
      </c>
      <c r="AS1604" s="3">
        <v>43320</v>
      </c>
    </row>
    <row r="1605" spans="1:45" x14ac:dyDescent="0.3">
      <c r="A1605">
        <v>2018</v>
      </c>
      <c r="B1605" s="3">
        <v>43191</v>
      </c>
      <c r="C1605" s="3">
        <v>43281</v>
      </c>
      <c r="D1605" t="s">
        <v>111</v>
      </c>
      <c r="E1605" t="s">
        <v>115</v>
      </c>
      <c r="F1605">
        <v>1034</v>
      </c>
      <c r="G1605" t="s">
        <v>152</v>
      </c>
      <c r="I1605" t="s">
        <v>628</v>
      </c>
      <c r="J1605">
        <v>1605</v>
      </c>
      <c r="K1605" t="s">
        <v>1409</v>
      </c>
      <c r="N1605" t="s">
        <v>1409</v>
      </c>
      <c r="O1605" t="s">
        <v>1511</v>
      </c>
      <c r="P1605" t="s">
        <v>1601</v>
      </c>
      <c r="Q1605" t="s">
        <v>1648</v>
      </c>
      <c r="R1605">
        <v>1034</v>
      </c>
      <c r="S1605" t="s">
        <v>1702</v>
      </c>
      <c r="T1605">
        <v>475.8</v>
      </c>
      <c r="U1605">
        <v>475.8</v>
      </c>
      <c r="X1605" t="s">
        <v>1738</v>
      </c>
      <c r="Z1605" t="s">
        <v>1739</v>
      </c>
      <c r="AA1605" t="s">
        <v>1764</v>
      </c>
      <c r="AG1605" t="s">
        <v>1769</v>
      </c>
      <c r="AH1605" t="s">
        <v>1770</v>
      </c>
      <c r="AJ1605" t="s">
        <v>119</v>
      </c>
      <c r="AQ1605" t="s">
        <v>1648</v>
      </c>
      <c r="AR1605" s="3">
        <v>43281</v>
      </c>
      <c r="AS1605" s="3">
        <v>43320</v>
      </c>
    </row>
    <row r="1606" spans="1:45" x14ac:dyDescent="0.3">
      <c r="A1606">
        <v>2018</v>
      </c>
      <c r="B1606" s="3">
        <v>43191</v>
      </c>
      <c r="C1606" s="3">
        <v>43281</v>
      </c>
      <c r="D1606" t="s">
        <v>111</v>
      </c>
      <c r="E1606" t="s">
        <v>115</v>
      </c>
      <c r="F1606">
        <v>1035</v>
      </c>
      <c r="G1606" t="s">
        <v>152</v>
      </c>
      <c r="I1606" t="s">
        <v>633</v>
      </c>
      <c r="J1606">
        <v>1606</v>
      </c>
      <c r="K1606" t="s">
        <v>1409</v>
      </c>
      <c r="N1606" t="s">
        <v>1409</v>
      </c>
      <c r="O1606" t="s">
        <v>1511</v>
      </c>
      <c r="P1606" t="s">
        <v>1601</v>
      </c>
      <c r="Q1606" t="s">
        <v>1648</v>
      </c>
      <c r="R1606">
        <v>1035</v>
      </c>
      <c r="S1606" t="s">
        <v>1702</v>
      </c>
      <c r="T1606">
        <v>242</v>
      </c>
      <c r="U1606">
        <v>261.36</v>
      </c>
      <c r="X1606" t="s">
        <v>1738</v>
      </c>
      <c r="Z1606" t="s">
        <v>1739</v>
      </c>
      <c r="AA1606" t="s">
        <v>1764</v>
      </c>
      <c r="AG1606" t="s">
        <v>1769</v>
      </c>
      <c r="AH1606" t="s">
        <v>1770</v>
      </c>
      <c r="AJ1606" t="s">
        <v>119</v>
      </c>
      <c r="AQ1606" t="s">
        <v>1648</v>
      </c>
      <c r="AR1606" s="3">
        <v>43281</v>
      </c>
      <c r="AS1606" s="3">
        <v>43320</v>
      </c>
    </row>
    <row r="1607" spans="1:45" x14ac:dyDescent="0.3">
      <c r="A1607">
        <v>2018</v>
      </c>
      <c r="B1607" s="3">
        <v>43191</v>
      </c>
      <c r="C1607" s="3">
        <v>43281</v>
      </c>
      <c r="D1607" t="s">
        <v>111</v>
      </c>
      <c r="E1607" t="s">
        <v>115</v>
      </c>
      <c r="F1607">
        <v>1036</v>
      </c>
      <c r="G1607" t="s">
        <v>152</v>
      </c>
      <c r="I1607" t="s">
        <v>631</v>
      </c>
      <c r="J1607">
        <v>1607</v>
      </c>
      <c r="K1607" t="s">
        <v>1409</v>
      </c>
      <c r="N1607" t="s">
        <v>1409</v>
      </c>
      <c r="O1607" t="s">
        <v>1511</v>
      </c>
      <c r="P1607" t="s">
        <v>1601</v>
      </c>
      <c r="Q1607" t="s">
        <v>1648</v>
      </c>
      <c r="R1607">
        <v>1036</v>
      </c>
      <c r="S1607" t="s">
        <v>1702</v>
      </c>
      <c r="T1607">
        <v>254.31</v>
      </c>
      <c r="U1607">
        <v>295</v>
      </c>
      <c r="X1607" t="s">
        <v>1738</v>
      </c>
      <c r="Z1607" t="s">
        <v>1739</v>
      </c>
      <c r="AA1607" t="s">
        <v>1764</v>
      </c>
      <c r="AG1607" t="s">
        <v>1769</v>
      </c>
      <c r="AH1607" t="s">
        <v>1770</v>
      </c>
      <c r="AJ1607" t="s">
        <v>119</v>
      </c>
      <c r="AQ1607" t="s">
        <v>1648</v>
      </c>
      <c r="AR1607" s="3">
        <v>43281</v>
      </c>
      <c r="AS1607" s="3">
        <v>43320</v>
      </c>
    </row>
    <row r="1608" spans="1:45" x14ac:dyDescent="0.3">
      <c r="A1608">
        <v>2018</v>
      </c>
      <c r="B1608" s="3">
        <v>43191</v>
      </c>
      <c r="C1608" s="3">
        <v>43281</v>
      </c>
      <c r="D1608" t="s">
        <v>111</v>
      </c>
      <c r="E1608" t="s">
        <v>115</v>
      </c>
      <c r="F1608">
        <v>1037</v>
      </c>
      <c r="G1608" t="s">
        <v>152</v>
      </c>
      <c r="I1608" t="s">
        <v>303</v>
      </c>
      <c r="J1608">
        <v>1608</v>
      </c>
      <c r="K1608" t="s">
        <v>1409</v>
      </c>
      <c r="N1608" t="s">
        <v>1409</v>
      </c>
      <c r="O1608" t="s">
        <v>1511</v>
      </c>
      <c r="P1608" t="s">
        <v>1601</v>
      </c>
      <c r="Q1608" t="s">
        <v>1648</v>
      </c>
      <c r="R1608">
        <v>1037</v>
      </c>
      <c r="S1608" t="s">
        <v>1702</v>
      </c>
      <c r="T1608">
        <v>195</v>
      </c>
      <c r="U1608">
        <v>226.2</v>
      </c>
      <c r="X1608" t="s">
        <v>1738</v>
      </c>
      <c r="Z1608" t="s">
        <v>1739</v>
      </c>
      <c r="AA1608" t="s">
        <v>1747</v>
      </c>
      <c r="AG1608" t="s">
        <v>1769</v>
      </c>
      <c r="AH1608" t="s">
        <v>1770</v>
      </c>
      <c r="AJ1608" t="s">
        <v>119</v>
      </c>
      <c r="AQ1608" t="s">
        <v>1648</v>
      </c>
      <c r="AR1608" s="3">
        <v>43281</v>
      </c>
      <c r="AS1608" s="3">
        <v>43320</v>
      </c>
    </row>
    <row r="1609" spans="1:45" x14ac:dyDescent="0.3">
      <c r="A1609">
        <v>2018</v>
      </c>
      <c r="B1609" s="3">
        <v>43191</v>
      </c>
      <c r="C1609" s="3">
        <v>43281</v>
      </c>
      <c r="D1609" t="s">
        <v>111</v>
      </c>
      <c r="E1609" t="s">
        <v>115</v>
      </c>
      <c r="F1609">
        <v>1037</v>
      </c>
      <c r="G1609" t="s">
        <v>152</v>
      </c>
      <c r="I1609" t="s">
        <v>674</v>
      </c>
      <c r="J1609">
        <v>1609</v>
      </c>
      <c r="K1609" t="s">
        <v>1409</v>
      </c>
      <c r="N1609" t="s">
        <v>1409</v>
      </c>
      <c r="O1609" t="s">
        <v>1511</v>
      </c>
      <c r="P1609" t="s">
        <v>1601</v>
      </c>
      <c r="Q1609" t="s">
        <v>1648</v>
      </c>
      <c r="R1609">
        <v>1037</v>
      </c>
      <c r="S1609" t="s">
        <v>1702</v>
      </c>
      <c r="T1609">
        <v>150</v>
      </c>
      <c r="U1609">
        <v>174</v>
      </c>
      <c r="X1609" t="s">
        <v>1738</v>
      </c>
      <c r="Z1609" t="s">
        <v>1739</v>
      </c>
      <c r="AA1609" t="s">
        <v>1747</v>
      </c>
      <c r="AG1609" t="s">
        <v>1769</v>
      </c>
      <c r="AH1609" t="s">
        <v>1770</v>
      </c>
      <c r="AJ1609" t="s">
        <v>119</v>
      </c>
      <c r="AQ1609" t="s">
        <v>1648</v>
      </c>
      <c r="AR1609" s="3">
        <v>43281</v>
      </c>
      <c r="AS1609" s="3">
        <v>43320</v>
      </c>
    </row>
    <row r="1610" spans="1:45" x14ac:dyDescent="0.3">
      <c r="A1610">
        <v>2018</v>
      </c>
      <c r="B1610" s="3">
        <v>43191</v>
      </c>
      <c r="C1610" s="3">
        <v>43281</v>
      </c>
      <c r="D1610" t="s">
        <v>111</v>
      </c>
      <c r="E1610" t="s">
        <v>115</v>
      </c>
      <c r="F1610">
        <v>1038</v>
      </c>
      <c r="G1610" t="s">
        <v>152</v>
      </c>
      <c r="I1610" t="s">
        <v>630</v>
      </c>
      <c r="J1610">
        <v>1610</v>
      </c>
      <c r="K1610" t="s">
        <v>1409</v>
      </c>
      <c r="N1610" t="s">
        <v>1409</v>
      </c>
      <c r="O1610" t="s">
        <v>1511</v>
      </c>
      <c r="P1610" t="s">
        <v>1601</v>
      </c>
      <c r="Q1610" t="s">
        <v>1648</v>
      </c>
      <c r="R1610">
        <v>1038</v>
      </c>
      <c r="S1610" t="s">
        <v>1702</v>
      </c>
      <c r="T1610">
        <v>1176</v>
      </c>
      <c r="U1610">
        <v>1364.16</v>
      </c>
      <c r="X1610" t="s">
        <v>1738</v>
      </c>
      <c r="Z1610" t="s">
        <v>1739</v>
      </c>
      <c r="AA1610" t="s">
        <v>1765</v>
      </c>
      <c r="AG1610" t="s">
        <v>1769</v>
      </c>
      <c r="AH1610" t="s">
        <v>1770</v>
      </c>
      <c r="AJ1610" t="s">
        <v>119</v>
      </c>
      <c r="AQ1610" t="s">
        <v>1648</v>
      </c>
      <c r="AR1610" s="3">
        <v>43281</v>
      </c>
      <c r="AS1610" s="3">
        <v>43320</v>
      </c>
    </row>
    <row r="1611" spans="1:45" x14ac:dyDescent="0.3">
      <c r="A1611">
        <v>2018</v>
      </c>
      <c r="B1611" s="3">
        <v>43191</v>
      </c>
      <c r="C1611" s="3">
        <v>43281</v>
      </c>
      <c r="D1611" t="s">
        <v>111</v>
      </c>
      <c r="E1611" t="s">
        <v>115</v>
      </c>
      <c r="F1611">
        <v>1038</v>
      </c>
      <c r="G1611" t="s">
        <v>152</v>
      </c>
      <c r="I1611" t="s">
        <v>693</v>
      </c>
      <c r="J1611">
        <v>1611</v>
      </c>
      <c r="K1611" t="s">
        <v>1409</v>
      </c>
      <c r="N1611" t="s">
        <v>1409</v>
      </c>
      <c r="O1611" t="s">
        <v>1511</v>
      </c>
      <c r="P1611" t="s">
        <v>1601</v>
      </c>
      <c r="Q1611" t="s">
        <v>1648</v>
      </c>
      <c r="R1611">
        <v>1038</v>
      </c>
      <c r="S1611" t="s">
        <v>1702</v>
      </c>
      <c r="T1611">
        <v>430</v>
      </c>
      <c r="U1611">
        <v>498.8</v>
      </c>
      <c r="X1611" t="s">
        <v>1738</v>
      </c>
      <c r="Z1611" t="s">
        <v>1739</v>
      </c>
      <c r="AA1611" t="s">
        <v>1765</v>
      </c>
      <c r="AG1611" t="s">
        <v>1769</v>
      </c>
      <c r="AH1611" t="s">
        <v>1770</v>
      </c>
      <c r="AJ1611" t="s">
        <v>119</v>
      </c>
      <c r="AQ1611" t="s">
        <v>1648</v>
      </c>
      <c r="AR1611" s="3">
        <v>43281</v>
      </c>
      <c r="AS1611" s="3">
        <v>43320</v>
      </c>
    </row>
    <row r="1612" spans="1:45" x14ac:dyDescent="0.3">
      <c r="A1612">
        <v>2018</v>
      </c>
      <c r="B1612" s="3">
        <v>43191</v>
      </c>
      <c r="C1612" s="3">
        <v>43281</v>
      </c>
      <c r="D1612" t="s">
        <v>111</v>
      </c>
      <c r="E1612" t="s">
        <v>115</v>
      </c>
      <c r="F1612">
        <v>1038</v>
      </c>
      <c r="G1612" t="s">
        <v>152</v>
      </c>
      <c r="I1612" t="s">
        <v>695</v>
      </c>
      <c r="J1612">
        <v>1612</v>
      </c>
      <c r="K1612" t="s">
        <v>1409</v>
      </c>
      <c r="N1612" t="s">
        <v>1409</v>
      </c>
      <c r="O1612" t="s">
        <v>1511</v>
      </c>
      <c r="P1612" t="s">
        <v>1601</v>
      </c>
      <c r="Q1612" t="s">
        <v>1648</v>
      </c>
      <c r="R1612">
        <v>1038</v>
      </c>
      <c r="S1612" t="s">
        <v>1702</v>
      </c>
      <c r="T1612">
        <v>344.8</v>
      </c>
      <c r="U1612">
        <v>399.97</v>
      </c>
      <c r="X1612" t="s">
        <v>1738</v>
      </c>
      <c r="Z1612" t="s">
        <v>1739</v>
      </c>
      <c r="AA1612" t="s">
        <v>1765</v>
      </c>
      <c r="AG1612" t="s">
        <v>1769</v>
      </c>
      <c r="AH1612" t="s">
        <v>1770</v>
      </c>
      <c r="AJ1612" t="s">
        <v>119</v>
      </c>
      <c r="AQ1612" t="s">
        <v>1648</v>
      </c>
      <c r="AR1612" s="3">
        <v>43281</v>
      </c>
      <c r="AS1612" s="3">
        <v>43320</v>
      </c>
    </row>
    <row r="1613" spans="1:45" x14ac:dyDescent="0.3">
      <c r="A1613">
        <v>2018</v>
      </c>
      <c r="B1613" s="3">
        <v>43191</v>
      </c>
      <c r="C1613" s="3">
        <v>43281</v>
      </c>
      <c r="D1613" t="s">
        <v>111</v>
      </c>
      <c r="E1613" t="s">
        <v>115</v>
      </c>
      <c r="F1613">
        <v>1039</v>
      </c>
      <c r="G1613" t="s">
        <v>152</v>
      </c>
      <c r="I1613" t="s">
        <v>580</v>
      </c>
      <c r="J1613">
        <v>1613</v>
      </c>
      <c r="K1613" t="s">
        <v>1409</v>
      </c>
      <c r="N1613" t="s">
        <v>1409</v>
      </c>
      <c r="O1613" t="s">
        <v>1511</v>
      </c>
      <c r="P1613" t="s">
        <v>1601</v>
      </c>
      <c r="Q1613" t="s">
        <v>1648</v>
      </c>
      <c r="R1613">
        <v>1039</v>
      </c>
      <c r="S1613" t="s">
        <v>1702</v>
      </c>
      <c r="T1613">
        <v>57</v>
      </c>
      <c r="U1613">
        <v>57</v>
      </c>
      <c r="X1613" t="s">
        <v>1738</v>
      </c>
      <c r="Z1613" t="s">
        <v>1739</v>
      </c>
      <c r="AA1613" t="s">
        <v>1764</v>
      </c>
      <c r="AG1613" t="s">
        <v>1769</v>
      </c>
      <c r="AH1613" t="s">
        <v>1770</v>
      </c>
      <c r="AJ1613" t="s">
        <v>119</v>
      </c>
      <c r="AQ1613" t="s">
        <v>1648</v>
      </c>
      <c r="AR1613" s="3">
        <v>43281</v>
      </c>
      <c r="AS1613" s="3">
        <v>43320</v>
      </c>
    </row>
    <row r="1614" spans="1:45" x14ac:dyDescent="0.3">
      <c r="A1614">
        <v>2018</v>
      </c>
      <c r="B1614" s="3">
        <v>43191</v>
      </c>
      <c r="C1614" s="3">
        <v>43281</v>
      </c>
      <c r="D1614" t="s">
        <v>111</v>
      </c>
      <c r="E1614" t="s">
        <v>115</v>
      </c>
      <c r="F1614">
        <v>1040</v>
      </c>
      <c r="G1614" t="s">
        <v>152</v>
      </c>
      <c r="I1614" t="s">
        <v>552</v>
      </c>
      <c r="J1614">
        <v>1614</v>
      </c>
      <c r="K1614" t="s">
        <v>1408</v>
      </c>
      <c r="N1614" t="s">
        <v>1408</v>
      </c>
      <c r="O1614" t="s">
        <v>1510</v>
      </c>
      <c r="P1614" t="s">
        <v>1601</v>
      </c>
      <c r="Q1614" t="s">
        <v>1648</v>
      </c>
      <c r="R1614">
        <v>1040</v>
      </c>
      <c r="S1614" t="s">
        <v>1689</v>
      </c>
      <c r="T1614">
        <v>840</v>
      </c>
      <c r="U1614">
        <v>840</v>
      </c>
      <c r="X1614" t="s">
        <v>1738</v>
      </c>
      <c r="Z1614" t="s">
        <v>1739</v>
      </c>
      <c r="AA1614" t="s">
        <v>1764</v>
      </c>
      <c r="AG1614" t="s">
        <v>1769</v>
      </c>
      <c r="AH1614" t="s">
        <v>1770</v>
      </c>
      <c r="AJ1614" t="s">
        <v>119</v>
      </c>
      <c r="AQ1614" t="s">
        <v>1648</v>
      </c>
      <c r="AR1614" s="3">
        <v>43281</v>
      </c>
      <c r="AS1614" s="3">
        <v>43320</v>
      </c>
    </row>
    <row r="1615" spans="1:45" x14ac:dyDescent="0.3">
      <c r="A1615">
        <v>2018</v>
      </c>
      <c r="B1615" s="3">
        <v>43191</v>
      </c>
      <c r="C1615" s="3">
        <v>43281</v>
      </c>
      <c r="D1615" t="s">
        <v>111</v>
      </c>
      <c r="E1615" t="s">
        <v>115</v>
      </c>
      <c r="F1615">
        <v>1040</v>
      </c>
      <c r="G1615" t="s">
        <v>152</v>
      </c>
      <c r="I1615" t="s">
        <v>713</v>
      </c>
      <c r="J1615">
        <v>1615</v>
      </c>
      <c r="K1615" t="s">
        <v>1408</v>
      </c>
      <c r="N1615" t="s">
        <v>1408</v>
      </c>
      <c r="O1615" t="s">
        <v>1510</v>
      </c>
      <c r="P1615" t="s">
        <v>1601</v>
      </c>
      <c r="Q1615" t="s">
        <v>1648</v>
      </c>
      <c r="R1615">
        <v>1040</v>
      </c>
      <c r="S1615" t="s">
        <v>1689</v>
      </c>
      <c r="T1615">
        <v>1080</v>
      </c>
      <c r="U1615">
        <v>1080</v>
      </c>
      <c r="X1615" t="s">
        <v>1738</v>
      </c>
      <c r="Z1615" t="s">
        <v>1739</v>
      </c>
      <c r="AA1615" t="s">
        <v>1764</v>
      </c>
      <c r="AG1615" t="s">
        <v>1769</v>
      </c>
      <c r="AH1615" t="s">
        <v>1770</v>
      </c>
      <c r="AJ1615" t="s">
        <v>119</v>
      </c>
      <c r="AQ1615" t="s">
        <v>1648</v>
      </c>
      <c r="AR1615" s="3">
        <v>43281</v>
      </c>
      <c r="AS1615" s="3">
        <v>43320</v>
      </c>
    </row>
    <row r="1616" spans="1:45" x14ac:dyDescent="0.3">
      <c r="A1616">
        <v>2018</v>
      </c>
      <c r="B1616" s="3">
        <v>43191</v>
      </c>
      <c r="C1616" s="3">
        <v>43281</v>
      </c>
      <c r="D1616" t="s">
        <v>111</v>
      </c>
      <c r="E1616" t="s">
        <v>115</v>
      </c>
      <c r="F1616">
        <v>1040</v>
      </c>
      <c r="G1616" t="s">
        <v>152</v>
      </c>
      <c r="I1616" t="s">
        <v>657</v>
      </c>
      <c r="J1616">
        <v>1616</v>
      </c>
      <c r="K1616" t="s">
        <v>1408</v>
      </c>
      <c r="N1616" t="s">
        <v>1408</v>
      </c>
      <c r="O1616" t="s">
        <v>1510</v>
      </c>
      <c r="P1616" t="s">
        <v>1601</v>
      </c>
      <c r="Q1616" t="s">
        <v>1648</v>
      </c>
      <c r="R1616">
        <v>1040</v>
      </c>
      <c r="S1616" t="s">
        <v>1689</v>
      </c>
      <c r="T1616">
        <v>3000</v>
      </c>
      <c r="U1616">
        <v>3000</v>
      </c>
      <c r="X1616" t="s">
        <v>1738</v>
      </c>
      <c r="Z1616" t="s">
        <v>1739</v>
      </c>
      <c r="AA1616" t="s">
        <v>1764</v>
      </c>
      <c r="AG1616" t="s">
        <v>1769</v>
      </c>
      <c r="AH1616" t="s">
        <v>1770</v>
      </c>
      <c r="AJ1616" t="s">
        <v>119</v>
      </c>
      <c r="AQ1616" t="s">
        <v>1648</v>
      </c>
      <c r="AR1616" s="3">
        <v>43281</v>
      </c>
      <c r="AS1616" s="3">
        <v>43320</v>
      </c>
    </row>
    <row r="1617" spans="1:45" x14ac:dyDescent="0.3">
      <c r="A1617">
        <v>2018</v>
      </c>
      <c r="B1617" s="3">
        <v>43191</v>
      </c>
      <c r="C1617" s="3">
        <v>43281</v>
      </c>
      <c r="D1617" t="s">
        <v>111</v>
      </c>
      <c r="E1617" t="s">
        <v>115</v>
      </c>
      <c r="F1617">
        <v>1040</v>
      </c>
      <c r="G1617" t="s">
        <v>152</v>
      </c>
      <c r="I1617" t="s">
        <v>658</v>
      </c>
      <c r="J1617">
        <v>1617</v>
      </c>
      <c r="K1617" t="s">
        <v>1408</v>
      </c>
      <c r="N1617" t="s">
        <v>1408</v>
      </c>
      <c r="O1617" t="s">
        <v>1510</v>
      </c>
      <c r="P1617" t="s">
        <v>1601</v>
      </c>
      <c r="Q1617" t="s">
        <v>1648</v>
      </c>
      <c r="R1617">
        <v>1040</v>
      </c>
      <c r="S1617" t="s">
        <v>1689</v>
      </c>
      <c r="T1617">
        <v>2400</v>
      </c>
      <c r="U1617">
        <v>2400</v>
      </c>
      <c r="X1617" t="s">
        <v>1738</v>
      </c>
      <c r="Z1617" t="s">
        <v>1739</v>
      </c>
      <c r="AA1617" t="s">
        <v>1764</v>
      </c>
      <c r="AG1617" t="s">
        <v>1769</v>
      </c>
      <c r="AH1617" t="s">
        <v>1770</v>
      </c>
      <c r="AJ1617" t="s">
        <v>119</v>
      </c>
      <c r="AQ1617" t="s">
        <v>1648</v>
      </c>
      <c r="AR1617" s="3">
        <v>43281</v>
      </c>
      <c r="AS1617" s="3">
        <v>43320</v>
      </c>
    </row>
    <row r="1618" spans="1:45" x14ac:dyDescent="0.3">
      <c r="A1618">
        <v>2018</v>
      </c>
      <c r="B1618" s="3">
        <v>43191</v>
      </c>
      <c r="C1618" s="3">
        <v>43281</v>
      </c>
      <c r="D1618" t="s">
        <v>111</v>
      </c>
      <c r="E1618" t="s">
        <v>115</v>
      </c>
      <c r="F1618">
        <v>1040</v>
      </c>
      <c r="G1618" t="s">
        <v>152</v>
      </c>
      <c r="I1618" t="s">
        <v>554</v>
      </c>
      <c r="J1618">
        <v>1618</v>
      </c>
      <c r="K1618" t="s">
        <v>1408</v>
      </c>
      <c r="N1618" t="s">
        <v>1408</v>
      </c>
      <c r="O1618" t="s">
        <v>1510</v>
      </c>
      <c r="P1618" t="s">
        <v>1601</v>
      </c>
      <c r="Q1618" t="s">
        <v>1648</v>
      </c>
      <c r="R1618">
        <v>1040</v>
      </c>
      <c r="S1618" t="s">
        <v>1689</v>
      </c>
      <c r="T1618">
        <v>2443.75</v>
      </c>
      <c r="U1618">
        <v>2443.75</v>
      </c>
      <c r="X1618" t="s">
        <v>1738</v>
      </c>
      <c r="Z1618" t="s">
        <v>1739</v>
      </c>
      <c r="AA1618" t="s">
        <v>1764</v>
      </c>
      <c r="AG1618" t="s">
        <v>1769</v>
      </c>
      <c r="AH1618" t="s">
        <v>1770</v>
      </c>
      <c r="AJ1618" t="s">
        <v>119</v>
      </c>
      <c r="AQ1618" t="s">
        <v>1648</v>
      </c>
      <c r="AR1618" s="3">
        <v>43281</v>
      </c>
      <c r="AS1618" s="3">
        <v>43320</v>
      </c>
    </row>
    <row r="1619" spans="1:45" x14ac:dyDescent="0.3">
      <c r="A1619">
        <v>2018</v>
      </c>
      <c r="B1619" s="3">
        <v>43191</v>
      </c>
      <c r="C1619" s="3">
        <v>43281</v>
      </c>
      <c r="D1619" t="s">
        <v>111</v>
      </c>
      <c r="E1619" t="s">
        <v>115</v>
      </c>
      <c r="F1619">
        <v>1040</v>
      </c>
      <c r="G1619" t="s">
        <v>152</v>
      </c>
      <c r="I1619" t="s">
        <v>555</v>
      </c>
      <c r="J1619">
        <v>1619</v>
      </c>
      <c r="K1619" t="s">
        <v>1408</v>
      </c>
      <c r="N1619" t="s">
        <v>1408</v>
      </c>
      <c r="O1619" t="s">
        <v>1510</v>
      </c>
      <c r="P1619" t="s">
        <v>1601</v>
      </c>
      <c r="Q1619" t="s">
        <v>1648</v>
      </c>
      <c r="R1619">
        <v>1040</v>
      </c>
      <c r="S1619" t="s">
        <v>1689</v>
      </c>
      <c r="T1619">
        <v>975</v>
      </c>
      <c r="U1619">
        <v>975</v>
      </c>
      <c r="X1619" t="s">
        <v>1738</v>
      </c>
      <c r="Z1619" t="s">
        <v>1739</v>
      </c>
      <c r="AA1619" t="s">
        <v>1764</v>
      </c>
      <c r="AG1619" t="s">
        <v>1769</v>
      </c>
      <c r="AH1619" t="s">
        <v>1770</v>
      </c>
      <c r="AJ1619" t="s">
        <v>119</v>
      </c>
      <c r="AQ1619" t="s">
        <v>1648</v>
      </c>
      <c r="AR1619" s="3">
        <v>43281</v>
      </c>
      <c r="AS1619" s="3">
        <v>43320</v>
      </c>
    </row>
    <row r="1620" spans="1:45" x14ac:dyDescent="0.3">
      <c r="A1620">
        <v>2018</v>
      </c>
      <c r="B1620" s="3">
        <v>43191</v>
      </c>
      <c r="C1620" s="3">
        <v>43281</v>
      </c>
      <c r="D1620" t="s">
        <v>111</v>
      </c>
      <c r="E1620" t="s">
        <v>115</v>
      </c>
      <c r="F1620">
        <v>1040</v>
      </c>
      <c r="G1620" t="s">
        <v>152</v>
      </c>
      <c r="I1620" t="s">
        <v>556</v>
      </c>
      <c r="J1620">
        <v>1620</v>
      </c>
      <c r="K1620" t="s">
        <v>1408</v>
      </c>
      <c r="N1620" t="s">
        <v>1408</v>
      </c>
      <c r="O1620" t="s">
        <v>1510</v>
      </c>
      <c r="P1620" t="s">
        <v>1601</v>
      </c>
      <c r="Q1620" t="s">
        <v>1648</v>
      </c>
      <c r="R1620">
        <v>1040</v>
      </c>
      <c r="S1620" t="s">
        <v>1689</v>
      </c>
      <c r="T1620">
        <v>2238</v>
      </c>
      <c r="U1620">
        <v>2238</v>
      </c>
      <c r="X1620" t="s">
        <v>1738</v>
      </c>
      <c r="Z1620" t="s">
        <v>1739</v>
      </c>
      <c r="AA1620" t="s">
        <v>1764</v>
      </c>
      <c r="AG1620" t="s">
        <v>1769</v>
      </c>
      <c r="AH1620" t="s">
        <v>1770</v>
      </c>
      <c r="AJ1620" t="s">
        <v>119</v>
      </c>
      <c r="AQ1620" t="s">
        <v>1648</v>
      </c>
      <c r="AR1620" s="3">
        <v>43281</v>
      </c>
      <c r="AS1620" s="3">
        <v>43320</v>
      </c>
    </row>
    <row r="1621" spans="1:45" x14ac:dyDescent="0.3">
      <c r="A1621">
        <v>2018</v>
      </c>
      <c r="B1621" s="3">
        <v>43191</v>
      </c>
      <c r="C1621" s="3">
        <v>43281</v>
      </c>
      <c r="D1621" t="s">
        <v>111</v>
      </c>
      <c r="E1621" t="s">
        <v>115</v>
      </c>
      <c r="F1621">
        <v>1040</v>
      </c>
      <c r="G1621" t="s">
        <v>152</v>
      </c>
      <c r="I1621" t="s">
        <v>673</v>
      </c>
      <c r="J1621">
        <v>1621</v>
      </c>
      <c r="K1621" t="s">
        <v>1408</v>
      </c>
      <c r="N1621" t="s">
        <v>1408</v>
      </c>
      <c r="O1621" t="s">
        <v>1510</v>
      </c>
      <c r="P1621" t="s">
        <v>1601</v>
      </c>
      <c r="Q1621" t="s">
        <v>1648</v>
      </c>
      <c r="R1621">
        <v>1040</v>
      </c>
      <c r="S1621" t="s">
        <v>1689</v>
      </c>
      <c r="T1621">
        <v>512</v>
      </c>
      <c r="U1621">
        <v>512</v>
      </c>
      <c r="X1621" t="s">
        <v>1738</v>
      </c>
      <c r="Z1621" t="s">
        <v>1739</v>
      </c>
      <c r="AA1621" t="s">
        <v>1764</v>
      </c>
      <c r="AG1621" t="s">
        <v>1769</v>
      </c>
      <c r="AH1621" t="s">
        <v>1770</v>
      </c>
      <c r="AJ1621" t="s">
        <v>119</v>
      </c>
      <c r="AQ1621" t="s">
        <v>1648</v>
      </c>
      <c r="AR1621" s="3">
        <v>43281</v>
      </c>
      <c r="AS1621" s="3">
        <v>43320</v>
      </c>
    </row>
    <row r="1622" spans="1:45" x14ac:dyDescent="0.3">
      <c r="A1622">
        <v>2018</v>
      </c>
      <c r="B1622" s="3">
        <v>43191</v>
      </c>
      <c r="C1622" s="3">
        <v>43281</v>
      </c>
      <c r="D1622" t="s">
        <v>111</v>
      </c>
      <c r="E1622" t="s">
        <v>115</v>
      </c>
      <c r="F1622">
        <v>1040</v>
      </c>
      <c r="G1622" t="s">
        <v>152</v>
      </c>
      <c r="I1622" t="s">
        <v>660</v>
      </c>
      <c r="J1622">
        <v>1622</v>
      </c>
      <c r="K1622" t="s">
        <v>1408</v>
      </c>
      <c r="N1622" t="s">
        <v>1408</v>
      </c>
      <c r="O1622" t="s">
        <v>1510</v>
      </c>
      <c r="P1622" t="s">
        <v>1601</v>
      </c>
      <c r="Q1622" t="s">
        <v>1648</v>
      </c>
      <c r="R1622">
        <v>1040</v>
      </c>
      <c r="S1622" t="s">
        <v>1689</v>
      </c>
      <c r="T1622">
        <v>1750</v>
      </c>
      <c r="U1622">
        <v>1750</v>
      </c>
      <c r="X1622" t="s">
        <v>1738</v>
      </c>
      <c r="Z1622" t="s">
        <v>1739</v>
      </c>
      <c r="AA1622" t="s">
        <v>1764</v>
      </c>
      <c r="AG1622" t="s">
        <v>1769</v>
      </c>
      <c r="AH1622" t="s">
        <v>1770</v>
      </c>
      <c r="AJ1622" t="s">
        <v>119</v>
      </c>
      <c r="AQ1622" t="s">
        <v>1648</v>
      </c>
      <c r="AR1622" s="3">
        <v>43281</v>
      </c>
      <c r="AS1622" s="3">
        <v>43320</v>
      </c>
    </row>
    <row r="1623" spans="1:45" x14ac:dyDescent="0.3">
      <c r="A1623">
        <v>2018</v>
      </c>
      <c r="B1623" s="3">
        <v>43191</v>
      </c>
      <c r="C1623" s="3">
        <v>43281</v>
      </c>
      <c r="D1623" t="s">
        <v>111</v>
      </c>
      <c r="E1623" t="s">
        <v>115</v>
      </c>
      <c r="F1623">
        <v>1040</v>
      </c>
      <c r="G1623" t="s">
        <v>152</v>
      </c>
      <c r="I1623" t="s">
        <v>558</v>
      </c>
      <c r="J1623">
        <v>1623</v>
      </c>
      <c r="K1623" t="s">
        <v>1408</v>
      </c>
      <c r="N1623" t="s">
        <v>1408</v>
      </c>
      <c r="O1623" t="s">
        <v>1510</v>
      </c>
      <c r="P1623" t="s">
        <v>1601</v>
      </c>
      <c r="Q1623" t="s">
        <v>1648</v>
      </c>
      <c r="R1623">
        <v>1040</v>
      </c>
      <c r="S1623" t="s">
        <v>1689</v>
      </c>
      <c r="T1623">
        <v>1112</v>
      </c>
      <c r="U1623">
        <v>1112</v>
      </c>
      <c r="X1623" t="s">
        <v>1738</v>
      </c>
      <c r="Z1623" t="s">
        <v>1739</v>
      </c>
      <c r="AA1623" t="s">
        <v>1764</v>
      </c>
      <c r="AG1623" t="s">
        <v>1769</v>
      </c>
      <c r="AH1623" t="s">
        <v>1770</v>
      </c>
      <c r="AJ1623" t="s">
        <v>119</v>
      </c>
      <c r="AQ1623" t="s">
        <v>1648</v>
      </c>
      <c r="AR1623" s="3">
        <v>43281</v>
      </c>
      <c r="AS1623" s="3">
        <v>43320</v>
      </c>
    </row>
    <row r="1624" spans="1:45" x14ac:dyDescent="0.3">
      <c r="A1624">
        <v>2018</v>
      </c>
      <c r="B1624" s="3">
        <v>43191</v>
      </c>
      <c r="C1624" s="3">
        <v>43281</v>
      </c>
      <c r="D1624" t="s">
        <v>111</v>
      </c>
      <c r="E1624" t="s">
        <v>115</v>
      </c>
      <c r="F1624">
        <v>1040</v>
      </c>
      <c r="G1624" t="s">
        <v>152</v>
      </c>
      <c r="I1624" t="s">
        <v>560</v>
      </c>
      <c r="J1624">
        <v>1624</v>
      </c>
      <c r="K1624" t="s">
        <v>1408</v>
      </c>
      <c r="N1624" t="s">
        <v>1408</v>
      </c>
      <c r="O1624" t="s">
        <v>1510</v>
      </c>
      <c r="P1624" t="s">
        <v>1601</v>
      </c>
      <c r="Q1624" t="s">
        <v>1648</v>
      </c>
      <c r="R1624">
        <v>1040</v>
      </c>
      <c r="S1624" t="s">
        <v>1689</v>
      </c>
      <c r="T1624">
        <v>184</v>
      </c>
      <c r="U1624">
        <v>184</v>
      </c>
      <c r="X1624" t="s">
        <v>1738</v>
      </c>
      <c r="Z1624" t="s">
        <v>1739</v>
      </c>
      <c r="AA1624" t="s">
        <v>1764</v>
      </c>
      <c r="AG1624" t="s">
        <v>1769</v>
      </c>
      <c r="AH1624" t="s">
        <v>1770</v>
      </c>
      <c r="AJ1624" t="s">
        <v>119</v>
      </c>
      <c r="AQ1624" t="s">
        <v>1648</v>
      </c>
      <c r="AR1624" s="3">
        <v>43281</v>
      </c>
      <c r="AS1624" s="3">
        <v>43320</v>
      </c>
    </row>
    <row r="1625" spans="1:45" x14ac:dyDescent="0.3">
      <c r="A1625">
        <v>2018</v>
      </c>
      <c r="B1625" s="3">
        <v>43191</v>
      </c>
      <c r="C1625" s="3">
        <v>43281</v>
      </c>
      <c r="D1625" t="s">
        <v>111</v>
      </c>
      <c r="E1625" t="s">
        <v>115</v>
      </c>
      <c r="F1625">
        <v>1040</v>
      </c>
      <c r="G1625" t="s">
        <v>152</v>
      </c>
      <c r="I1625" t="s">
        <v>561</v>
      </c>
      <c r="J1625">
        <v>1625</v>
      </c>
      <c r="K1625" t="s">
        <v>1408</v>
      </c>
      <c r="N1625" t="s">
        <v>1408</v>
      </c>
      <c r="O1625" t="s">
        <v>1510</v>
      </c>
      <c r="P1625" t="s">
        <v>1601</v>
      </c>
      <c r="Q1625" t="s">
        <v>1648</v>
      </c>
      <c r="R1625">
        <v>1040</v>
      </c>
      <c r="S1625" t="s">
        <v>1689</v>
      </c>
      <c r="T1625">
        <v>1009.8</v>
      </c>
      <c r="U1625">
        <v>1009.8</v>
      </c>
      <c r="X1625" t="s">
        <v>1738</v>
      </c>
      <c r="Z1625" t="s">
        <v>1739</v>
      </c>
      <c r="AA1625" t="s">
        <v>1764</v>
      </c>
      <c r="AG1625" t="s">
        <v>1769</v>
      </c>
      <c r="AH1625" t="s">
        <v>1770</v>
      </c>
      <c r="AJ1625" t="s">
        <v>119</v>
      </c>
      <c r="AQ1625" t="s">
        <v>1648</v>
      </c>
      <c r="AR1625" s="3">
        <v>43281</v>
      </c>
      <c r="AS1625" s="3">
        <v>43320</v>
      </c>
    </row>
    <row r="1626" spans="1:45" x14ac:dyDescent="0.3">
      <c r="A1626">
        <v>2018</v>
      </c>
      <c r="B1626" s="3">
        <v>43191</v>
      </c>
      <c r="C1626" s="3">
        <v>43281</v>
      </c>
      <c r="D1626" t="s">
        <v>111</v>
      </c>
      <c r="E1626" t="s">
        <v>115</v>
      </c>
      <c r="F1626">
        <v>1040</v>
      </c>
      <c r="G1626" t="s">
        <v>152</v>
      </c>
      <c r="I1626" t="s">
        <v>562</v>
      </c>
      <c r="J1626">
        <v>1626</v>
      </c>
      <c r="K1626" t="s">
        <v>1408</v>
      </c>
      <c r="N1626" t="s">
        <v>1408</v>
      </c>
      <c r="O1626" t="s">
        <v>1510</v>
      </c>
      <c r="P1626" t="s">
        <v>1601</v>
      </c>
      <c r="Q1626" t="s">
        <v>1648</v>
      </c>
      <c r="R1626">
        <v>1040</v>
      </c>
      <c r="S1626" t="s">
        <v>1689</v>
      </c>
      <c r="T1626">
        <v>207</v>
      </c>
      <c r="U1626">
        <v>207</v>
      </c>
      <c r="X1626" t="s">
        <v>1738</v>
      </c>
      <c r="Z1626" t="s">
        <v>1739</v>
      </c>
      <c r="AA1626" t="s">
        <v>1764</v>
      </c>
      <c r="AG1626" t="s">
        <v>1769</v>
      </c>
      <c r="AH1626" t="s">
        <v>1770</v>
      </c>
      <c r="AJ1626" t="s">
        <v>119</v>
      </c>
      <c r="AQ1626" t="s">
        <v>1648</v>
      </c>
      <c r="AR1626" s="3">
        <v>43281</v>
      </c>
      <c r="AS1626" s="3">
        <v>43320</v>
      </c>
    </row>
    <row r="1627" spans="1:45" x14ac:dyDescent="0.3">
      <c r="A1627">
        <v>2018</v>
      </c>
      <c r="B1627" s="3">
        <v>43191</v>
      </c>
      <c r="C1627" s="3">
        <v>43281</v>
      </c>
      <c r="D1627" t="s">
        <v>111</v>
      </c>
      <c r="E1627" t="s">
        <v>115</v>
      </c>
      <c r="F1627">
        <v>1041</v>
      </c>
      <c r="G1627" t="s">
        <v>152</v>
      </c>
      <c r="I1627" t="s">
        <v>563</v>
      </c>
      <c r="J1627">
        <v>1627</v>
      </c>
      <c r="K1627" t="s">
        <v>1409</v>
      </c>
      <c r="N1627" t="s">
        <v>1409</v>
      </c>
      <c r="O1627" t="s">
        <v>1511</v>
      </c>
      <c r="P1627" t="s">
        <v>1601</v>
      </c>
      <c r="Q1627" t="s">
        <v>1648</v>
      </c>
      <c r="R1627">
        <v>1041</v>
      </c>
      <c r="S1627" t="s">
        <v>1689</v>
      </c>
      <c r="T1627">
        <v>392.8</v>
      </c>
      <c r="U1627">
        <v>392.8</v>
      </c>
      <c r="X1627" t="s">
        <v>1738</v>
      </c>
      <c r="Z1627" t="s">
        <v>1739</v>
      </c>
      <c r="AA1627" t="s">
        <v>1764</v>
      </c>
      <c r="AG1627" t="s">
        <v>1769</v>
      </c>
      <c r="AH1627" t="s">
        <v>1770</v>
      </c>
      <c r="AJ1627" t="s">
        <v>119</v>
      </c>
      <c r="AQ1627" t="s">
        <v>1648</v>
      </c>
      <c r="AR1627" s="3">
        <v>43281</v>
      </c>
      <c r="AS1627" s="3">
        <v>43320</v>
      </c>
    </row>
    <row r="1628" spans="1:45" x14ac:dyDescent="0.3">
      <c r="A1628">
        <v>2018</v>
      </c>
      <c r="B1628" s="3">
        <v>43191</v>
      </c>
      <c r="C1628" s="3">
        <v>43281</v>
      </c>
      <c r="D1628" t="s">
        <v>111</v>
      </c>
      <c r="E1628" t="s">
        <v>115</v>
      </c>
      <c r="F1628">
        <v>1041</v>
      </c>
      <c r="G1628" t="s">
        <v>152</v>
      </c>
      <c r="I1628" t="s">
        <v>564</v>
      </c>
      <c r="J1628">
        <v>1628</v>
      </c>
      <c r="K1628" t="s">
        <v>1409</v>
      </c>
      <c r="N1628" t="s">
        <v>1409</v>
      </c>
      <c r="O1628" t="s">
        <v>1511</v>
      </c>
      <c r="P1628" t="s">
        <v>1601</v>
      </c>
      <c r="Q1628" t="s">
        <v>1648</v>
      </c>
      <c r="R1628">
        <v>1041</v>
      </c>
      <c r="S1628" t="s">
        <v>1689</v>
      </c>
      <c r="T1628">
        <v>387.9</v>
      </c>
      <c r="U1628">
        <v>387.9</v>
      </c>
      <c r="X1628" t="s">
        <v>1738</v>
      </c>
      <c r="Z1628" t="s">
        <v>1739</v>
      </c>
      <c r="AA1628" t="s">
        <v>1764</v>
      </c>
      <c r="AG1628" t="s">
        <v>1769</v>
      </c>
      <c r="AH1628" t="s">
        <v>1770</v>
      </c>
      <c r="AJ1628" t="s">
        <v>119</v>
      </c>
      <c r="AQ1628" t="s">
        <v>1648</v>
      </c>
      <c r="AR1628" s="3">
        <v>43281</v>
      </c>
      <c r="AS1628" s="3">
        <v>43320</v>
      </c>
    </row>
    <row r="1629" spans="1:45" x14ac:dyDescent="0.3">
      <c r="A1629">
        <v>2018</v>
      </c>
      <c r="B1629" s="3">
        <v>43191</v>
      </c>
      <c r="C1629" s="3">
        <v>43281</v>
      </c>
      <c r="D1629" t="s">
        <v>111</v>
      </c>
      <c r="E1629" t="s">
        <v>115</v>
      </c>
      <c r="F1629">
        <v>1041</v>
      </c>
      <c r="G1629" t="s">
        <v>152</v>
      </c>
      <c r="I1629" t="s">
        <v>565</v>
      </c>
      <c r="J1629">
        <v>1629</v>
      </c>
      <c r="K1629" t="s">
        <v>1409</v>
      </c>
      <c r="N1629" t="s">
        <v>1409</v>
      </c>
      <c r="O1629" t="s">
        <v>1511</v>
      </c>
      <c r="P1629" t="s">
        <v>1601</v>
      </c>
      <c r="Q1629" t="s">
        <v>1648</v>
      </c>
      <c r="R1629">
        <v>1041</v>
      </c>
      <c r="S1629" t="s">
        <v>1689</v>
      </c>
      <c r="T1629">
        <v>200.8</v>
      </c>
      <c r="U1629">
        <v>200.8</v>
      </c>
      <c r="X1629" t="s">
        <v>1738</v>
      </c>
      <c r="Z1629" t="s">
        <v>1739</v>
      </c>
      <c r="AA1629" t="s">
        <v>1764</v>
      </c>
      <c r="AG1629" t="s">
        <v>1769</v>
      </c>
      <c r="AH1629" t="s">
        <v>1770</v>
      </c>
      <c r="AJ1629" t="s">
        <v>119</v>
      </c>
      <c r="AQ1629" t="s">
        <v>1648</v>
      </c>
      <c r="AR1629" s="3">
        <v>43281</v>
      </c>
      <c r="AS1629" s="3">
        <v>43320</v>
      </c>
    </row>
    <row r="1630" spans="1:45" x14ac:dyDescent="0.3">
      <c r="A1630">
        <v>2018</v>
      </c>
      <c r="B1630" s="3">
        <v>43191</v>
      </c>
      <c r="C1630" s="3">
        <v>43281</v>
      </c>
      <c r="D1630" t="s">
        <v>111</v>
      </c>
      <c r="E1630" t="s">
        <v>115</v>
      </c>
      <c r="F1630">
        <v>1041</v>
      </c>
      <c r="G1630" t="s">
        <v>152</v>
      </c>
      <c r="I1630" t="s">
        <v>566</v>
      </c>
      <c r="J1630">
        <v>1630</v>
      </c>
      <c r="K1630" t="s">
        <v>1409</v>
      </c>
      <c r="N1630" t="s">
        <v>1409</v>
      </c>
      <c r="O1630" t="s">
        <v>1511</v>
      </c>
      <c r="P1630" t="s">
        <v>1601</v>
      </c>
      <c r="Q1630" t="s">
        <v>1648</v>
      </c>
      <c r="R1630">
        <v>1041</v>
      </c>
      <c r="S1630" t="s">
        <v>1689</v>
      </c>
      <c r="T1630">
        <v>737.25</v>
      </c>
      <c r="U1630">
        <v>737.25</v>
      </c>
      <c r="X1630" t="s">
        <v>1738</v>
      </c>
      <c r="Z1630" t="s">
        <v>1739</v>
      </c>
      <c r="AA1630" t="s">
        <v>1764</v>
      </c>
      <c r="AG1630" t="s">
        <v>1769</v>
      </c>
      <c r="AH1630" t="s">
        <v>1770</v>
      </c>
      <c r="AJ1630" t="s">
        <v>119</v>
      </c>
      <c r="AQ1630" t="s">
        <v>1648</v>
      </c>
      <c r="AR1630" s="3">
        <v>43281</v>
      </c>
      <c r="AS1630" s="3">
        <v>43320</v>
      </c>
    </row>
    <row r="1631" spans="1:45" x14ac:dyDescent="0.3">
      <c r="A1631">
        <v>2018</v>
      </c>
      <c r="B1631" s="3">
        <v>43191</v>
      </c>
      <c r="C1631" s="3">
        <v>43281</v>
      </c>
      <c r="D1631" t="s">
        <v>111</v>
      </c>
      <c r="E1631" t="s">
        <v>115</v>
      </c>
      <c r="F1631">
        <v>1041</v>
      </c>
      <c r="G1631" t="s">
        <v>152</v>
      </c>
      <c r="I1631" t="s">
        <v>638</v>
      </c>
      <c r="J1631">
        <v>1631</v>
      </c>
      <c r="K1631" t="s">
        <v>1409</v>
      </c>
      <c r="N1631" t="s">
        <v>1409</v>
      </c>
      <c r="O1631" t="s">
        <v>1511</v>
      </c>
      <c r="P1631" t="s">
        <v>1601</v>
      </c>
      <c r="Q1631" t="s">
        <v>1648</v>
      </c>
      <c r="R1631">
        <v>1041</v>
      </c>
      <c r="S1631" t="s">
        <v>1689</v>
      </c>
      <c r="T1631">
        <v>62.4</v>
      </c>
      <c r="U1631">
        <v>62.4</v>
      </c>
      <c r="X1631" t="s">
        <v>1738</v>
      </c>
      <c r="Z1631" t="s">
        <v>1739</v>
      </c>
      <c r="AA1631" t="s">
        <v>1764</v>
      </c>
      <c r="AG1631" t="s">
        <v>1769</v>
      </c>
      <c r="AH1631" t="s">
        <v>1770</v>
      </c>
      <c r="AJ1631" t="s">
        <v>119</v>
      </c>
      <c r="AQ1631" t="s">
        <v>1648</v>
      </c>
      <c r="AR1631" s="3">
        <v>43281</v>
      </c>
      <c r="AS1631" s="3">
        <v>43320</v>
      </c>
    </row>
    <row r="1632" spans="1:45" x14ac:dyDescent="0.3">
      <c r="A1632">
        <v>2018</v>
      </c>
      <c r="B1632" s="3">
        <v>43191</v>
      </c>
      <c r="C1632" s="3">
        <v>43281</v>
      </c>
      <c r="D1632" t="s">
        <v>111</v>
      </c>
      <c r="E1632" t="s">
        <v>115</v>
      </c>
      <c r="F1632">
        <v>1041</v>
      </c>
      <c r="G1632" t="s">
        <v>152</v>
      </c>
      <c r="I1632" t="s">
        <v>575</v>
      </c>
      <c r="J1632">
        <v>1632</v>
      </c>
      <c r="K1632" t="s">
        <v>1409</v>
      </c>
      <c r="N1632" t="s">
        <v>1409</v>
      </c>
      <c r="O1632" t="s">
        <v>1511</v>
      </c>
      <c r="P1632" t="s">
        <v>1601</v>
      </c>
      <c r="Q1632" t="s">
        <v>1648</v>
      </c>
      <c r="R1632">
        <v>1041</v>
      </c>
      <c r="S1632" t="s">
        <v>1689</v>
      </c>
      <c r="T1632">
        <v>103.9</v>
      </c>
      <c r="U1632">
        <v>103.9</v>
      </c>
      <c r="X1632" t="s">
        <v>1738</v>
      </c>
      <c r="Z1632" t="s">
        <v>1739</v>
      </c>
      <c r="AA1632" t="s">
        <v>1764</v>
      </c>
      <c r="AG1632" t="s">
        <v>1769</v>
      </c>
      <c r="AH1632" t="s">
        <v>1770</v>
      </c>
      <c r="AJ1632" t="s">
        <v>119</v>
      </c>
      <c r="AQ1632" t="s">
        <v>1648</v>
      </c>
      <c r="AR1632" s="3">
        <v>43281</v>
      </c>
      <c r="AS1632" s="3">
        <v>43320</v>
      </c>
    </row>
    <row r="1633" spans="1:45" x14ac:dyDescent="0.3">
      <c r="A1633">
        <v>2018</v>
      </c>
      <c r="B1633" s="3">
        <v>43191</v>
      </c>
      <c r="C1633" s="3">
        <v>43281</v>
      </c>
      <c r="D1633" t="s">
        <v>111</v>
      </c>
      <c r="E1633" t="s">
        <v>115</v>
      </c>
      <c r="F1633">
        <v>1041</v>
      </c>
      <c r="G1633" t="s">
        <v>152</v>
      </c>
      <c r="I1633" t="s">
        <v>569</v>
      </c>
      <c r="J1633">
        <v>1633</v>
      </c>
      <c r="K1633" t="s">
        <v>1409</v>
      </c>
      <c r="N1633" t="s">
        <v>1409</v>
      </c>
      <c r="O1633" t="s">
        <v>1511</v>
      </c>
      <c r="P1633" t="s">
        <v>1601</v>
      </c>
      <c r="Q1633" t="s">
        <v>1648</v>
      </c>
      <c r="R1633">
        <v>1041</v>
      </c>
      <c r="S1633" t="s">
        <v>1689</v>
      </c>
      <c r="T1633">
        <v>64.650000000000006</v>
      </c>
      <c r="U1633">
        <v>64.650000000000006</v>
      </c>
      <c r="X1633" t="s">
        <v>1738</v>
      </c>
      <c r="Z1633" t="s">
        <v>1739</v>
      </c>
      <c r="AA1633" t="s">
        <v>1764</v>
      </c>
      <c r="AG1633" t="s">
        <v>1769</v>
      </c>
      <c r="AH1633" t="s">
        <v>1770</v>
      </c>
      <c r="AJ1633" t="s">
        <v>119</v>
      </c>
      <c r="AQ1633" t="s">
        <v>1648</v>
      </c>
      <c r="AR1633" s="3">
        <v>43281</v>
      </c>
      <c r="AS1633" s="3">
        <v>43320</v>
      </c>
    </row>
    <row r="1634" spans="1:45" x14ac:dyDescent="0.3">
      <c r="A1634">
        <v>2018</v>
      </c>
      <c r="B1634" s="3">
        <v>43191</v>
      </c>
      <c r="C1634" s="3">
        <v>43281</v>
      </c>
      <c r="D1634" t="s">
        <v>111</v>
      </c>
      <c r="E1634" t="s">
        <v>115</v>
      </c>
      <c r="F1634">
        <v>1041</v>
      </c>
      <c r="G1634" t="s">
        <v>152</v>
      </c>
      <c r="I1634" t="s">
        <v>571</v>
      </c>
      <c r="J1634">
        <v>1634</v>
      </c>
      <c r="K1634" t="s">
        <v>1409</v>
      </c>
      <c r="N1634" t="s">
        <v>1409</v>
      </c>
      <c r="O1634" t="s">
        <v>1511</v>
      </c>
      <c r="P1634" t="s">
        <v>1601</v>
      </c>
      <c r="Q1634" t="s">
        <v>1648</v>
      </c>
      <c r="R1634">
        <v>1041</v>
      </c>
      <c r="S1634" t="s">
        <v>1689</v>
      </c>
      <c r="T1634">
        <v>116.4</v>
      </c>
      <c r="U1634">
        <v>116.4</v>
      </c>
      <c r="X1634" t="s">
        <v>1738</v>
      </c>
      <c r="Z1634" t="s">
        <v>1739</v>
      </c>
      <c r="AA1634" t="s">
        <v>1764</v>
      </c>
      <c r="AG1634" t="s">
        <v>1769</v>
      </c>
      <c r="AH1634" t="s">
        <v>1770</v>
      </c>
      <c r="AJ1634" t="s">
        <v>119</v>
      </c>
      <c r="AQ1634" t="s">
        <v>1648</v>
      </c>
      <c r="AR1634" s="3">
        <v>43281</v>
      </c>
      <c r="AS1634" s="3">
        <v>43320</v>
      </c>
    </row>
    <row r="1635" spans="1:45" x14ac:dyDescent="0.3">
      <c r="A1635">
        <v>2018</v>
      </c>
      <c r="B1635" s="3">
        <v>43191</v>
      </c>
      <c r="C1635" s="3">
        <v>43281</v>
      </c>
      <c r="D1635" t="s">
        <v>111</v>
      </c>
      <c r="E1635" t="s">
        <v>115</v>
      </c>
      <c r="F1635">
        <v>1041</v>
      </c>
      <c r="G1635" t="s">
        <v>152</v>
      </c>
      <c r="I1635" t="s">
        <v>703</v>
      </c>
      <c r="J1635">
        <v>1635</v>
      </c>
      <c r="K1635" t="s">
        <v>1409</v>
      </c>
      <c r="N1635" t="s">
        <v>1409</v>
      </c>
      <c r="O1635" t="s">
        <v>1511</v>
      </c>
      <c r="P1635" t="s">
        <v>1601</v>
      </c>
      <c r="Q1635" t="s">
        <v>1648</v>
      </c>
      <c r="R1635">
        <v>1041</v>
      </c>
      <c r="S1635" t="s">
        <v>1689</v>
      </c>
      <c r="T1635">
        <v>51.72</v>
      </c>
      <c r="U1635">
        <v>51.72</v>
      </c>
      <c r="X1635" t="s">
        <v>1738</v>
      </c>
      <c r="Z1635" t="s">
        <v>1739</v>
      </c>
      <c r="AA1635" t="s">
        <v>1764</v>
      </c>
      <c r="AG1635" t="s">
        <v>1769</v>
      </c>
      <c r="AH1635" t="s">
        <v>1770</v>
      </c>
      <c r="AJ1635" t="s">
        <v>119</v>
      </c>
      <c r="AQ1635" t="s">
        <v>1648</v>
      </c>
      <c r="AR1635" s="3">
        <v>43281</v>
      </c>
      <c r="AS1635" s="3">
        <v>43320</v>
      </c>
    </row>
    <row r="1636" spans="1:45" x14ac:dyDescent="0.3">
      <c r="A1636">
        <v>2018</v>
      </c>
      <c r="B1636" s="3">
        <v>43191</v>
      </c>
      <c r="C1636" s="3">
        <v>43281</v>
      </c>
      <c r="D1636" t="s">
        <v>111</v>
      </c>
      <c r="E1636" t="s">
        <v>115</v>
      </c>
      <c r="F1636">
        <v>1041</v>
      </c>
      <c r="G1636" t="s">
        <v>152</v>
      </c>
      <c r="I1636" t="s">
        <v>581</v>
      </c>
      <c r="J1636">
        <v>1636</v>
      </c>
      <c r="K1636" t="s">
        <v>1409</v>
      </c>
      <c r="N1636" t="s">
        <v>1409</v>
      </c>
      <c r="O1636" t="s">
        <v>1511</v>
      </c>
      <c r="P1636" t="s">
        <v>1601</v>
      </c>
      <c r="Q1636" t="s">
        <v>1648</v>
      </c>
      <c r="R1636">
        <v>1041</v>
      </c>
      <c r="S1636" t="s">
        <v>1689</v>
      </c>
      <c r="T1636">
        <v>76</v>
      </c>
      <c r="U1636">
        <v>76</v>
      </c>
      <c r="X1636" t="s">
        <v>1738</v>
      </c>
      <c r="Z1636" t="s">
        <v>1739</v>
      </c>
      <c r="AA1636" t="s">
        <v>1764</v>
      </c>
      <c r="AG1636" t="s">
        <v>1769</v>
      </c>
      <c r="AH1636" t="s">
        <v>1770</v>
      </c>
      <c r="AJ1636" t="s">
        <v>119</v>
      </c>
      <c r="AQ1636" t="s">
        <v>1648</v>
      </c>
      <c r="AR1636" s="3">
        <v>43281</v>
      </c>
      <c r="AS1636" s="3">
        <v>43320</v>
      </c>
    </row>
    <row r="1637" spans="1:45" x14ac:dyDescent="0.3">
      <c r="A1637">
        <v>2018</v>
      </c>
      <c r="B1637" s="3">
        <v>43191</v>
      </c>
      <c r="C1637" s="3">
        <v>43281</v>
      </c>
      <c r="D1637" t="s">
        <v>111</v>
      </c>
      <c r="E1637" t="s">
        <v>115</v>
      </c>
      <c r="F1637">
        <v>1041</v>
      </c>
      <c r="G1637" t="s">
        <v>152</v>
      </c>
      <c r="I1637" t="s">
        <v>583</v>
      </c>
      <c r="J1637">
        <v>1637</v>
      </c>
      <c r="K1637" t="s">
        <v>1409</v>
      </c>
      <c r="N1637" t="s">
        <v>1409</v>
      </c>
      <c r="O1637" t="s">
        <v>1511</v>
      </c>
      <c r="P1637" t="s">
        <v>1601</v>
      </c>
      <c r="Q1637" t="s">
        <v>1648</v>
      </c>
      <c r="R1637">
        <v>1041</v>
      </c>
      <c r="S1637" t="s">
        <v>1689</v>
      </c>
      <c r="T1637">
        <v>475.92</v>
      </c>
      <c r="U1637">
        <v>475.92</v>
      </c>
      <c r="X1637" t="s">
        <v>1738</v>
      </c>
      <c r="Z1637" t="s">
        <v>1739</v>
      </c>
      <c r="AA1637" t="s">
        <v>1764</v>
      </c>
      <c r="AG1637" t="s">
        <v>1769</v>
      </c>
      <c r="AH1637" t="s">
        <v>1770</v>
      </c>
      <c r="AJ1637" t="s">
        <v>119</v>
      </c>
      <c r="AQ1637" t="s">
        <v>1648</v>
      </c>
      <c r="AR1637" s="3">
        <v>43281</v>
      </c>
      <c r="AS1637" s="3">
        <v>43320</v>
      </c>
    </row>
    <row r="1638" spans="1:45" x14ac:dyDescent="0.3">
      <c r="A1638">
        <v>2018</v>
      </c>
      <c r="B1638" s="3">
        <v>43191</v>
      </c>
      <c r="C1638" s="3">
        <v>43281</v>
      </c>
      <c r="D1638" t="s">
        <v>111</v>
      </c>
      <c r="E1638" t="s">
        <v>115</v>
      </c>
      <c r="F1638">
        <v>1041</v>
      </c>
      <c r="G1638" t="s">
        <v>152</v>
      </c>
      <c r="I1638" t="s">
        <v>574</v>
      </c>
      <c r="J1638">
        <v>1638</v>
      </c>
      <c r="K1638" t="s">
        <v>1409</v>
      </c>
      <c r="N1638" t="s">
        <v>1409</v>
      </c>
      <c r="O1638" t="s">
        <v>1511</v>
      </c>
      <c r="P1638" t="s">
        <v>1601</v>
      </c>
      <c r="Q1638" t="s">
        <v>1648</v>
      </c>
      <c r="R1638">
        <v>1041</v>
      </c>
      <c r="S1638" t="s">
        <v>1689</v>
      </c>
      <c r="T1638">
        <v>323</v>
      </c>
      <c r="U1638">
        <v>323</v>
      </c>
      <c r="X1638" t="s">
        <v>1738</v>
      </c>
      <c r="Z1638" t="s">
        <v>1739</v>
      </c>
      <c r="AA1638" t="s">
        <v>1764</v>
      </c>
      <c r="AG1638" t="s">
        <v>1769</v>
      </c>
      <c r="AH1638" t="s">
        <v>1770</v>
      </c>
      <c r="AJ1638" t="s">
        <v>119</v>
      </c>
      <c r="AQ1638" t="s">
        <v>1648</v>
      </c>
      <c r="AR1638" s="3">
        <v>43281</v>
      </c>
      <c r="AS1638" s="3">
        <v>43320</v>
      </c>
    </row>
    <row r="1639" spans="1:45" x14ac:dyDescent="0.3">
      <c r="A1639">
        <v>2018</v>
      </c>
      <c r="B1639" s="3">
        <v>43191</v>
      </c>
      <c r="C1639" s="3">
        <v>43281</v>
      </c>
      <c r="D1639" t="s">
        <v>111</v>
      </c>
      <c r="E1639" t="s">
        <v>115</v>
      </c>
      <c r="F1639">
        <v>1042</v>
      </c>
      <c r="G1639" t="s">
        <v>152</v>
      </c>
      <c r="I1639" t="s">
        <v>578</v>
      </c>
      <c r="J1639">
        <v>1639</v>
      </c>
      <c r="K1639" t="s">
        <v>1409</v>
      </c>
      <c r="N1639" t="s">
        <v>1409</v>
      </c>
      <c r="O1639" t="s">
        <v>1511</v>
      </c>
      <c r="P1639" t="s">
        <v>1601</v>
      </c>
      <c r="Q1639" t="s">
        <v>1648</v>
      </c>
      <c r="R1639">
        <v>1042</v>
      </c>
      <c r="S1639" t="s">
        <v>1689</v>
      </c>
      <c r="T1639">
        <v>361</v>
      </c>
      <c r="U1639">
        <v>361</v>
      </c>
      <c r="X1639" t="s">
        <v>1738</v>
      </c>
      <c r="Z1639" t="s">
        <v>1739</v>
      </c>
      <c r="AA1639" t="s">
        <v>1764</v>
      </c>
      <c r="AG1639" t="s">
        <v>1769</v>
      </c>
      <c r="AH1639" t="s">
        <v>1770</v>
      </c>
      <c r="AJ1639" t="s">
        <v>119</v>
      </c>
      <c r="AQ1639" t="s">
        <v>1648</v>
      </c>
      <c r="AR1639" s="3">
        <v>43281</v>
      </c>
      <c r="AS1639" s="3">
        <v>43320</v>
      </c>
    </row>
    <row r="1640" spans="1:45" x14ac:dyDescent="0.3">
      <c r="A1640">
        <v>2018</v>
      </c>
      <c r="B1640" s="3">
        <v>43191</v>
      </c>
      <c r="C1640" s="3">
        <v>43281</v>
      </c>
      <c r="D1640" t="s">
        <v>111</v>
      </c>
      <c r="E1640" t="s">
        <v>115</v>
      </c>
      <c r="F1640">
        <v>1042</v>
      </c>
      <c r="G1640" t="s">
        <v>152</v>
      </c>
      <c r="I1640" t="s">
        <v>579</v>
      </c>
      <c r="J1640">
        <v>1640</v>
      </c>
      <c r="K1640" t="s">
        <v>1409</v>
      </c>
      <c r="N1640" t="s">
        <v>1409</v>
      </c>
      <c r="O1640" t="s">
        <v>1511</v>
      </c>
      <c r="P1640" t="s">
        <v>1601</v>
      </c>
      <c r="Q1640" t="s">
        <v>1648</v>
      </c>
      <c r="R1640">
        <v>1042</v>
      </c>
      <c r="S1640" t="s">
        <v>1689</v>
      </c>
      <c r="T1640">
        <v>413.8</v>
      </c>
      <c r="U1640">
        <v>413.8</v>
      </c>
      <c r="X1640" t="s">
        <v>1738</v>
      </c>
      <c r="Z1640" t="s">
        <v>1739</v>
      </c>
      <c r="AA1640" t="s">
        <v>1764</v>
      </c>
      <c r="AG1640" t="s">
        <v>1769</v>
      </c>
      <c r="AH1640" t="s">
        <v>1770</v>
      </c>
      <c r="AJ1640" t="s">
        <v>119</v>
      </c>
      <c r="AQ1640" t="s">
        <v>1648</v>
      </c>
      <c r="AR1640" s="3">
        <v>43281</v>
      </c>
      <c r="AS1640" s="3">
        <v>43320</v>
      </c>
    </row>
    <row r="1641" spans="1:45" x14ac:dyDescent="0.3">
      <c r="A1641">
        <v>2018</v>
      </c>
      <c r="B1641" s="3">
        <v>43191</v>
      </c>
      <c r="C1641" s="3">
        <v>43281</v>
      </c>
      <c r="D1641" t="s">
        <v>111</v>
      </c>
      <c r="E1641" t="s">
        <v>115</v>
      </c>
      <c r="F1641">
        <v>1042</v>
      </c>
      <c r="G1641" t="s">
        <v>152</v>
      </c>
      <c r="I1641" t="s">
        <v>634</v>
      </c>
      <c r="J1641">
        <v>1641</v>
      </c>
      <c r="K1641" t="s">
        <v>1409</v>
      </c>
      <c r="N1641" t="s">
        <v>1409</v>
      </c>
      <c r="O1641" t="s">
        <v>1511</v>
      </c>
      <c r="P1641" t="s">
        <v>1601</v>
      </c>
      <c r="Q1641" t="s">
        <v>1648</v>
      </c>
      <c r="R1641">
        <v>1042</v>
      </c>
      <c r="S1641" t="s">
        <v>1689</v>
      </c>
      <c r="T1641">
        <v>196.8</v>
      </c>
      <c r="U1641">
        <v>196.8</v>
      </c>
      <c r="X1641" t="s">
        <v>1738</v>
      </c>
      <c r="Z1641" t="s">
        <v>1739</v>
      </c>
      <c r="AA1641" t="s">
        <v>1764</v>
      </c>
      <c r="AG1641" t="s">
        <v>1769</v>
      </c>
      <c r="AH1641" t="s">
        <v>1770</v>
      </c>
      <c r="AJ1641" t="s">
        <v>119</v>
      </c>
      <c r="AQ1641" t="s">
        <v>1648</v>
      </c>
      <c r="AR1641" s="3">
        <v>43281</v>
      </c>
      <c r="AS1641" s="3">
        <v>43320</v>
      </c>
    </row>
    <row r="1642" spans="1:45" x14ac:dyDescent="0.3">
      <c r="A1642">
        <v>2018</v>
      </c>
      <c r="B1642" s="3">
        <v>43191</v>
      </c>
      <c r="C1642" s="3">
        <v>43281</v>
      </c>
      <c r="D1642" t="s">
        <v>111</v>
      </c>
      <c r="E1642" t="s">
        <v>115</v>
      </c>
      <c r="F1642">
        <v>1042</v>
      </c>
      <c r="G1642" t="s">
        <v>152</v>
      </c>
      <c r="I1642" t="s">
        <v>670</v>
      </c>
      <c r="J1642">
        <v>1642</v>
      </c>
      <c r="K1642" t="s">
        <v>1409</v>
      </c>
      <c r="N1642" t="s">
        <v>1409</v>
      </c>
      <c r="O1642" t="s">
        <v>1511</v>
      </c>
      <c r="P1642" t="s">
        <v>1601</v>
      </c>
      <c r="Q1642" t="s">
        <v>1648</v>
      </c>
      <c r="R1642">
        <v>1042</v>
      </c>
      <c r="S1642" t="s">
        <v>1689</v>
      </c>
      <c r="T1642">
        <v>144</v>
      </c>
      <c r="U1642">
        <v>144</v>
      </c>
      <c r="X1642" t="s">
        <v>1738</v>
      </c>
      <c r="Z1642" t="s">
        <v>1739</v>
      </c>
      <c r="AA1642" t="s">
        <v>1764</v>
      </c>
      <c r="AG1642" t="s">
        <v>1769</v>
      </c>
      <c r="AH1642" t="s">
        <v>1770</v>
      </c>
      <c r="AJ1642" t="s">
        <v>119</v>
      </c>
      <c r="AQ1642" t="s">
        <v>1648</v>
      </c>
      <c r="AR1642" s="3">
        <v>43281</v>
      </c>
      <c r="AS1642" s="3">
        <v>43320</v>
      </c>
    </row>
    <row r="1643" spans="1:45" x14ac:dyDescent="0.3">
      <c r="A1643">
        <v>2018</v>
      </c>
      <c r="B1643" s="3">
        <v>43191</v>
      </c>
      <c r="C1643" s="3">
        <v>43281</v>
      </c>
      <c r="D1643" t="s">
        <v>111</v>
      </c>
      <c r="E1643" t="s">
        <v>115</v>
      </c>
      <c r="F1643">
        <v>1042</v>
      </c>
      <c r="G1643" t="s">
        <v>152</v>
      </c>
      <c r="I1643" t="s">
        <v>588</v>
      </c>
      <c r="J1643">
        <v>1643</v>
      </c>
      <c r="K1643" t="s">
        <v>1409</v>
      </c>
      <c r="N1643" t="s">
        <v>1409</v>
      </c>
      <c r="O1643" t="s">
        <v>1511</v>
      </c>
      <c r="P1643" t="s">
        <v>1601</v>
      </c>
      <c r="Q1643" t="s">
        <v>1648</v>
      </c>
      <c r="R1643">
        <v>1042</v>
      </c>
      <c r="S1643" t="s">
        <v>1689</v>
      </c>
      <c r="T1643">
        <v>162</v>
      </c>
      <c r="U1643">
        <v>162</v>
      </c>
      <c r="X1643" t="s">
        <v>1738</v>
      </c>
      <c r="Z1643" t="s">
        <v>1739</v>
      </c>
      <c r="AA1643" t="s">
        <v>1764</v>
      </c>
      <c r="AG1643" t="s">
        <v>1769</v>
      </c>
      <c r="AH1643" t="s">
        <v>1770</v>
      </c>
      <c r="AJ1643" t="s">
        <v>119</v>
      </c>
      <c r="AQ1643" t="s">
        <v>1648</v>
      </c>
      <c r="AR1643" s="3">
        <v>43281</v>
      </c>
      <c r="AS1643" s="3">
        <v>43320</v>
      </c>
    </row>
    <row r="1644" spans="1:45" x14ac:dyDescent="0.3">
      <c r="A1644">
        <v>2018</v>
      </c>
      <c r="B1644" s="3">
        <v>43191</v>
      </c>
      <c r="C1644" s="3">
        <v>43281</v>
      </c>
      <c r="D1644" t="s">
        <v>111</v>
      </c>
      <c r="E1644" t="s">
        <v>115</v>
      </c>
      <c r="F1644">
        <v>1042</v>
      </c>
      <c r="G1644" t="s">
        <v>152</v>
      </c>
      <c r="I1644" t="s">
        <v>590</v>
      </c>
      <c r="J1644">
        <v>1644</v>
      </c>
      <c r="K1644" t="s">
        <v>1409</v>
      </c>
      <c r="N1644" t="s">
        <v>1409</v>
      </c>
      <c r="O1644" t="s">
        <v>1511</v>
      </c>
      <c r="P1644" t="s">
        <v>1601</v>
      </c>
      <c r="Q1644" t="s">
        <v>1648</v>
      </c>
      <c r="R1644">
        <v>1042</v>
      </c>
      <c r="S1644" t="s">
        <v>1689</v>
      </c>
      <c r="T1644">
        <v>170.1</v>
      </c>
      <c r="U1644">
        <v>170.1</v>
      </c>
      <c r="X1644" t="s">
        <v>1738</v>
      </c>
      <c r="Z1644" t="s">
        <v>1739</v>
      </c>
      <c r="AA1644" t="s">
        <v>1764</v>
      </c>
      <c r="AG1644" t="s">
        <v>1769</v>
      </c>
      <c r="AH1644" t="s">
        <v>1770</v>
      </c>
      <c r="AJ1644" t="s">
        <v>119</v>
      </c>
      <c r="AQ1644" t="s">
        <v>1648</v>
      </c>
      <c r="AR1644" s="3">
        <v>43281</v>
      </c>
      <c r="AS1644" s="3">
        <v>43320</v>
      </c>
    </row>
    <row r="1645" spans="1:45" x14ac:dyDescent="0.3">
      <c r="A1645">
        <v>2018</v>
      </c>
      <c r="B1645" s="3">
        <v>43191</v>
      </c>
      <c r="C1645" s="3">
        <v>43281</v>
      </c>
      <c r="D1645" t="s">
        <v>111</v>
      </c>
      <c r="E1645" t="s">
        <v>115</v>
      </c>
      <c r="F1645">
        <v>1042</v>
      </c>
      <c r="G1645" t="s">
        <v>152</v>
      </c>
      <c r="I1645" t="s">
        <v>584</v>
      </c>
      <c r="J1645">
        <v>1645</v>
      </c>
      <c r="K1645" t="s">
        <v>1409</v>
      </c>
      <c r="N1645" t="s">
        <v>1409</v>
      </c>
      <c r="O1645" t="s">
        <v>1511</v>
      </c>
      <c r="P1645" t="s">
        <v>1601</v>
      </c>
      <c r="Q1645" t="s">
        <v>1648</v>
      </c>
      <c r="R1645">
        <v>1042</v>
      </c>
      <c r="S1645" t="s">
        <v>1689</v>
      </c>
      <c r="T1645">
        <v>205.2</v>
      </c>
      <c r="U1645">
        <v>205.2</v>
      </c>
      <c r="X1645" t="s">
        <v>1738</v>
      </c>
      <c r="Z1645" t="s">
        <v>1739</v>
      </c>
      <c r="AA1645" t="s">
        <v>1764</v>
      </c>
      <c r="AG1645" t="s">
        <v>1769</v>
      </c>
      <c r="AH1645" t="s">
        <v>1770</v>
      </c>
      <c r="AJ1645" t="s">
        <v>119</v>
      </c>
      <c r="AQ1645" t="s">
        <v>1648</v>
      </c>
      <c r="AR1645" s="3">
        <v>43281</v>
      </c>
      <c r="AS1645" s="3">
        <v>43320</v>
      </c>
    </row>
    <row r="1646" spans="1:45" x14ac:dyDescent="0.3">
      <c r="A1646">
        <v>2018</v>
      </c>
      <c r="B1646" s="3">
        <v>43191</v>
      </c>
      <c r="C1646" s="3">
        <v>43281</v>
      </c>
      <c r="D1646" t="s">
        <v>111</v>
      </c>
      <c r="E1646" t="s">
        <v>115</v>
      </c>
      <c r="F1646">
        <v>1042</v>
      </c>
      <c r="G1646" t="s">
        <v>152</v>
      </c>
      <c r="I1646" t="s">
        <v>592</v>
      </c>
      <c r="J1646">
        <v>1646</v>
      </c>
      <c r="K1646" t="s">
        <v>1409</v>
      </c>
      <c r="N1646" t="s">
        <v>1409</v>
      </c>
      <c r="O1646" t="s">
        <v>1511</v>
      </c>
      <c r="P1646" t="s">
        <v>1601</v>
      </c>
      <c r="Q1646" t="s">
        <v>1648</v>
      </c>
      <c r="R1646">
        <v>1042</v>
      </c>
      <c r="S1646" t="s">
        <v>1689</v>
      </c>
      <c r="T1646">
        <v>2812.8</v>
      </c>
      <c r="U1646">
        <v>2812.8</v>
      </c>
      <c r="X1646" t="s">
        <v>1738</v>
      </c>
      <c r="Z1646" t="s">
        <v>1739</v>
      </c>
      <c r="AA1646" t="s">
        <v>1764</v>
      </c>
      <c r="AG1646" t="s">
        <v>1769</v>
      </c>
      <c r="AH1646" t="s">
        <v>1770</v>
      </c>
      <c r="AJ1646" t="s">
        <v>119</v>
      </c>
      <c r="AQ1646" t="s">
        <v>1648</v>
      </c>
      <c r="AR1646" s="3">
        <v>43281</v>
      </c>
      <c r="AS1646" s="3">
        <v>43320</v>
      </c>
    </row>
    <row r="1647" spans="1:45" x14ac:dyDescent="0.3">
      <c r="A1647">
        <v>2018</v>
      </c>
      <c r="B1647" s="3">
        <v>43191</v>
      </c>
      <c r="C1647" s="3">
        <v>43281</v>
      </c>
      <c r="D1647" t="s">
        <v>111</v>
      </c>
      <c r="E1647" t="s">
        <v>115</v>
      </c>
      <c r="F1647">
        <v>1042</v>
      </c>
      <c r="G1647" t="s">
        <v>152</v>
      </c>
      <c r="I1647" t="s">
        <v>593</v>
      </c>
      <c r="J1647">
        <v>1647</v>
      </c>
      <c r="K1647" t="s">
        <v>1409</v>
      </c>
      <c r="N1647" t="s">
        <v>1409</v>
      </c>
      <c r="O1647" t="s">
        <v>1511</v>
      </c>
      <c r="P1647" t="s">
        <v>1601</v>
      </c>
      <c r="Q1647" t="s">
        <v>1648</v>
      </c>
      <c r="R1647">
        <v>1042</v>
      </c>
      <c r="S1647" t="s">
        <v>1689</v>
      </c>
      <c r="T1647">
        <v>84</v>
      </c>
      <c r="U1647">
        <v>84</v>
      </c>
      <c r="X1647" t="s">
        <v>1738</v>
      </c>
      <c r="Z1647" t="s">
        <v>1739</v>
      </c>
      <c r="AA1647" t="s">
        <v>1764</v>
      </c>
      <c r="AG1647" t="s">
        <v>1769</v>
      </c>
      <c r="AH1647" t="s">
        <v>1770</v>
      </c>
      <c r="AJ1647" t="s">
        <v>119</v>
      </c>
      <c r="AQ1647" t="s">
        <v>1648</v>
      </c>
      <c r="AR1647" s="3">
        <v>43281</v>
      </c>
      <c r="AS1647" s="3">
        <v>43320</v>
      </c>
    </row>
    <row r="1648" spans="1:45" x14ac:dyDescent="0.3">
      <c r="A1648">
        <v>2018</v>
      </c>
      <c r="B1648" s="3">
        <v>43191</v>
      </c>
      <c r="C1648" s="3">
        <v>43281</v>
      </c>
      <c r="D1648" t="s">
        <v>111</v>
      </c>
      <c r="E1648" t="s">
        <v>115</v>
      </c>
      <c r="F1648">
        <v>1042</v>
      </c>
      <c r="G1648" t="s">
        <v>152</v>
      </c>
      <c r="I1648" t="s">
        <v>594</v>
      </c>
      <c r="J1648">
        <v>1648</v>
      </c>
      <c r="K1648" t="s">
        <v>1409</v>
      </c>
      <c r="N1648" t="s">
        <v>1409</v>
      </c>
      <c r="O1648" t="s">
        <v>1511</v>
      </c>
      <c r="P1648" t="s">
        <v>1601</v>
      </c>
      <c r="Q1648" t="s">
        <v>1648</v>
      </c>
      <c r="R1648">
        <v>1042</v>
      </c>
      <c r="S1648" t="s">
        <v>1689</v>
      </c>
      <c r="T1648">
        <v>351.6</v>
      </c>
      <c r="U1648">
        <v>351.6</v>
      </c>
      <c r="X1648" t="s">
        <v>1738</v>
      </c>
      <c r="Z1648" t="s">
        <v>1739</v>
      </c>
      <c r="AA1648" t="s">
        <v>1764</v>
      </c>
      <c r="AG1648" t="s">
        <v>1769</v>
      </c>
      <c r="AH1648" t="s">
        <v>1770</v>
      </c>
      <c r="AJ1648" t="s">
        <v>119</v>
      </c>
      <c r="AQ1648" t="s">
        <v>1648</v>
      </c>
      <c r="AR1648" s="3">
        <v>43281</v>
      </c>
      <c r="AS1648" s="3">
        <v>43320</v>
      </c>
    </row>
    <row r="1649" spans="1:45" x14ac:dyDescent="0.3">
      <c r="A1649">
        <v>2018</v>
      </c>
      <c r="B1649" s="3">
        <v>43191</v>
      </c>
      <c r="C1649" s="3">
        <v>43281</v>
      </c>
      <c r="D1649" t="s">
        <v>111</v>
      </c>
      <c r="E1649" t="s">
        <v>115</v>
      </c>
      <c r="F1649">
        <v>1042</v>
      </c>
      <c r="G1649" t="s">
        <v>152</v>
      </c>
      <c r="I1649" t="s">
        <v>595</v>
      </c>
      <c r="J1649">
        <v>1649</v>
      </c>
      <c r="K1649" t="s">
        <v>1409</v>
      </c>
      <c r="N1649" t="s">
        <v>1409</v>
      </c>
      <c r="O1649" t="s">
        <v>1511</v>
      </c>
      <c r="P1649" t="s">
        <v>1601</v>
      </c>
      <c r="Q1649" t="s">
        <v>1648</v>
      </c>
      <c r="R1649">
        <v>1042</v>
      </c>
      <c r="S1649" t="s">
        <v>1689</v>
      </c>
      <c r="T1649">
        <v>140</v>
      </c>
      <c r="U1649">
        <v>140</v>
      </c>
      <c r="X1649" t="s">
        <v>1738</v>
      </c>
      <c r="Z1649" t="s">
        <v>1739</v>
      </c>
      <c r="AA1649" t="s">
        <v>1764</v>
      </c>
      <c r="AG1649" t="s">
        <v>1769</v>
      </c>
      <c r="AH1649" t="s">
        <v>1770</v>
      </c>
      <c r="AJ1649" t="s">
        <v>119</v>
      </c>
      <c r="AQ1649" t="s">
        <v>1648</v>
      </c>
      <c r="AR1649" s="3">
        <v>43281</v>
      </c>
      <c r="AS1649" s="3">
        <v>43320</v>
      </c>
    </row>
    <row r="1650" spans="1:45" x14ac:dyDescent="0.3">
      <c r="A1650">
        <v>2018</v>
      </c>
      <c r="B1650" s="3">
        <v>43191</v>
      </c>
      <c r="C1650" s="3">
        <v>43281</v>
      </c>
      <c r="D1650" t="s">
        <v>111</v>
      </c>
      <c r="E1650" t="s">
        <v>115</v>
      </c>
      <c r="F1650">
        <v>1042</v>
      </c>
      <c r="G1650" t="s">
        <v>152</v>
      </c>
      <c r="I1650" t="s">
        <v>596</v>
      </c>
      <c r="J1650">
        <v>1650</v>
      </c>
      <c r="K1650" t="s">
        <v>1409</v>
      </c>
      <c r="N1650" t="s">
        <v>1409</v>
      </c>
      <c r="O1650" t="s">
        <v>1511</v>
      </c>
      <c r="P1650" t="s">
        <v>1601</v>
      </c>
      <c r="Q1650" t="s">
        <v>1648</v>
      </c>
      <c r="R1650">
        <v>1042</v>
      </c>
      <c r="S1650" t="s">
        <v>1689</v>
      </c>
      <c r="T1650">
        <v>247.2</v>
      </c>
      <c r="U1650">
        <v>247.2</v>
      </c>
      <c r="X1650" t="s">
        <v>1738</v>
      </c>
      <c r="Z1650" t="s">
        <v>1739</v>
      </c>
      <c r="AA1650" t="s">
        <v>1764</v>
      </c>
      <c r="AG1650" t="s">
        <v>1769</v>
      </c>
      <c r="AH1650" t="s">
        <v>1770</v>
      </c>
      <c r="AJ1650" t="s">
        <v>119</v>
      </c>
      <c r="AQ1650" t="s">
        <v>1648</v>
      </c>
      <c r="AR1650" s="3">
        <v>43281</v>
      </c>
      <c r="AS1650" s="3">
        <v>43320</v>
      </c>
    </row>
    <row r="1651" spans="1:45" x14ac:dyDescent="0.3">
      <c r="A1651">
        <v>2018</v>
      </c>
      <c r="B1651" s="3">
        <v>43191</v>
      </c>
      <c r="C1651" s="3">
        <v>43281</v>
      </c>
      <c r="D1651" t="s">
        <v>111</v>
      </c>
      <c r="E1651" t="s">
        <v>115</v>
      </c>
      <c r="F1651">
        <v>1043</v>
      </c>
      <c r="G1651" t="s">
        <v>152</v>
      </c>
      <c r="I1651" t="s">
        <v>599</v>
      </c>
      <c r="J1651">
        <v>1651</v>
      </c>
      <c r="K1651" t="s">
        <v>1409</v>
      </c>
      <c r="N1651" t="s">
        <v>1409</v>
      </c>
      <c r="O1651" t="s">
        <v>1511</v>
      </c>
      <c r="P1651" t="s">
        <v>1601</v>
      </c>
      <c r="Q1651" t="s">
        <v>1648</v>
      </c>
      <c r="R1651">
        <v>1043</v>
      </c>
      <c r="S1651" t="s">
        <v>1689</v>
      </c>
      <c r="T1651">
        <v>205.8</v>
      </c>
      <c r="U1651">
        <v>205.8</v>
      </c>
      <c r="X1651" t="s">
        <v>1738</v>
      </c>
      <c r="Z1651" t="s">
        <v>1739</v>
      </c>
      <c r="AA1651" t="s">
        <v>1764</v>
      </c>
      <c r="AG1651" t="s">
        <v>1769</v>
      </c>
      <c r="AH1651" t="s">
        <v>1770</v>
      </c>
      <c r="AJ1651" t="s">
        <v>119</v>
      </c>
      <c r="AQ1651" t="s">
        <v>1648</v>
      </c>
      <c r="AR1651" s="3">
        <v>43281</v>
      </c>
      <c r="AS1651" s="3">
        <v>43320</v>
      </c>
    </row>
    <row r="1652" spans="1:45" x14ac:dyDescent="0.3">
      <c r="A1652">
        <v>2018</v>
      </c>
      <c r="B1652" s="3">
        <v>43191</v>
      </c>
      <c r="C1652" s="3">
        <v>43281</v>
      </c>
      <c r="D1652" t="s">
        <v>111</v>
      </c>
      <c r="E1652" t="s">
        <v>115</v>
      </c>
      <c r="F1652">
        <v>1043</v>
      </c>
      <c r="G1652" t="s">
        <v>152</v>
      </c>
      <c r="I1652" t="s">
        <v>644</v>
      </c>
      <c r="J1652">
        <v>1652</v>
      </c>
      <c r="K1652" t="s">
        <v>1409</v>
      </c>
      <c r="N1652" t="s">
        <v>1409</v>
      </c>
      <c r="O1652" t="s">
        <v>1511</v>
      </c>
      <c r="P1652" t="s">
        <v>1601</v>
      </c>
      <c r="Q1652" t="s">
        <v>1648</v>
      </c>
      <c r="R1652">
        <v>1043</v>
      </c>
      <c r="S1652" t="s">
        <v>1689</v>
      </c>
      <c r="T1652">
        <v>37.58</v>
      </c>
      <c r="U1652">
        <v>37.58</v>
      </c>
      <c r="X1652" t="s">
        <v>1738</v>
      </c>
      <c r="Z1652" t="s">
        <v>1739</v>
      </c>
      <c r="AA1652" t="s">
        <v>1764</v>
      </c>
      <c r="AG1652" t="s">
        <v>1769</v>
      </c>
      <c r="AH1652" t="s">
        <v>1770</v>
      </c>
      <c r="AJ1652" t="s">
        <v>119</v>
      </c>
      <c r="AQ1652" t="s">
        <v>1648</v>
      </c>
      <c r="AR1652" s="3">
        <v>43281</v>
      </c>
      <c r="AS1652" s="3">
        <v>43320</v>
      </c>
    </row>
    <row r="1653" spans="1:45" x14ac:dyDescent="0.3">
      <c r="A1653">
        <v>2018</v>
      </c>
      <c r="B1653" s="3">
        <v>43191</v>
      </c>
      <c r="C1653" s="3">
        <v>43281</v>
      </c>
      <c r="D1653" t="s">
        <v>111</v>
      </c>
      <c r="E1653" t="s">
        <v>115</v>
      </c>
      <c r="F1653">
        <v>1043</v>
      </c>
      <c r="G1653" t="s">
        <v>152</v>
      </c>
      <c r="I1653" t="s">
        <v>602</v>
      </c>
      <c r="J1653">
        <v>1653</v>
      </c>
      <c r="K1653" t="s">
        <v>1409</v>
      </c>
      <c r="N1653" t="s">
        <v>1409</v>
      </c>
      <c r="O1653" t="s">
        <v>1511</v>
      </c>
      <c r="P1653" t="s">
        <v>1601</v>
      </c>
      <c r="Q1653" t="s">
        <v>1648</v>
      </c>
      <c r="R1653">
        <v>1043</v>
      </c>
      <c r="S1653" t="s">
        <v>1689</v>
      </c>
      <c r="T1653">
        <v>84</v>
      </c>
      <c r="U1653">
        <v>84</v>
      </c>
      <c r="X1653" t="s">
        <v>1738</v>
      </c>
      <c r="Z1653" t="s">
        <v>1739</v>
      </c>
      <c r="AA1653" t="s">
        <v>1764</v>
      </c>
      <c r="AG1653" t="s">
        <v>1769</v>
      </c>
      <c r="AH1653" t="s">
        <v>1770</v>
      </c>
      <c r="AJ1653" t="s">
        <v>119</v>
      </c>
      <c r="AQ1653" t="s">
        <v>1648</v>
      </c>
      <c r="AR1653" s="3">
        <v>43281</v>
      </c>
      <c r="AS1653" s="3">
        <v>43320</v>
      </c>
    </row>
    <row r="1654" spans="1:45" x14ac:dyDescent="0.3">
      <c r="A1654">
        <v>2018</v>
      </c>
      <c r="B1654" s="3">
        <v>43191</v>
      </c>
      <c r="C1654" s="3">
        <v>43281</v>
      </c>
      <c r="D1654" t="s">
        <v>111</v>
      </c>
      <c r="E1654" t="s">
        <v>115</v>
      </c>
      <c r="F1654">
        <v>1043</v>
      </c>
      <c r="G1654" t="s">
        <v>152</v>
      </c>
      <c r="I1654" t="s">
        <v>650</v>
      </c>
      <c r="J1654">
        <v>1654</v>
      </c>
      <c r="K1654" t="s">
        <v>1409</v>
      </c>
      <c r="N1654" t="s">
        <v>1409</v>
      </c>
      <c r="O1654" t="s">
        <v>1511</v>
      </c>
      <c r="P1654" t="s">
        <v>1601</v>
      </c>
      <c r="Q1654" t="s">
        <v>1648</v>
      </c>
      <c r="R1654">
        <v>1043</v>
      </c>
      <c r="S1654" t="s">
        <v>1689</v>
      </c>
      <c r="T1654">
        <v>146.6</v>
      </c>
      <c r="U1654">
        <v>146.6</v>
      </c>
      <c r="X1654" t="s">
        <v>1738</v>
      </c>
      <c r="Z1654" t="s">
        <v>1739</v>
      </c>
      <c r="AA1654" t="s">
        <v>1764</v>
      </c>
      <c r="AG1654" t="s">
        <v>1769</v>
      </c>
      <c r="AH1654" t="s">
        <v>1770</v>
      </c>
      <c r="AJ1654" t="s">
        <v>119</v>
      </c>
      <c r="AQ1654" t="s">
        <v>1648</v>
      </c>
      <c r="AR1654" s="3">
        <v>43281</v>
      </c>
      <c r="AS1654" s="3">
        <v>43320</v>
      </c>
    </row>
    <row r="1655" spans="1:45" x14ac:dyDescent="0.3">
      <c r="A1655">
        <v>2018</v>
      </c>
      <c r="B1655" s="3">
        <v>43191</v>
      </c>
      <c r="C1655" s="3">
        <v>43281</v>
      </c>
      <c r="D1655" t="s">
        <v>111</v>
      </c>
      <c r="E1655" t="s">
        <v>115</v>
      </c>
      <c r="F1655">
        <v>1043</v>
      </c>
      <c r="G1655" t="s">
        <v>152</v>
      </c>
      <c r="I1655" t="s">
        <v>604</v>
      </c>
      <c r="J1655">
        <v>1655</v>
      </c>
      <c r="K1655" t="s">
        <v>1409</v>
      </c>
      <c r="N1655" t="s">
        <v>1409</v>
      </c>
      <c r="O1655" t="s">
        <v>1511</v>
      </c>
      <c r="P1655" t="s">
        <v>1601</v>
      </c>
      <c r="Q1655" t="s">
        <v>1648</v>
      </c>
      <c r="R1655">
        <v>1043</v>
      </c>
      <c r="S1655" t="s">
        <v>1689</v>
      </c>
      <c r="T1655">
        <v>1551.5</v>
      </c>
      <c r="U1655">
        <v>1551.5</v>
      </c>
      <c r="X1655" t="s">
        <v>1738</v>
      </c>
      <c r="Z1655" t="s">
        <v>1739</v>
      </c>
      <c r="AA1655" t="s">
        <v>1764</v>
      </c>
      <c r="AG1655" t="s">
        <v>1769</v>
      </c>
      <c r="AH1655" t="s">
        <v>1770</v>
      </c>
      <c r="AJ1655" t="s">
        <v>119</v>
      </c>
      <c r="AQ1655" t="s">
        <v>1648</v>
      </c>
      <c r="AR1655" s="3">
        <v>43281</v>
      </c>
      <c r="AS1655" s="3">
        <v>43320</v>
      </c>
    </row>
    <row r="1656" spans="1:45" x14ac:dyDescent="0.3">
      <c r="A1656">
        <v>2018</v>
      </c>
      <c r="B1656" s="3">
        <v>43191</v>
      </c>
      <c r="C1656" s="3">
        <v>43281</v>
      </c>
      <c r="D1656" t="s">
        <v>111</v>
      </c>
      <c r="E1656" t="s">
        <v>115</v>
      </c>
      <c r="F1656">
        <v>1043</v>
      </c>
      <c r="G1656" t="s">
        <v>152</v>
      </c>
      <c r="I1656" t="s">
        <v>605</v>
      </c>
      <c r="J1656">
        <v>1656</v>
      </c>
      <c r="K1656" t="s">
        <v>1409</v>
      </c>
      <c r="N1656" t="s">
        <v>1409</v>
      </c>
      <c r="O1656" t="s">
        <v>1511</v>
      </c>
      <c r="P1656" t="s">
        <v>1601</v>
      </c>
      <c r="Q1656" t="s">
        <v>1648</v>
      </c>
      <c r="R1656">
        <v>1043</v>
      </c>
      <c r="S1656" t="s">
        <v>1689</v>
      </c>
      <c r="T1656">
        <v>396.6</v>
      </c>
      <c r="U1656">
        <v>396.6</v>
      </c>
      <c r="X1656" t="s">
        <v>1738</v>
      </c>
      <c r="Z1656" t="s">
        <v>1739</v>
      </c>
      <c r="AA1656" t="s">
        <v>1764</v>
      </c>
      <c r="AG1656" t="s">
        <v>1769</v>
      </c>
      <c r="AH1656" t="s">
        <v>1770</v>
      </c>
      <c r="AJ1656" t="s">
        <v>119</v>
      </c>
      <c r="AQ1656" t="s">
        <v>1648</v>
      </c>
      <c r="AR1656" s="3">
        <v>43281</v>
      </c>
      <c r="AS1656" s="3">
        <v>43320</v>
      </c>
    </row>
    <row r="1657" spans="1:45" x14ac:dyDescent="0.3">
      <c r="A1657">
        <v>2018</v>
      </c>
      <c r="B1657" s="3">
        <v>43191</v>
      </c>
      <c r="C1657" s="3">
        <v>43281</v>
      </c>
      <c r="D1657" t="s">
        <v>111</v>
      </c>
      <c r="E1657" t="s">
        <v>115</v>
      </c>
      <c r="F1657">
        <v>1043</v>
      </c>
      <c r="G1657" t="s">
        <v>152</v>
      </c>
      <c r="I1657" t="s">
        <v>606</v>
      </c>
      <c r="J1657">
        <v>1657</v>
      </c>
      <c r="K1657" t="s">
        <v>1409</v>
      </c>
      <c r="N1657" t="s">
        <v>1409</v>
      </c>
      <c r="O1657" t="s">
        <v>1511</v>
      </c>
      <c r="P1657" t="s">
        <v>1601</v>
      </c>
      <c r="Q1657" t="s">
        <v>1648</v>
      </c>
      <c r="R1657">
        <v>1043</v>
      </c>
      <c r="S1657" t="s">
        <v>1689</v>
      </c>
      <c r="T1657">
        <v>655.20000000000005</v>
      </c>
      <c r="U1657">
        <v>655.20000000000005</v>
      </c>
      <c r="X1657" t="s">
        <v>1738</v>
      </c>
      <c r="Z1657" t="s">
        <v>1739</v>
      </c>
      <c r="AA1657" t="s">
        <v>1764</v>
      </c>
      <c r="AG1657" t="s">
        <v>1769</v>
      </c>
      <c r="AH1657" t="s">
        <v>1770</v>
      </c>
      <c r="AJ1657" t="s">
        <v>119</v>
      </c>
      <c r="AQ1657" t="s">
        <v>1648</v>
      </c>
      <c r="AR1657" s="3">
        <v>43281</v>
      </c>
      <c r="AS1657" s="3">
        <v>43320</v>
      </c>
    </row>
    <row r="1658" spans="1:45" x14ac:dyDescent="0.3">
      <c r="A1658">
        <v>2018</v>
      </c>
      <c r="B1658" s="3">
        <v>43191</v>
      </c>
      <c r="C1658" s="3">
        <v>43281</v>
      </c>
      <c r="D1658" t="s">
        <v>111</v>
      </c>
      <c r="E1658" t="s">
        <v>115</v>
      </c>
      <c r="F1658">
        <v>1043</v>
      </c>
      <c r="G1658" t="s">
        <v>152</v>
      </c>
      <c r="I1658" t="s">
        <v>620</v>
      </c>
      <c r="J1658">
        <v>1658</v>
      </c>
      <c r="K1658" t="s">
        <v>1409</v>
      </c>
      <c r="N1658" t="s">
        <v>1409</v>
      </c>
      <c r="O1658" t="s">
        <v>1511</v>
      </c>
      <c r="P1658" t="s">
        <v>1601</v>
      </c>
      <c r="Q1658" t="s">
        <v>1648</v>
      </c>
      <c r="R1658">
        <v>1043</v>
      </c>
      <c r="S1658" t="s">
        <v>1689</v>
      </c>
      <c r="T1658">
        <v>1896.5</v>
      </c>
      <c r="U1658">
        <v>1896.5</v>
      </c>
      <c r="X1658" t="s">
        <v>1738</v>
      </c>
      <c r="Z1658" t="s">
        <v>1739</v>
      </c>
      <c r="AA1658" t="s">
        <v>1764</v>
      </c>
      <c r="AG1658" t="s">
        <v>1769</v>
      </c>
      <c r="AH1658" t="s">
        <v>1770</v>
      </c>
      <c r="AJ1658" t="s">
        <v>119</v>
      </c>
      <c r="AQ1658" t="s">
        <v>1648</v>
      </c>
      <c r="AR1658" s="3">
        <v>43281</v>
      </c>
      <c r="AS1658" s="3">
        <v>43320</v>
      </c>
    </row>
    <row r="1659" spans="1:45" x14ac:dyDescent="0.3">
      <c r="A1659">
        <v>2018</v>
      </c>
      <c r="B1659" s="3">
        <v>43191</v>
      </c>
      <c r="C1659" s="3">
        <v>43281</v>
      </c>
      <c r="D1659" t="s">
        <v>111</v>
      </c>
      <c r="E1659" t="s">
        <v>115</v>
      </c>
      <c r="F1659">
        <v>1043</v>
      </c>
      <c r="G1659" t="s">
        <v>152</v>
      </c>
      <c r="I1659" t="s">
        <v>607</v>
      </c>
      <c r="J1659">
        <v>1659</v>
      </c>
      <c r="K1659" t="s">
        <v>1409</v>
      </c>
      <c r="N1659" t="s">
        <v>1409</v>
      </c>
      <c r="O1659" t="s">
        <v>1511</v>
      </c>
      <c r="P1659" t="s">
        <v>1601</v>
      </c>
      <c r="Q1659" t="s">
        <v>1648</v>
      </c>
      <c r="R1659">
        <v>1043</v>
      </c>
      <c r="S1659" t="s">
        <v>1689</v>
      </c>
      <c r="T1659">
        <v>388</v>
      </c>
      <c r="U1659">
        <v>388</v>
      </c>
      <c r="X1659" t="s">
        <v>1738</v>
      </c>
      <c r="Z1659" t="s">
        <v>1739</v>
      </c>
      <c r="AA1659" t="s">
        <v>1764</v>
      </c>
      <c r="AG1659" t="s">
        <v>1769</v>
      </c>
      <c r="AH1659" t="s">
        <v>1770</v>
      </c>
      <c r="AJ1659" t="s">
        <v>119</v>
      </c>
      <c r="AQ1659" t="s">
        <v>1648</v>
      </c>
      <c r="AR1659" s="3">
        <v>43281</v>
      </c>
      <c r="AS1659" s="3">
        <v>43320</v>
      </c>
    </row>
    <row r="1660" spans="1:45" x14ac:dyDescent="0.3">
      <c r="A1660">
        <v>2018</v>
      </c>
      <c r="B1660" s="3">
        <v>43191</v>
      </c>
      <c r="C1660" s="3">
        <v>43281</v>
      </c>
      <c r="D1660" t="s">
        <v>111</v>
      </c>
      <c r="E1660" t="s">
        <v>115</v>
      </c>
      <c r="F1660">
        <v>1043</v>
      </c>
      <c r="G1660" t="s">
        <v>152</v>
      </c>
      <c r="I1660" t="s">
        <v>608</v>
      </c>
      <c r="J1660">
        <v>1660</v>
      </c>
      <c r="K1660" t="s">
        <v>1409</v>
      </c>
      <c r="N1660" t="s">
        <v>1409</v>
      </c>
      <c r="O1660" t="s">
        <v>1511</v>
      </c>
      <c r="P1660" t="s">
        <v>1601</v>
      </c>
      <c r="Q1660" t="s">
        <v>1648</v>
      </c>
      <c r="R1660">
        <v>1043</v>
      </c>
      <c r="S1660" t="s">
        <v>1689</v>
      </c>
      <c r="T1660">
        <v>414</v>
      </c>
      <c r="U1660">
        <v>414</v>
      </c>
      <c r="X1660" t="s">
        <v>1738</v>
      </c>
      <c r="Z1660" t="s">
        <v>1739</v>
      </c>
      <c r="AA1660" t="s">
        <v>1764</v>
      </c>
      <c r="AG1660" t="s">
        <v>1769</v>
      </c>
      <c r="AH1660" t="s">
        <v>1770</v>
      </c>
      <c r="AJ1660" t="s">
        <v>119</v>
      </c>
      <c r="AQ1660" t="s">
        <v>1648</v>
      </c>
      <c r="AR1660" s="3">
        <v>43281</v>
      </c>
      <c r="AS1660" s="3">
        <v>43320</v>
      </c>
    </row>
    <row r="1661" spans="1:45" x14ac:dyDescent="0.3">
      <c r="A1661">
        <v>2018</v>
      </c>
      <c r="B1661" s="3">
        <v>43191</v>
      </c>
      <c r="C1661" s="3">
        <v>43281</v>
      </c>
      <c r="D1661" t="s">
        <v>111</v>
      </c>
      <c r="E1661" t="s">
        <v>115</v>
      </c>
      <c r="F1661">
        <v>1043</v>
      </c>
      <c r="G1661" t="s">
        <v>152</v>
      </c>
      <c r="I1661" t="s">
        <v>646</v>
      </c>
      <c r="J1661">
        <v>1661</v>
      </c>
      <c r="K1661" t="s">
        <v>1409</v>
      </c>
      <c r="N1661" t="s">
        <v>1409</v>
      </c>
      <c r="O1661" t="s">
        <v>1511</v>
      </c>
      <c r="P1661" t="s">
        <v>1601</v>
      </c>
      <c r="Q1661" t="s">
        <v>1648</v>
      </c>
      <c r="R1661">
        <v>1043</v>
      </c>
      <c r="S1661" t="s">
        <v>1689</v>
      </c>
      <c r="T1661">
        <v>624</v>
      </c>
      <c r="U1661">
        <v>624</v>
      </c>
      <c r="X1661" t="s">
        <v>1738</v>
      </c>
      <c r="Z1661" t="s">
        <v>1739</v>
      </c>
      <c r="AA1661" t="s">
        <v>1764</v>
      </c>
      <c r="AG1661" t="s">
        <v>1769</v>
      </c>
      <c r="AH1661" t="s">
        <v>1770</v>
      </c>
      <c r="AJ1661" t="s">
        <v>119</v>
      </c>
      <c r="AQ1661" t="s">
        <v>1648</v>
      </c>
      <c r="AR1661" s="3">
        <v>43281</v>
      </c>
      <c r="AS1661" s="3">
        <v>43320</v>
      </c>
    </row>
    <row r="1662" spans="1:45" x14ac:dyDescent="0.3">
      <c r="A1662">
        <v>2018</v>
      </c>
      <c r="B1662" s="3">
        <v>43191</v>
      </c>
      <c r="C1662" s="3">
        <v>43281</v>
      </c>
      <c r="D1662" t="s">
        <v>111</v>
      </c>
      <c r="E1662" t="s">
        <v>115</v>
      </c>
      <c r="F1662">
        <v>1043</v>
      </c>
      <c r="G1662" t="s">
        <v>152</v>
      </c>
      <c r="I1662" t="s">
        <v>706</v>
      </c>
      <c r="J1662">
        <v>1662</v>
      </c>
      <c r="K1662" t="s">
        <v>1409</v>
      </c>
      <c r="N1662" t="s">
        <v>1409</v>
      </c>
      <c r="O1662" t="s">
        <v>1511</v>
      </c>
      <c r="P1662" t="s">
        <v>1601</v>
      </c>
      <c r="Q1662" t="s">
        <v>1648</v>
      </c>
      <c r="R1662">
        <v>1043</v>
      </c>
      <c r="S1662" t="s">
        <v>1689</v>
      </c>
      <c r="T1662">
        <v>208.12</v>
      </c>
      <c r="U1662">
        <v>208.12</v>
      </c>
      <c r="X1662" t="s">
        <v>1738</v>
      </c>
      <c r="Z1662" t="s">
        <v>1739</v>
      </c>
      <c r="AA1662" t="s">
        <v>1764</v>
      </c>
      <c r="AG1662" t="s">
        <v>1769</v>
      </c>
      <c r="AH1662" t="s">
        <v>1770</v>
      </c>
      <c r="AJ1662" t="s">
        <v>119</v>
      </c>
      <c r="AQ1662" t="s">
        <v>1648</v>
      </c>
      <c r="AR1662" s="3">
        <v>43281</v>
      </c>
      <c r="AS1662" s="3">
        <v>43320</v>
      </c>
    </row>
    <row r="1663" spans="1:45" x14ac:dyDescent="0.3">
      <c r="A1663">
        <v>2018</v>
      </c>
      <c r="B1663" s="3">
        <v>43191</v>
      </c>
      <c r="C1663" s="3">
        <v>43281</v>
      </c>
      <c r="D1663" t="s">
        <v>111</v>
      </c>
      <c r="E1663" t="s">
        <v>115</v>
      </c>
      <c r="F1663">
        <v>1044</v>
      </c>
      <c r="G1663" t="s">
        <v>152</v>
      </c>
      <c r="I1663" t="s">
        <v>611</v>
      </c>
      <c r="J1663">
        <v>1663</v>
      </c>
      <c r="K1663" t="s">
        <v>1409</v>
      </c>
      <c r="N1663" t="s">
        <v>1409</v>
      </c>
      <c r="O1663" t="s">
        <v>1511</v>
      </c>
      <c r="P1663" t="s">
        <v>1601</v>
      </c>
      <c r="Q1663" t="s">
        <v>1648</v>
      </c>
      <c r="R1663">
        <v>1044</v>
      </c>
      <c r="S1663" t="s">
        <v>1689</v>
      </c>
      <c r="T1663">
        <v>72.41</v>
      </c>
      <c r="U1663">
        <v>72.41</v>
      </c>
      <c r="X1663" t="s">
        <v>1738</v>
      </c>
      <c r="Z1663" t="s">
        <v>1739</v>
      </c>
      <c r="AA1663" t="s">
        <v>1764</v>
      </c>
      <c r="AG1663" t="s">
        <v>1769</v>
      </c>
      <c r="AH1663" t="s">
        <v>1770</v>
      </c>
      <c r="AJ1663" t="s">
        <v>119</v>
      </c>
      <c r="AQ1663" t="s">
        <v>1648</v>
      </c>
      <c r="AR1663" s="3">
        <v>43281</v>
      </c>
      <c r="AS1663" s="3">
        <v>43320</v>
      </c>
    </row>
    <row r="1664" spans="1:45" x14ac:dyDescent="0.3">
      <c r="A1664">
        <v>2018</v>
      </c>
      <c r="B1664" s="3">
        <v>43191</v>
      </c>
      <c r="C1664" s="3">
        <v>43281</v>
      </c>
      <c r="D1664" t="s">
        <v>111</v>
      </c>
      <c r="E1664" t="s">
        <v>115</v>
      </c>
      <c r="F1664">
        <v>1044</v>
      </c>
      <c r="G1664" t="s">
        <v>152</v>
      </c>
      <c r="I1664" t="s">
        <v>612</v>
      </c>
      <c r="J1664">
        <v>1664</v>
      </c>
      <c r="K1664" t="s">
        <v>1409</v>
      </c>
      <c r="N1664" t="s">
        <v>1409</v>
      </c>
      <c r="O1664" t="s">
        <v>1511</v>
      </c>
      <c r="P1664" t="s">
        <v>1601</v>
      </c>
      <c r="Q1664" t="s">
        <v>1648</v>
      </c>
      <c r="R1664">
        <v>1044</v>
      </c>
      <c r="S1664" t="s">
        <v>1689</v>
      </c>
      <c r="T1664">
        <v>117.28</v>
      </c>
      <c r="U1664">
        <v>117.28</v>
      </c>
      <c r="X1664" t="s">
        <v>1738</v>
      </c>
      <c r="Z1664" t="s">
        <v>1739</v>
      </c>
      <c r="AA1664" t="s">
        <v>1764</v>
      </c>
      <c r="AG1664" t="s">
        <v>1769</v>
      </c>
      <c r="AH1664" t="s">
        <v>1770</v>
      </c>
      <c r="AJ1664" t="s">
        <v>119</v>
      </c>
      <c r="AQ1664" t="s">
        <v>1648</v>
      </c>
      <c r="AR1664" s="3">
        <v>43281</v>
      </c>
      <c r="AS1664" s="3">
        <v>43320</v>
      </c>
    </row>
    <row r="1665" spans="1:45" x14ac:dyDescent="0.3">
      <c r="A1665">
        <v>2018</v>
      </c>
      <c r="B1665" s="3">
        <v>43191</v>
      </c>
      <c r="C1665" s="3">
        <v>43281</v>
      </c>
      <c r="D1665" t="s">
        <v>111</v>
      </c>
      <c r="E1665" t="s">
        <v>115</v>
      </c>
      <c r="F1665">
        <v>1044</v>
      </c>
      <c r="G1665" t="s">
        <v>152</v>
      </c>
      <c r="I1665" t="s">
        <v>614</v>
      </c>
      <c r="J1665">
        <v>1665</v>
      </c>
      <c r="K1665" t="s">
        <v>1409</v>
      </c>
      <c r="N1665" t="s">
        <v>1409</v>
      </c>
      <c r="O1665" t="s">
        <v>1511</v>
      </c>
      <c r="P1665" t="s">
        <v>1601</v>
      </c>
      <c r="Q1665" t="s">
        <v>1648</v>
      </c>
      <c r="R1665">
        <v>1044</v>
      </c>
      <c r="S1665" t="s">
        <v>1689</v>
      </c>
      <c r="T1665">
        <v>517.20000000000005</v>
      </c>
      <c r="U1665">
        <v>517.20000000000005</v>
      </c>
      <c r="X1665" t="s">
        <v>1738</v>
      </c>
      <c r="Z1665" t="s">
        <v>1739</v>
      </c>
      <c r="AA1665" t="s">
        <v>1764</v>
      </c>
      <c r="AG1665" t="s">
        <v>1769</v>
      </c>
      <c r="AH1665" t="s">
        <v>1770</v>
      </c>
      <c r="AJ1665" t="s">
        <v>119</v>
      </c>
      <c r="AQ1665" t="s">
        <v>1648</v>
      </c>
      <c r="AR1665" s="3">
        <v>43281</v>
      </c>
      <c r="AS1665" s="3">
        <v>43320</v>
      </c>
    </row>
    <row r="1666" spans="1:45" x14ac:dyDescent="0.3">
      <c r="A1666">
        <v>2018</v>
      </c>
      <c r="B1666" s="3">
        <v>43191</v>
      </c>
      <c r="C1666" s="3">
        <v>43281</v>
      </c>
      <c r="D1666" t="s">
        <v>111</v>
      </c>
      <c r="E1666" t="s">
        <v>115</v>
      </c>
      <c r="F1666">
        <v>1044</v>
      </c>
      <c r="G1666" t="s">
        <v>152</v>
      </c>
      <c r="I1666" t="s">
        <v>615</v>
      </c>
      <c r="J1666">
        <v>1666</v>
      </c>
      <c r="K1666" t="s">
        <v>1409</v>
      </c>
      <c r="N1666" t="s">
        <v>1409</v>
      </c>
      <c r="O1666" t="s">
        <v>1511</v>
      </c>
      <c r="P1666" t="s">
        <v>1601</v>
      </c>
      <c r="Q1666" t="s">
        <v>1648</v>
      </c>
      <c r="R1666">
        <v>1044</v>
      </c>
      <c r="S1666" t="s">
        <v>1689</v>
      </c>
      <c r="T1666">
        <v>86.2</v>
      </c>
      <c r="U1666">
        <v>86.2</v>
      </c>
      <c r="X1666" t="s">
        <v>1738</v>
      </c>
      <c r="Z1666" t="s">
        <v>1739</v>
      </c>
      <c r="AA1666" t="s">
        <v>1764</v>
      </c>
      <c r="AG1666" t="s">
        <v>1769</v>
      </c>
      <c r="AH1666" t="s">
        <v>1770</v>
      </c>
      <c r="AJ1666" t="s">
        <v>119</v>
      </c>
      <c r="AQ1666" t="s">
        <v>1648</v>
      </c>
      <c r="AR1666" s="3">
        <v>43281</v>
      </c>
      <c r="AS1666" s="3">
        <v>43320</v>
      </c>
    </row>
    <row r="1667" spans="1:45" x14ac:dyDescent="0.3">
      <c r="A1667">
        <v>2018</v>
      </c>
      <c r="B1667" s="3">
        <v>43191</v>
      </c>
      <c r="C1667" s="3">
        <v>43281</v>
      </c>
      <c r="D1667" t="s">
        <v>111</v>
      </c>
      <c r="E1667" t="s">
        <v>115</v>
      </c>
      <c r="F1667">
        <v>1044</v>
      </c>
      <c r="G1667" t="s">
        <v>152</v>
      </c>
      <c r="I1667" t="s">
        <v>616</v>
      </c>
      <c r="J1667">
        <v>1667</v>
      </c>
      <c r="K1667" t="s">
        <v>1409</v>
      </c>
      <c r="N1667" t="s">
        <v>1409</v>
      </c>
      <c r="O1667" t="s">
        <v>1511</v>
      </c>
      <c r="P1667" t="s">
        <v>1601</v>
      </c>
      <c r="Q1667" t="s">
        <v>1648</v>
      </c>
      <c r="R1667">
        <v>1044</v>
      </c>
      <c r="S1667" t="s">
        <v>1689</v>
      </c>
      <c r="T1667">
        <v>413.8</v>
      </c>
      <c r="U1667">
        <v>413.8</v>
      </c>
      <c r="X1667" t="s">
        <v>1738</v>
      </c>
      <c r="Z1667" t="s">
        <v>1739</v>
      </c>
      <c r="AA1667" t="s">
        <v>1764</v>
      </c>
      <c r="AG1667" t="s">
        <v>1769</v>
      </c>
      <c r="AH1667" t="s">
        <v>1770</v>
      </c>
      <c r="AJ1667" t="s">
        <v>119</v>
      </c>
      <c r="AQ1667" t="s">
        <v>1648</v>
      </c>
      <c r="AR1667" s="3">
        <v>43281</v>
      </c>
      <c r="AS1667" s="3">
        <v>43320</v>
      </c>
    </row>
    <row r="1668" spans="1:45" x14ac:dyDescent="0.3">
      <c r="A1668">
        <v>2018</v>
      </c>
      <c r="B1668" s="3">
        <v>43191</v>
      </c>
      <c r="C1668" s="3">
        <v>43281</v>
      </c>
      <c r="D1668" t="s">
        <v>111</v>
      </c>
      <c r="E1668" t="s">
        <v>115</v>
      </c>
      <c r="F1668">
        <v>1044</v>
      </c>
      <c r="G1668" t="s">
        <v>152</v>
      </c>
      <c r="I1668" t="s">
        <v>617</v>
      </c>
      <c r="J1668">
        <v>1668</v>
      </c>
      <c r="K1668" t="s">
        <v>1409</v>
      </c>
      <c r="N1668" t="s">
        <v>1409</v>
      </c>
      <c r="O1668" t="s">
        <v>1511</v>
      </c>
      <c r="P1668" t="s">
        <v>1601</v>
      </c>
      <c r="Q1668" t="s">
        <v>1648</v>
      </c>
      <c r="R1668">
        <v>1044</v>
      </c>
      <c r="S1668" t="s">
        <v>1689</v>
      </c>
      <c r="T1668">
        <v>482.72</v>
      </c>
      <c r="U1668">
        <v>482.72</v>
      </c>
      <c r="X1668" t="s">
        <v>1738</v>
      </c>
      <c r="Z1668" t="s">
        <v>1739</v>
      </c>
      <c r="AA1668" t="s">
        <v>1764</v>
      </c>
      <c r="AG1668" t="s">
        <v>1769</v>
      </c>
      <c r="AH1668" t="s">
        <v>1770</v>
      </c>
      <c r="AJ1668" t="s">
        <v>119</v>
      </c>
      <c r="AQ1668" t="s">
        <v>1648</v>
      </c>
      <c r="AR1668" s="3">
        <v>43281</v>
      </c>
      <c r="AS1668" s="3">
        <v>43320</v>
      </c>
    </row>
    <row r="1669" spans="1:45" x14ac:dyDescent="0.3">
      <c r="A1669">
        <v>2018</v>
      </c>
      <c r="B1669" s="3">
        <v>43191</v>
      </c>
      <c r="C1669" s="3">
        <v>43281</v>
      </c>
      <c r="D1669" t="s">
        <v>111</v>
      </c>
      <c r="E1669" t="s">
        <v>115</v>
      </c>
      <c r="F1669">
        <v>1044</v>
      </c>
      <c r="G1669" t="s">
        <v>152</v>
      </c>
      <c r="I1669" t="s">
        <v>618</v>
      </c>
      <c r="J1669">
        <v>1669</v>
      </c>
      <c r="K1669" t="s">
        <v>1409</v>
      </c>
      <c r="N1669" t="s">
        <v>1409</v>
      </c>
      <c r="O1669" t="s">
        <v>1511</v>
      </c>
      <c r="P1669" t="s">
        <v>1601</v>
      </c>
      <c r="Q1669" t="s">
        <v>1648</v>
      </c>
      <c r="R1669">
        <v>1044</v>
      </c>
      <c r="S1669" t="s">
        <v>1689</v>
      </c>
      <c r="T1669">
        <v>51.72</v>
      </c>
      <c r="U1669">
        <v>51.72</v>
      </c>
      <c r="X1669" t="s">
        <v>1738</v>
      </c>
      <c r="Z1669" t="s">
        <v>1739</v>
      </c>
      <c r="AA1669" t="s">
        <v>1764</v>
      </c>
      <c r="AG1669" t="s">
        <v>1769</v>
      </c>
      <c r="AH1669" t="s">
        <v>1770</v>
      </c>
      <c r="AJ1669" t="s">
        <v>119</v>
      </c>
      <c r="AQ1669" t="s">
        <v>1648</v>
      </c>
      <c r="AR1669" s="3">
        <v>43281</v>
      </c>
      <c r="AS1669" s="3">
        <v>43320</v>
      </c>
    </row>
    <row r="1670" spans="1:45" x14ac:dyDescent="0.3">
      <c r="A1670">
        <v>2018</v>
      </c>
      <c r="B1670" s="3">
        <v>43191</v>
      </c>
      <c r="C1670" s="3">
        <v>43281</v>
      </c>
      <c r="D1670" t="s">
        <v>111</v>
      </c>
      <c r="E1670" t="s">
        <v>115</v>
      </c>
      <c r="F1670">
        <v>1044</v>
      </c>
      <c r="G1670" t="s">
        <v>152</v>
      </c>
      <c r="I1670" t="s">
        <v>664</v>
      </c>
      <c r="J1670">
        <v>1670</v>
      </c>
      <c r="K1670" t="s">
        <v>1409</v>
      </c>
      <c r="N1670" t="s">
        <v>1409</v>
      </c>
      <c r="O1670" t="s">
        <v>1511</v>
      </c>
      <c r="P1670" t="s">
        <v>1601</v>
      </c>
      <c r="Q1670" t="s">
        <v>1648</v>
      </c>
      <c r="R1670">
        <v>1044</v>
      </c>
      <c r="S1670" t="s">
        <v>1689</v>
      </c>
      <c r="T1670">
        <v>79.319999999999993</v>
      </c>
      <c r="U1670">
        <v>79.319999999999993</v>
      </c>
      <c r="X1670" t="s">
        <v>1738</v>
      </c>
      <c r="Z1670" t="s">
        <v>1739</v>
      </c>
      <c r="AA1670" t="s">
        <v>1764</v>
      </c>
      <c r="AG1670" t="s">
        <v>1769</v>
      </c>
      <c r="AH1670" t="s">
        <v>1770</v>
      </c>
      <c r="AJ1670" t="s">
        <v>119</v>
      </c>
      <c r="AQ1670" t="s">
        <v>1648</v>
      </c>
      <c r="AR1670" s="3">
        <v>43281</v>
      </c>
      <c r="AS1670" s="3">
        <v>43320</v>
      </c>
    </row>
    <row r="1671" spans="1:45" x14ac:dyDescent="0.3">
      <c r="A1671">
        <v>2018</v>
      </c>
      <c r="B1671" s="3">
        <v>43191</v>
      </c>
      <c r="C1671" s="3">
        <v>43281</v>
      </c>
      <c r="D1671" t="s">
        <v>111</v>
      </c>
      <c r="E1671" t="s">
        <v>115</v>
      </c>
      <c r="F1671">
        <v>1044</v>
      </c>
      <c r="G1671" t="s">
        <v>152</v>
      </c>
      <c r="I1671" t="s">
        <v>621</v>
      </c>
      <c r="J1671">
        <v>1671</v>
      </c>
      <c r="K1671" t="s">
        <v>1409</v>
      </c>
      <c r="N1671" t="s">
        <v>1409</v>
      </c>
      <c r="O1671" t="s">
        <v>1511</v>
      </c>
      <c r="P1671" t="s">
        <v>1601</v>
      </c>
      <c r="Q1671" t="s">
        <v>1648</v>
      </c>
      <c r="R1671">
        <v>1044</v>
      </c>
      <c r="S1671" t="s">
        <v>1689</v>
      </c>
      <c r="T1671">
        <v>344.8</v>
      </c>
      <c r="U1671">
        <v>344.8</v>
      </c>
      <c r="X1671" t="s">
        <v>1738</v>
      </c>
      <c r="Z1671" t="s">
        <v>1739</v>
      </c>
      <c r="AA1671" t="s">
        <v>1764</v>
      </c>
      <c r="AG1671" t="s">
        <v>1769</v>
      </c>
      <c r="AH1671" t="s">
        <v>1770</v>
      </c>
      <c r="AJ1671" t="s">
        <v>119</v>
      </c>
      <c r="AQ1671" t="s">
        <v>1648</v>
      </c>
      <c r="AR1671" s="3">
        <v>43281</v>
      </c>
      <c r="AS1671" s="3">
        <v>43320</v>
      </c>
    </row>
    <row r="1672" spans="1:45" x14ac:dyDescent="0.3">
      <c r="A1672">
        <v>2018</v>
      </c>
      <c r="B1672" s="3">
        <v>43191</v>
      </c>
      <c r="C1672" s="3">
        <v>43281</v>
      </c>
      <c r="D1672" t="s">
        <v>111</v>
      </c>
      <c r="E1672" t="s">
        <v>115</v>
      </c>
      <c r="F1672">
        <v>1044</v>
      </c>
      <c r="G1672" t="s">
        <v>152</v>
      </c>
      <c r="I1672" t="s">
        <v>652</v>
      </c>
      <c r="J1672">
        <v>1672</v>
      </c>
      <c r="K1672" t="s">
        <v>1409</v>
      </c>
      <c r="N1672" t="s">
        <v>1409</v>
      </c>
      <c r="O1672" t="s">
        <v>1511</v>
      </c>
      <c r="P1672" t="s">
        <v>1601</v>
      </c>
      <c r="Q1672" t="s">
        <v>1648</v>
      </c>
      <c r="R1672">
        <v>1044</v>
      </c>
      <c r="S1672" t="s">
        <v>1689</v>
      </c>
      <c r="T1672">
        <v>482.8</v>
      </c>
      <c r="U1672">
        <v>482.8</v>
      </c>
      <c r="X1672" t="s">
        <v>1738</v>
      </c>
      <c r="Z1672" t="s">
        <v>1739</v>
      </c>
      <c r="AA1672" t="s">
        <v>1764</v>
      </c>
      <c r="AG1672" t="s">
        <v>1769</v>
      </c>
      <c r="AH1672" t="s">
        <v>1770</v>
      </c>
      <c r="AJ1672" t="s">
        <v>119</v>
      </c>
      <c r="AQ1672" t="s">
        <v>1648</v>
      </c>
      <c r="AR1672" s="3">
        <v>43281</v>
      </c>
      <c r="AS1672" s="3">
        <v>43320</v>
      </c>
    </row>
    <row r="1673" spans="1:45" x14ac:dyDescent="0.3">
      <c r="A1673">
        <v>2018</v>
      </c>
      <c r="B1673" s="3">
        <v>43191</v>
      </c>
      <c r="C1673" s="3">
        <v>43281</v>
      </c>
      <c r="D1673" t="s">
        <v>111</v>
      </c>
      <c r="E1673" t="s">
        <v>115</v>
      </c>
      <c r="F1673">
        <v>1044</v>
      </c>
      <c r="G1673" t="s">
        <v>152</v>
      </c>
      <c r="I1673" t="s">
        <v>622</v>
      </c>
      <c r="J1673">
        <v>1673</v>
      </c>
      <c r="K1673" t="s">
        <v>1409</v>
      </c>
      <c r="N1673" t="s">
        <v>1409</v>
      </c>
      <c r="O1673" t="s">
        <v>1511</v>
      </c>
      <c r="P1673" t="s">
        <v>1601</v>
      </c>
      <c r="Q1673" t="s">
        <v>1648</v>
      </c>
      <c r="R1673">
        <v>1044</v>
      </c>
      <c r="S1673" t="s">
        <v>1689</v>
      </c>
      <c r="T1673">
        <v>86.2</v>
      </c>
      <c r="U1673">
        <v>86.2</v>
      </c>
      <c r="X1673" t="s">
        <v>1738</v>
      </c>
      <c r="Z1673" t="s">
        <v>1739</v>
      </c>
      <c r="AA1673" t="s">
        <v>1764</v>
      </c>
      <c r="AG1673" t="s">
        <v>1769</v>
      </c>
      <c r="AH1673" t="s">
        <v>1770</v>
      </c>
      <c r="AJ1673" t="s">
        <v>119</v>
      </c>
      <c r="AQ1673" t="s">
        <v>1648</v>
      </c>
      <c r="AR1673" s="3">
        <v>43281</v>
      </c>
      <c r="AS1673" s="3">
        <v>43320</v>
      </c>
    </row>
    <row r="1674" spans="1:45" x14ac:dyDescent="0.3">
      <c r="A1674">
        <v>2018</v>
      </c>
      <c r="B1674" s="3">
        <v>43191</v>
      </c>
      <c r="C1674" s="3">
        <v>43281</v>
      </c>
      <c r="D1674" t="s">
        <v>111</v>
      </c>
      <c r="E1674" t="s">
        <v>115</v>
      </c>
      <c r="F1674">
        <v>1044</v>
      </c>
      <c r="G1674" t="s">
        <v>152</v>
      </c>
      <c r="I1674" t="s">
        <v>654</v>
      </c>
      <c r="J1674">
        <v>1674</v>
      </c>
      <c r="K1674" t="s">
        <v>1409</v>
      </c>
      <c r="N1674" t="s">
        <v>1409</v>
      </c>
      <c r="O1674" t="s">
        <v>1511</v>
      </c>
      <c r="P1674" t="s">
        <v>1601</v>
      </c>
      <c r="Q1674" t="s">
        <v>1648</v>
      </c>
      <c r="R1674">
        <v>1044</v>
      </c>
      <c r="S1674" t="s">
        <v>1689</v>
      </c>
      <c r="T1674">
        <v>475</v>
      </c>
      <c r="U1674">
        <v>475</v>
      </c>
      <c r="X1674" t="s">
        <v>1738</v>
      </c>
      <c r="Z1674" t="s">
        <v>1739</v>
      </c>
      <c r="AA1674" t="s">
        <v>1764</v>
      </c>
      <c r="AG1674" t="s">
        <v>1769</v>
      </c>
      <c r="AH1674" t="s">
        <v>1770</v>
      </c>
      <c r="AJ1674" t="s">
        <v>119</v>
      </c>
      <c r="AQ1674" t="s">
        <v>1648</v>
      </c>
      <c r="AR1674" s="3">
        <v>43281</v>
      </c>
      <c r="AS1674" s="3">
        <v>43320</v>
      </c>
    </row>
    <row r="1675" spans="1:45" x14ac:dyDescent="0.3">
      <c r="A1675">
        <v>2018</v>
      </c>
      <c r="B1675" s="3">
        <v>43191</v>
      </c>
      <c r="C1675" s="3">
        <v>43281</v>
      </c>
      <c r="D1675" t="s">
        <v>111</v>
      </c>
      <c r="E1675" t="s">
        <v>115</v>
      </c>
      <c r="F1675">
        <v>1045</v>
      </c>
      <c r="G1675" t="s">
        <v>152</v>
      </c>
      <c r="I1675" t="s">
        <v>623</v>
      </c>
      <c r="J1675">
        <v>1675</v>
      </c>
      <c r="K1675" t="s">
        <v>1409</v>
      </c>
      <c r="N1675" t="s">
        <v>1409</v>
      </c>
      <c r="O1675" t="s">
        <v>1511</v>
      </c>
      <c r="P1675" t="s">
        <v>1601</v>
      </c>
      <c r="Q1675" t="s">
        <v>1648</v>
      </c>
      <c r="R1675">
        <v>1045</v>
      </c>
      <c r="S1675" t="s">
        <v>1689</v>
      </c>
      <c r="T1675">
        <v>224.14</v>
      </c>
      <c r="U1675">
        <v>224.14</v>
      </c>
      <c r="X1675" t="s">
        <v>1738</v>
      </c>
      <c r="Z1675" t="s">
        <v>1739</v>
      </c>
      <c r="AA1675" t="s">
        <v>1764</v>
      </c>
      <c r="AG1675" t="s">
        <v>1769</v>
      </c>
      <c r="AH1675" t="s">
        <v>1770</v>
      </c>
      <c r="AJ1675" t="s">
        <v>119</v>
      </c>
      <c r="AQ1675" t="s">
        <v>1648</v>
      </c>
      <c r="AR1675" s="3">
        <v>43281</v>
      </c>
      <c r="AS1675" s="3">
        <v>43320</v>
      </c>
    </row>
    <row r="1676" spans="1:45" x14ac:dyDescent="0.3">
      <c r="A1676">
        <v>2018</v>
      </c>
      <c r="B1676" s="3">
        <v>43191</v>
      </c>
      <c r="C1676" s="3">
        <v>43281</v>
      </c>
      <c r="D1676" t="s">
        <v>111</v>
      </c>
      <c r="E1676" t="s">
        <v>115</v>
      </c>
      <c r="F1676">
        <v>1045</v>
      </c>
      <c r="G1676" t="s">
        <v>152</v>
      </c>
      <c r="I1676" t="s">
        <v>624</v>
      </c>
      <c r="J1676">
        <v>1676</v>
      </c>
      <c r="K1676" t="s">
        <v>1409</v>
      </c>
      <c r="N1676" t="s">
        <v>1409</v>
      </c>
      <c r="O1676" t="s">
        <v>1511</v>
      </c>
      <c r="P1676" t="s">
        <v>1601</v>
      </c>
      <c r="Q1676" t="s">
        <v>1648</v>
      </c>
      <c r="R1676">
        <v>1045</v>
      </c>
      <c r="S1676" t="s">
        <v>1689</v>
      </c>
      <c r="T1676">
        <v>351.84</v>
      </c>
      <c r="U1676">
        <v>351.84</v>
      </c>
      <c r="X1676" t="s">
        <v>1738</v>
      </c>
      <c r="Z1676" t="s">
        <v>1739</v>
      </c>
      <c r="AA1676" t="s">
        <v>1764</v>
      </c>
      <c r="AG1676" t="s">
        <v>1769</v>
      </c>
      <c r="AH1676" t="s">
        <v>1770</v>
      </c>
      <c r="AJ1676" t="s">
        <v>119</v>
      </c>
      <c r="AQ1676" t="s">
        <v>1648</v>
      </c>
      <c r="AR1676" s="3">
        <v>43281</v>
      </c>
      <c r="AS1676" s="3">
        <v>43320</v>
      </c>
    </row>
    <row r="1677" spans="1:45" x14ac:dyDescent="0.3">
      <c r="A1677">
        <v>2018</v>
      </c>
      <c r="B1677" s="3">
        <v>43191</v>
      </c>
      <c r="C1677" s="3">
        <v>43281</v>
      </c>
      <c r="D1677" t="s">
        <v>111</v>
      </c>
      <c r="E1677" t="s">
        <v>115</v>
      </c>
      <c r="F1677">
        <v>1045</v>
      </c>
      <c r="G1677" t="s">
        <v>152</v>
      </c>
      <c r="I1677" t="s">
        <v>625</v>
      </c>
      <c r="J1677">
        <v>1677</v>
      </c>
      <c r="K1677" t="s">
        <v>1409</v>
      </c>
      <c r="N1677" t="s">
        <v>1409</v>
      </c>
      <c r="O1677" t="s">
        <v>1511</v>
      </c>
      <c r="P1677" t="s">
        <v>1601</v>
      </c>
      <c r="Q1677" t="s">
        <v>1648</v>
      </c>
      <c r="R1677">
        <v>1045</v>
      </c>
      <c r="S1677" t="s">
        <v>1689</v>
      </c>
      <c r="T1677">
        <v>58.62</v>
      </c>
      <c r="U1677">
        <v>58.62</v>
      </c>
      <c r="X1677" t="s">
        <v>1738</v>
      </c>
      <c r="Z1677" t="s">
        <v>1739</v>
      </c>
      <c r="AA1677" t="s">
        <v>1764</v>
      </c>
      <c r="AG1677" t="s">
        <v>1769</v>
      </c>
      <c r="AH1677" t="s">
        <v>1770</v>
      </c>
      <c r="AJ1677" t="s">
        <v>119</v>
      </c>
      <c r="AQ1677" t="s">
        <v>1648</v>
      </c>
      <c r="AR1677" s="3">
        <v>43281</v>
      </c>
      <c r="AS1677" s="3">
        <v>43320</v>
      </c>
    </row>
    <row r="1678" spans="1:45" x14ac:dyDescent="0.3">
      <c r="A1678">
        <v>2018</v>
      </c>
      <c r="B1678" s="3">
        <v>43191</v>
      </c>
      <c r="C1678" s="3">
        <v>43281</v>
      </c>
      <c r="D1678" t="s">
        <v>111</v>
      </c>
      <c r="E1678" t="s">
        <v>115</v>
      </c>
      <c r="F1678">
        <v>1045</v>
      </c>
      <c r="G1678" t="s">
        <v>152</v>
      </c>
      <c r="I1678" t="s">
        <v>626</v>
      </c>
      <c r="J1678">
        <v>1678</v>
      </c>
      <c r="K1678" t="s">
        <v>1409</v>
      </c>
      <c r="N1678" t="s">
        <v>1409</v>
      </c>
      <c r="O1678" t="s">
        <v>1511</v>
      </c>
      <c r="P1678" t="s">
        <v>1601</v>
      </c>
      <c r="Q1678" t="s">
        <v>1648</v>
      </c>
      <c r="R1678">
        <v>1045</v>
      </c>
      <c r="S1678" t="s">
        <v>1689</v>
      </c>
      <c r="T1678">
        <v>750</v>
      </c>
      <c r="U1678">
        <v>750</v>
      </c>
      <c r="X1678" t="s">
        <v>1738</v>
      </c>
      <c r="Z1678" t="s">
        <v>1739</v>
      </c>
      <c r="AA1678" t="s">
        <v>1764</v>
      </c>
      <c r="AG1678" t="s">
        <v>1769</v>
      </c>
      <c r="AH1678" t="s">
        <v>1770</v>
      </c>
      <c r="AJ1678" t="s">
        <v>119</v>
      </c>
      <c r="AQ1678" t="s">
        <v>1648</v>
      </c>
      <c r="AR1678" s="3">
        <v>43281</v>
      </c>
      <c r="AS1678" s="3">
        <v>43320</v>
      </c>
    </row>
    <row r="1679" spans="1:45" x14ac:dyDescent="0.3">
      <c r="A1679">
        <v>2018</v>
      </c>
      <c r="B1679" s="3">
        <v>43191</v>
      </c>
      <c r="C1679" s="3">
        <v>43281</v>
      </c>
      <c r="D1679" t="s">
        <v>111</v>
      </c>
      <c r="E1679" t="s">
        <v>115</v>
      </c>
      <c r="F1679">
        <v>1045</v>
      </c>
      <c r="G1679" t="s">
        <v>152</v>
      </c>
      <c r="I1679" t="s">
        <v>666</v>
      </c>
      <c r="J1679">
        <v>1679</v>
      </c>
      <c r="K1679" t="s">
        <v>1409</v>
      </c>
      <c r="N1679" t="s">
        <v>1409</v>
      </c>
      <c r="O1679" t="s">
        <v>1511</v>
      </c>
      <c r="P1679" t="s">
        <v>1601</v>
      </c>
      <c r="Q1679" t="s">
        <v>1648</v>
      </c>
      <c r="R1679">
        <v>1045</v>
      </c>
      <c r="S1679" t="s">
        <v>1689</v>
      </c>
      <c r="T1679">
        <v>13.28</v>
      </c>
      <c r="U1679">
        <v>13.28</v>
      </c>
      <c r="X1679" t="s">
        <v>1738</v>
      </c>
      <c r="Z1679" t="s">
        <v>1739</v>
      </c>
      <c r="AA1679" t="s">
        <v>1764</v>
      </c>
      <c r="AG1679" t="s">
        <v>1769</v>
      </c>
      <c r="AH1679" t="s">
        <v>1770</v>
      </c>
      <c r="AJ1679" t="s">
        <v>119</v>
      </c>
      <c r="AQ1679" t="s">
        <v>1648</v>
      </c>
      <c r="AR1679" s="3">
        <v>43281</v>
      </c>
      <c r="AS1679" s="3">
        <v>43320</v>
      </c>
    </row>
    <row r="1680" spans="1:45" x14ac:dyDescent="0.3">
      <c r="A1680">
        <v>2018</v>
      </c>
      <c r="B1680" s="3">
        <v>43191</v>
      </c>
      <c r="C1680" s="3">
        <v>43281</v>
      </c>
      <c r="D1680" t="s">
        <v>111</v>
      </c>
      <c r="E1680" t="s">
        <v>115</v>
      </c>
      <c r="F1680">
        <v>1045</v>
      </c>
      <c r="G1680" t="s">
        <v>152</v>
      </c>
      <c r="I1680" t="s">
        <v>627</v>
      </c>
      <c r="J1680">
        <v>1680</v>
      </c>
      <c r="K1680" t="s">
        <v>1409</v>
      </c>
      <c r="N1680" t="s">
        <v>1409</v>
      </c>
      <c r="O1680" t="s">
        <v>1511</v>
      </c>
      <c r="P1680" t="s">
        <v>1601</v>
      </c>
      <c r="Q1680" t="s">
        <v>1648</v>
      </c>
      <c r="R1680">
        <v>1045</v>
      </c>
      <c r="S1680" t="s">
        <v>1689</v>
      </c>
      <c r="T1680">
        <v>840</v>
      </c>
      <c r="U1680">
        <v>840</v>
      </c>
      <c r="X1680" t="s">
        <v>1738</v>
      </c>
      <c r="Z1680" t="s">
        <v>1739</v>
      </c>
      <c r="AA1680" t="s">
        <v>1764</v>
      </c>
      <c r="AG1680" t="s">
        <v>1769</v>
      </c>
      <c r="AH1680" t="s">
        <v>1770</v>
      </c>
      <c r="AJ1680" t="s">
        <v>119</v>
      </c>
      <c r="AQ1680" t="s">
        <v>1648</v>
      </c>
      <c r="AR1680" s="3">
        <v>43281</v>
      </c>
      <c r="AS1680" s="3">
        <v>43320</v>
      </c>
    </row>
    <row r="1681" spans="1:45" x14ac:dyDescent="0.3">
      <c r="A1681">
        <v>2018</v>
      </c>
      <c r="B1681" s="3">
        <v>43191</v>
      </c>
      <c r="C1681" s="3">
        <v>43281</v>
      </c>
      <c r="D1681" t="s">
        <v>111</v>
      </c>
      <c r="E1681" t="s">
        <v>115</v>
      </c>
      <c r="F1681">
        <v>1045</v>
      </c>
      <c r="G1681" t="s">
        <v>152</v>
      </c>
      <c r="I1681" t="s">
        <v>628</v>
      </c>
      <c r="J1681">
        <v>1681</v>
      </c>
      <c r="K1681" t="s">
        <v>1409</v>
      </c>
      <c r="N1681" t="s">
        <v>1409</v>
      </c>
      <c r="O1681" t="s">
        <v>1511</v>
      </c>
      <c r="P1681" t="s">
        <v>1601</v>
      </c>
      <c r="Q1681" t="s">
        <v>1648</v>
      </c>
      <c r="R1681">
        <v>1045</v>
      </c>
      <c r="S1681" t="s">
        <v>1689</v>
      </c>
      <c r="T1681">
        <v>475.8</v>
      </c>
      <c r="U1681">
        <v>475.8</v>
      </c>
      <c r="X1681" t="s">
        <v>1738</v>
      </c>
      <c r="Z1681" t="s">
        <v>1739</v>
      </c>
      <c r="AA1681" t="s">
        <v>1764</v>
      </c>
      <c r="AG1681" t="s">
        <v>1769</v>
      </c>
      <c r="AH1681" t="s">
        <v>1770</v>
      </c>
      <c r="AJ1681" t="s">
        <v>119</v>
      </c>
      <c r="AQ1681" t="s">
        <v>1648</v>
      </c>
      <c r="AR1681" s="3">
        <v>43281</v>
      </c>
      <c r="AS1681" s="3">
        <v>43320</v>
      </c>
    </row>
    <row r="1682" spans="1:45" x14ac:dyDescent="0.3">
      <c r="A1682">
        <v>2018</v>
      </c>
      <c r="B1682" s="3">
        <v>43191</v>
      </c>
      <c r="C1682" s="3">
        <v>43281</v>
      </c>
      <c r="D1682" t="s">
        <v>111</v>
      </c>
      <c r="E1682" t="s">
        <v>115</v>
      </c>
      <c r="F1682">
        <v>1045</v>
      </c>
      <c r="G1682" t="s">
        <v>152</v>
      </c>
      <c r="I1682" t="s">
        <v>741</v>
      </c>
      <c r="J1682">
        <v>1682</v>
      </c>
      <c r="K1682" t="s">
        <v>1409</v>
      </c>
      <c r="N1682" t="s">
        <v>1409</v>
      </c>
      <c r="O1682" t="s">
        <v>1511</v>
      </c>
      <c r="P1682" t="s">
        <v>1601</v>
      </c>
      <c r="Q1682" t="s">
        <v>1648</v>
      </c>
      <c r="R1682">
        <v>1045</v>
      </c>
      <c r="S1682" t="s">
        <v>1689</v>
      </c>
      <c r="T1682">
        <v>87.93</v>
      </c>
      <c r="U1682">
        <v>87.93</v>
      </c>
      <c r="X1682" t="s">
        <v>1738</v>
      </c>
      <c r="Z1682" t="s">
        <v>1739</v>
      </c>
      <c r="AA1682" t="s">
        <v>1764</v>
      </c>
      <c r="AG1682" t="s">
        <v>1769</v>
      </c>
      <c r="AH1682" t="s">
        <v>1770</v>
      </c>
      <c r="AJ1682" t="s">
        <v>119</v>
      </c>
      <c r="AQ1682" t="s">
        <v>1648</v>
      </c>
      <c r="AR1682" s="3">
        <v>43281</v>
      </c>
      <c r="AS1682" s="3">
        <v>43320</v>
      </c>
    </row>
    <row r="1683" spans="1:45" x14ac:dyDescent="0.3">
      <c r="A1683">
        <v>2018</v>
      </c>
      <c r="B1683" s="3">
        <v>43191</v>
      </c>
      <c r="C1683" s="3">
        <v>43281</v>
      </c>
      <c r="D1683" t="s">
        <v>111</v>
      </c>
      <c r="E1683" t="s">
        <v>115</v>
      </c>
      <c r="F1683">
        <v>1046</v>
      </c>
      <c r="G1683" t="s">
        <v>152</v>
      </c>
      <c r="I1683" t="s">
        <v>655</v>
      </c>
      <c r="J1683">
        <v>1683</v>
      </c>
      <c r="K1683" t="s">
        <v>1409</v>
      </c>
      <c r="N1683" t="s">
        <v>1409</v>
      </c>
      <c r="O1683" t="s">
        <v>1511</v>
      </c>
      <c r="P1683" t="s">
        <v>1601</v>
      </c>
      <c r="Q1683" t="s">
        <v>1648</v>
      </c>
      <c r="R1683">
        <v>1046</v>
      </c>
      <c r="S1683" t="s">
        <v>1689</v>
      </c>
      <c r="T1683">
        <v>99.6</v>
      </c>
      <c r="U1683">
        <v>107.57</v>
      </c>
      <c r="X1683" t="s">
        <v>1738</v>
      </c>
      <c r="Z1683" t="s">
        <v>1739</v>
      </c>
      <c r="AA1683" t="s">
        <v>1764</v>
      </c>
      <c r="AG1683" t="s">
        <v>1769</v>
      </c>
      <c r="AH1683" t="s">
        <v>1770</v>
      </c>
      <c r="AJ1683" t="s">
        <v>119</v>
      </c>
      <c r="AQ1683" t="s">
        <v>1648</v>
      </c>
      <c r="AR1683" s="3">
        <v>43281</v>
      </c>
      <c r="AS1683" s="3">
        <v>43320</v>
      </c>
    </row>
    <row r="1684" spans="1:45" x14ac:dyDescent="0.3">
      <c r="A1684">
        <v>2018</v>
      </c>
      <c r="B1684" s="3">
        <v>43191</v>
      </c>
      <c r="C1684" s="3">
        <v>43281</v>
      </c>
      <c r="D1684" t="s">
        <v>111</v>
      </c>
      <c r="E1684" t="s">
        <v>115</v>
      </c>
      <c r="F1684">
        <v>1046</v>
      </c>
      <c r="G1684" t="s">
        <v>152</v>
      </c>
      <c r="I1684" t="s">
        <v>635</v>
      </c>
      <c r="J1684">
        <v>1684</v>
      </c>
      <c r="K1684" t="s">
        <v>1409</v>
      </c>
      <c r="N1684" t="s">
        <v>1409</v>
      </c>
      <c r="O1684" t="s">
        <v>1511</v>
      </c>
      <c r="P1684" t="s">
        <v>1601</v>
      </c>
      <c r="Q1684" t="s">
        <v>1648</v>
      </c>
      <c r="R1684">
        <v>1046</v>
      </c>
      <c r="S1684" t="s">
        <v>1689</v>
      </c>
      <c r="T1684">
        <v>206.2</v>
      </c>
      <c r="U1684">
        <v>222.7</v>
      </c>
      <c r="X1684" t="s">
        <v>1738</v>
      </c>
      <c r="Z1684" t="s">
        <v>1739</v>
      </c>
      <c r="AA1684" t="s">
        <v>1764</v>
      </c>
      <c r="AG1684" t="s">
        <v>1769</v>
      </c>
      <c r="AH1684" t="s">
        <v>1770</v>
      </c>
      <c r="AJ1684" t="s">
        <v>119</v>
      </c>
      <c r="AQ1684" t="s">
        <v>1648</v>
      </c>
      <c r="AR1684" s="3">
        <v>43281</v>
      </c>
      <c r="AS1684" s="3">
        <v>43320</v>
      </c>
    </row>
    <row r="1685" spans="1:45" x14ac:dyDescent="0.3">
      <c r="A1685">
        <v>2018</v>
      </c>
      <c r="B1685" s="3">
        <v>43191</v>
      </c>
      <c r="C1685" s="3">
        <v>43281</v>
      </c>
      <c r="D1685" t="s">
        <v>111</v>
      </c>
      <c r="E1685" t="s">
        <v>115</v>
      </c>
      <c r="F1685">
        <v>1047</v>
      </c>
      <c r="G1685" t="s">
        <v>152</v>
      </c>
      <c r="I1685" t="s">
        <v>303</v>
      </c>
      <c r="J1685">
        <v>1685</v>
      </c>
      <c r="K1685" t="s">
        <v>1409</v>
      </c>
      <c r="N1685" t="s">
        <v>1409</v>
      </c>
      <c r="O1685" t="s">
        <v>1511</v>
      </c>
      <c r="P1685" t="s">
        <v>1601</v>
      </c>
      <c r="Q1685" t="s">
        <v>1648</v>
      </c>
      <c r="R1685">
        <v>1047</v>
      </c>
      <c r="S1685" t="s">
        <v>1689</v>
      </c>
      <c r="T1685">
        <v>195</v>
      </c>
      <c r="U1685">
        <v>226.2</v>
      </c>
      <c r="X1685" t="s">
        <v>1738</v>
      </c>
      <c r="Z1685" t="s">
        <v>1739</v>
      </c>
      <c r="AA1685" t="s">
        <v>1747</v>
      </c>
      <c r="AG1685" t="s">
        <v>1769</v>
      </c>
      <c r="AH1685" t="s">
        <v>1770</v>
      </c>
      <c r="AJ1685" t="s">
        <v>119</v>
      </c>
      <c r="AQ1685" t="s">
        <v>1648</v>
      </c>
      <c r="AR1685" s="3">
        <v>43281</v>
      </c>
      <c r="AS1685" s="3">
        <v>43320</v>
      </c>
    </row>
    <row r="1686" spans="1:45" x14ac:dyDescent="0.3">
      <c r="A1686">
        <v>2018</v>
      </c>
      <c r="B1686" s="3">
        <v>43191</v>
      </c>
      <c r="C1686" s="3">
        <v>43281</v>
      </c>
      <c r="D1686" t="s">
        <v>111</v>
      </c>
      <c r="E1686" t="s">
        <v>115</v>
      </c>
      <c r="F1686">
        <v>1047</v>
      </c>
      <c r="G1686" t="s">
        <v>152</v>
      </c>
      <c r="I1686" t="s">
        <v>328</v>
      </c>
      <c r="J1686">
        <v>1686</v>
      </c>
      <c r="K1686" t="s">
        <v>1409</v>
      </c>
      <c r="N1686" t="s">
        <v>1409</v>
      </c>
      <c r="O1686" t="s">
        <v>1511</v>
      </c>
      <c r="P1686" t="s">
        <v>1601</v>
      </c>
      <c r="Q1686" t="s">
        <v>1648</v>
      </c>
      <c r="R1686">
        <v>1047</v>
      </c>
      <c r="S1686" t="s">
        <v>1689</v>
      </c>
      <c r="T1686">
        <v>103.5</v>
      </c>
      <c r="U1686">
        <v>120.06</v>
      </c>
      <c r="X1686" t="s">
        <v>1738</v>
      </c>
      <c r="Z1686" t="s">
        <v>1739</v>
      </c>
      <c r="AA1686" t="s">
        <v>1747</v>
      </c>
      <c r="AG1686" t="s">
        <v>1769</v>
      </c>
      <c r="AH1686" t="s">
        <v>1770</v>
      </c>
      <c r="AJ1686" t="s">
        <v>119</v>
      </c>
      <c r="AQ1686" t="s">
        <v>1648</v>
      </c>
      <c r="AR1686" s="3">
        <v>43281</v>
      </c>
      <c r="AS1686" s="3">
        <v>43320</v>
      </c>
    </row>
    <row r="1687" spans="1:45" x14ac:dyDescent="0.3">
      <c r="A1687">
        <v>2018</v>
      </c>
      <c r="B1687" s="3">
        <v>43191</v>
      </c>
      <c r="C1687" s="3">
        <v>43281</v>
      </c>
      <c r="D1687" t="s">
        <v>111</v>
      </c>
      <c r="E1687" t="s">
        <v>115</v>
      </c>
      <c r="F1687">
        <v>1048</v>
      </c>
      <c r="G1687" t="s">
        <v>152</v>
      </c>
      <c r="I1687" t="s">
        <v>630</v>
      </c>
      <c r="J1687">
        <v>1687</v>
      </c>
      <c r="K1687" t="s">
        <v>1409</v>
      </c>
      <c r="N1687" t="s">
        <v>1409</v>
      </c>
      <c r="O1687" t="s">
        <v>1511</v>
      </c>
      <c r="P1687" t="s">
        <v>1601</v>
      </c>
      <c r="Q1687" t="s">
        <v>1648</v>
      </c>
      <c r="R1687">
        <v>1048</v>
      </c>
      <c r="S1687" t="s">
        <v>1689</v>
      </c>
      <c r="T1687">
        <v>1176</v>
      </c>
      <c r="U1687">
        <v>1364.16</v>
      </c>
      <c r="X1687" t="s">
        <v>1738</v>
      </c>
      <c r="Z1687" t="s">
        <v>1739</v>
      </c>
      <c r="AA1687" t="s">
        <v>1765</v>
      </c>
      <c r="AG1687" t="s">
        <v>1769</v>
      </c>
      <c r="AH1687" t="s">
        <v>1770</v>
      </c>
      <c r="AJ1687" t="s">
        <v>119</v>
      </c>
      <c r="AQ1687" t="s">
        <v>1648</v>
      </c>
      <c r="AR1687" s="3">
        <v>43281</v>
      </c>
      <c r="AS1687" s="3">
        <v>43320</v>
      </c>
    </row>
    <row r="1688" spans="1:45" x14ac:dyDescent="0.3">
      <c r="A1688">
        <v>2018</v>
      </c>
      <c r="B1688" s="3">
        <v>43191</v>
      </c>
      <c r="C1688" s="3">
        <v>43281</v>
      </c>
      <c r="D1688" t="s">
        <v>111</v>
      </c>
      <c r="E1688" t="s">
        <v>115</v>
      </c>
      <c r="F1688">
        <v>1048</v>
      </c>
      <c r="G1688" t="s">
        <v>152</v>
      </c>
      <c r="I1688" t="s">
        <v>711</v>
      </c>
      <c r="J1688">
        <v>1688</v>
      </c>
      <c r="K1688" t="s">
        <v>1409</v>
      </c>
      <c r="N1688" t="s">
        <v>1409</v>
      </c>
      <c r="O1688" t="s">
        <v>1511</v>
      </c>
      <c r="P1688" t="s">
        <v>1601</v>
      </c>
      <c r="Q1688" t="s">
        <v>1648</v>
      </c>
      <c r="R1688">
        <v>1048</v>
      </c>
      <c r="S1688" t="s">
        <v>1689</v>
      </c>
      <c r="T1688">
        <v>345</v>
      </c>
      <c r="U1688">
        <v>400.2</v>
      </c>
      <c r="X1688" t="s">
        <v>1738</v>
      </c>
      <c r="Z1688" t="s">
        <v>1739</v>
      </c>
      <c r="AA1688" t="s">
        <v>1765</v>
      </c>
      <c r="AG1688" t="s">
        <v>1769</v>
      </c>
      <c r="AH1688" t="s">
        <v>1770</v>
      </c>
      <c r="AJ1688" t="s">
        <v>119</v>
      </c>
      <c r="AQ1688" t="s">
        <v>1648</v>
      </c>
      <c r="AR1688" s="3">
        <v>43281</v>
      </c>
      <c r="AS1688" s="3">
        <v>43320</v>
      </c>
    </row>
    <row r="1689" spans="1:45" x14ac:dyDescent="0.3">
      <c r="A1689">
        <v>2018</v>
      </c>
      <c r="B1689" s="3">
        <v>43191</v>
      </c>
      <c r="C1689" s="3">
        <v>43281</v>
      </c>
      <c r="D1689" t="s">
        <v>111</v>
      </c>
      <c r="E1689" t="s">
        <v>115</v>
      </c>
      <c r="F1689">
        <v>1048</v>
      </c>
      <c r="G1689" t="s">
        <v>152</v>
      </c>
      <c r="I1689" t="s">
        <v>691</v>
      </c>
      <c r="J1689">
        <v>1689</v>
      </c>
      <c r="K1689" t="s">
        <v>1409</v>
      </c>
      <c r="N1689" t="s">
        <v>1409</v>
      </c>
      <c r="O1689" t="s">
        <v>1511</v>
      </c>
      <c r="P1689" t="s">
        <v>1601</v>
      </c>
      <c r="Q1689" t="s">
        <v>1648</v>
      </c>
      <c r="R1689">
        <v>1048</v>
      </c>
      <c r="S1689" t="s">
        <v>1689</v>
      </c>
      <c r="T1689">
        <v>336</v>
      </c>
      <c r="U1689">
        <v>389.76</v>
      </c>
      <c r="X1689" t="s">
        <v>1738</v>
      </c>
      <c r="Z1689" t="s">
        <v>1739</v>
      </c>
      <c r="AA1689" t="s">
        <v>1765</v>
      </c>
      <c r="AG1689" t="s">
        <v>1769</v>
      </c>
      <c r="AH1689" t="s">
        <v>1770</v>
      </c>
      <c r="AJ1689" t="s">
        <v>119</v>
      </c>
      <c r="AQ1689" t="s">
        <v>1648</v>
      </c>
      <c r="AR1689" s="3">
        <v>43281</v>
      </c>
      <c r="AS1689" s="3">
        <v>43320</v>
      </c>
    </row>
    <row r="1690" spans="1:45" x14ac:dyDescent="0.3">
      <c r="A1690">
        <v>2018</v>
      </c>
      <c r="B1690" s="3">
        <v>43191</v>
      </c>
      <c r="C1690" s="3">
        <v>43281</v>
      </c>
      <c r="D1690" t="s">
        <v>111</v>
      </c>
      <c r="E1690" t="s">
        <v>115</v>
      </c>
      <c r="F1690">
        <v>1048</v>
      </c>
      <c r="G1690" t="s">
        <v>152</v>
      </c>
      <c r="I1690" t="s">
        <v>693</v>
      </c>
      <c r="J1690">
        <v>1690</v>
      </c>
      <c r="K1690" t="s">
        <v>1409</v>
      </c>
      <c r="N1690" t="s">
        <v>1409</v>
      </c>
      <c r="O1690" t="s">
        <v>1511</v>
      </c>
      <c r="P1690" t="s">
        <v>1601</v>
      </c>
      <c r="Q1690" t="s">
        <v>1648</v>
      </c>
      <c r="R1690">
        <v>1048</v>
      </c>
      <c r="S1690" t="s">
        <v>1689</v>
      </c>
      <c r="T1690">
        <v>860</v>
      </c>
      <c r="U1690">
        <v>997.6</v>
      </c>
      <c r="X1690" t="s">
        <v>1738</v>
      </c>
      <c r="Z1690" t="s">
        <v>1739</v>
      </c>
      <c r="AA1690" t="s">
        <v>1765</v>
      </c>
      <c r="AG1690" t="s">
        <v>1769</v>
      </c>
      <c r="AH1690" t="s">
        <v>1770</v>
      </c>
      <c r="AJ1690" t="s">
        <v>119</v>
      </c>
      <c r="AQ1690" t="s">
        <v>1648</v>
      </c>
      <c r="AR1690" s="3">
        <v>43281</v>
      </c>
      <c r="AS1690" s="3">
        <v>43320</v>
      </c>
    </row>
    <row r="1691" spans="1:45" x14ac:dyDescent="0.3">
      <c r="A1691">
        <v>2018</v>
      </c>
      <c r="B1691" s="3">
        <v>43191</v>
      </c>
      <c r="C1691" s="3">
        <v>43281</v>
      </c>
      <c r="D1691" t="s">
        <v>111</v>
      </c>
      <c r="E1691" t="s">
        <v>115</v>
      </c>
      <c r="F1691">
        <v>1048</v>
      </c>
      <c r="G1691" t="s">
        <v>152</v>
      </c>
      <c r="I1691" t="s">
        <v>694</v>
      </c>
      <c r="J1691">
        <v>1691</v>
      </c>
      <c r="K1691" t="s">
        <v>1409</v>
      </c>
      <c r="N1691" t="s">
        <v>1409</v>
      </c>
      <c r="O1691" t="s">
        <v>1511</v>
      </c>
      <c r="P1691" t="s">
        <v>1601</v>
      </c>
      <c r="Q1691" t="s">
        <v>1648</v>
      </c>
      <c r="R1691">
        <v>1048</v>
      </c>
      <c r="S1691" t="s">
        <v>1689</v>
      </c>
      <c r="T1691">
        <v>500</v>
      </c>
      <c r="U1691">
        <v>580</v>
      </c>
      <c r="X1691" t="s">
        <v>1738</v>
      </c>
      <c r="Z1691" t="s">
        <v>1739</v>
      </c>
      <c r="AA1691" t="s">
        <v>1765</v>
      </c>
      <c r="AG1691" t="s">
        <v>1769</v>
      </c>
      <c r="AH1691" t="s">
        <v>1770</v>
      </c>
      <c r="AJ1691" t="s">
        <v>119</v>
      </c>
      <c r="AQ1691" t="s">
        <v>1648</v>
      </c>
      <c r="AR1691" s="3">
        <v>43281</v>
      </c>
      <c r="AS1691" s="3">
        <v>43320</v>
      </c>
    </row>
    <row r="1692" spans="1:45" x14ac:dyDescent="0.3">
      <c r="A1692">
        <v>2018</v>
      </c>
      <c r="B1692" s="3">
        <v>43191</v>
      </c>
      <c r="C1692" s="3">
        <v>43281</v>
      </c>
      <c r="D1692" t="s">
        <v>111</v>
      </c>
      <c r="E1692" t="s">
        <v>115</v>
      </c>
      <c r="F1692">
        <v>1048</v>
      </c>
      <c r="G1692" t="s">
        <v>152</v>
      </c>
      <c r="I1692" t="s">
        <v>695</v>
      </c>
      <c r="J1692">
        <v>1692</v>
      </c>
      <c r="K1692" t="s">
        <v>1409</v>
      </c>
      <c r="N1692" t="s">
        <v>1409</v>
      </c>
      <c r="O1692" t="s">
        <v>1511</v>
      </c>
      <c r="P1692" t="s">
        <v>1601</v>
      </c>
      <c r="Q1692" t="s">
        <v>1648</v>
      </c>
      <c r="R1692">
        <v>1048</v>
      </c>
      <c r="S1692" t="s">
        <v>1689</v>
      </c>
      <c r="T1692">
        <v>344.8</v>
      </c>
      <c r="U1692">
        <v>399.97</v>
      </c>
      <c r="X1692" t="s">
        <v>1738</v>
      </c>
      <c r="Z1692" t="s">
        <v>1739</v>
      </c>
      <c r="AA1692" t="s">
        <v>1765</v>
      </c>
      <c r="AG1692" t="s">
        <v>1769</v>
      </c>
      <c r="AH1692" t="s">
        <v>1770</v>
      </c>
      <c r="AJ1692" t="s">
        <v>119</v>
      </c>
      <c r="AQ1692" t="s">
        <v>1648</v>
      </c>
      <c r="AR1692" s="3">
        <v>43281</v>
      </c>
      <c r="AS1692" s="3">
        <v>43320</v>
      </c>
    </row>
    <row r="1693" spans="1:45" x14ac:dyDescent="0.3">
      <c r="A1693">
        <v>2018</v>
      </c>
      <c r="B1693" s="3">
        <v>43191</v>
      </c>
      <c r="C1693" s="3">
        <v>43281</v>
      </c>
      <c r="D1693" t="s">
        <v>111</v>
      </c>
      <c r="E1693" t="s">
        <v>115</v>
      </c>
      <c r="F1693">
        <v>1049</v>
      </c>
      <c r="G1693" t="s">
        <v>152</v>
      </c>
      <c r="I1693" t="s">
        <v>698</v>
      </c>
      <c r="J1693">
        <v>1693</v>
      </c>
      <c r="K1693" t="s">
        <v>1409</v>
      </c>
      <c r="N1693" t="s">
        <v>1409</v>
      </c>
      <c r="O1693" t="s">
        <v>1511</v>
      </c>
      <c r="P1693" t="s">
        <v>1601</v>
      </c>
      <c r="Q1693" t="s">
        <v>1648</v>
      </c>
      <c r="R1693">
        <v>1049</v>
      </c>
      <c r="S1693" t="s">
        <v>1689</v>
      </c>
      <c r="T1693">
        <v>870</v>
      </c>
      <c r="U1693">
        <v>1009.2</v>
      </c>
      <c r="X1693" t="s">
        <v>1738</v>
      </c>
      <c r="Z1693" t="s">
        <v>1739</v>
      </c>
      <c r="AA1693" t="s">
        <v>1765</v>
      </c>
      <c r="AG1693" t="s">
        <v>1769</v>
      </c>
      <c r="AH1693" t="s">
        <v>1770</v>
      </c>
      <c r="AJ1693" t="s">
        <v>119</v>
      </c>
      <c r="AQ1693" t="s">
        <v>1648</v>
      </c>
      <c r="AR1693" s="3">
        <v>43281</v>
      </c>
      <c r="AS1693" s="3">
        <v>43320</v>
      </c>
    </row>
    <row r="1694" spans="1:45" x14ac:dyDescent="0.3">
      <c r="A1694">
        <v>2018</v>
      </c>
      <c r="B1694" s="3">
        <v>43191</v>
      </c>
      <c r="C1694" s="3">
        <v>43281</v>
      </c>
      <c r="D1694" t="s">
        <v>111</v>
      </c>
      <c r="E1694" t="s">
        <v>115</v>
      </c>
      <c r="F1694">
        <v>1050</v>
      </c>
      <c r="G1694" t="s">
        <v>152</v>
      </c>
      <c r="I1694" t="s">
        <v>658</v>
      </c>
      <c r="J1694">
        <v>1694</v>
      </c>
      <c r="K1694" t="s">
        <v>1408</v>
      </c>
      <c r="N1694" t="s">
        <v>1408</v>
      </c>
      <c r="O1694" t="s">
        <v>1510</v>
      </c>
      <c r="P1694" t="s">
        <v>1601</v>
      </c>
      <c r="Q1694" t="s">
        <v>1648</v>
      </c>
      <c r="R1694">
        <v>1050</v>
      </c>
      <c r="S1694" t="s">
        <v>1693</v>
      </c>
      <c r="T1694">
        <v>400</v>
      </c>
      <c r="U1694">
        <v>400</v>
      </c>
      <c r="X1694" t="s">
        <v>1738</v>
      </c>
      <c r="Z1694" t="s">
        <v>1739</v>
      </c>
      <c r="AA1694" t="s">
        <v>1764</v>
      </c>
      <c r="AG1694" t="s">
        <v>1769</v>
      </c>
      <c r="AH1694" t="s">
        <v>1770</v>
      </c>
      <c r="AJ1694" t="s">
        <v>119</v>
      </c>
      <c r="AQ1694" t="s">
        <v>1648</v>
      </c>
      <c r="AR1694" s="3">
        <v>43281</v>
      </c>
      <c r="AS1694" s="3">
        <v>43320</v>
      </c>
    </row>
    <row r="1695" spans="1:45" x14ac:dyDescent="0.3">
      <c r="A1695">
        <v>2018</v>
      </c>
      <c r="B1695" s="3">
        <v>43191</v>
      </c>
      <c r="C1695" s="3">
        <v>43281</v>
      </c>
      <c r="D1695" t="s">
        <v>111</v>
      </c>
      <c r="E1695" t="s">
        <v>115</v>
      </c>
      <c r="F1695">
        <v>1050</v>
      </c>
      <c r="G1695" t="s">
        <v>152</v>
      </c>
      <c r="I1695" t="s">
        <v>554</v>
      </c>
      <c r="J1695">
        <v>1695</v>
      </c>
      <c r="K1695" t="s">
        <v>1408</v>
      </c>
      <c r="N1695" t="s">
        <v>1408</v>
      </c>
      <c r="O1695" t="s">
        <v>1510</v>
      </c>
      <c r="P1695" t="s">
        <v>1601</v>
      </c>
      <c r="Q1695" t="s">
        <v>1648</v>
      </c>
      <c r="R1695">
        <v>1050</v>
      </c>
      <c r="S1695" t="s">
        <v>1693</v>
      </c>
      <c r="T1695">
        <v>1466.25</v>
      </c>
      <c r="U1695">
        <v>1466.25</v>
      </c>
      <c r="X1695" t="s">
        <v>1738</v>
      </c>
      <c r="Z1695" t="s">
        <v>1739</v>
      </c>
      <c r="AA1695" t="s">
        <v>1764</v>
      </c>
      <c r="AG1695" t="s">
        <v>1769</v>
      </c>
      <c r="AH1695" t="s">
        <v>1770</v>
      </c>
      <c r="AJ1695" t="s">
        <v>119</v>
      </c>
      <c r="AQ1695" t="s">
        <v>1648</v>
      </c>
      <c r="AR1695" s="3">
        <v>43281</v>
      </c>
      <c r="AS1695" s="3">
        <v>43320</v>
      </c>
    </row>
    <row r="1696" spans="1:45" x14ac:dyDescent="0.3">
      <c r="A1696">
        <v>2018</v>
      </c>
      <c r="B1696" s="3">
        <v>43191</v>
      </c>
      <c r="C1696" s="3">
        <v>43281</v>
      </c>
      <c r="D1696" t="s">
        <v>111</v>
      </c>
      <c r="E1696" t="s">
        <v>115</v>
      </c>
      <c r="F1696">
        <v>1050</v>
      </c>
      <c r="G1696" t="s">
        <v>152</v>
      </c>
      <c r="I1696" t="s">
        <v>659</v>
      </c>
      <c r="J1696">
        <v>1696</v>
      </c>
      <c r="K1696" t="s">
        <v>1408</v>
      </c>
      <c r="N1696" t="s">
        <v>1408</v>
      </c>
      <c r="O1696" t="s">
        <v>1510</v>
      </c>
      <c r="P1696" t="s">
        <v>1601</v>
      </c>
      <c r="Q1696" t="s">
        <v>1648</v>
      </c>
      <c r="R1696">
        <v>1050</v>
      </c>
      <c r="S1696" t="s">
        <v>1693</v>
      </c>
      <c r="T1696">
        <v>759</v>
      </c>
      <c r="U1696">
        <v>759</v>
      </c>
      <c r="X1696" t="s">
        <v>1738</v>
      </c>
      <c r="Z1696" t="s">
        <v>1739</v>
      </c>
      <c r="AA1696" t="s">
        <v>1764</v>
      </c>
      <c r="AG1696" t="s">
        <v>1769</v>
      </c>
      <c r="AH1696" t="s">
        <v>1770</v>
      </c>
      <c r="AJ1696" t="s">
        <v>119</v>
      </c>
      <c r="AQ1696" t="s">
        <v>1648</v>
      </c>
      <c r="AR1696" s="3">
        <v>43281</v>
      </c>
      <c r="AS1696" s="3">
        <v>43320</v>
      </c>
    </row>
    <row r="1697" spans="1:45" x14ac:dyDescent="0.3">
      <c r="A1697">
        <v>2018</v>
      </c>
      <c r="B1697" s="3">
        <v>43191</v>
      </c>
      <c r="C1697" s="3">
        <v>43281</v>
      </c>
      <c r="D1697" t="s">
        <v>111</v>
      </c>
      <c r="E1697" t="s">
        <v>115</v>
      </c>
      <c r="F1697">
        <v>1050</v>
      </c>
      <c r="G1697" t="s">
        <v>152</v>
      </c>
      <c r="I1697" t="s">
        <v>555</v>
      </c>
      <c r="J1697">
        <v>1697</v>
      </c>
      <c r="K1697" t="s">
        <v>1408</v>
      </c>
      <c r="N1697" t="s">
        <v>1408</v>
      </c>
      <c r="O1697" t="s">
        <v>1510</v>
      </c>
      <c r="P1697" t="s">
        <v>1601</v>
      </c>
      <c r="Q1697" t="s">
        <v>1648</v>
      </c>
      <c r="R1697">
        <v>1050</v>
      </c>
      <c r="S1697" t="s">
        <v>1693</v>
      </c>
      <c r="T1697">
        <v>1560</v>
      </c>
      <c r="U1697">
        <v>1560</v>
      </c>
      <c r="X1697" t="s">
        <v>1738</v>
      </c>
      <c r="Z1697" t="s">
        <v>1739</v>
      </c>
      <c r="AA1697" t="s">
        <v>1764</v>
      </c>
      <c r="AG1697" t="s">
        <v>1769</v>
      </c>
      <c r="AH1697" t="s">
        <v>1770</v>
      </c>
      <c r="AJ1697" t="s">
        <v>119</v>
      </c>
      <c r="AQ1697" t="s">
        <v>1648</v>
      </c>
      <c r="AR1697" s="3">
        <v>43281</v>
      </c>
      <c r="AS1697" s="3">
        <v>43320</v>
      </c>
    </row>
    <row r="1698" spans="1:45" x14ac:dyDescent="0.3">
      <c r="A1698">
        <v>2018</v>
      </c>
      <c r="B1698" s="3">
        <v>43191</v>
      </c>
      <c r="C1698" s="3">
        <v>43281</v>
      </c>
      <c r="D1698" t="s">
        <v>111</v>
      </c>
      <c r="E1698" t="s">
        <v>115</v>
      </c>
      <c r="F1698">
        <v>1050</v>
      </c>
      <c r="G1698" t="s">
        <v>152</v>
      </c>
      <c r="I1698" t="s">
        <v>556</v>
      </c>
      <c r="J1698">
        <v>1698</v>
      </c>
      <c r="K1698" t="s">
        <v>1408</v>
      </c>
      <c r="N1698" t="s">
        <v>1408</v>
      </c>
      <c r="O1698" t="s">
        <v>1510</v>
      </c>
      <c r="P1698" t="s">
        <v>1601</v>
      </c>
      <c r="Q1698" t="s">
        <v>1648</v>
      </c>
      <c r="R1698">
        <v>1050</v>
      </c>
      <c r="S1698" t="s">
        <v>1693</v>
      </c>
      <c r="T1698">
        <v>2984</v>
      </c>
      <c r="U1698">
        <v>2984</v>
      </c>
      <c r="X1698" t="s">
        <v>1738</v>
      </c>
      <c r="Z1698" t="s">
        <v>1739</v>
      </c>
      <c r="AA1698" t="s">
        <v>1764</v>
      </c>
      <c r="AG1698" t="s">
        <v>1769</v>
      </c>
      <c r="AH1698" t="s">
        <v>1770</v>
      </c>
      <c r="AJ1698" t="s">
        <v>119</v>
      </c>
      <c r="AQ1698" t="s">
        <v>1648</v>
      </c>
      <c r="AR1698" s="3">
        <v>43281</v>
      </c>
      <c r="AS1698" s="3">
        <v>43320</v>
      </c>
    </row>
    <row r="1699" spans="1:45" x14ac:dyDescent="0.3">
      <c r="A1699">
        <v>2018</v>
      </c>
      <c r="B1699" s="3">
        <v>43191</v>
      </c>
      <c r="C1699" s="3">
        <v>43281</v>
      </c>
      <c r="D1699" t="s">
        <v>111</v>
      </c>
      <c r="E1699" t="s">
        <v>115</v>
      </c>
      <c r="F1699">
        <v>1050</v>
      </c>
      <c r="G1699" t="s">
        <v>152</v>
      </c>
      <c r="I1699" t="s">
        <v>742</v>
      </c>
      <c r="J1699">
        <v>1699</v>
      </c>
      <c r="K1699" t="s">
        <v>1408</v>
      </c>
      <c r="N1699" t="s">
        <v>1408</v>
      </c>
      <c r="O1699" t="s">
        <v>1510</v>
      </c>
      <c r="P1699" t="s">
        <v>1601</v>
      </c>
      <c r="Q1699" t="s">
        <v>1648</v>
      </c>
      <c r="R1699">
        <v>1050</v>
      </c>
      <c r="S1699" t="s">
        <v>1693</v>
      </c>
      <c r="T1699">
        <v>1514.7</v>
      </c>
      <c r="U1699">
        <v>1514.7</v>
      </c>
      <c r="X1699" t="s">
        <v>1738</v>
      </c>
      <c r="Z1699" t="s">
        <v>1739</v>
      </c>
      <c r="AA1699" t="s">
        <v>1764</v>
      </c>
      <c r="AG1699" t="s">
        <v>1769</v>
      </c>
      <c r="AH1699" t="s">
        <v>1770</v>
      </c>
      <c r="AJ1699" t="s">
        <v>119</v>
      </c>
      <c r="AQ1699" t="s">
        <v>1648</v>
      </c>
      <c r="AR1699" s="3">
        <v>43281</v>
      </c>
      <c r="AS1699" s="3">
        <v>43320</v>
      </c>
    </row>
    <row r="1700" spans="1:45" x14ac:dyDescent="0.3">
      <c r="A1700">
        <v>2018</v>
      </c>
      <c r="B1700" s="3">
        <v>43191</v>
      </c>
      <c r="C1700" s="3">
        <v>43281</v>
      </c>
      <c r="D1700" t="s">
        <v>111</v>
      </c>
      <c r="E1700" t="s">
        <v>115</v>
      </c>
      <c r="F1700">
        <v>1050</v>
      </c>
      <c r="G1700" t="s">
        <v>152</v>
      </c>
      <c r="I1700" t="s">
        <v>673</v>
      </c>
      <c r="J1700">
        <v>1700</v>
      </c>
      <c r="K1700" t="s">
        <v>1408</v>
      </c>
      <c r="N1700" t="s">
        <v>1408</v>
      </c>
      <c r="O1700" t="s">
        <v>1510</v>
      </c>
      <c r="P1700" t="s">
        <v>1601</v>
      </c>
      <c r="Q1700" t="s">
        <v>1648</v>
      </c>
      <c r="R1700">
        <v>1050</v>
      </c>
      <c r="S1700" t="s">
        <v>1693</v>
      </c>
      <c r="T1700">
        <v>512</v>
      </c>
      <c r="U1700">
        <v>512</v>
      </c>
      <c r="X1700" t="s">
        <v>1738</v>
      </c>
      <c r="Z1700" t="s">
        <v>1739</v>
      </c>
      <c r="AA1700" t="s">
        <v>1764</v>
      </c>
      <c r="AG1700" t="s">
        <v>1769</v>
      </c>
      <c r="AH1700" t="s">
        <v>1770</v>
      </c>
      <c r="AJ1700" t="s">
        <v>119</v>
      </c>
      <c r="AQ1700" t="s">
        <v>1648</v>
      </c>
      <c r="AR1700" s="3">
        <v>43281</v>
      </c>
      <c r="AS1700" s="3">
        <v>43320</v>
      </c>
    </row>
    <row r="1701" spans="1:45" x14ac:dyDescent="0.3">
      <c r="A1701">
        <v>2018</v>
      </c>
      <c r="B1701" s="3">
        <v>43191</v>
      </c>
      <c r="C1701" s="3">
        <v>43281</v>
      </c>
      <c r="D1701" t="s">
        <v>111</v>
      </c>
      <c r="E1701" t="s">
        <v>115</v>
      </c>
      <c r="F1701">
        <v>1050</v>
      </c>
      <c r="G1701" t="s">
        <v>152</v>
      </c>
      <c r="I1701" t="s">
        <v>660</v>
      </c>
      <c r="J1701">
        <v>1701</v>
      </c>
      <c r="K1701" t="s">
        <v>1408</v>
      </c>
      <c r="N1701" t="s">
        <v>1408</v>
      </c>
      <c r="O1701" t="s">
        <v>1510</v>
      </c>
      <c r="P1701" t="s">
        <v>1601</v>
      </c>
      <c r="Q1701" t="s">
        <v>1648</v>
      </c>
      <c r="R1701">
        <v>1050</v>
      </c>
      <c r="S1701" t="s">
        <v>1693</v>
      </c>
      <c r="T1701">
        <v>1050</v>
      </c>
      <c r="U1701">
        <v>1050</v>
      </c>
      <c r="X1701" t="s">
        <v>1738</v>
      </c>
      <c r="Z1701" t="s">
        <v>1739</v>
      </c>
      <c r="AA1701" t="s">
        <v>1764</v>
      </c>
      <c r="AG1701" t="s">
        <v>1769</v>
      </c>
      <c r="AH1701" t="s">
        <v>1770</v>
      </c>
      <c r="AJ1701" t="s">
        <v>119</v>
      </c>
      <c r="AQ1701" t="s">
        <v>1648</v>
      </c>
      <c r="AR1701" s="3">
        <v>43281</v>
      </c>
      <c r="AS1701" s="3">
        <v>43320</v>
      </c>
    </row>
    <row r="1702" spans="1:45" x14ac:dyDescent="0.3">
      <c r="A1702">
        <v>2018</v>
      </c>
      <c r="B1702" s="3">
        <v>43191</v>
      </c>
      <c r="C1702" s="3">
        <v>43281</v>
      </c>
      <c r="D1702" t="s">
        <v>111</v>
      </c>
      <c r="E1702" t="s">
        <v>115</v>
      </c>
      <c r="F1702">
        <v>1050</v>
      </c>
      <c r="G1702" t="s">
        <v>152</v>
      </c>
      <c r="I1702" t="s">
        <v>558</v>
      </c>
      <c r="J1702">
        <v>1702</v>
      </c>
      <c r="K1702" t="s">
        <v>1408</v>
      </c>
      <c r="N1702" t="s">
        <v>1408</v>
      </c>
      <c r="O1702" t="s">
        <v>1510</v>
      </c>
      <c r="P1702" t="s">
        <v>1601</v>
      </c>
      <c r="Q1702" t="s">
        <v>1648</v>
      </c>
      <c r="R1702">
        <v>1050</v>
      </c>
      <c r="S1702" t="s">
        <v>1693</v>
      </c>
      <c r="T1702">
        <v>1112</v>
      </c>
      <c r="U1702">
        <v>1112</v>
      </c>
      <c r="X1702" t="s">
        <v>1738</v>
      </c>
      <c r="Z1702" t="s">
        <v>1739</v>
      </c>
      <c r="AA1702" t="s">
        <v>1764</v>
      </c>
      <c r="AG1702" t="s">
        <v>1769</v>
      </c>
      <c r="AH1702" t="s">
        <v>1770</v>
      </c>
      <c r="AJ1702" t="s">
        <v>119</v>
      </c>
      <c r="AQ1702" t="s">
        <v>1648</v>
      </c>
      <c r="AR1702" s="3">
        <v>43281</v>
      </c>
      <c r="AS1702" s="3">
        <v>43320</v>
      </c>
    </row>
    <row r="1703" spans="1:45" x14ac:dyDescent="0.3">
      <c r="A1703">
        <v>2018</v>
      </c>
      <c r="B1703" s="3">
        <v>43191</v>
      </c>
      <c r="C1703" s="3">
        <v>43281</v>
      </c>
      <c r="D1703" t="s">
        <v>111</v>
      </c>
      <c r="E1703" t="s">
        <v>115</v>
      </c>
      <c r="F1703">
        <v>1050</v>
      </c>
      <c r="G1703" t="s">
        <v>152</v>
      </c>
      <c r="I1703" t="s">
        <v>559</v>
      </c>
      <c r="J1703">
        <v>1703</v>
      </c>
      <c r="K1703" t="s">
        <v>1408</v>
      </c>
      <c r="N1703" t="s">
        <v>1408</v>
      </c>
      <c r="O1703" t="s">
        <v>1510</v>
      </c>
      <c r="P1703" t="s">
        <v>1601</v>
      </c>
      <c r="Q1703" t="s">
        <v>1648</v>
      </c>
      <c r="R1703">
        <v>1050</v>
      </c>
      <c r="S1703" t="s">
        <v>1693</v>
      </c>
      <c r="T1703">
        <v>1552.5</v>
      </c>
      <c r="U1703">
        <v>1552.5</v>
      </c>
      <c r="X1703" t="s">
        <v>1738</v>
      </c>
      <c r="Z1703" t="s">
        <v>1739</v>
      </c>
      <c r="AA1703" t="s">
        <v>1764</v>
      </c>
      <c r="AG1703" t="s">
        <v>1769</v>
      </c>
      <c r="AH1703" t="s">
        <v>1770</v>
      </c>
      <c r="AJ1703" t="s">
        <v>119</v>
      </c>
      <c r="AQ1703" t="s">
        <v>1648</v>
      </c>
      <c r="AR1703" s="3">
        <v>43281</v>
      </c>
      <c r="AS1703" s="3">
        <v>43320</v>
      </c>
    </row>
    <row r="1704" spans="1:45" x14ac:dyDescent="0.3">
      <c r="A1704">
        <v>2018</v>
      </c>
      <c r="B1704" s="3">
        <v>43191</v>
      </c>
      <c r="C1704" s="3">
        <v>43281</v>
      </c>
      <c r="D1704" t="s">
        <v>111</v>
      </c>
      <c r="E1704" t="s">
        <v>115</v>
      </c>
      <c r="F1704">
        <v>1050</v>
      </c>
      <c r="G1704" t="s">
        <v>152</v>
      </c>
      <c r="I1704" t="s">
        <v>560</v>
      </c>
      <c r="J1704">
        <v>1704</v>
      </c>
      <c r="K1704" t="s">
        <v>1408</v>
      </c>
      <c r="N1704" t="s">
        <v>1408</v>
      </c>
      <c r="O1704" t="s">
        <v>1510</v>
      </c>
      <c r="P1704" t="s">
        <v>1601</v>
      </c>
      <c r="Q1704" t="s">
        <v>1648</v>
      </c>
      <c r="R1704">
        <v>1050</v>
      </c>
      <c r="S1704" t="s">
        <v>1693</v>
      </c>
      <c r="T1704">
        <v>368</v>
      </c>
      <c r="U1704">
        <v>368</v>
      </c>
      <c r="X1704" t="s">
        <v>1738</v>
      </c>
      <c r="Z1704" t="s">
        <v>1739</v>
      </c>
      <c r="AA1704" t="s">
        <v>1764</v>
      </c>
      <c r="AG1704" t="s">
        <v>1769</v>
      </c>
      <c r="AH1704" t="s">
        <v>1770</v>
      </c>
      <c r="AJ1704" t="s">
        <v>119</v>
      </c>
      <c r="AQ1704" t="s">
        <v>1648</v>
      </c>
      <c r="AR1704" s="3">
        <v>43281</v>
      </c>
      <c r="AS1704" s="3">
        <v>43320</v>
      </c>
    </row>
    <row r="1705" spans="1:45" x14ac:dyDescent="0.3">
      <c r="A1705">
        <v>2018</v>
      </c>
      <c r="B1705" s="3">
        <v>43191</v>
      </c>
      <c r="C1705" s="3">
        <v>43281</v>
      </c>
      <c r="D1705" t="s">
        <v>111</v>
      </c>
      <c r="E1705" t="s">
        <v>115</v>
      </c>
      <c r="F1705">
        <v>1050</v>
      </c>
      <c r="G1705" t="s">
        <v>152</v>
      </c>
      <c r="I1705" t="s">
        <v>562</v>
      </c>
      <c r="J1705">
        <v>1705</v>
      </c>
      <c r="K1705" t="s">
        <v>1408</v>
      </c>
      <c r="N1705" t="s">
        <v>1408</v>
      </c>
      <c r="O1705" t="s">
        <v>1510</v>
      </c>
      <c r="P1705" t="s">
        <v>1601</v>
      </c>
      <c r="Q1705" t="s">
        <v>1648</v>
      </c>
      <c r="R1705">
        <v>1050</v>
      </c>
      <c r="S1705" t="s">
        <v>1693</v>
      </c>
      <c r="T1705">
        <v>207</v>
      </c>
      <c r="U1705">
        <v>207</v>
      </c>
      <c r="X1705" t="s">
        <v>1738</v>
      </c>
      <c r="Z1705" t="s">
        <v>1739</v>
      </c>
      <c r="AA1705" t="s">
        <v>1764</v>
      </c>
      <c r="AG1705" t="s">
        <v>1769</v>
      </c>
      <c r="AH1705" t="s">
        <v>1770</v>
      </c>
      <c r="AJ1705" t="s">
        <v>119</v>
      </c>
      <c r="AQ1705" t="s">
        <v>1648</v>
      </c>
      <c r="AR1705" s="3">
        <v>43281</v>
      </c>
      <c r="AS1705" s="3">
        <v>43320</v>
      </c>
    </row>
    <row r="1706" spans="1:45" x14ac:dyDescent="0.3">
      <c r="A1706">
        <v>2018</v>
      </c>
      <c r="B1706" s="3">
        <v>43191</v>
      </c>
      <c r="C1706" s="3">
        <v>43281</v>
      </c>
      <c r="D1706" t="s">
        <v>111</v>
      </c>
      <c r="E1706" t="s">
        <v>115</v>
      </c>
      <c r="F1706">
        <v>1051</v>
      </c>
      <c r="G1706" t="s">
        <v>152</v>
      </c>
      <c r="I1706" t="s">
        <v>563</v>
      </c>
      <c r="J1706">
        <v>1706</v>
      </c>
      <c r="K1706" t="s">
        <v>1409</v>
      </c>
      <c r="N1706" t="s">
        <v>1409</v>
      </c>
      <c r="O1706" t="s">
        <v>1511</v>
      </c>
      <c r="P1706" t="s">
        <v>1601</v>
      </c>
      <c r="Q1706" t="s">
        <v>1648</v>
      </c>
      <c r="R1706">
        <v>1051</v>
      </c>
      <c r="S1706" t="s">
        <v>1693</v>
      </c>
      <c r="T1706">
        <v>589.20000000000005</v>
      </c>
      <c r="U1706">
        <v>589.20000000000005</v>
      </c>
      <c r="X1706" t="s">
        <v>1738</v>
      </c>
      <c r="Z1706" t="s">
        <v>1739</v>
      </c>
      <c r="AA1706" t="s">
        <v>1764</v>
      </c>
      <c r="AG1706" t="s">
        <v>1769</v>
      </c>
      <c r="AH1706" t="s">
        <v>1770</v>
      </c>
      <c r="AJ1706" t="s">
        <v>119</v>
      </c>
      <c r="AQ1706" t="s">
        <v>1648</v>
      </c>
      <c r="AR1706" s="3">
        <v>43281</v>
      </c>
      <c r="AS1706" s="3">
        <v>43320</v>
      </c>
    </row>
    <row r="1707" spans="1:45" x14ac:dyDescent="0.3">
      <c r="A1707">
        <v>2018</v>
      </c>
      <c r="B1707" s="3">
        <v>43191</v>
      </c>
      <c r="C1707" s="3">
        <v>43281</v>
      </c>
      <c r="D1707" t="s">
        <v>111</v>
      </c>
      <c r="E1707" t="s">
        <v>115</v>
      </c>
      <c r="F1707">
        <v>1051</v>
      </c>
      <c r="G1707" t="s">
        <v>152</v>
      </c>
      <c r="I1707" t="s">
        <v>564</v>
      </c>
      <c r="J1707">
        <v>1707</v>
      </c>
      <c r="K1707" t="s">
        <v>1409</v>
      </c>
      <c r="N1707" t="s">
        <v>1409</v>
      </c>
      <c r="O1707" t="s">
        <v>1511</v>
      </c>
      <c r="P1707" t="s">
        <v>1601</v>
      </c>
      <c r="Q1707" t="s">
        <v>1648</v>
      </c>
      <c r="R1707">
        <v>1051</v>
      </c>
      <c r="S1707" t="s">
        <v>1693</v>
      </c>
      <c r="T1707">
        <v>387.9</v>
      </c>
      <c r="U1707">
        <v>387.9</v>
      </c>
      <c r="X1707" t="s">
        <v>1738</v>
      </c>
      <c r="Z1707" t="s">
        <v>1739</v>
      </c>
      <c r="AA1707" t="s">
        <v>1764</v>
      </c>
      <c r="AG1707" t="s">
        <v>1769</v>
      </c>
      <c r="AH1707" t="s">
        <v>1770</v>
      </c>
      <c r="AJ1707" t="s">
        <v>119</v>
      </c>
      <c r="AQ1707" t="s">
        <v>1648</v>
      </c>
      <c r="AR1707" s="3">
        <v>43281</v>
      </c>
      <c r="AS1707" s="3">
        <v>43320</v>
      </c>
    </row>
    <row r="1708" spans="1:45" x14ac:dyDescent="0.3">
      <c r="A1708">
        <v>2018</v>
      </c>
      <c r="B1708" s="3">
        <v>43191</v>
      </c>
      <c r="C1708" s="3">
        <v>43281</v>
      </c>
      <c r="D1708" t="s">
        <v>111</v>
      </c>
      <c r="E1708" t="s">
        <v>115</v>
      </c>
      <c r="F1708">
        <v>1051</v>
      </c>
      <c r="G1708" t="s">
        <v>152</v>
      </c>
      <c r="I1708" t="s">
        <v>565</v>
      </c>
      <c r="J1708">
        <v>1708</v>
      </c>
      <c r="K1708" t="s">
        <v>1409</v>
      </c>
      <c r="N1708" t="s">
        <v>1409</v>
      </c>
      <c r="O1708" t="s">
        <v>1511</v>
      </c>
      <c r="P1708" t="s">
        <v>1601</v>
      </c>
      <c r="Q1708" t="s">
        <v>1648</v>
      </c>
      <c r="R1708">
        <v>1051</v>
      </c>
      <c r="S1708" t="s">
        <v>1693</v>
      </c>
      <c r="T1708">
        <v>200.8</v>
      </c>
      <c r="U1708">
        <v>200.8</v>
      </c>
      <c r="X1708" t="s">
        <v>1738</v>
      </c>
      <c r="Z1708" t="s">
        <v>1739</v>
      </c>
      <c r="AA1708" t="s">
        <v>1764</v>
      </c>
      <c r="AG1708" t="s">
        <v>1769</v>
      </c>
      <c r="AH1708" t="s">
        <v>1770</v>
      </c>
      <c r="AJ1708" t="s">
        <v>119</v>
      </c>
      <c r="AQ1708" t="s">
        <v>1648</v>
      </c>
      <c r="AR1708" s="3">
        <v>43281</v>
      </c>
      <c r="AS1708" s="3">
        <v>43320</v>
      </c>
    </row>
    <row r="1709" spans="1:45" x14ac:dyDescent="0.3">
      <c r="A1709">
        <v>2018</v>
      </c>
      <c r="B1709" s="3">
        <v>43191</v>
      </c>
      <c r="C1709" s="3">
        <v>43281</v>
      </c>
      <c r="D1709" t="s">
        <v>111</v>
      </c>
      <c r="E1709" t="s">
        <v>115</v>
      </c>
      <c r="F1709">
        <v>1051</v>
      </c>
      <c r="G1709" t="s">
        <v>152</v>
      </c>
      <c r="I1709" t="s">
        <v>566</v>
      </c>
      <c r="J1709">
        <v>1709</v>
      </c>
      <c r="K1709" t="s">
        <v>1409</v>
      </c>
      <c r="N1709" t="s">
        <v>1409</v>
      </c>
      <c r="O1709" t="s">
        <v>1511</v>
      </c>
      <c r="P1709" t="s">
        <v>1601</v>
      </c>
      <c r="Q1709" t="s">
        <v>1648</v>
      </c>
      <c r="R1709">
        <v>1051</v>
      </c>
      <c r="S1709" t="s">
        <v>1693</v>
      </c>
      <c r="T1709">
        <v>737.25</v>
      </c>
      <c r="U1709">
        <v>737.25</v>
      </c>
      <c r="X1709" t="s">
        <v>1738</v>
      </c>
      <c r="Z1709" t="s">
        <v>1739</v>
      </c>
      <c r="AA1709" t="s">
        <v>1764</v>
      </c>
      <c r="AG1709" t="s">
        <v>1769</v>
      </c>
      <c r="AH1709" t="s">
        <v>1770</v>
      </c>
      <c r="AJ1709" t="s">
        <v>119</v>
      </c>
      <c r="AQ1709" t="s">
        <v>1648</v>
      </c>
      <c r="AR1709" s="3">
        <v>43281</v>
      </c>
      <c r="AS1709" s="3">
        <v>43320</v>
      </c>
    </row>
    <row r="1710" spans="1:45" x14ac:dyDescent="0.3">
      <c r="A1710">
        <v>2018</v>
      </c>
      <c r="B1710" s="3">
        <v>43191</v>
      </c>
      <c r="C1710" s="3">
        <v>43281</v>
      </c>
      <c r="D1710" t="s">
        <v>111</v>
      </c>
      <c r="E1710" t="s">
        <v>115</v>
      </c>
      <c r="F1710">
        <v>1051</v>
      </c>
      <c r="G1710" t="s">
        <v>152</v>
      </c>
      <c r="I1710" t="s">
        <v>638</v>
      </c>
      <c r="J1710">
        <v>1710</v>
      </c>
      <c r="K1710" t="s">
        <v>1409</v>
      </c>
      <c r="N1710" t="s">
        <v>1409</v>
      </c>
      <c r="O1710" t="s">
        <v>1511</v>
      </c>
      <c r="P1710" t="s">
        <v>1601</v>
      </c>
      <c r="Q1710" t="s">
        <v>1648</v>
      </c>
      <c r="R1710">
        <v>1051</v>
      </c>
      <c r="S1710" t="s">
        <v>1693</v>
      </c>
      <c r="T1710">
        <v>62.4</v>
      </c>
      <c r="U1710">
        <v>62.4</v>
      </c>
      <c r="X1710" t="s">
        <v>1738</v>
      </c>
      <c r="Z1710" t="s">
        <v>1739</v>
      </c>
      <c r="AA1710" t="s">
        <v>1764</v>
      </c>
      <c r="AG1710" t="s">
        <v>1769</v>
      </c>
      <c r="AH1710" t="s">
        <v>1770</v>
      </c>
      <c r="AJ1710" t="s">
        <v>119</v>
      </c>
      <c r="AQ1710" t="s">
        <v>1648</v>
      </c>
      <c r="AR1710" s="3">
        <v>43281</v>
      </c>
      <c r="AS1710" s="3">
        <v>43320</v>
      </c>
    </row>
    <row r="1711" spans="1:45" x14ac:dyDescent="0.3">
      <c r="A1711">
        <v>2018</v>
      </c>
      <c r="B1711" s="3">
        <v>43191</v>
      </c>
      <c r="C1711" s="3">
        <v>43281</v>
      </c>
      <c r="D1711" t="s">
        <v>111</v>
      </c>
      <c r="E1711" t="s">
        <v>115</v>
      </c>
      <c r="F1711">
        <v>1051</v>
      </c>
      <c r="G1711" t="s">
        <v>152</v>
      </c>
      <c r="I1711" t="s">
        <v>576</v>
      </c>
      <c r="J1711">
        <v>1711</v>
      </c>
      <c r="K1711" t="s">
        <v>1409</v>
      </c>
      <c r="N1711" t="s">
        <v>1409</v>
      </c>
      <c r="O1711" t="s">
        <v>1511</v>
      </c>
      <c r="P1711" t="s">
        <v>1601</v>
      </c>
      <c r="Q1711" t="s">
        <v>1648</v>
      </c>
      <c r="R1711">
        <v>1051</v>
      </c>
      <c r="S1711" t="s">
        <v>1693</v>
      </c>
      <c r="T1711">
        <v>493.9</v>
      </c>
      <c r="U1711">
        <v>493.9</v>
      </c>
      <c r="X1711" t="s">
        <v>1738</v>
      </c>
      <c r="Z1711" t="s">
        <v>1739</v>
      </c>
      <c r="AA1711" t="s">
        <v>1764</v>
      </c>
      <c r="AG1711" t="s">
        <v>1769</v>
      </c>
      <c r="AH1711" t="s">
        <v>1770</v>
      </c>
      <c r="AJ1711" t="s">
        <v>119</v>
      </c>
      <c r="AQ1711" t="s">
        <v>1648</v>
      </c>
      <c r="AR1711" s="3">
        <v>43281</v>
      </c>
      <c r="AS1711" s="3">
        <v>43320</v>
      </c>
    </row>
    <row r="1712" spans="1:45" x14ac:dyDescent="0.3">
      <c r="A1712">
        <v>2018</v>
      </c>
      <c r="B1712" s="3">
        <v>43191</v>
      </c>
      <c r="C1712" s="3">
        <v>43281</v>
      </c>
      <c r="D1712" t="s">
        <v>111</v>
      </c>
      <c r="E1712" t="s">
        <v>115</v>
      </c>
      <c r="F1712">
        <v>1051</v>
      </c>
      <c r="G1712" t="s">
        <v>152</v>
      </c>
      <c r="I1712" t="s">
        <v>641</v>
      </c>
      <c r="J1712">
        <v>1712</v>
      </c>
      <c r="K1712" t="s">
        <v>1409</v>
      </c>
      <c r="N1712" t="s">
        <v>1409</v>
      </c>
      <c r="O1712" t="s">
        <v>1511</v>
      </c>
      <c r="P1712" t="s">
        <v>1601</v>
      </c>
      <c r="Q1712" t="s">
        <v>1648</v>
      </c>
      <c r="R1712">
        <v>1051</v>
      </c>
      <c r="S1712" t="s">
        <v>1693</v>
      </c>
      <c r="T1712">
        <v>76</v>
      </c>
      <c r="U1712">
        <v>76</v>
      </c>
      <c r="X1712" t="s">
        <v>1738</v>
      </c>
      <c r="Z1712" t="s">
        <v>1739</v>
      </c>
      <c r="AA1712" t="s">
        <v>1764</v>
      </c>
      <c r="AG1712" t="s">
        <v>1769</v>
      </c>
      <c r="AH1712" t="s">
        <v>1770</v>
      </c>
      <c r="AJ1712" t="s">
        <v>119</v>
      </c>
      <c r="AQ1712" t="s">
        <v>1648</v>
      </c>
      <c r="AR1712" s="3">
        <v>43281</v>
      </c>
      <c r="AS1712" s="3">
        <v>43320</v>
      </c>
    </row>
    <row r="1713" spans="1:45" x14ac:dyDescent="0.3">
      <c r="A1713">
        <v>2018</v>
      </c>
      <c r="B1713" s="3">
        <v>43191</v>
      </c>
      <c r="C1713" s="3">
        <v>43281</v>
      </c>
      <c r="D1713" t="s">
        <v>111</v>
      </c>
      <c r="E1713" t="s">
        <v>115</v>
      </c>
      <c r="F1713">
        <v>1051</v>
      </c>
      <c r="G1713" t="s">
        <v>152</v>
      </c>
      <c r="I1713" t="s">
        <v>569</v>
      </c>
      <c r="J1713">
        <v>1713</v>
      </c>
      <c r="K1713" t="s">
        <v>1409</v>
      </c>
      <c r="N1713" t="s">
        <v>1409</v>
      </c>
      <c r="O1713" t="s">
        <v>1511</v>
      </c>
      <c r="P1713" t="s">
        <v>1601</v>
      </c>
      <c r="Q1713" t="s">
        <v>1648</v>
      </c>
      <c r="R1713">
        <v>1051</v>
      </c>
      <c r="S1713" t="s">
        <v>1693</v>
      </c>
      <c r="T1713">
        <v>86.2</v>
      </c>
      <c r="U1713">
        <v>86.2</v>
      </c>
      <c r="X1713" t="s">
        <v>1738</v>
      </c>
      <c r="Z1713" t="s">
        <v>1739</v>
      </c>
      <c r="AA1713" t="s">
        <v>1764</v>
      </c>
      <c r="AG1713" t="s">
        <v>1769</v>
      </c>
      <c r="AH1713" t="s">
        <v>1770</v>
      </c>
      <c r="AJ1713" t="s">
        <v>119</v>
      </c>
      <c r="AQ1713" t="s">
        <v>1648</v>
      </c>
      <c r="AR1713" s="3">
        <v>43281</v>
      </c>
      <c r="AS1713" s="3">
        <v>43320</v>
      </c>
    </row>
    <row r="1714" spans="1:45" x14ac:dyDescent="0.3">
      <c r="A1714">
        <v>2018</v>
      </c>
      <c r="B1714" s="3">
        <v>43191</v>
      </c>
      <c r="C1714" s="3">
        <v>43281</v>
      </c>
      <c r="D1714" t="s">
        <v>111</v>
      </c>
      <c r="E1714" t="s">
        <v>115</v>
      </c>
      <c r="F1714">
        <v>1051</v>
      </c>
      <c r="G1714" t="s">
        <v>152</v>
      </c>
      <c r="I1714" t="s">
        <v>640</v>
      </c>
      <c r="J1714">
        <v>1714</v>
      </c>
      <c r="K1714" t="s">
        <v>1409</v>
      </c>
      <c r="N1714" t="s">
        <v>1409</v>
      </c>
      <c r="O1714" t="s">
        <v>1511</v>
      </c>
      <c r="P1714" t="s">
        <v>1601</v>
      </c>
      <c r="Q1714" t="s">
        <v>1648</v>
      </c>
      <c r="R1714">
        <v>1051</v>
      </c>
      <c r="S1714" t="s">
        <v>1693</v>
      </c>
      <c r="T1714">
        <v>103.5</v>
      </c>
      <c r="U1714">
        <v>103.5</v>
      </c>
      <c r="X1714" t="s">
        <v>1738</v>
      </c>
      <c r="Z1714" t="s">
        <v>1739</v>
      </c>
      <c r="AA1714" t="s">
        <v>1764</v>
      </c>
      <c r="AG1714" t="s">
        <v>1769</v>
      </c>
      <c r="AH1714" t="s">
        <v>1770</v>
      </c>
      <c r="AJ1714" t="s">
        <v>119</v>
      </c>
      <c r="AQ1714" t="s">
        <v>1648</v>
      </c>
      <c r="AR1714" s="3">
        <v>43281</v>
      </c>
      <c r="AS1714" s="3">
        <v>43320</v>
      </c>
    </row>
    <row r="1715" spans="1:45" x14ac:dyDescent="0.3">
      <c r="A1715">
        <v>2018</v>
      </c>
      <c r="B1715" s="3">
        <v>43191</v>
      </c>
      <c r="C1715" s="3">
        <v>43281</v>
      </c>
      <c r="D1715" t="s">
        <v>111</v>
      </c>
      <c r="E1715" t="s">
        <v>115</v>
      </c>
      <c r="F1715">
        <v>1051</v>
      </c>
      <c r="G1715" t="s">
        <v>152</v>
      </c>
      <c r="I1715" t="s">
        <v>586</v>
      </c>
      <c r="J1715">
        <v>1715</v>
      </c>
      <c r="K1715" t="s">
        <v>1409</v>
      </c>
      <c r="N1715" t="s">
        <v>1409</v>
      </c>
      <c r="O1715" t="s">
        <v>1511</v>
      </c>
      <c r="P1715" t="s">
        <v>1601</v>
      </c>
      <c r="Q1715" t="s">
        <v>1648</v>
      </c>
      <c r="R1715">
        <v>1051</v>
      </c>
      <c r="S1715" t="s">
        <v>1693</v>
      </c>
      <c r="T1715">
        <v>255.8</v>
      </c>
      <c r="U1715">
        <v>255.8</v>
      </c>
      <c r="X1715" t="s">
        <v>1738</v>
      </c>
      <c r="Z1715" t="s">
        <v>1739</v>
      </c>
      <c r="AA1715" t="s">
        <v>1764</v>
      </c>
      <c r="AG1715" t="s">
        <v>1769</v>
      </c>
      <c r="AH1715" t="s">
        <v>1770</v>
      </c>
      <c r="AJ1715" t="s">
        <v>119</v>
      </c>
      <c r="AQ1715" t="s">
        <v>1648</v>
      </c>
      <c r="AR1715" s="3">
        <v>43281</v>
      </c>
      <c r="AS1715" s="3">
        <v>43320</v>
      </c>
    </row>
    <row r="1716" spans="1:45" x14ac:dyDescent="0.3">
      <c r="A1716">
        <v>2018</v>
      </c>
      <c r="B1716" s="3">
        <v>43191</v>
      </c>
      <c r="C1716" s="3">
        <v>43281</v>
      </c>
      <c r="D1716" t="s">
        <v>111</v>
      </c>
      <c r="E1716" t="s">
        <v>115</v>
      </c>
      <c r="F1716">
        <v>1051</v>
      </c>
      <c r="G1716" t="s">
        <v>152</v>
      </c>
      <c r="I1716" t="s">
        <v>699</v>
      </c>
      <c r="J1716">
        <v>1716</v>
      </c>
      <c r="K1716" t="s">
        <v>1409</v>
      </c>
      <c r="N1716" t="s">
        <v>1409</v>
      </c>
      <c r="O1716" t="s">
        <v>1511</v>
      </c>
      <c r="P1716" t="s">
        <v>1601</v>
      </c>
      <c r="Q1716" t="s">
        <v>1648</v>
      </c>
      <c r="R1716">
        <v>1051</v>
      </c>
      <c r="S1716" t="s">
        <v>1693</v>
      </c>
      <c r="T1716">
        <v>672.3</v>
      </c>
      <c r="U1716">
        <v>672.3</v>
      </c>
      <c r="X1716" t="s">
        <v>1738</v>
      </c>
      <c r="Z1716" t="s">
        <v>1739</v>
      </c>
      <c r="AA1716" t="s">
        <v>1764</v>
      </c>
      <c r="AG1716" t="s">
        <v>1769</v>
      </c>
      <c r="AH1716" t="s">
        <v>1770</v>
      </c>
      <c r="AJ1716" t="s">
        <v>119</v>
      </c>
      <c r="AQ1716" t="s">
        <v>1648</v>
      </c>
      <c r="AR1716" s="3">
        <v>43281</v>
      </c>
      <c r="AS1716" s="3">
        <v>43320</v>
      </c>
    </row>
    <row r="1717" spans="1:45" x14ac:dyDescent="0.3">
      <c r="A1717">
        <v>2018</v>
      </c>
      <c r="B1717" s="3">
        <v>43191</v>
      </c>
      <c r="C1717" s="3">
        <v>43281</v>
      </c>
      <c r="D1717" t="s">
        <v>111</v>
      </c>
      <c r="E1717" t="s">
        <v>115</v>
      </c>
      <c r="F1717">
        <v>1051</v>
      </c>
      <c r="G1717" t="s">
        <v>152</v>
      </c>
      <c r="I1717" t="s">
        <v>715</v>
      </c>
      <c r="J1717">
        <v>1717</v>
      </c>
      <c r="K1717" t="s">
        <v>1409</v>
      </c>
      <c r="N1717" t="s">
        <v>1409</v>
      </c>
      <c r="O1717" t="s">
        <v>1511</v>
      </c>
      <c r="P1717" t="s">
        <v>1601</v>
      </c>
      <c r="Q1717" t="s">
        <v>1648</v>
      </c>
      <c r="R1717">
        <v>1051</v>
      </c>
      <c r="S1717" t="s">
        <v>1693</v>
      </c>
      <c r="T1717">
        <v>86.21</v>
      </c>
      <c r="U1717">
        <v>86.21</v>
      </c>
      <c r="X1717" t="s">
        <v>1738</v>
      </c>
      <c r="Z1717" t="s">
        <v>1739</v>
      </c>
      <c r="AA1717" t="s">
        <v>1764</v>
      </c>
      <c r="AG1717" t="s">
        <v>1769</v>
      </c>
      <c r="AH1717" t="s">
        <v>1770</v>
      </c>
      <c r="AJ1717" t="s">
        <v>119</v>
      </c>
      <c r="AQ1717" t="s">
        <v>1648</v>
      </c>
      <c r="AR1717" s="3">
        <v>43281</v>
      </c>
      <c r="AS1717" s="3">
        <v>43320</v>
      </c>
    </row>
    <row r="1718" spans="1:45" x14ac:dyDescent="0.3">
      <c r="A1718">
        <v>2018</v>
      </c>
      <c r="B1718" s="3">
        <v>43191</v>
      </c>
      <c r="C1718" s="3">
        <v>43281</v>
      </c>
      <c r="D1718" t="s">
        <v>111</v>
      </c>
      <c r="E1718" t="s">
        <v>115</v>
      </c>
      <c r="F1718">
        <v>1052</v>
      </c>
      <c r="G1718" t="s">
        <v>152</v>
      </c>
      <c r="I1718" t="s">
        <v>577</v>
      </c>
      <c r="J1718">
        <v>1718</v>
      </c>
      <c r="K1718" t="s">
        <v>1409</v>
      </c>
      <c r="N1718" t="s">
        <v>1409</v>
      </c>
      <c r="O1718" t="s">
        <v>1511</v>
      </c>
      <c r="P1718" t="s">
        <v>1601</v>
      </c>
      <c r="Q1718" t="s">
        <v>1648</v>
      </c>
      <c r="R1718">
        <v>1052</v>
      </c>
      <c r="S1718" t="s">
        <v>1693</v>
      </c>
      <c r="T1718">
        <v>281</v>
      </c>
      <c r="U1718">
        <v>281</v>
      </c>
      <c r="X1718" t="s">
        <v>1738</v>
      </c>
      <c r="Z1718" t="s">
        <v>1739</v>
      </c>
      <c r="AA1718" t="s">
        <v>1764</v>
      </c>
      <c r="AG1718" t="s">
        <v>1769</v>
      </c>
      <c r="AH1718" t="s">
        <v>1770</v>
      </c>
      <c r="AJ1718" t="s">
        <v>119</v>
      </c>
      <c r="AQ1718" t="s">
        <v>1648</v>
      </c>
      <c r="AR1718" s="3">
        <v>43281</v>
      </c>
      <c r="AS1718" s="3">
        <v>43320</v>
      </c>
    </row>
    <row r="1719" spans="1:45" x14ac:dyDescent="0.3">
      <c r="A1719">
        <v>2018</v>
      </c>
      <c r="B1719" s="3">
        <v>43191</v>
      </c>
      <c r="C1719" s="3">
        <v>43281</v>
      </c>
      <c r="D1719" t="s">
        <v>111</v>
      </c>
      <c r="E1719" t="s">
        <v>115</v>
      </c>
      <c r="F1719">
        <v>1052</v>
      </c>
      <c r="G1719" t="s">
        <v>152</v>
      </c>
      <c r="I1719" t="s">
        <v>578</v>
      </c>
      <c r="J1719">
        <v>1719</v>
      </c>
      <c r="K1719" t="s">
        <v>1409</v>
      </c>
      <c r="N1719" t="s">
        <v>1409</v>
      </c>
      <c r="O1719" t="s">
        <v>1511</v>
      </c>
      <c r="P1719" t="s">
        <v>1601</v>
      </c>
      <c r="Q1719" t="s">
        <v>1648</v>
      </c>
      <c r="R1719">
        <v>1052</v>
      </c>
      <c r="S1719" t="s">
        <v>1693</v>
      </c>
      <c r="T1719">
        <v>361</v>
      </c>
      <c r="U1719">
        <v>361</v>
      </c>
      <c r="X1719" t="s">
        <v>1738</v>
      </c>
      <c r="Z1719" t="s">
        <v>1739</v>
      </c>
      <c r="AA1719" t="s">
        <v>1764</v>
      </c>
      <c r="AG1719" t="s">
        <v>1769</v>
      </c>
      <c r="AH1719" t="s">
        <v>1770</v>
      </c>
      <c r="AJ1719" t="s">
        <v>119</v>
      </c>
      <c r="AQ1719" t="s">
        <v>1648</v>
      </c>
      <c r="AR1719" s="3">
        <v>43281</v>
      </c>
      <c r="AS1719" s="3">
        <v>43320</v>
      </c>
    </row>
    <row r="1720" spans="1:45" x14ac:dyDescent="0.3">
      <c r="A1720">
        <v>2018</v>
      </c>
      <c r="B1720" s="3">
        <v>43191</v>
      </c>
      <c r="C1720" s="3">
        <v>43281</v>
      </c>
      <c r="D1720" t="s">
        <v>111</v>
      </c>
      <c r="E1720" t="s">
        <v>115</v>
      </c>
      <c r="F1720">
        <v>1052</v>
      </c>
      <c r="G1720" t="s">
        <v>152</v>
      </c>
      <c r="I1720" t="s">
        <v>579</v>
      </c>
      <c r="J1720">
        <v>1720</v>
      </c>
      <c r="K1720" t="s">
        <v>1409</v>
      </c>
      <c r="N1720" t="s">
        <v>1409</v>
      </c>
      <c r="O1720" t="s">
        <v>1511</v>
      </c>
      <c r="P1720" t="s">
        <v>1601</v>
      </c>
      <c r="Q1720" t="s">
        <v>1648</v>
      </c>
      <c r="R1720">
        <v>1052</v>
      </c>
      <c r="S1720" t="s">
        <v>1693</v>
      </c>
      <c r="T1720">
        <v>206.9</v>
      </c>
      <c r="U1720">
        <v>206.9</v>
      </c>
      <c r="X1720" t="s">
        <v>1738</v>
      </c>
      <c r="Z1720" t="s">
        <v>1739</v>
      </c>
      <c r="AA1720" t="s">
        <v>1764</v>
      </c>
      <c r="AG1720" t="s">
        <v>1769</v>
      </c>
      <c r="AH1720" t="s">
        <v>1770</v>
      </c>
      <c r="AJ1720" t="s">
        <v>119</v>
      </c>
      <c r="AQ1720" t="s">
        <v>1648</v>
      </c>
      <c r="AR1720" s="3">
        <v>43281</v>
      </c>
      <c r="AS1720" s="3">
        <v>43320</v>
      </c>
    </row>
    <row r="1721" spans="1:45" x14ac:dyDescent="0.3">
      <c r="A1721">
        <v>2018</v>
      </c>
      <c r="B1721" s="3">
        <v>43191</v>
      </c>
      <c r="C1721" s="3">
        <v>43281</v>
      </c>
      <c r="D1721" t="s">
        <v>111</v>
      </c>
      <c r="E1721" t="s">
        <v>115</v>
      </c>
      <c r="F1721">
        <v>1052</v>
      </c>
      <c r="G1721" t="s">
        <v>152</v>
      </c>
      <c r="I1721" t="s">
        <v>587</v>
      </c>
      <c r="J1721">
        <v>1721</v>
      </c>
      <c r="K1721" t="s">
        <v>1409</v>
      </c>
      <c r="N1721" t="s">
        <v>1409</v>
      </c>
      <c r="O1721" t="s">
        <v>1511</v>
      </c>
      <c r="P1721" t="s">
        <v>1601</v>
      </c>
      <c r="Q1721" t="s">
        <v>1648</v>
      </c>
      <c r="R1721">
        <v>1052</v>
      </c>
      <c r="S1721" t="s">
        <v>1693</v>
      </c>
      <c r="T1721">
        <v>48.28</v>
      </c>
      <c r="U1721">
        <v>48.28</v>
      </c>
      <c r="X1721" t="s">
        <v>1738</v>
      </c>
      <c r="Z1721" t="s">
        <v>1739</v>
      </c>
      <c r="AA1721" t="s">
        <v>1764</v>
      </c>
      <c r="AG1721" t="s">
        <v>1769</v>
      </c>
      <c r="AH1721" t="s">
        <v>1770</v>
      </c>
      <c r="AJ1721" t="s">
        <v>119</v>
      </c>
      <c r="AQ1721" t="s">
        <v>1648</v>
      </c>
      <c r="AR1721" s="3">
        <v>43281</v>
      </c>
      <c r="AS1721" s="3">
        <v>43320</v>
      </c>
    </row>
    <row r="1722" spans="1:45" x14ac:dyDescent="0.3">
      <c r="A1722">
        <v>2018</v>
      </c>
      <c r="B1722" s="3">
        <v>43191</v>
      </c>
      <c r="C1722" s="3">
        <v>43281</v>
      </c>
      <c r="D1722" t="s">
        <v>111</v>
      </c>
      <c r="E1722" t="s">
        <v>115</v>
      </c>
      <c r="F1722">
        <v>1052</v>
      </c>
      <c r="G1722" t="s">
        <v>152</v>
      </c>
      <c r="I1722" t="s">
        <v>588</v>
      </c>
      <c r="J1722">
        <v>1722</v>
      </c>
      <c r="K1722" t="s">
        <v>1409</v>
      </c>
      <c r="N1722" t="s">
        <v>1409</v>
      </c>
      <c r="O1722" t="s">
        <v>1511</v>
      </c>
      <c r="P1722" t="s">
        <v>1601</v>
      </c>
      <c r="Q1722" t="s">
        <v>1648</v>
      </c>
      <c r="R1722">
        <v>1052</v>
      </c>
      <c r="S1722" t="s">
        <v>1693</v>
      </c>
      <c r="T1722">
        <v>324</v>
      </c>
      <c r="U1722">
        <v>324</v>
      </c>
      <c r="X1722" t="s">
        <v>1738</v>
      </c>
      <c r="Z1722" t="s">
        <v>1739</v>
      </c>
      <c r="AA1722" t="s">
        <v>1764</v>
      </c>
      <c r="AG1722" t="s">
        <v>1769</v>
      </c>
      <c r="AH1722" t="s">
        <v>1770</v>
      </c>
      <c r="AJ1722" t="s">
        <v>119</v>
      </c>
      <c r="AQ1722" t="s">
        <v>1648</v>
      </c>
      <c r="AR1722" s="3">
        <v>43281</v>
      </c>
      <c r="AS1722" s="3">
        <v>43320</v>
      </c>
    </row>
    <row r="1723" spans="1:45" x14ac:dyDescent="0.3">
      <c r="A1723">
        <v>2018</v>
      </c>
      <c r="B1723" s="3">
        <v>43191</v>
      </c>
      <c r="C1723" s="3">
        <v>43281</v>
      </c>
      <c r="D1723" t="s">
        <v>111</v>
      </c>
      <c r="E1723" t="s">
        <v>115</v>
      </c>
      <c r="F1723">
        <v>1052</v>
      </c>
      <c r="G1723" t="s">
        <v>152</v>
      </c>
      <c r="I1723" t="s">
        <v>681</v>
      </c>
      <c r="J1723">
        <v>1723</v>
      </c>
      <c r="K1723" t="s">
        <v>1409</v>
      </c>
      <c r="N1723" t="s">
        <v>1409</v>
      </c>
      <c r="O1723" t="s">
        <v>1511</v>
      </c>
      <c r="P1723" t="s">
        <v>1601</v>
      </c>
      <c r="Q1723" t="s">
        <v>1648</v>
      </c>
      <c r="R1723">
        <v>1052</v>
      </c>
      <c r="S1723" t="s">
        <v>1693</v>
      </c>
      <c r="T1723">
        <v>46.56</v>
      </c>
      <c r="U1723">
        <v>46.56</v>
      </c>
      <c r="X1723" t="s">
        <v>1738</v>
      </c>
      <c r="Z1723" t="s">
        <v>1739</v>
      </c>
      <c r="AA1723" t="s">
        <v>1764</v>
      </c>
      <c r="AG1723" t="s">
        <v>1769</v>
      </c>
      <c r="AH1723" t="s">
        <v>1770</v>
      </c>
      <c r="AJ1723" t="s">
        <v>119</v>
      </c>
      <c r="AQ1723" t="s">
        <v>1648</v>
      </c>
      <c r="AR1723" s="3">
        <v>43281</v>
      </c>
      <c r="AS1723" s="3">
        <v>43320</v>
      </c>
    </row>
    <row r="1724" spans="1:45" x14ac:dyDescent="0.3">
      <c r="A1724">
        <v>2018</v>
      </c>
      <c r="B1724" s="3">
        <v>43191</v>
      </c>
      <c r="C1724" s="3">
        <v>43281</v>
      </c>
      <c r="D1724" t="s">
        <v>111</v>
      </c>
      <c r="E1724" t="s">
        <v>115</v>
      </c>
      <c r="F1724">
        <v>1052</v>
      </c>
      <c r="G1724" t="s">
        <v>152</v>
      </c>
      <c r="I1724" t="s">
        <v>583</v>
      </c>
      <c r="J1724">
        <v>1724</v>
      </c>
      <c r="K1724" t="s">
        <v>1409</v>
      </c>
      <c r="N1724" t="s">
        <v>1409</v>
      </c>
      <c r="O1724" t="s">
        <v>1511</v>
      </c>
      <c r="P1724" t="s">
        <v>1601</v>
      </c>
      <c r="Q1724" t="s">
        <v>1648</v>
      </c>
      <c r="R1724">
        <v>1052</v>
      </c>
      <c r="S1724" t="s">
        <v>1693</v>
      </c>
      <c r="T1724">
        <v>198.3</v>
      </c>
      <c r="U1724">
        <v>198.3</v>
      </c>
      <c r="X1724" t="s">
        <v>1738</v>
      </c>
      <c r="Z1724" t="s">
        <v>1739</v>
      </c>
      <c r="AA1724" t="s">
        <v>1764</v>
      </c>
      <c r="AG1724" t="s">
        <v>1769</v>
      </c>
      <c r="AH1724" t="s">
        <v>1770</v>
      </c>
      <c r="AJ1724" t="s">
        <v>119</v>
      </c>
      <c r="AQ1724" t="s">
        <v>1648</v>
      </c>
      <c r="AR1724" s="3">
        <v>43281</v>
      </c>
      <c r="AS1724" s="3">
        <v>43320</v>
      </c>
    </row>
    <row r="1725" spans="1:45" x14ac:dyDescent="0.3">
      <c r="A1725">
        <v>2018</v>
      </c>
      <c r="B1725" s="3">
        <v>43191</v>
      </c>
      <c r="C1725" s="3">
        <v>43281</v>
      </c>
      <c r="D1725" t="s">
        <v>111</v>
      </c>
      <c r="E1725" t="s">
        <v>115</v>
      </c>
      <c r="F1725">
        <v>1052</v>
      </c>
      <c r="G1725" t="s">
        <v>152</v>
      </c>
      <c r="I1725" t="s">
        <v>592</v>
      </c>
      <c r="J1725">
        <v>1725</v>
      </c>
      <c r="K1725" t="s">
        <v>1409</v>
      </c>
      <c r="N1725" t="s">
        <v>1409</v>
      </c>
      <c r="O1725" t="s">
        <v>1511</v>
      </c>
      <c r="P1725" t="s">
        <v>1601</v>
      </c>
      <c r="Q1725" t="s">
        <v>1648</v>
      </c>
      <c r="R1725">
        <v>1052</v>
      </c>
      <c r="S1725" t="s">
        <v>1693</v>
      </c>
      <c r="T1725">
        <v>4219.2</v>
      </c>
      <c r="U1725">
        <v>4219.2</v>
      </c>
      <c r="X1725" t="s">
        <v>1738</v>
      </c>
      <c r="Z1725" t="s">
        <v>1739</v>
      </c>
      <c r="AA1725" t="s">
        <v>1764</v>
      </c>
      <c r="AG1725" t="s">
        <v>1769</v>
      </c>
      <c r="AH1725" t="s">
        <v>1770</v>
      </c>
      <c r="AJ1725" t="s">
        <v>119</v>
      </c>
      <c r="AQ1725" t="s">
        <v>1648</v>
      </c>
      <c r="AR1725" s="3">
        <v>43281</v>
      </c>
      <c r="AS1725" s="3">
        <v>43320</v>
      </c>
    </row>
    <row r="1726" spans="1:45" x14ac:dyDescent="0.3">
      <c r="A1726">
        <v>2018</v>
      </c>
      <c r="B1726" s="3">
        <v>43191</v>
      </c>
      <c r="C1726" s="3">
        <v>43281</v>
      </c>
      <c r="D1726" t="s">
        <v>111</v>
      </c>
      <c r="E1726" t="s">
        <v>115</v>
      </c>
      <c r="F1726">
        <v>1052</v>
      </c>
      <c r="G1726" t="s">
        <v>152</v>
      </c>
      <c r="I1726" t="s">
        <v>585</v>
      </c>
      <c r="J1726">
        <v>1726</v>
      </c>
      <c r="K1726" t="s">
        <v>1409</v>
      </c>
      <c r="N1726" t="s">
        <v>1409</v>
      </c>
      <c r="O1726" t="s">
        <v>1511</v>
      </c>
      <c r="P1726" t="s">
        <v>1601</v>
      </c>
      <c r="Q1726" t="s">
        <v>1648</v>
      </c>
      <c r="R1726">
        <v>1052</v>
      </c>
      <c r="S1726" t="s">
        <v>1693</v>
      </c>
      <c r="T1726">
        <v>132</v>
      </c>
      <c r="U1726">
        <v>132</v>
      </c>
      <c r="X1726" t="s">
        <v>1738</v>
      </c>
      <c r="Z1726" t="s">
        <v>1739</v>
      </c>
      <c r="AA1726" t="s">
        <v>1764</v>
      </c>
      <c r="AG1726" t="s">
        <v>1769</v>
      </c>
      <c r="AH1726" t="s">
        <v>1770</v>
      </c>
      <c r="AJ1726" t="s">
        <v>119</v>
      </c>
      <c r="AQ1726" t="s">
        <v>1648</v>
      </c>
      <c r="AR1726" s="3">
        <v>43281</v>
      </c>
      <c r="AS1726" s="3">
        <v>43320</v>
      </c>
    </row>
    <row r="1727" spans="1:45" x14ac:dyDescent="0.3">
      <c r="A1727">
        <v>2018</v>
      </c>
      <c r="B1727" s="3">
        <v>43191</v>
      </c>
      <c r="C1727" s="3">
        <v>43281</v>
      </c>
      <c r="D1727" t="s">
        <v>111</v>
      </c>
      <c r="E1727" t="s">
        <v>115</v>
      </c>
      <c r="F1727">
        <v>1052</v>
      </c>
      <c r="G1727" t="s">
        <v>152</v>
      </c>
      <c r="I1727" t="s">
        <v>593</v>
      </c>
      <c r="J1727">
        <v>1727</v>
      </c>
      <c r="K1727" t="s">
        <v>1409</v>
      </c>
      <c r="N1727" t="s">
        <v>1409</v>
      </c>
      <c r="O1727" t="s">
        <v>1511</v>
      </c>
      <c r="P1727" t="s">
        <v>1601</v>
      </c>
      <c r="Q1727" t="s">
        <v>1648</v>
      </c>
      <c r="R1727">
        <v>1052</v>
      </c>
      <c r="S1727" t="s">
        <v>1693</v>
      </c>
      <c r="T1727">
        <v>198.72</v>
      </c>
      <c r="U1727">
        <v>198.72</v>
      </c>
      <c r="X1727" t="s">
        <v>1738</v>
      </c>
      <c r="Z1727" t="s">
        <v>1739</v>
      </c>
      <c r="AA1727" t="s">
        <v>1764</v>
      </c>
      <c r="AG1727" t="s">
        <v>1769</v>
      </c>
      <c r="AH1727" t="s">
        <v>1770</v>
      </c>
      <c r="AJ1727" t="s">
        <v>119</v>
      </c>
      <c r="AQ1727" t="s">
        <v>1648</v>
      </c>
      <c r="AR1727" s="3">
        <v>43281</v>
      </c>
      <c r="AS1727" s="3">
        <v>43320</v>
      </c>
    </row>
    <row r="1728" spans="1:45" x14ac:dyDescent="0.3">
      <c r="A1728">
        <v>2018</v>
      </c>
      <c r="B1728" s="3">
        <v>43191</v>
      </c>
      <c r="C1728" s="3">
        <v>43281</v>
      </c>
      <c r="D1728" t="s">
        <v>111</v>
      </c>
      <c r="E1728" t="s">
        <v>115</v>
      </c>
      <c r="F1728">
        <v>1052</v>
      </c>
      <c r="G1728" t="s">
        <v>152</v>
      </c>
      <c r="I1728" t="s">
        <v>594</v>
      </c>
      <c r="J1728">
        <v>1728</v>
      </c>
      <c r="K1728" t="s">
        <v>1409</v>
      </c>
      <c r="N1728" t="s">
        <v>1409</v>
      </c>
      <c r="O1728" t="s">
        <v>1511</v>
      </c>
      <c r="P1728" t="s">
        <v>1601</v>
      </c>
      <c r="Q1728" t="s">
        <v>1648</v>
      </c>
      <c r="R1728">
        <v>1052</v>
      </c>
      <c r="S1728" t="s">
        <v>1693</v>
      </c>
      <c r="T1728">
        <v>703.2</v>
      </c>
      <c r="U1728">
        <v>703.2</v>
      </c>
      <c r="X1728" t="s">
        <v>1738</v>
      </c>
      <c r="Z1728" t="s">
        <v>1739</v>
      </c>
      <c r="AA1728" t="s">
        <v>1764</v>
      </c>
      <c r="AG1728" t="s">
        <v>1769</v>
      </c>
      <c r="AH1728" t="s">
        <v>1770</v>
      </c>
      <c r="AJ1728" t="s">
        <v>119</v>
      </c>
      <c r="AQ1728" t="s">
        <v>1648</v>
      </c>
      <c r="AR1728" s="3">
        <v>43281</v>
      </c>
      <c r="AS1728" s="3">
        <v>43320</v>
      </c>
    </row>
    <row r="1729" spans="1:45" x14ac:dyDescent="0.3">
      <c r="A1729">
        <v>2018</v>
      </c>
      <c r="B1729" s="3">
        <v>43191</v>
      </c>
      <c r="C1729" s="3">
        <v>43281</v>
      </c>
      <c r="D1729" t="s">
        <v>111</v>
      </c>
      <c r="E1729" t="s">
        <v>115</v>
      </c>
      <c r="F1729">
        <v>1052</v>
      </c>
      <c r="G1729" t="s">
        <v>152</v>
      </c>
      <c r="I1729" t="s">
        <v>595</v>
      </c>
      <c r="J1729">
        <v>1729</v>
      </c>
      <c r="K1729" t="s">
        <v>1409</v>
      </c>
      <c r="N1729" t="s">
        <v>1409</v>
      </c>
      <c r="O1729" t="s">
        <v>1511</v>
      </c>
      <c r="P1729" t="s">
        <v>1601</v>
      </c>
      <c r="Q1729" t="s">
        <v>1648</v>
      </c>
      <c r="R1729">
        <v>1052</v>
      </c>
      <c r="S1729" t="s">
        <v>1693</v>
      </c>
      <c r="T1729">
        <v>140</v>
      </c>
      <c r="U1729">
        <v>140</v>
      </c>
      <c r="X1729" t="s">
        <v>1738</v>
      </c>
      <c r="Z1729" t="s">
        <v>1739</v>
      </c>
      <c r="AA1729" t="s">
        <v>1764</v>
      </c>
      <c r="AG1729" t="s">
        <v>1769</v>
      </c>
      <c r="AH1729" t="s">
        <v>1770</v>
      </c>
      <c r="AJ1729" t="s">
        <v>119</v>
      </c>
      <c r="AQ1729" t="s">
        <v>1648</v>
      </c>
      <c r="AR1729" s="3">
        <v>43281</v>
      </c>
      <c r="AS1729" s="3">
        <v>43320</v>
      </c>
    </row>
    <row r="1730" spans="1:45" x14ac:dyDescent="0.3">
      <c r="A1730">
        <v>2018</v>
      </c>
      <c r="B1730" s="3">
        <v>43191</v>
      </c>
      <c r="C1730" s="3">
        <v>43281</v>
      </c>
      <c r="D1730" t="s">
        <v>111</v>
      </c>
      <c r="E1730" t="s">
        <v>115</v>
      </c>
      <c r="F1730">
        <v>1053</v>
      </c>
      <c r="G1730" t="s">
        <v>152</v>
      </c>
      <c r="I1730" t="s">
        <v>589</v>
      </c>
      <c r="J1730">
        <v>1730</v>
      </c>
      <c r="K1730" t="s">
        <v>1409</v>
      </c>
      <c r="N1730" t="s">
        <v>1409</v>
      </c>
      <c r="O1730" t="s">
        <v>1511</v>
      </c>
      <c r="P1730" t="s">
        <v>1601</v>
      </c>
      <c r="Q1730" t="s">
        <v>1648</v>
      </c>
      <c r="R1730">
        <v>1053</v>
      </c>
      <c r="S1730" t="s">
        <v>1693</v>
      </c>
      <c r="T1730">
        <v>337.7</v>
      </c>
      <c r="U1730">
        <v>337.7</v>
      </c>
      <c r="X1730" t="s">
        <v>1738</v>
      </c>
      <c r="Z1730" t="s">
        <v>1739</v>
      </c>
      <c r="AA1730" t="s">
        <v>1764</v>
      </c>
      <c r="AG1730" t="s">
        <v>1769</v>
      </c>
      <c r="AH1730" t="s">
        <v>1770</v>
      </c>
      <c r="AJ1730" t="s">
        <v>119</v>
      </c>
      <c r="AQ1730" t="s">
        <v>1648</v>
      </c>
      <c r="AR1730" s="3">
        <v>43281</v>
      </c>
      <c r="AS1730" s="3">
        <v>43320</v>
      </c>
    </row>
    <row r="1731" spans="1:45" x14ac:dyDescent="0.3">
      <c r="A1731">
        <v>2018</v>
      </c>
      <c r="B1731" s="3">
        <v>43191</v>
      </c>
      <c r="C1731" s="3">
        <v>43281</v>
      </c>
      <c r="D1731" t="s">
        <v>111</v>
      </c>
      <c r="E1731" t="s">
        <v>115</v>
      </c>
      <c r="F1731">
        <v>1053</v>
      </c>
      <c r="G1731" t="s">
        <v>152</v>
      </c>
      <c r="I1731" t="s">
        <v>590</v>
      </c>
      <c r="J1731">
        <v>1731</v>
      </c>
      <c r="K1731" t="s">
        <v>1409</v>
      </c>
      <c r="N1731" t="s">
        <v>1409</v>
      </c>
      <c r="O1731" t="s">
        <v>1511</v>
      </c>
      <c r="P1731" t="s">
        <v>1601</v>
      </c>
      <c r="Q1731" t="s">
        <v>1648</v>
      </c>
      <c r="R1731">
        <v>1053</v>
      </c>
      <c r="S1731" t="s">
        <v>1693</v>
      </c>
      <c r="T1731">
        <v>226.8</v>
      </c>
      <c r="U1731">
        <v>226.8</v>
      </c>
      <c r="X1731" t="s">
        <v>1738</v>
      </c>
      <c r="Z1731" t="s">
        <v>1739</v>
      </c>
      <c r="AA1731" t="s">
        <v>1764</v>
      </c>
      <c r="AG1731" t="s">
        <v>1769</v>
      </c>
      <c r="AH1731" t="s">
        <v>1770</v>
      </c>
      <c r="AJ1731" t="s">
        <v>119</v>
      </c>
      <c r="AQ1731" t="s">
        <v>1648</v>
      </c>
      <c r="AR1731" s="3">
        <v>43281</v>
      </c>
      <c r="AS1731" s="3">
        <v>43320</v>
      </c>
    </row>
    <row r="1732" spans="1:45" x14ac:dyDescent="0.3">
      <c r="A1732">
        <v>2018</v>
      </c>
      <c r="B1732" s="3">
        <v>43191</v>
      </c>
      <c r="C1732" s="3">
        <v>43281</v>
      </c>
      <c r="D1732" t="s">
        <v>111</v>
      </c>
      <c r="E1732" t="s">
        <v>115</v>
      </c>
      <c r="F1732">
        <v>1053</v>
      </c>
      <c r="G1732" t="s">
        <v>152</v>
      </c>
      <c r="I1732" t="s">
        <v>643</v>
      </c>
      <c r="J1732">
        <v>1732</v>
      </c>
      <c r="K1732" t="s">
        <v>1409</v>
      </c>
      <c r="N1732" t="s">
        <v>1409</v>
      </c>
      <c r="O1732" t="s">
        <v>1511</v>
      </c>
      <c r="P1732" t="s">
        <v>1601</v>
      </c>
      <c r="Q1732" t="s">
        <v>1648</v>
      </c>
      <c r="R1732">
        <v>1053</v>
      </c>
      <c r="S1732" t="s">
        <v>1693</v>
      </c>
      <c r="T1732">
        <v>131.9</v>
      </c>
      <c r="U1732">
        <v>131.9</v>
      </c>
      <c r="X1732" t="s">
        <v>1738</v>
      </c>
      <c r="Z1732" t="s">
        <v>1739</v>
      </c>
      <c r="AA1732" t="s">
        <v>1764</v>
      </c>
      <c r="AG1732" t="s">
        <v>1769</v>
      </c>
      <c r="AH1732" t="s">
        <v>1770</v>
      </c>
      <c r="AJ1732" t="s">
        <v>119</v>
      </c>
      <c r="AQ1732" t="s">
        <v>1648</v>
      </c>
      <c r="AR1732" s="3">
        <v>43281</v>
      </c>
      <c r="AS1732" s="3">
        <v>43320</v>
      </c>
    </row>
    <row r="1733" spans="1:45" x14ac:dyDescent="0.3">
      <c r="A1733">
        <v>2018</v>
      </c>
      <c r="B1733" s="3">
        <v>43191</v>
      </c>
      <c r="C1733" s="3">
        <v>43281</v>
      </c>
      <c r="D1733" t="s">
        <v>111</v>
      </c>
      <c r="E1733" t="s">
        <v>115</v>
      </c>
      <c r="F1733">
        <v>1053</v>
      </c>
      <c r="G1733" t="s">
        <v>152</v>
      </c>
      <c r="I1733" t="s">
        <v>599</v>
      </c>
      <c r="J1733">
        <v>1733</v>
      </c>
      <c r="K1733" t="s">
        <v>1409</v>
      </c>
      <c r="N1733" t="s">
        <v>1409</v>
      </c>
      <c r="O1733" t="s">
        <v>1511</v>
      </c>
      <c r="P1733" t="s">
        <v>1601</v>
      </c>
      <c r="Q1733" t="s">
        <v>1648</v>
      </c>
      <c r="R1733">
        <v>1053</v>
      </c>
      <c r="S1733" t="s">
        <v>1693</v>
      </c>
      <c r="T1733">
        <v>274.39999999999998</v>
      </c>
      <c r="U1733">
        <v>274.39999999999998</v>
      </c>
      <c r="X1733" t="s">
        <v>1738</v>
      </c>
      <c r="Z1733" t="s">
        <v>1739</v>
      </c>
      <c r="AA1733" t="s">
        <v>1764</v>
      </c>
      <c r="AG1733" t="s">
        <v>1769</v>
      </c>
      <c r="AH1733" t="s">
        <v>1770</v>
      </c>
      <c r="AJ1733" t="s">
        <v>119</v>
      </c>
      <c r="AQ1733" t="s">
        <v>1648</v>
      </c>
      <c r="AR1733" s="3">
        <v>43281</v>
      </c>
      <c r="AS1733" s="3">
        <v>43320</v>
      </c>
    </row>
    <row r="1734" spans="1:45" x14ac:dyDescent="0.3">
      <c r="A1734">
        <v>2018</v>
      </c>
      <c r="B1734" s="3">
        <v>43191</v>
      </c>
      <c r="C1734" s="3">
        <v>43281</v>
      </c>
      <c r="D1734" t="s">
        <v>111</v>
      </c>
      <c r="E1734" t="s">
        <v>115</v>
      </c>
      <c r="F1734">
        <v>1053</v>
      </c>
      <c r="G1734" t="s">
        <v>152</v>
      </c>
      <c r="I1734" t="s">
        <v>600</v>
      </c>
      <c r="J1734">
        <v>1734</v>
      </c>
      <c r="K1734" t="s">
        <v>1409</v>
      </c>
      <c r="N1734" t="s">
        <v>1409</v>
      </c>
      <c r="O1734" t="s">
        <v>1511</v>
      </c>
      <c r="P1734" t="s">
        <v>1601</v>
      </c>
      <c r="Q1734" t="s">
        <v>1648</v>
      </c>
      <c r="R1734">
        <v>1053</v>
      </c>
      <c r="S1734" t="s">
        <v>1693</v>
      </c>
      <c r="T1734">
        <v>54</v>
      </c>
      <c r="U1734">
        <v>54</v>
      </c>
      <c r="X1734" t="s">
        <v>1738</v>
      </c>
      <c r="Z1734" t="s">
        <v>1739</v>
      </c>
      <c r="AA1734" t="s">
        <v>1764</v>
      </c>
      <c r="AG1734" t="s">
        <v>1769</v>
      </c>
      <c r="AH1734" t="s">
        <v>1770</v>
      </c>
      <c r="AJ1734" t="s">
        <v>119</v>
      </c>
      <c r="AQ1734" t="s">
        <v>1648</v>
      </c>
      <c r="AR1734" s="3">
        <v>43281</v>
      </c>
      <c r="AS1734" s="3">
        <v>43320</v>
      </c>
    </row>
    <row r="1735" spans="1:45" x14ac:dyDescent="0.3">
      <c r="A1735">
        <v>2018</v>
      </c>
      <c r="B1735" s="3">
        <v>43191</v>
      </c>
      <c r="C1735" s="3">
        <v>43281</v>
      </c>
      <c r="D1735" t="s">
        <v>111</v>
      </c>
      <c r="E1735" t="s">
        <v>115</v>
      </c>
      <c r="F1735">
        <v>1053</v>
      </c>
      <c r="G1735" t="s">
        <v>152</v>
      </c>
      <c r="I1735" t="s">
        <v>644</v>
      </c>
      <c r="J1735">
        <v>1735</v>
      </c>
      <c r="K1735" t="s">
        <v>1409</v>
      </c>
      <c r="N1735" t="s">
        <v>1409</v>
      </c>
      <c r="O1735" t="s">
        <v>1511</v>
      </c>
      <c r="P1735" t="s">
        <v>1601</v>
      </c>
      <c r="Q1735" t="s">
        <v>1648</v>
      </c>
      <c r="R1735">
        <v>1053</v>
      </c>
      <c r="S1735" t="s">
        <v>1693</v>
      </c>
      <c r="T1735">
        <v>37.58</v>
      </c>
      <c r="U1735">
        <v>37.58</v>
      </c>
      <c r="X1735" t="s">
        <v>1738</v>
      </c>
      <c r="Z1735" t="s">
        <v>1739</v>
      </c>
      <c r="AA1735" t="s">
        <v>1764</v>
      </c>
      <c r="AG1735" t="s">
        <v>1769</v>
      </c>
      <c r="AH1735" t="s">
        <v>1770</v>
      </c>
      <c r="AJ1735" t="s">
        <v>119</v>
      </c>
      <c r="AQ1735" t="s">
        <v>1648</v>
      </c>
      <c r="AR1735" s="3">
        <v>43281</v>
      </c>
      <c r="AS1735" s="3">
        <v>43320</v>
      </c>
    </row>
    <row r="1736" spans="1:45" x14ac:dyDescent="0.3">
      <c r="A1736">
        <v>2018</v>
      </c>
      <c r="B1736" s="3">
        <v>43191</v>
      </c>
      <c r="C1736" s="3">
        <v>43281</v>
      </c>
      <c r="D1736" t="s">
        <v>111</v>
      </c>
      <c r="E1736" t="s">
        <v>115</v>
      </c>
      <c r="F1736">
        <v>1053</v>
      </c>
      <c r="G1736" t="s">
        <v>152</v>
      </c>
      <c r="I1736" t="s">
        <v>645</v>
      </c>
      <c r="J1736">
        <v>1736</v>
      </c>
      <c r="K1736" t="s">
        <v>1409</v>
      </c>
      <c r="N1736" t="s">
        <v>1409</v>
      </c>
      <c r="O1736" t="s">
        <v>1511</v>
      </c>
      <c r="P1736" t="s">
        <v>1601</v>
      </c>
      <c r="Q1736" t="s">
        <v>1648</v>
      </c>
      <c r="R1736">
        <v>1053</v>
      </c>
      <c r="S1736" t="s">
        <v>1693</v>
      </c>
      <c r="T1736">
        <v>100</v>
      </c>
      <c r="U1736">
        <v>100</v>
      </c>
      <c r="X1736" t="s">
        <v>1738</v>
      </c>
      <c r="Z1736" t="s">
        <v>1739</v>
      </c>
      <c r="AA1736" t="s">
        <v>1764</v>
      </c>
      <c r="AG1736" t="s">
        <v>1769</v>
      </c>
      <c r="AH1736" t="s">
        <v>1770</v>
      </c>
      <c r="AJ1736" t="s">
        <v>119</v>
      </c>
      <c r="AQ1736" t="s">
        <v>1648</v>
      </c>
      <c r="AR1736" s="3">
        <v>43281</v>
      </c>
      <c r="AS1736" s="3">
        <v>43320</v>
      </c>
    </row>
    <row r="1737" spans="1:45" x14ac:dyDescent="0.3">
      <c r="A1737">
        <v>2018</v>
      </c>
      <c r="B1737" s="3">
        <v>43191</v>
      </c>
      <c r="C1737" s="3">
        <v>43281</v>
      </c>
      <c r="D1737" t="s">
        <v>111</v>
      </c>
      <c r="E1737" t="s">
        <v>115</v>
      </c>
      <c r="F1737">
        <v>1053</v>
      </c>
      <c r="G1737" t="s">
        <v>152</v>
      </c>
      <c r="I1737" t="s">
        <v>602</v>
      </c>
      <c r="J1737">
        <v>1737</v>
      </c>
      <c r="K1737" t="s">
        <v>1409</v>
      </c>
      <c r="N1737" t="s">
        <v>1409</v>
      </c>
      <c r="O1737" t="s">
        <v>1511</v>
      </c>
      <c r="P1737" t="s">
        <v>1601</v>
      </c>
      <c r="Q1737" t="s">
        <v>1648</v>
      </c>
      <c r="R1737">
        <v>1053</v>
      </c>
      <c r="S1737" t="s">
        <v>1693</v>
      </c>
      <c r="T1737">
        <v>42</v>
      </c>
      <c r="U1737">
        <v>42</v>
      </c>
      <c r="X1737" t="s">
        <v>1738</v>
      </c>
      <c r="Z1737" t="s">
        <v>1739</v>
      </c>
      <c r="AA1737" t="s">
        <v>1764</v>
      </c>
      <c r="AG1737" t="s">
        <v>1769</v>
      </c>
      <c r="AH1737" t="s">
        <v>1770</v>
      </c>
      <c r="AJ1737" t="s">
        <v>119</v>
      </c>
      <c r="AQ1737" t="s">
        <v>1648</v>
      </c>
      <c r="AR1737" s="3">
        <v>43281</v>
      </c>
      <c r="AS1737" s="3">
        <v>43320</v>
      </c>
    </row>
    <row r="1738" spans="1:45" x14ac:dyDescent="0.3">
      <c r="A1738">
        <v>2018</v>
      </c>
      <c r="B1738" s="3">
        <v>43191</v>
      </c>
      <c r="C1738" s="3">
        <v>43281</v>
      </c>
      <c r="D1738" t="s">
        <v>111</v>
      </c>
      <c r="E1738" t="s">
        <v>115</v>
      </c>
      <c r="F1738">
        <v>1053</v>
      </c>
      <c r="G1738" t="s">
        <v>152</v>
      </c>
      <c r="I1738" t="s">
        <v>647</v>
      </c>
      <c r="J1738">
        <v>1738</v>
      </c>
      <c r="K1738" t="s">
        <v>1409</v>
      </c>
      <c r="N1738" t="s">
        <v>1409</v>
      </c>
      <c r="O1738" t="s">
        <v>1511</v>
      </c>
      <c r="P1738" t="s">
        <v>1601</v>
      </c>
      <c r="Q1738" t="s">
        <v>1648</v>
      </c>
      <c r="R1738">
        <v>1053</v>
      </c>
      <c r="S1738" t="s">
        <v>1693</v>
      </c>
      <c r="T1738">
        <v>703.44</v>
      </c>
      <c r="U1738">
        <v>703.44</v>
      </c>
      <c r="X1738" t="s">
        <v>1738</v>
      </c>
      <c r="Z1738" t="s">
        <v>1739</v>
      </c>
      <c r="AA1738" t="s">
        <v>1764</v>
      </c>
      <c r="AG1738" t="s">
        <v>1769</v>
      </c>
      <c r="AH1738" t="s">
        <v>1770</v>
      </c>
      <c r="AJ1738" t="s">
        <v>119</v>
      </c>
      <c r="AQ1738" t="s">
        <v>1648</v>
      </c>
      <c r="AR1738" s="3">
        <v>43281</v>
      </c>
      <c r="AS1738" s="3">
        <v>43320</v>
      </c>
    </row>
    <row r="1739" spans="1:45" x14ac:dyDescent="0.3">
      <c r="A1739">
        <v>2018</v>
      </c>
      <c r="B1739" s="3">
        <v>43191</v>
      </c>
      <c r="C1739" s="3">
        <v>43281</v>
      </c>
      <c r="D1739" t="s">
        <v>111</v>
      </c>
      <c r="E1739" t="s">
        <v>115</v>
      </c>
      <c r="F1739">
        <v>1053</v>
      </c>
      <c r="G1739" t="s">
        <v>152</v>
      </c>
      <c r="I1739" t="s">
        <v>596</v>
      </c>
      <c r="J1739">
        <v>1739</v>
      </c>
      <c r="K1739" t="s">
        <v>1409</v>
      </c>
      <c r="N1739" t="s">
        <v>1409</v>
      </c>
      <c r="O1739" t="s">
        <v>1511</v>
      </c>
      <c r="P1739" t="s">
        <v>1601</v>
      </c>
      <c r="Q1739" t="s">
        <v>1648</v>
      </c>
      <c r="R1739">
        <v>1053</v>
      </c>
      <c r="S1739" t="s">
        <v>1693</v>
      </c>
      <c r="T1739">
        <v>247.2</v>
      </c>
      <c r="U1739">
        <v>247.2</v>
      </c>
      <c r="X1739" t="s">
        <v>1738</v>
      </c>
      <c r="Z1739" t="s">
        <v>1739</v>
      </c>
      <c r="AA1739" t="s">
        <v>1764</v>
      </c>
      <c r="AG1739" t="s">
        <v>1769</v>
      </c>
      <c r="AH1739" t="s">
        <v>1770</v>
      </c>
      <c r="AJ1739" t="s">
        <v>119</v>
      </c>
      <c r="AQ1739" t="s">
        <v>1648</v>
      </c>
      <c r="AR1739" s="3">
        <v>43281</v>
      </c>
      <c r="AS1739" s="3">
        <v>43320</v>
      </c>
    </row>
    <row r="1740" spans="1:45" x14ac:dyDescent="0.3">
      <c r="A1740">
        <v>2018</v>
      </c>
      <c r="B1740" s="3">
        <v>43191</v>
      </c>
      <c r="C1740" s="3">
        <v>43281</v>
      </c>
      <c r="D1740" t="s">
        <v>111</v>
      </c>
      <c r="E1740" t="s">
        <v>115</v>
      </c>
      <c r="F1740">
        <v>1053</v>
      </c>
      <c r="G1740" t="s">
        <v>152</v>
      </c>
      <c r="I1740" t="s">
        <v>669</v>
      </c>
      <c r="J1740">
        <v>1740</v>
      </c>
      <c r="K1740" t="s">
        <v>1409</v>
      </c>
      <c r="N1740" t="s">
        <v>1409</v>
      </c>
      <c r="O1740" t="s">
        <v>1511</v>
      </c>
      <c r="P1740" t="s">
        <v>1601</v>
      </c>
      <c r="Q1740" t="s">
        <v>1648</v>
      </c>
      <c r="R1740">
        <v>1053</v>
      </c>
      <c r="S1740" t="s">
        <v>1693</v>
      </c>
      <c r="T1740">
        <v>47.2</v>
      </c>
      <c r="U1740">
        <v>47.2</v>
      </c>
      <c r="X1740" t="s">
        <v>1738</v>
      </c>
      <c r="Z1740" t="s">
        <v>1739</v>
      </c>
      <c r="AA1740" t="s">
        <v>1764</v>
      </c>
      <c r="AG1740" t="s">
        <v>1769</v>
      </c>
      <c r="AH1740" t="s">
        <v>1770</v>
      </c>
      <c r="AJ1740" t="s">
        <v>119</v>
      </c>
      <c r="AQ1740" t="s">
        <v>1648</v>
      </c>
      <c r="AR1740" s="3">
        <v>43281</v>
      </c>
      <c r="AS1740" s="3">
        <v>43320</v>
      </c>
    </row>
    <row r="1741" spans="1:45" x14ac:dyDescent="0.3">
      <c r="A1741">
        <v>2018</v>
      </c>
      <c r="B1741" s="3">
        <v>43191</v>
      </c>
      <c r="C1741" s="3">
        <v>43281</v>
      </c>
      <c r="D1741" t="s">
        <v>111</v>
      </c>
      <c r="E1741" t="s">
        <v>115</v>
      </c>
      <c r="F1741">
        <v>1053</v>
      </c>
      <c r="G1741" t="s">
        <v>152</v>
      </c>
      <c r="I1741" t="s">
        <v>649</v>
      </c>
      <c r="J1741">
        <v>1741</v>
      </c>
      <c r="K1741" t="s">
        <v>1409</v>
      </c>
      <c r="N1741" t="s">
        <v>1409</v>
      </c>
      <c r="O1741" t="s">
        <v>1511</v>
      </c>
      <c r="P1741" t="s">
        <v>1601</v>
      </c>
      <c r="Q1741" t="s">
        <v>1648</v>
      </c>
      <c r="R1741">
        <v>1053</v>
      </c>
      <c r="S1741" t="s">
        <v>1693</v>
      </c>
      <c r="T1741">
        <v>137.6</v>
      </c>
      <c r="U1741">
        <v>137.6</v>
      </c>
      <c r="X1741" t="s">
        <v>1738</v>
      </c>
      <c r="Z1741" t="s">
        <v>1739</v>
      </c>
      <c r="AA1741" t="s">
        <v>1764</v>
      </c>
      <c r="AG1741" t="s">
        <v>1769</v>
      </c>
      <c r="AH1741" t="s">
        <v>1770</v>
      </c>
      <c r="AJ1741" t="s">
        <v>119</v>
      </c>
      <c r="AQ1741" t="s">
        <v>1648</v>
      </c>
      <c r="AR1741" s="3">
        <v>43281</v>
      </c>
      <c r="AS1741" s="3">
        <v>43320</v>
      </c>
    </row>
    <row r="1742" spans="1:45" x14ac:dyDescent="0.3">
      <c r="A1742">
        <v>2018</v>
      </c>
      <c r="B1742" s="3">
        <v>43191</v>
      </c>
      <c r="C1742" s="3">
        <v>43281</v>
      </c>
      <c r="D1742" t="s">
        <v>111</v>
      </c>
      <c r="E1742" t="s">
        <v>115</v>
      </c>
      <c r="F1742">
        <v>1054</v>
      </c>
      <c r="G1742" t="s">
        <v>152</v>
      </c>
      <c r="I1742" t="s">
        <v>611</v>
      </c>
      <c r="J1742">
        <v>1742</v>
      </c>
      <c r="K1742" t="s">
        <v>1409</v>
      </c>
      <c r="N1742" t="s">
        <v>1409</v>
      </c>
      <c r="O1742" t="s">
        <v>1511</v>
      </c>
      <c r="P1742" t="s">
        <v>1601</v>
      </c>
      <c r="Q1742" t="s">
        <v>1648</v>
      </c>
      <c r="R1742">
        <v>1054</v>
      </c>
      <c r="S1742" t="s">
        <v>1693</v>
      </c>
      <c r="T1742">
        <v>72.41</v>
      </c>
      <c r="U1742">
        <v>72.41</v>
      </c>
      <c r="X1742" t="s">
        <v>1738</v>
      </c>
      <c r="Z1742" t="s">
        <v>1739</v>
      </c>
      <c r="AA1742" t="s">
        <v>1764</v>
      </c>
      <c r="AG1742" t="s">
        <v>1769</v>
      </c>
      <c r="AH1742" t="s">
        <v>1770</v>
      </c>
      <c r="AJ1742" t="s">
        <v>119</v>
      </c>
      <c r="AQ1742" t="s">
        <v>1648</v>
      </c>
      <c r="AR1742" s="3">
        <v>43281</v>
      </c>
      <c r="AS1742" s="3">
        <v>43320</v>
      </c>
    </row>
    <row r="1743" spans="1:45" x14ac:dyDescent="0.3">
      <c r="A1743">
        <v>2018</v>
      </c>
      <c r="B1743" s="3">
        <v>43191</v>
      </c>
      <c r="C1743" s="3">
        <v>43281</v>
      </c>
      <c r="D1743" t="s">
        <v>111</v>
      </c>
      <c r="E1743" t="s">
        <v>115</v>
      </c>
      <c r="F1743">
        <v>1054</v>
      </c>
      <c r="G1743" t="s">
        <v>152</v>
      </c>
      <c r="I1743" t="s">
        <v>612</v>
      </c>
      <c r="J1743">
        <v>1743</v>
      </c>
      <c r="K1743" t="s">
        <v>1409</v>
      </c>
      <c r="N1743" t="s">
        <v>1409</v>
      </c>
      <c r="O1743" t="s">
        <v>1511</v>
      </c>
      <c r="P1743" t="s">
        <v>1601</v>
      </c>
      <c r="Q1743" t="s">
        <v>1648</v>
      </c>
      <c r="R1743">
        <v>1054</v>
      </c>
      <c r="S1743" t="s">
        <v>1693</v>
      </c>
      <c r="T1743">
        <v>73.3</v>
      </c>
      <c r="U1743">
        <v>73.3</v>
      </c>
      <c r="X1743" t="s">
        <v>1738</v>
      </c>
      <c r="Z1743" t="s">
        <v>1739</v>
      </c>
      <c r="AA1743" t="s">
        <v>1764</v>
      </c>
      <c r="AG1743" t="s">
        <v>1769</v>
      </c>
      <c r="AH1743" t="s">
        <v>1770</v>
      </c>
      <c r="AJ1743" t="s">
        <v>119</v>
      </c>
      <c r="AQ1743" t="s">
        <v>1648</v>
      </c>
      <c r="AR1743" s="3">
        <v>43281</v>
      </c>
      <c r="AS1743" s="3">
        <v>43320</v>
      </c>
    </row>
    <row r="1744" spans="1:45" x14ac:dyDescent="0.3">
      <c r="A1744">
        <v>2018</v>
      </c>
      <c r="B1744" s="3">
        <v>43191</v>
      </c>
      <c r="C1744" s="3">
        <v>43281</v>
      </c>
      <c r="D1744" t="s">
        <v>111</v>
      </c>
      <c r="E1744" t="s">
        <v>115</v>
      </c>
      <c r="F1744">
        <v>1054</v>
      </c>
      <c r="G1744" t="s">
        <v>152</v>
      </c>
      <c r="I1744" t="s">
        <v>650</v>
      </c>
      <c r="J1744">
        <v>1744</v>
      </c>
      <c r="K1744" t="s">
        <v>1409</v>
      </c>
      <c r="N1744" t="s">
        <v>1409</v>
      </c>
      <c r="O1744" t="s">
        <v>1511</v>
      </c>
      <c r="P1744" t="s">
        <v>1601</v>
      </c>
      <c r="Q1744" t="s">
        <v>1648</v>
      </c>
      <c r="R1744">
        <v>1054</v>
      </c>
      <c r="S1744" t="s">
        <v>1693</v>
      </c>
      <c r="T1744">
        <v>146.6</v>
      </c>
      <c r="U1744">
        <v>146.6</v>
      </c>
      <c r="X1744" t="s">
        <v>1738</v>
      </c>
      <c r="Z1744" t="s">
        <v>1739</v>
      </c>
      <c r="AA1744" t="s">
        <v>1764</v>
      </c>
      <c r="AG1744" t="s">
        <v>1769</v>
      </c>
      <c r="AH1744" t="s">
        <v>1770</v>
      </c>
      <c r="AJ1744" t="s">
        <v>119</v>
      </c>
      <c r="AQ1744" t="s">
        <v>1648</v>
      </c>
      <c r="AR1744" s="3">
        <v>43281</v>
      </c>
      <c r="AS1744" s="3">
        <v>43320</v>
      </c>
    </row>
    <row r="1745" spans="1:45" x14ac:dyDescent="0.3">
      <c r="A1745">
        <v>2018</v>
      </c>
      <c r="B1745" s="3">
        <v>43191</v>
      </c>
      <c r="C1745" s="3">
        <v>43281</v>
      </c>
      <c r="D1745" t="s">
        <v>111</v>
      </c>
      <c r="E1745" t="s">
        <v>115</v>
      </c>
      <c r="F1745">
        <v>1054</v>
      </c>
      <c r="G1745" t="s">
        <v>152</v>
      </c>
      <c r="I1745" t="s">
        <v>604</v>
      </c>
      <c r="J1745">
        <v>1745</v>
      </c>
      <c r="K1745" t="s">
        <v>1409</v>
      </c>
      <c r="N1745" t="s">
        <v>1409</v>
      </c>
      <c r="O1745" t="s">
        <v>1511</v>
      </c>
      <c r="P1745" t="s">
        <v>1601</v>
      </c>
      <c r="Q1745" t="s">
        <v>1648</v>
      </c>
      <c r="R1745">
        <v>1054</v>
      </c>
      <c r="S1745" t="s">
        <v>1693</v>
      </c>
      <c r="T1745">
        <v>1551.5</v>
      </c>
      <c r="U1745">
        <v>1551.5</v>
      </c>
      <c r="X1745" t="s">
        <v>1738</v>
      </c>
      <c r="Z1745" t="s">
        <v>1739</v>
      </c>
      <c r="AA1745" t="s">
        <v>1764</v>
      </c>
      <c r="AG1745" t="s">
        <v>1769</v>
      </c>
      <c r="AH1745" t="s">
        <v>1770</v>
      </c>
      <c r="AJ1745" t="s">
        <v>119</v>
      </c>
      <c r="AQ1745" t="s">
        <v>1648</v>
      </c>
      <c r="AR1745" s="3">
        <v>43281</v>
      </c>
      <c r="AS1745" s="3">
        <v>43320</v>
      </c>
    </row>
    <row r="1746" spans="1:45" x14ac:dyDescent="0.3">
      <c r="A1746">
        <v>2018</v>
      </c>
      <c r="B1746" s="3">
        <v>43191</v>
      </c>
      <c r="C1746" s="3">
        <v>43281</v>
      </c>
      <c r="D1746" t="s">
        <v>111</v>
      </c>
      <c r="E1746" t="s">
        <v>115</v>
      </c>
      <c r="F1746">
        <v>1054</v>
      </c>
      <c r="G1746" t="s">
        <v>152</v>
      </c>
      <c r="I1746" t="s">
        <v>605</v>
      </c>
      <c r="J1746">
        <v>1746</v>
      </c>
      <c r="K1746" t="s">
        <v>1409</v>
      </c>
      <c r="N1746" t="s">
        <v>1409</v>
      </c>
      <c r="O1746" t="s">
        <v>1511</v>
      </c>
      <c r="P1746" t="s">
        <v>1601</v>
      </c>
      <c r="Q1746" t="s">
        <v>1648</v>
      </c>
      <c r="R1746">
        <v>1054</v>
      </c>
      <c r="S1746" t="s">
        <v>1693</v>
      </c>
      <c r="T1746">
        <v>594.9</v>
      </c>
      <c r="U1746">
        <v>594.9</v>
      </c>
      <c r="X1746" t="s">
        <v>1738</v>
      </c>
      <c r="Z1746" t="s">
        <v>1739</v>
      </c>
      <c r="AA1746" t="s">
        <v>1764</v>
      </c>
      <c r="AG1746" t="s">
        <v>1769</v>
      </c>
      <c r="AH1746" t="s">
        <v>1770</v>
      </c>
      <c r="AJ1746" t="s">
        <v>119</v>
      </c>
      <c r="AQ1746" t="s">
        <v>1648</v>
      </c>
      <c r="AR1746" s="3">
        <v>43281</v>
      </c>
      <c r="AS1746" s="3">
        <v>43320</v>
      </c>
    </row>
    <row r="1747" spans="1:45" x14ac:dyDescent="0.3">
      <c r="A1747">
        <v>2018</v>
      </c>
      <c r="B1747" s="3">
        <v>43191</v>
      </c>
      <c r="C1747" s="3">
        <v>43281</v>
      </c>
      <c r="D1747" t="s">
        <v>111</v>
      </c>
      <c r="E1747" t="s">
        <v>115</v>
      </c>
      <c r="F1747">
        <v>1054</v>
      </c>
      <c r="G1747" t="s">
        <v>152</v>
      </c>
      <c r="I1747" t="s">
        <v>606</v>
      </c>
      <c r="J1747">
        <v>1747</v>
      </c>
      <c r="K1747" t="s">
        <v>1409</v>
      </c>
      <c r="N1747" t="s">
        <v>1409</v>
      </c>
      <c r="O1747" t="s">
        <v>1511</v>
      </c>
      <c r="P1747" t="s">
        <v>1601</v>
      </c>
      <c r="Q1747" t="s">
        <v>1648</v>
      </c>
      <c r="R1747">
        <v>1054</v>
      </c>
      <c r="S1747" t="s">
        <v>1693</v>
      </c>
      <c r="T1747">
        <v>655.20000000000005</v>
      </c>
      <c r="U1747">
        <v>655.20000000000005</v>
      </c>
      <c r="X1747" t="s">
        <v>1738</v>
      </c>
      <c r="Z1747" t="s">
        <v>1739</v>
      </c>
      <c r="AA1747" t="s">
        <v>1764</v>
      </c>
      <c r="AG1747" t="s">
        <v>1769</v>
      </c>
      <c r="AH1747" t="s">
        <v>1770</v>
      </c>
      <c r="AJ1747" t="s">
        <v>119</v>
      </c>
      <c r="AQ1747" t="s">
        <v>1648</v>
      </c>
      <c r="AR1747" s="3">
        <v>43281</v>
      </c>
      <c r="AS1747" s="3">
        <v>43320</v>
      </c>
    </row>
    <row r="1748" spans="1:45" x14ac:dyDescent="0.3">
      <c r="A1748">
        <v>2018</v>
      </c>
      <c r="B1748" s="3">
        <v>43191</v>
      </c>
      <c r="C1748" s="3">
        <v>43281</v>
      </c>
      <c r="D1748" t="s">
        <v>111</v>
      </c>
      <c r="E1748" t="s">
        <v>115</v>
      </c>
      <c r="F1748">
        <v>1054</v>
      </c>
      <c r="G1748" t="s">
        <v>152</v>
      </c>
      <c r="I1748" t="s">
        <v>620</v>
      </c>
      <c r="J1748">
        <v>1748</v>
      </c>
      <c r="K1748" t="s">
        <v>1409</v>
      </c>
      <c r="N1748" t="s">
        <v>1409</v>
      </c>
      <c r="O1748" t="s">
        <v>1511</v>
      </c>
      <c r="P1748" t="s">
        <v>1601</v>
      </c>
      <c r="Q1748" t="s">
        <v>1648</v>
      </c>
      <c r="R1748">
        <v>1054</v>
      </c>
      <c r="S1748" t="s">
        <v>1693</v>
      </c>
      <c r="T1748">
        <v>1896.5</v>
      </c>
      <c r="U1748">
        <v>1896.5</v>
      </c>
      <c r="X1748" t="s">
        <v>1738</v>
      </c>
      <c r="Z1748" t="s">
        <v>1739</v>
      </c>
      <c r="AA1748" t="s">
        <v>1764</v>
      </c>
      <c r="AG1748" t="s">
        <v>1769</v>
      </c>
      <c r="AH1748" t="s">
        <v>1770</v>
      </c>
      <c r="AJ1748" t="s">
        <v>119</v>
      </c>
      <c r="AQ1748" t="s">
        <v>1648</v>
      </c>
      <c r="AR1748" s="3">
        <v>43281</v>
      </c>
      <c r="AS1748" s="3">
        <v>43320</v>
      </c>
    </row>
    <row r="1749" spans="1:45" x14ac:dyDescent="0.3">
      <c r="A1749">
        <v>2018</v>
      </c>
      <c r="B1749" s="3">
        <v>43191</v>
      </c>
      <c r="C1749" s="3">
        <v>43281</v>
      </c>
      <c r="D1749" t="s">
        <v>111</v>
      </c>
      <c r="E1749" t="s">
        <v>115</v>
      </c>
      <c r="F1749">
        <v>1054</v>
      </c>
      <c r="G1749" t="s">
        <v>152</v>
      </c>
      <c r="I1749" t="s">
        <v>621</v>
      </c>
      <c r="J1749">
        <v>1749</v>
      </c>
      <c r="K1749" t="s">
        <v>1409</v>
      </c>
      <c r="N1749" t="s">
        <v>1409</v>
      </c>
      <c r="O1749" t="s">
        <v>1511</v>
      </c>
      <c r="P1749" t="s">
        <v>1601</v>
      </c>
      <c r="Q1749" t="s">
        <v>1648</v>
      </c>
      <c r="R1749">
        <v>1054</v>
      </c>
      <c r="S1749" t="s">
        <v>1693</v>
      </c>
      <c r="T1749">
        <v>344.8</v>
      </c>
      <c r="U1749">
        <v>344.8</v>
      </c>
      <c r="X1749" t="s">
        <v>1738</v>
      </c>
      <c r="Z1749" t="s">
        <v>1739</v>
      </c>
      <c r="AA1749" t="s">
        <v>1764</v>
      </c>
      <c r="AG1749" t="s">
        <v>1769</v>
      </c>
      <c r="AH1749" t="s">
        <v>1770</v>
      </c>
      <c r="AJ1749" t="s">
        <v>119</v>
      </c>
      <c r="AQ1749" t="s">
        <v>1648</v>
      </c>
      <c r="AR1749" s="3">
        <v>43281</v>
      </c>
      <c r="AS1749" s="3">
        <v>43320</v>
      </c>
    </row>
    <row r="1750" spans="1:45" x14ac:dyDescent="0.3">
      <c r="A1750">
        <v>2018</v>
      </c>
      <c r="B1750" s="3">
        <v>43191</v>
      </c>
      <c r="C1750" s="3">
        <v>43281</v>
      </c>
      <c r="D1750" t="s">
        <v>111</v>
      </c>
      <c r="E1750" t="s">
        <v>115</v>
      </c>
      <c r="F1750">
        <v>1054</v>
      </c>
      <c r="G1750" t="s">
        <v>152</v>
      </c>
      <c r="I1750" t="s">
        <v>607</v>
      </c>
      <c r="J1750">
        <v>1750</v>
      </c>
      <c r="K1750" t="s">
        <v>1409</v>
      </c>
      <c r="N1750" t="s">
        <v>1409</v>
      </c>
      <c r="O1750" t="s">
        <v>1511</v>
      </c>
      <c r="P1750" t="s">
        <v>1601</v>
      </c>
      <c r="Q1750" t="s">
        <v>1648</v>
      </c>
      <c r="R1750">
        <v>1054</v>
      </c>
      <c r="S1750" t="s">
        <v>1693</v>
      </c>
      <c r="T1750">
        <v>582</v>
      </c>
      <c r="U1750">
        <v>582</v>
      </c>
      <c r="X1750" t="s">
        <v>1738</v>
      </c>
      <c r="Z1750" t="s">
        <v>1739</v>
      </c>
      <c r="AA1750" t="s">
        <v>1764</v>
      </c>
      <c r="AG1750" t="s">
        <v>1769</v>
      </c>
      <c r="AH1750" t="s">
        <v>1770</v>
      </c>
      <c r="AJ1750" t="s">
        <v>119</v>
      </c>
      <c r="AQ1750" t="s">
        <v>1648</v>
      </c>
      <c r="AR1750" s="3">
        <v>43281</v>
      </c>
      <c r="AS1750" s="3">
        <v>43320</v>
      </c>
    </row>
    <row r="1751" spans="1:45" x14ac:dyDescent="0.3">
      <c r="A1751">
        <v>2018</v>
      </c>
      <c r="B1751" s="3">
        <v>43191</v>
      </c>
      <c r="C1751" s="3">
        <v>43281</v>
      </c>
      <c r="D1751" t="s">
        <v>111</v>
      </c>
      <c r="E1751" t="s">
        <v>115</v>
      </c>
      <c r="F1751">
        <v>1054</v>
      </c>
      <c r="G1751" t="s">
        <v>152</v>
      </c>
      <c r="I1751" t="s">
        <v>608</v>
      </c>
      <c r="J1751">
        <v>1751</v>
      </c>
      <c r="K1751" t="s">
        <v>1409</v>
      </c>
      <c r="N1751" t="s">
        <v>1409</v>
      </c>
      <c r="O1751" t="s">
        <v>1511</v>
      </c>
      <c r="P1751" t="s">
        <v>1601</v>
      </c>
      <c r="Q1751" t="s">
        <v>1648</v>
      </c>
      <c r="R1751">
        <v>1054</v>
      </c>
      <c r="S1751" t="s">
        <v>1693</v>
      </c>
      <c r="T1751">
        <v>496.8</v>
      </c>
      <c r="U1751">
        <v>496.8</v>
      </c>
      <c r="X1751" t="s">
        <v>1738</v>
      </c>
      <c r="Z1751" t="s">
        <v>1739</v>
      </c>
      <c r="AA1751" t="s">
        <v>1764</v>
      </c>
      <c r="AG1751" t="s">
        <v>1769</v>
      </c>
      <c r="AH1751" t="s">
        <v>1770</v>
      </c>
      <c r="AJ1751" t="s">
        <v>119</v>
      </c>
      <c r="AQ1751" t="s">
        <v>1648</v>
      </c>
      <c r="AR1751" s="3">
        <v>43281</v>
      </c>
      <c r="AS1751" s="3">
        <v>43320</v>
      </c>
    </row>
    <row r="1752" spans="1:45" x14ac:dyDescent="0.3">
      <c r="A1752">
        <v>2018</v>
      </c>
      <c r="B1752" s="3">
        <v>43191</v>
      </c>
      <c r="C1752" s="3">
        <v>43281</v>
      </c>
      <c r="D1752" t="s">
        <v>111</v>
      </c>
      <c r="E1752" t="s">
        <v>115</v>
      </c>
      <c r="F1752">
        <v>1054</v>
      </c>
      <c r="G1752" t="s">
        <v>152</v>
      </c>
      <c r="I1752" t="s">
        <v>651</v>
      </c>
      <c r="J1752">
        <v>1752</v>
      </c>
      <c r="K1752" t="s">
        <v>1409</v>
      </c>
      <c r="N1752" t="s">
        <v>1409</v>
      </c>
      <c r="O1752" t="s">
        <v>1511</v>
      </c>
      <c r="P1752" t="s">
        <v>1601</v>
      </c>
      <c r="Q1752" t="s">
        <v>1648</v>
      </c>
      <c r="R1752">
        <v>1054</v>
      </c>
      <c r="S1752" t="s">
        <v>1693</v>
      </c>
      <c r="T1752">
        <v>416</v>
      </c>
      <c r="U1752">
        <v>416</v>
      </c>
      <c r="X1752" t="s">
        <v>1738</v>
      </c>
      <c r="Z1752" t="s">
        <v>1739</v>
      </c>
      <c r="AA1752" t="s">
        <v>1764</v>
      </c>
      <c r="AG1752" t="s">
        <v>1769</v>
      </c>
      <c r="AH1752" t="s">
        <v>1770</v>
      </c>
      <c r="AJ1752" t="s">
        <v>119</v>
      </c>
      <c r="AQ1752" t="s">
        <v>1648</v>
      </c>
      <c r="AR1752" s="3">
        <v>43281</v>
      </c>
      <c r="AS1752" s="3">
        <v>43320</v>
      </c>
    </row>
    <row r="1753" spans="1:45" x14ac:dyDescent="0.3">
      <c r="A1753">
        <v>2018</v>
      </c>
      <c r="B1753" s="3">
        <v>43191</v>
      </c>
      <c r="C1753" s="3">
        <v>43281</v>
      </c>
      <c r="D1753" t="s">
        <v>111</v>
      </c>
      <c r="E1753" t="s">
        <v>115</v>
      </c>
      <c r="F1753">
        <v>1054</v>
      </c>
      <c r="G1753" t="s">
        <v>152</v>
      </c>
      <c r="I1753" t="s">
        <v>743</v>
      </c>
      <c r="J1753">
        <v>1753</v>
      </c>
      <c r="K1753" t="s">
        <v>1409</v>
      </c>
      <c r="N1753" t="s">
        <v>1409</v>
      </c>
      <c r="O1753" t="s">
        <v>1511</v>
      </c>
      <c r="P1753" t="s">
        <v>1601</v>
      </c>
      <c r="Q1753" t="s">
        <v>1648</v>
      </c>
      <c r="R1753">
        <v>1054</v>
      </c>
      <c r="S1753" t="s">
        <v>1693</v>
      </c>
      <c r="T1753">
        <v>1248</v>
      </c>
      <c r="U1753">
        <v>1248</v>
      </c>
      <c r="X1753" t="s">
        <v>1738</v>
      </c>
      <c r="Z1753" t="s">
        <v>1739</v>
      </c>
      <c r="AA1753" t="s">
        <v>1764</v>
      </c>
      <c r="AG1753" t="s">
        <v>1769</v>
      </c>
      <c r="AH1753" t="s">
        <v>1770</v>
      </c>
      <c r="AJ1753" t="s">
        <v>119</v>
      </c>
      <c r="AQ1753" t="s">
        <v>1648</v>
      </c>
      <c r="AR1753" s="3">
        <v>43281</v>
      </c>
      <c r="AS1753" s="3">
        <v>43320</v>
      </c>
    </row>
    <row r="1754" spans="1:45" x14ac:dyDescent="0.3">
      <c r="A1754">
        <v>2018</v>
      </c>
      <c r="B1754" s="3">
        <v>43191</v>
      </c>
      <c r="C1754" s="3">
        <v>43281</v>
      </c>
      <c r="D1754" t="s">
        <v>111</v>
      </c>
      <c r="E1754" t="s">
        <v>115</v>
      </c>
      <c r="F1754">
        <v>1055</v>
      </c>
      <c r="G1754" t="s">
        <v>152</v>
      </c>
      <c r="I1754" t="s">
        <v>614</v>
      </c>
      <c r="J1754">
        <v>1754</v>
      </c>
      <c r="K1754" t="s">
        <v>1409</v>
      </c>
      <c r="N1754" t="s">
        <v>1409</v>
      </c>
      <c r="O1754" t="s">
        <v>1511</v>
      </c>
      <c r="P1754" t="s">
        <v>1601</v>
      </c>
      <c r="Q1754" t="s">
        <v>1648</v>
      </c>
      <c r="R1754">
        <v>1055</v>
      </c>
      <c r="S1754" t="s">
        <v>1693</v>
      </c>
      <c r="T1754">
        <v>172.4</v>
      </c>
      <c r="U1754">
        <v>172.4</v>
      </c>
      <c r="X1754" t="s">
        <v>1738</v>
      </c>
      <c r="Z1754" t="s">
        <v>1739</v>
      </c>
      <c r="AA1754" t="s">
        <v>1764</v>
      </c>
      <c r="AG1754" t="s">
        <v>1769</v>
      </c>
      <c r="AH1754" t="s">
        <v>1770</v>
      </c>
      <c r="AJ1754" t="s">
        <v>119</v>
      </c>
      <c r="AQ1754" t="s">
        <v>1648</v>
      </c>
      <c r="AR1754" s="3">
        <v>43281</v>
      </c>
      <c r="AS1754" s="3">
        <v>43320</v>
      </c>
    </row>
    <row r="1755" spans="1:45" x14ac:dyDescent="0.3">
      <c r="A1755">
        <v>2018</v>
      </c>
      <c r="B1755" s="3">
        <v>43191</v>
      </c>
      <c r="C1755" s="3">
        <v>43281</v>
      </c>
      <c r="D1755" t="s">
        <v>111</v>
      </c>
      <c r="E1755" t="s">
        <v>115</v>
      </c>
      <c r="F1755">
        <v>1055</v>
      </c>
      <c r="G1755" t="s">
        <v>152</v>
      </c>
      <c r="I1755" t="s">
        <v>615</v>
      </c>
      <c r="J1755">
        <v>1755</v>
      </c>
      <c r="K1755" t="s">
        <v>1409</v>
      </c>
      <c r="N1755" t="s">
        <v>1409</v>
      </c>
      <c r="O1755" t="s">
        <v>1511</v>
      </c>
      <c r="P1755" t="s">
        <v>1601</v>
      </c>
      <c r="Q1755" t="s">
        <v>1648</v>
      </c>
      <c r="R1755">
        <v>1055</v>
      </c>
      <c r="S1755" t="s">
        <v>1693</v>
      </c>
      <c r="T1755">
        <v>86.2</v>
      </c>
      <c r="U1755">
        <v>86.2</v>
      </c>
      <c r="X1755" t="s">
        <v>1738</v>
      </c>
      <c r="Z1755" t="s">
        <v>1739</v>
      </c>
      <c r="AA1755" t="s">
        <v>1764</v>
      </c>
      <c r="AG1755" t="s">
        <v>1769</v>
      </c>
      <c r="AH1755" t="s">
        <v>1770</v>
      </c>
      <c r="AJ1755" t="s">
        <v>119</v>
      </c>
      <c r="AQ1755" t="s">
        <v>1648</v>
      </c>
      <c r="AR1755" s="3">
        <v>43281</v>
      </c>
      <c r="AS1755" s="3">
        <v>43320</v>
      </c>
    </row>
    <row r="1756" spans="1:45" x14ac:dyDescent="0.3">
      <c r="A1756">
        <v>2018</v>
      </c>
      <c r="B1756" s="3">
        <v>43191</v>
      </c>
      <c r="C1756" s="3">
        <v>43281</v>
      </c>
      <c r="D1756" t="s">
        <v>111</v>
      </c>
      <c r="E1756" t="s">
        <v>115</v>
      </c>
      <c r="F1756">
        <v>1055</v>
      </c>
      <c r="G1756" t="s">
        <v>152</v>
      </c>
      <c r="I1756" t="s">
        <v>617</v>
      </c>
      <c r="J1756">
        <v>1756</v>
      </c>
      <c r="K1756" t="s">
        <v>1409</v>
      </c>
      <c r="N1756" t="s">
        <v>1409</v>
      </c>
      <c r="O1756" t="s">
        <v>1511</v>
      </c>
      <c r="P1756" t="s">
        <v>1601</v>
      </c>
      <c r="Q1756" t="s">
        <v>1648</v>
      </c>
      <c r="R1756">
        <v>1055</v>
      </c>
      <c r="S1756" t="s">
        <v>1693</v>
      </c>
      <c r="T1756">
        <v>301.7</v>
      </c>
      <c r="U1756">
        <v>301.7</v>
      </c>
      <c r="X1756" t="s">
        <v>1738</v>
      </c>
      <c r="Z1756" t="s">
        <v>1739</v>
      </c>
      <c r="AA1756" t="s">
        <v>1764</v>
      </c>
      <c r="AG1756" t="s">
        <v>1769</v>
      </c>
      <c r="AH1756" t="s">
        <v>1770</v>
      </c>
      <c r="AJ1756" t="s">
        <v>119</v>
      </c>
      <c r="AQ1756" t="s">
        <v>1648</v>
      </c>
      <c r="AR1756" s="3">
        <v>43281</v>
      </c>
      <c r="AS1756" s="3">
        <v>43320</v>
      </c>
    </row>
    <row r="1757" spans="1:45" x14ac:dyDescent="0.3">
      <c r="A1757">
        <v>2018</v>
      </c>
      <c r="B1757" s="3">
        <v>43191</v>
      </c>
      <c r="C1757" s="3">
        <v>43281</v>
      </c>
      <c r="D1757" t="s">
        <v>111</v>
      </c>
      <c r="E1757" t="s">
        <v>115</v>
      </c>
      <c r="F1757">
        <v>1055</v>
      </c>
      <c r="G1757" t="s">
        <v>152</v>
      </c>
      <c r="I1757" t="s">
        <v>675</v>
      </c>
      <c r="J1757">
        <v>1757</v>
      </c>
      <c r="K1757" t="s">
        <v>1409</v>
      </c>
      <c r="N1757" t="s">
        <v>1409</v>
      </c>
      <c r="O1757" t="s">
        <v>1511</v>
      </c>
      <c r="P1757" t="s">
        <v>1601</v>
      </c>
      <c r="Q1757" t="s">
        <v>1648</v>
      </c>
      <c r="R1757">
        <v>1055</v>
      </c>
      <c r="S1757" t="s">
        <v>1693</v>
      </c>
      <c r="T1757">
        <v>672.6</v>
      </c>
      <c r="U1757">
        <v>672.6</v>
      </c>
      <c r="X1757" t="s">
        <v>1738</v>
      </c>
      <c r="Z1757" t="s">
        <v>1739</v>
      </c>
      <c r="AA1757" t="s">
        <v>1764</v>
      </c>
      <c r="AG1757" t="s">
        <v>1769</v>
      </c>
      <c r="AH1757" t="s">
        <v>1770</v>
      </c>
      <c r="AJ1757" t="s">
        <v>119</v>
      </c>
      <c r="AQ1757" t="s">
        <v>1648</v>
      </c>
      <c r="AR1757" s="3">
        <v>43281</v>
      </c>
      <c r="AS1757" s="3">
        <v>43320</v>
      </c>
    </row>
    <row r="1758" spans="1:45" x14ac:dyDescent="0.3">
      <c r="A1758">
        <v>2018</v>
      </c>
      <c r="B1758" s="3">
        <v>43191</v>
      </c>
      <c r="C1758" s="3">
        <v>43281</v>
      </c>
      <c r="D1758" t="s">
        <v>111</v>
      </c>
      <c r="E1758" t="s">
        <v>115</v>
      </c>
      <c r="F1758">
        <v>1055</v>
      </c>
      <c r="G1758" t="s">
        <v>152</v>
      </c>
      <c r="I1758" t="s">
        <v>625</v>
      </c>
      <c r="J1758">
        <v>1758</v>
      </c>
      <c r="K1758" t="s">
        <v>1409</v>
      </c>
      <c r="N1758" t="s">
        <v>1409</v>
      </c>
      <c r="O1758" t="s">
        <v>1511</v>
      </c>
      <c r="P1758" t="s">
        <v>1601</v>
      </c>
      <c r="Q1758" t="s">
        <v>1648</v>
      </c>
      <c r="R1758">
        <v>1055</v>
      </c>
      <c r="S1758" t="s">
        <v>1693</v>
      </c>
      <c r="T1758">
        <v>58.62</v>
      </c>
      <c r="U1758">
        <v>58.62</v>
      </c>
      <c r="X1758" t="s">
        <v>1738</v>
      </c>
      <c r="Z1758" t="s">
        <v>1739</v>
      </c>
      <c r="AA1758" t="s">
        <v>1764</v>
      </c>
      <c r="AG1758" t="s">
        <v>1769</v>
      </c>
      <c r="AH1758" t="s">
        <v>1770</v>
      </c>
      <c r="AJ1758" t="s">
        <v>119</v>
      </c>
      <c r="AQ1758" t="s">
        <v>1648</v>
      </c>
      <c r="AR1758" s="3">
        <v>43281</v>
      </c>
      <c r="AS1758" s="3">
        <v>43320</v>
      </c>
    </row>
    <row r="1759" spans="1:45" x14ac:dyDescent="0.3">
      <c r="A1759">
        <v>2018</v>
      </c>
      <c r="B1759" s="3">
        <v>43191</v>
      </c>
      <c r="C1759" s="3">
        <v>43281</v>
      </c>
      <c r="D1759" t="s">
        <v>111</v>
      </c>
      <c r="E1759" t="s">
        <v>115</v>
      </c>
      <c r="F1759">
        <v>1055</v>
      </c>
      <c r="G1759" t="s">
        <v>152</v>
      </c>
      <c r="I1759" t="s">
        <v>626</v>
      </c>
      <c r="J1759">
        <v>1759</v>
      </c>
      <c r="K1759" t="s">
        <v>1409</v>
      </c>
      <c r="N1759" t="s">
        <v>1409</v>
      </c>
      <c r="O1759" t="s">
        <v>1511</v>
      </c>
      <c r="P1759" t="s">
        <v>1601</v>
      </c>
      <c r="Q1759" t="s">
        <v>1648</v>
      </c>
      <c r="R1759">
        <v>1055</v>
      </c>
      <c r="S1759" t="s">
        <v>1693</v>
      </c>
      <c r="T1759">
        <v>750</v>
      </c>
      <c r="U1759">
        <v>750</v>
      </c>
      <c r="X1759" t="s">
        <v>1738</v>
      </c>
      <c r="Z1759" t="s">
        <v>1739</v>
      </c>
      <c r="AA1759" t="s">
        <v>1764</v>
      </c>
      <c r="AG1759" t="s">
        <v>1769</v>
      </c>
      <c r="AH1759" t="s">
        <v>1770</v>
      </c>
      <c r="AJ1759" t="s">
        <v>119</v>
      </c>
      <c r="AQ1759" t="s">
        <v>1648</v>
      </c>
      <c r="AR1759" s="3">
        <v>43281</v>
      </c>
      <c r="AS1759" s="3">
        <v>43320</v>
      </c>
    </row>
    <row r="1760" spans="1:45" x14ac:dyDescent="0.3">
      <c r="A1760">
        <v>2018</v>
      </c>
      <c r="B1760" s="3">
        <v>43191</v>
      </c>
      <c r="C1760" s="3">
        <v>43281</v>
      </c>
      <c r="D1760" t="s">
        <v>111</v>
      </c>
      <c r="E1760" t="s">
        <v>115</v>
      </c>
      <c r="F1760">
        <v>1055</v>
      </c>
      <c r="G1760" t="s">
        <v>152</v>
      </c>
      <c r="I1760" t="s">
        <v>666</v>
      </c>
      <c r="J1760">
        <v>1760</v>
      </c>
      <c r="K1760" t="s">
        <v>1409</v>
      </c>
      <c r="N1760" t="s">
        <v>1409</v>
      </c>
      <c r="O1760" t="s">
        <v>1511</v>
      </c>
      <c r="P1760" t="s">
        <v>1601</v>
      </c>
      <c r="Q1760" t="s">
        <v>1648</v>
      </c>
      <c r="R1760">
        <v>1055</v>
      </c>
      <c r="S1760" t="s">
        <v>1693</v>
      </c>
      <c r="T1760">
        <v>33.07</v>
      </c>
      <c r="U1760">
        <v>33.07</v>
      </c>
      <c r="X1760" t="s">
        <v>1738</v>
      </c>
      <c r="Z1760" t="s">
        <v>1739</v>
      </c>
      <c r="AA1760" t="s">
        <v>1764</v>
      </c>
      <c r="AG1760" t="s">
        <v>1769</v>
      </c>
      <c r="AH1760" t="s">
        <v>1770</v>
      </c>
      <c r="AJ1760" t="s">
        <v>119</v>
      </c>
      <c r="AQ1760" t="s">
        <v>1648</v>
      </c>
      <c r="AR1760" s="3">
        <v>43281</v>
      </c>
      <c r="AS1760" s="3">
        <v>43320</v>
      </c>
    </row>
    <row r="1761" spans="1:45" x14ac:dyDescent="0.3">
      <c r="A1761">
        <v>2018</v>
      </c>
      <c r="B1761" s="3">
        <v>43191</v>
      </c>
      <c r="C1761" s="3">
        <v>43281</v>
      </c>
      <c r="D1761" t="s">
        <v>111</v>
      </c>
      <c r="E1761" t="s">
        <v>115</v>
      </c>
      <c r="F1761">
        <v>1055</v>
      </c>
      <c r="G1761" t="s">
        <v>152</v>
      </c>
      <c r="I1761" t="s">
        <v>627</v>
      </c>
      <c r="J1761">
        <v>1761</v>
      </c>
      <c r="K1761" t="s">
        <v>1409</v>
      </c>
      <c r="N1761" t="s">
        <v>1409</v>
      </c>
      <c r="O1761" t="s">
        <v>1511</v>
      </c>
      <c r="P1761" t="s">
        <v>1601</v>
      </c>
      <c r="Q1761" t="s">
        <v>1648</v>
      </c>
      <c r="R1761">
        <v>1055</v>
      </c>
      <c r="S1761" t="s">
        <v>1693</v>
      </c>
      <c r="T1761">
        <v>840</v>
      </c>
      <c r="U1761">
        <v>840</v>
      </c>
      <c r="X1761" t="s">
        <v>1738</v>
      </c>
      <c r="Z1761" t="s">
        <v>1739</v>
      </c>
      <c r="AA1761" t="s">
        <v>1764</v>
      </c>
      <c r="AG1761" t="s">
        <v>1769</v>
      </c>
      <c r="AH1761" t="s">
        <v>1770</v>
      </c>
      <c r="AJ1761" t="s">
        <v>119</v>
      </c>
      <c r="AQ1761" t="s">
        <v>1648</v>
      </c>
      <c r="AR1761" s="3">
        <v>43281</v>
      </c>
      <c r="AS1761" s="3">
        <v>43320</v>
      </c>
    </row>
    <row r="1762" spans="1:45" x14ac:dyDescent="0.3">
      <c r="A1762">
        <v>2018</v>
      </c>
      <c r="B1762" s="3">
        <v>43191</v>
      </c>
      <c r="C1762" s="3">
        <v>43281</v>
      </c>
      <c r="D1762" t="s">
        <v>111</v>
      </c>
      <c r="E1762" t="s">
        <v>115</v>
      </c>
      <c r="F1762">
        <v>1055</v>
      </c>
      <c r="G1762" t="s">
        <v>152</v>
      </c>
      <c r="I1762" t="s">
        <v>628</v>
      </c>
      <c r="J1762">
        <v>1762</v>
      </c>
      <c r="K1762" t="s">
        <v>1409</v>
      </c>
      <c r="N1762" t="s">
        <v>1409</v>
      </c>
      <c r="O1762" t="s">
        <v>1511</v>
      </c>
      <c r="P1762" t="s">
        <v>1601</v>
      </c>
      <c r="Q1762" t="s">
        <v>1648</v>
      </c>
      <c r="R1762">
        <v>1055</v>
      </c>
      <c r="S1762" t="s">
        <v>1693</v>
      </c>
      <c r="T1762">
        <v>475.8</v>
      </c>
      <c r="U1762">
        <v>475.8</v>
      </c>
      <c r="X1762" t="s">
        <v>1738</v>
      </c>
      <c r="Z1762" t="s">
        <v>1739</v>
      </c>
      <c r="AA1762" t="s">
        <v>1764</v>
      </c>
      <c r="AG1762" t="s">
        <v>1769</v>
      </c>
      <c r="AH1762" t="s">
        <v>1770</v>
      </c>
      <c r="AJ1762" t="s">
        <v>119</v>
      </c>
      <c r="AQ1762" t="s">
        <v>1648</v>
      </c>
      <c r="AR1762" s="3">
        <v>43281</v>
      </c>
      <c r="AS1762" s="3">
        <v>43320</v>
      </c>
    </row>
    <row r="1763" spans="1:45" x14ac:dyDescent="0.3">
      <c r="A1763">
        <v>2018</v>
      </c>
      <c r="B1763" s="3">
        <v>43191</v>
      </c>
      <c r="C1763" s="3">
        <v>43281</v>
      </c>
      <c r="D1763" t="s">
        <v>111</v>
      </c>
      <c r="E1763" t="s">
        <v>115</v>
      </c>
      <c r="F1763">
        <v>1055</v>
      </c>
      <c r="G1763" t="s">
        <v>152</v>
      </c>
      <c r="I1763" t="s">
        <v>654</v>
      </c>
      <c r="J1763">
        <v>1763</v>
      </c>
      <c r="K1763" t="s">
        <v>1409</v>
      </c>
      <c r="N1763" t="s">
        <v>1409</v>
      </c>
      <c r="O1763" t="s">
        <v>1511</v>
      </c>
      <c r="P1763" t="s">
        <v>1601</v>
      </c>
      <c r="Q1763" t="s">
        <v>1648</v>
      </c>
      <c r="R1763">
        <v>1055</v>
      </c>
      <c r="S1763" t="s">
        <v>1693</v>
      </c>
      <c r="T1763">
        <v>475</v>
      </c>
      <c r="U1763">
        <v>475</v>
      </c>
      <c r="X1763" t="s">
        <v>1738</v>
      </c>
      <c r="Z1763" t="s">
        <v>1739</v>
      </c>
      <c r="AA1763" t="s">
        <v>1764</v>
      </c>
      <c r="AG1763" t="s">
        <v>1769</v>
      </c>
      <c r="AH1763" t="s">
        <v>1770</v>
      </c>
      <c r="AJ1763" t="s">
        <v>119</v>
      </c>
      <c r="AQ1763" t="s">
        <v>1648</v>
      </c>
      <c r="AR1763" s="3">
        <v>43281</v>
      </c>
      <c r="AS1763" s="3">
        <v>43320</v>
      </c>
    </row>
    <row r="1764" spans="1:45" x14ac:dyDescent="0.3">
      <c r="A1764">
        <v>2018</v>
      </c>
      <c r="B1764" s="3">
        <v>43191</v>
      </c>
      <c r="C1764" s="3">
        <v>43281</v>
      </c>
      <c r="D1764" t="s">
        <v>111</v>
      </c>
      <c r="E1764" t="s">
        <v>115</v>
      </c>
      <c r="F1764">
        <v>1056</v>
      </c>
      <c r="G1764" t="s">
        <v>152</v>
      </c>
      <c r="I1764" t="s">
        <v>632</v>
      </c>
      <c r="J1764">
        <v>1764</v>
      </c>
      <c r="K1764" t="s">
        <v>1409</v>
      </c>
      <c r="N1764" t="s">
        <v>1409</v>
      </c>
      <c r="O1764" t="s">
        <v>1511</v>
      </c>
      <c r="P1764" t="s">
        <v>1601</v>
      </c>
      <c r="Q1764" t="s">
        <v>1648</v>
      </c>
      <c r="R1764">
        <v>1056</v>
      </c>
      <c r="S1764" t="s">
        <v>1693</v>
      </c>
      <c r="T1764">
        <v>1127.6400000000001</v>
      </c>
      <c r="U1764">
        <v>1308.06</v>
      </c>
      <c r="X1764" t="s">
        <v>1738</v>
      </c>
      <c r="Z1764" t="s">
        <v>1739</v>
      </c>
      <c r="AA1764" t="s">
        <v>1764</v>
      </c>
      <c r="AG1764" t="s">
        <v>1769</v>
      </c>
      <c r="AH1764" t="s">
        <v>1770</v>
      </c>
      <c r="AJ1764" t="s">
        <v>119</v>
      </c>
      <c r="AQ1764" t="s">
        <v>1648</v>
      </c>
      <c r="AR1764" s="3">
        <v>43281</v>
      </c>
      <c r="AS1764" s="3">
        <v>43320</v>
      </c>
    </row>
    <row r="1765" spans="1:45" x14ac:dyDescent="0.3">
      <c r="A1765">
        <v>2018</v>
      </c>
      <c r="B1765" s="3">
        <v>43191</v>
      </c>
      <c r="C1765" s="3">
        <v>43281</v>
      </c>
      <c r="D1765" t="s">
        <v>111</v>
      </c>
      <c r="E1765" t="s">
        <v>115</v>
      </c>
      <c r="F1765">
        <v>1057</v>
      </c>
      <c r="G1765" t="s">
        <v>152</v>
      </c>
      <c r="I1765" t="s">
        <v>303</v>
      </c>
      <c r="J1765">
        <v>1765</v>
      </c>
      <c r="K1765" t="s">
        <v>1409</v>
      </c>
      <c r="N1765" t="s">
        <v>1409</v>
      </c>
      <c r="O1765" t="s">
        <v>1511</v>
      </c>
      <c r="P1765" t="s">
        <v>1601</v>
      </c>
      <c r="Q1765" t="s">
        <v>1648</v>
      </c>
      <c r="R1765">
        <v>1057</v>
      </c>
      <c r="S1765" t="s">
        <v>1693</v>
      </c>
      <c r="T1765">
        <v>195</v>
      </c>
      <c r="U1765">
        <v>226.2</v>
      </c>
      <c r="X1765" t="s">
        <v>1738</v>
      </c>
      <c r="Z1765" t="s">
        <v>1739</v>
      </c>
      <c r="AA1765" t="s">
        <v>1747</v>
      </c>
      <c r="AG1765" t="s">
        <v>1769</v>
      </c>
      <c r="AH1765" t="s">
        <v>1770</v>
      </c>
      <c r="AJ1765" t="s">
        <v>119</v>
      </c>
      <c r="AQ1765" t="s">
        <v>1648</v>
      </c>
      <c r="AR1765" s="3">
        <v>43281</v>
      </c>
      <c r="AS1765" s="3">
        <v>43320</v>
      </c>
    </row>
    <row r="1766" spans="1:45" x14ac:dyDescent="0.3">
      <c r="A1766">
        <v>2018</v>
      </c>
      <c r="B1766" s="3">
        <v>43191</v>
      </c>
      <c r="C1766" s="3">
        <v>43281</v>
      </c>
      <c r="D1766" t="s">
        <v>111</v>
      </c>
      <c r="E1766" t="s">
        <v>115</v>
      </c>
      <c r="F1766">
        <v>1058</v>
      </c>
      <c r="G1766" t="s">
        <v>152</v>
      </c>
      <c r="I1766" t="s">
        <v>630</v>
      </c>
      <c r="J1766">
        <v>1766</v>
      </c>
      <c r="K1766" t="s">
        <v>1409</v>
      </c>
      <c r="N1766" t="s">
        <v>1409</v>
      </c>
      <c r="O1766" t="s">
        <v>1511</v>
      </c>
      <c r="P1766" t="s">
        <v>1601</v>
      </c>
      <c r="Q1766" t="s">
        <v>1648</v>
      </c>
      <c r="R1766">
        <v>1058</v>
      </c>
      <c r="S1766" t="s">
        <v>1693</v>
      </c>
      <c r="T1766">
        <v>784</v>
      </c>
      <c r="U1766">
        <v>909.44</v>
      </c>
      <c r="X1766" t="s">
        <v>1738</v>
      </c>
      <c r="Z1766" t="s">
        <v>1739</v>
      </c>
      <c r="AA1766" t="s">
        <v>1765</v>
      </c>
      <c r="AG1766" t="s">
        <v>1769</v>
      </c>
      <c r="AH1766" t="s">
        <v>1770</v>
      </c>
      <c r="AJ1766" t="s">
        <v>119</v>
      </c>
      <c r="AQ1766" t="s">
        <v>1648</v>
      </c>
      <c r="AR1766" s="3">
        <v>43281</v>
      </c>
      <c r="AS1766" s="3">
        <v>43320</v>
      </c>
    </row>
    <row r="1767" spans="1:45" x14ac:dyDescent="0.3">
      <c r="A1767">
        <v>2018</v>
      </c>
      <c r="B1767" s="3">
        <v>43191</v>
      </c>
      <c r="C1767" s="3">
        <v>43281</v>
      </c>
      <c r="D1767" t="s">
        <v>111</v>
      </c>
      <c r="E1767" t="s">
        <v>115</v>
      </c>
      <c r="F1767">
        <v>1058</v>
      </c>
      <c r="G1767" t="s">
        <v>152</v>
      </c>
      <c r="I1767" t="s">
        <v>698</v>
      </c>
      <c r="J1767">
        <v>1767</v>
      </c>
      <c r="K1767" t="s">
        <v>1409</v>
      </c>
      <c r="N1767" t="s">
        <v>1409</v>
      </c>
      <c r="O1767" t="s">
        <v>1511</v>
      </c>
      <c r="P1767" t="s">
        <v>1601</v>
      </c>
      <c r="Q1767" t="s">
        <v>1648</v>
      </c>
      <c r="R1767">
        <v>1058</v>
      </c>
      <c r="S1767" t="s">
        <v>1693</v>
      </c>
      <c r="T1767">
        <v>290</v>
      </c>
      <c r="U1767">
        <v>336.4</v>
      </c>
      <c r="X1767" t="s">
        <v>1738</v>
      </c>
      <c r="Z1767" t="s">
        <v>1739</v>
      </c>
      <c r="AA1767" t="s">
        <v>1765</v>
      </c>
      <c r="AG1767" t="s">
        <v>1769</v>
      </c>
      <c r="AH1767" t="s">
        <v>1770</v>
      </c>
      <c r="AJ1767" t="s">
        <v>119</v>
      </c>
      <c r="AQ1767" t="s">
        <v>1648</v>
      </c>
      <c r="AR1767" s="3">
        <v>43281</v>
      </c>
      <c r="AS1767" s="3">
        <v>43320</v>
      </c>
    </row>
    <row r="1768" spans="1:45" x14ac:dyDescent="0.3">
      <c r="A1768">
        <v>2018</v>
      </c>
      <c r="B1768" s="3">
        <v>43191</v>
      </c>
      <c r="C1768" s="3">
        <v>43281</v>
      </c>
      <c r="D1768" t="s">
        <v>111</v>
      </c>
      <c r="E1768" t="s">
        <v>115</v>
      </c>
      <c r="F1768">
        <v>1058</v>
      </c>
      <c r="G1768" t="s">
        <v>152</v>
      </c>
      <c r="I1768" t="s">
        <v>693</v>
      </c>
      <c r="J1768">
        <v>1768</v>
      </c>
      <c r="K1768" t="s">
        <v>1409</v>
      </c>
      <c r="N1768" t="s">
        <v>1409</v>
      </c>
      <c r="O1768" t="s">
        <v>1511</v>
      </c>
      <c r="P1768" t="s">
        <v>1601</v>
      </c>
      <c r="Q1768" t="s">
        <v>1648</v>
      </c>
      <c r="R1768">
        <v>1058</v>
      </c>
      <c r="S1768" t="s">
        <v>1693</v>
      </c>
      <c r="T1768">
        <v>1290</v>
      </c>
      <c r="U1768">
        <v>1496.4</v>
      </c>
      <c r="X1768" t="s">
        <v>1738</v>
      </c>
      <c r="Z1768" t="s">
        <v>1739</v>
      </c>
      <c r="AA1768" t="s">
        <v>1765</v>
      </c>
      <c r="AG1768" t="s">
        <v>1769</v>
      </c>
      <c r="AH1768" t="s">
        <v>1770</v>
      </c>
      <c r="AJ1768" t="s">
        <v>119</v>
      </c>
      <c r="AQ1768" t="s">
        <v>1648</v>
      </c>
      <c r="AR1768" s="3">
        <v>43281</v>
      </c>
      <c r="AS1768" s="3">
        <v>43320</v>
      </c>
    </row>
    <row r="1769" spans="1:45" x14ac:dyDescent="0.3">
      <c r="A1769">
        <v>2018</v>
      </c>
      <c r="B1769" s="3">
        <v>43191</v>
      </c>
      <c r="C1769" s="3">
        <v>43281</v>
      </c>
      <c r="D1769" t="s">
        <v>111</v>
      </c>
      <c r="E1769" t="s">
        <v>115</v>
      </c>
      <c r="F1769">
        <v>1058</v>
      </c>
      <c r="G1769" t="s">
        <v>152</v>
      </c>
      <c r="I1769" t="s">
        <v>695</v>
      </c>
      <c r="J1769">
        <v>1769</v>
      </c>
      <c r="K1769" t="s">
        <v>1409</v>
      </c>
      <c r="N1769" t="s">
        <v>1409</v>
      </c>
      <c r="O1769" t="s">
        <v>1511</v>
      </c>
      <c r="P1769" t="s">
        <v>1601</v>
      </c>
      <c r="Q1769" t="s">
        <v>1648</v>
      </c>
      <c r="R1769">
        <v>1058</v>
      </c>
      <c r="S1769" t="s">
        <v>1693</v>
      </c>
      <c r="T1769">
        <v>344.8</v>
      </c>
      <c r="U1769">
        <v>399.97</v>
      </c>
      <c r="X1769" t="s">
        <v>1738</v>
      </c>
      <c r="Z1769" t="s">
        <v>1739</v>
      </c>
      <c r="AA1769" t="s">
        <v>1765</v>
      </c>
      <c r="AG1769" t="s">
        <v>1769</v>
      </c>
      <c r="AH1769" t="s">
        <v>1770</v>
      </c>
      <c r="AJ1769" t="s">
        <v>119</v>
      </c>
      <c r="AQ1769" t="s">
        <v>1648</v>
      </c>
      <c r="AR1769" s="3">
        <v>43281</v>
      </c>
      <c r="AS1769" s="3">
        <v>43320</v>
      </c>
    </row>
    <row r="1770" spans="1:45" x14ac:dyDescent="0.3">
      <c r="A1770">
        <v>2018</v>
      </c>
      <c r="B1770" s="3">
        <v>43191</v>
      </c>
      <c r="C1770" s="3">
        <v>43281</v>
      </c>
      <c r="D1770" t="s">
        <v>111</v>
      </c>
      <c r="E1770" t="s">
        <v>115</v>
      </c>
      <c r="F1770">
        <v>1059</v>
      </c>
      <c r="G1770" t="s">
        <v>152</v>
      </c>
      <c r="I1770" t="s">
        <v>563</v>
      </c>
      <c r="J1770">
        <v>1770</v>
      </c>
      <c r="K1770" t="s">
        <v>1409</v>
      </c>
      <c r="N1770" t="s">
        <v>1409</v>
      </c>
      <c r="O1770" t="s">
        <v>1511</v>
      </c>
      <c r="P1770" t="s">
        <v>1601</v>
      </c>
      <c r="Q1770" t="s">
        <v>1648</v>
      </c>
      <c r="R1770">
        <v>1059</v>
      </c>
      <c r="S1770" t="s">
        <v>1703</v>
      </c>
      <c r="T1770">
        <v>392.8</v>
      </c>
      <c r="U1770">
        <v>392.8</v>
      </c>
      <c r="X1770" t="s">
        <v>1738</v>
      </c>
      <c r="Z1770" t="s">
        <v>1739</v>
      </c>
      <c r="AA1770" t="s">
        <v>1764</v>
      </c>
      <c r="AG1770" t="s">
        <v>1769</v>
      </c>
      <c r="AH1770" t="s">
        <v>1770</v>
      </c>
      <c r="AJ1770" t="s">
        <v>119</v>
      </c>
      <c r="AQ1770" t="s">
        <v>1648</v>
      </c>
      <c r="AR1770" s="3">
        <v>43281</v>
      </c>
      <c r="AS1770" s="3">
        <v>43320</v>
      </c>
    </row>
    <row r="1771" spans="1:45" x14ac:dyDescent="0.3">
      <c r="A1771">
        <v>2018</v>
      </c>
      <c r="B1771" s="3">
        <v>43191</v>
      </c>
      <c r="C1771" s="3">
        <v>43281</v>
      </c>
      <c r="D1771" t="s">
        <v>111</v>
      </c>
      <c r="E1771" t="s">
        <v>115</v>
      </c>
      <c r="F1771">
        <v>1059</v>
      </c>
      <c r="G1771" t="s">
        <v>152</v>
      </c>
      <c r="I1771" t="s">
        <v>744</v>
      </c>
      <c r="J1771">
        <v>1771</v>
      </c>
      <c r="K1771" t="s">
        <v>1409</v>
      </c>
      <c r="N1771" t="s">
        <v>1409</v>
      </c>
      <c r="O1771" t="s">
        <v>1511</v>
      </c>
      <c r="P1771" t="s">
        <v>1601</v>
      </c>
      <c r="Q1771" t="s">
        <v>1648</v>
      </c>
      <c r="R1771">
        <v>1059</v>
      </c>
      <c r="S1771" t="s">
        <v>1703</v>
      </c>
      <c r="T1771">
        <v>232.2</v>
      </c>
      <c r="U1771">
        <v>232.2</v>
      </c>
      <c r="X1771" t="s">
        <v>1738</v>
      </c>
      <c r="Z1771" t="s">
        <v>1739</v>
      </c>
      <c r="AA1771" t="s">
        <v>1764</v>
      </c>
      <c r="AG1771" t="s">
        <v>1769</v>
      </c>
      <c r="AH1771" t="s">
        <v>1770</v>
      </c>
      <c r="AJ1771" t="s">
        <v>119</v>
      </c>
      <c r="AQ1771" t="s">
        <v>1648</v>
      </c>
      <c r="AR1771" s="3">
        <v>43281</v>
      </c>
      <c r="AS1771" s="3">
        <v>43320</v>
      </c>
    </row>
    <row r="1772" spans="1:45" x14ac:dyDescent="0.3">
      <c r="A1772">
        <v>2018</v>
      </c>
      <c r="B1772" s="3">
        <v>43191</v>
      </c>
      <c r="C1772" s="3">
        <v>43281</v>
      </c>
      <c r="D1772" t="s">
        <v>111</v>
      </c>
      <c r="E1772" t="s">
        <v>115</v>
      </c>
      <c r="F1772">
        <v>1059</v>
      </c>
      <c r="G1772" t="s">
        <v>152</v>
      </c>
      <c r="I1772" t="s">
        <v>564</v>
      </c>
      <c r="J1772">
        <v>1772</v>
      </c>
      <c r="K1772" t="s">
        <v>1409</v>
      </c>
      <c r="N1772" t="s">
        <v>1409</v>
      </c>
      <c r="O1772" t="s">
        <v>1511</v>
      </c>
      <c r="P1772" t="s">
        <v>1601</v>
      </c>
      <c r="Q1772" t="s">
        <v>1648</v>
      </c>
      <c r="R1772">
        <v>1059</v>
      </c>
      <c r="S1772" t="s">
        <v>1703</v>
      </c>
      <c r="T1772">
        <v>387.9</v>
      </c>
      <c r="U1772">
        <v>387.9</v>
      </c>
      <c r="X1772" t="s">
        <v>1738</v>
      </c>
      <c r="Z1772" t="s">
        <v>1739</v>
      </c>
      <c r="AA1772" t="s">
        <v>1764</v>
      </c>
      <c r="AG1772" t="s">
        <v>1769</v>
      </c>
      <c r="AH1772" t="s">
        <v>1770</v>
      </c>
      <c r="AJ1772" t="s">
        <v>119</v>
      </c>
      <c r="AQ1772" t="s">
        <v>1648</v>
      </c>
      <c r="AR1772" s="3">
        <v>43281</v>
      </c>
      <c r="AS1772" s="3">
        <v>43320</v>
      </c>
    </row>
    <row r="1773" spans="1:45" x14ac:dyDescent="0.3">
      <c r="A1773">
        <v>2018</v>
      </c>
      <c r="B1773" s="3">
        <v>43191</v>
      </c>
      <c r="C1773" s="3">
        <v>43281</v>
      </c>
      <c r="D1773" t="s">
        <v>111</v>
      </c>
      <c r="E1773" t="s">
        <v>115</v>
      </c>
      <c r="F1773">
        <v>1059</v>
      </c>
      <c r="G1773" t="s">
        <v>152</v>
      </c>
      <c r="I1773" t="s">
        <v>565</v>
      </c>
      <c r="J1773">
        <v>1773</v>
      </c>
      <c r="K1773" t="s">
        <v>1409</v>
      </c>
      <c r="N1773" t="s">
        <v>1409</v>
      </c>
      <c r="O1773" t="s">
        <v>1511</v>
      </c>
      <c r="P1773" t="s">
        <v>1601</v>
      </c>
      <c r="Q1773" t="s">
        <v>1648</v>
      </c>
      <c r="R1773">
        <v>1059</v>
      </c>
      <c r="S1773" t="s">
        <v>1703</v>
      </c>
      <c r="T1773">
        <v>200.8</v>
      </c>
      <c r="U1773">
        <v>200.8</v>
      </c>
      <c r="X1773" t="s">
        <v>1738</v>
      </c>
      <c r="Z1773" t="s">
        <v>1739</v>
      </c>
      <c r="AA1773" t="s">
        <v>1764</v>
      </c>
      <c r="AG1773" t="s">
        <v>1769</v>
      </c>
      <c r="AH1773" t="s">
        <v>1770</v>
      </c>
      <c r="AJ1773" t="s">
        <v>119</v>
      </c>
      <c r="AQ1773" t="s">
        <v>1648</v>
      </c>
      <c r="AR1773" s="3">
        <v>43281</v>
      </c>
      <c r="AS1773" s="3">
        <v>43320</v>
      </c>
    </row>
    <row r="1774" spans="1:45" x14ac:dyDescent="0.3">
      <c r="A1774">
        <v>2018</v>
      </c>
      <c r="B1774" s="3">
        <v>43191</v>
      </c>
      <c r="C1774" s="3">
        <v>43281</v>
      </c>
      <c r="D1774" t="s">
        <v>111</v>
      </c>
      <c r="E1774" t="s">
        <v>115</v>
      </c>
      <c r="F1774">
        <v>1059</v>
      </c>
      <c r="G1774" t="s">
        <v>152</v>
      </c>
      <c r="I1774" t="s">
        <v>566</v>
      </c>
      <c r="J1774">
        <v>1774</v>
      </c>
      <c r="K1774" t="s">
        <v>1409</v>
      </c>
      <c r="N1774" t="s">
        <v>1409</v>
      </c>
      <c r="O1774" t="s">
        <v>1511</v>
      </c>
      <c r="P1774" t="s">
        <v>1601</v>
      </c>
      <c r="Q1774" t="s">
        <v>1648</v>
      </c>
      <c r="R1774">
        <v>1059</v>
      </c>
      <c r="S1774" t="s">
        <v>1703</v>
      </c>
      <c r="T1774">
        <v>983</v>
      </c>
      <c r="U1774">
        <v>983</v>
      </c>
      <c r="X1774" t="s">
        <v>1738</v>
      </c>
      <c r="Z1774" t="s">
        <v>1739</v>
      </c>
      <c r="AA1774" t="s">
        <v>1764</v>
      </c>
      <c r="AG1774" t="s">
        <v>1769</v>
      </c>
      <c r="AH1774" t="s">
        <v>1770</v>
      </c>
      <c r="AJ1774" t="s">
        <v>119</v>
      </c>
      <c r="AQ1774" t="s">
        <v>1648</v>
      </c>
      <c r="AR1774" s="3">
        <v>43281</v>
      </c>
      <c r="AS1774" s="3">
        <v>43320</v>
      </c>
    </row>
    <row r="1775" spans="1:45" x14ac:dyDescent="0.3">
      <c r="A1775">
        <v>2018</v>
      </c>
      <c r="B1775" s="3">
        <v>43191</v>
      </c>
      <c r="C1775" s="3">
        <v>43281</v>
      </c>
      <c r="D1775" t="s">
        <v>111</v>
      </c>
      <c r="E1775" t="s">
        <v>115</v>
      </c>
      <c r="F1775">
        <v>1059</v>
      </c>
      <c r="G1775" t="s">
        <v>152</v>
      </c>
      <c r="I1775" t="s">
        <v>638</v>
      </c>
      <c r="J1775">
        <v>1775</v>
      </c>
      <c r="K1775" t="s">
        <v>1409</v>
      </c>
      <c r="N1775" t="s">
        <v>1409</v>
      </c>
      <c r="O1775" t="s">
        <v>1511</v>
      </c>
      <c r="P1775" t="s">
        <v>1601</v>
      </c>
      <c r="Q1775" t="s">
        <v>1648</v>
      </c>
      <c r="R1775">
        <v>1059</v>
      </c>
      <c r="S1775" t="s">
        <v>1703</v>
      </c>
      <c r="T1775">
        <v>62.4</v>
      </c>
      <c r="U1775">
        <v>62.4</v>
      </c>
      <c r="X1775" t="s">
        <v>1738</v>
      </c>
      <c r="Z1775" t="s">
        <v>1739</v>
      </c>
      <c r="AA1775" t="s">
        <v>1764</v>
      </c>
      <c r="AG1775" t="s">
        <v>1769</v>
      </c>
      <c r="AH1775" t="s">
        <v>1770</v>
      </c>
      <c r="AJ1775" t="s">
        <v>119</v>
      </c>
      <c r="AQ1775" t="s">
        <v>1648</v>
      </c>
      <c r="AR1775" s="3">
        <v>43281</v>
      </c>
      <c r="AS1775" s="3">
        <v>43320</v>
      </c>
    </row>
    <row r="1776" spans="1:45" x14ac:dyDescent="0.3">
      <c r="A1776">
        <v>2018</v>
      </c>
      <c r="B1776" s="3">
        <v>43191</v>
      </c>
      <c r="C1776" s="3">
        <v>43281</v>
      </c>
      <c r="D1776" t="s">
        <v>111</v>
      </c>
      <c r="E1776" t="s">
        <v>115</v>
      </c>
      <c r="F1776">
        <v>1059</v>
      </c>
      <c r="G1776" t="s">
        <v>152</v>
      </c>
      <c r="I1776" t="s">
        <v>639</v>
      </c>
      <c r="J1776">
        <v>1776</v>
      </c>
      <c r="K1776" t="s">
        <v>1409</v>
      </c>
      <c r="N1776" t="s">
        <v>1409</v>
      </c>
      <c r="O1776" t="s">
        <v>1511</v>
      </c>
      <c r="P1776" t="s">
        <v>1601</v>
      </c>
      <c r="Q1776" t="s">
        <v>1648</v>
      </c>
      <c r="R1776">
        <v>1059</v>
      </c>
      <c r="S1776" t="s">
        <v>1703</v>
      </c>
      <c r="T1776">
        <v>140.9</v>
      </c>
      <c r="U1776">
        <v>140.9</v>
      </c>
      <c r="X1776" t="s">
        <v>1738</v>
      </c>
      <c r="Z1776" t="s">
        <v>1739</v>
      </c>
      <c r="AA1776" t="s">
        <v>1764</v>
      </c>
      <c r="AG1776" t="s">
        <v>1769</v>
      </c>
      <c r="AH1776" t="s">
        <v>1770</v>
      </c>
      <c r="AJ1776" t="s">
        <v>119</v>
      </c>
      <c r="AQ1776" t="s">
        <v>1648</v>
      </c>
      <c r="AR1776" s="3">
        <v>43281</v>
      </c>
      <c r="AS1776" s="3">
        <v>43320</v>
      </c>
    </row>
    <row r="1777" spans="1:45" x14ac:dyDescent="0.3">
      <c r="A1777">
        <v>2018</v>
      </c>
      <c r="B1777" s="3">
        <v>43191</v>
      </c>
      <c r="C1777" s="3">
        <v>43281</v>
      </c>
      <c r="D1777" t="s">
        <v>111</v>
      </c>
      <c r="E1777" t="s">
        <v>115</v>
      </c>
      <c r="F1777">
        <v>1059</v>
      </c>
      <c r="G1777" t="s">
        <v>152</v>
      </c>
      <c r="I1777" t="s">
        <v>567</v>
      </c>
      <c r="J1777">
        <v>1777</v>
      </c>
      <c r="K1777" t="s">
        <v>1409</v>
      </c>
      <c r="N1777" t="s">
        <v>1409</v>
      </c>
      <c r="O1777" t="s">
        <v>1511</v>
      </c>
      <c r="P1777" t="s">
        <v>1601</v>
      </c>
      <c r="Q1777" t="s">
        <v>1648</v>
      </c>
      <c r="R1777">
        <v>1059</v>
      </c>
      <c r="S1777" t="s">
        <v>1703</v>
      </c>
      <c r="T1777">
        <v>453.6</v>
      </c>
      <c r="U1777">
        <v>453.6</v>
      </c>
      <c r="X1777" t="s">
        <v>1738</v>
      </c>
      <c r="Z1777" t="s">
        <v>1739</v>
      </c>
      <c r="AA1777" t="s">
        <v>1764</v>
      </c>
      <c r="AG1777" t="s">
        <v>1769</v>
      </c>
      <c r="AH1777" t="s">
        <v>1770</v>
      </c>
      <c r="AJ1777" t="s">
        <v>119</v>
      </c>
      <c r="AQ1777" t="s">
        <v>1648</v>
      </c>
      <c r="AR1777" s="3">
        <v>43281</v>
      </c>
      <c r="AS1777" s="3">
        <v>43320</v>
      </c>
    </row>
    <row r="1778" spans="1:45" x14ac:dyDescent="0.3">
      <c r="A1778">
        <v>2018</v>
      </c>
      <c r="B1778" s="3">
        <v>43191</v>
      </c>
      <c r="C1778" s="3">
        <v>43281</v>
      </c>
      <c r="D1778" t="s">
        <v>111</v>
      </c>
      <c r="E1778" t="s">
        <v>115</v>
      </c>
      <c r="F1778">
        <v>1059</v>
      </c>
      <c r="G1778" t="s">
        <v>152</v>
      </c>
      <c r="I1778" t="s">
        <v>569</v>
      </c>
      <c r="J1778">
        <v>1778</v>
      </c>
      <c r="K1778" t="s">
        <v>1409</v>
      </c>
      <c r="N1778" t="s">
        <v>1409</v>
      </c>
      <c r="O1778" t="s">
        <v>1511</v>
      </c>
      <c r="P1778" t="s">
        <v>1601</v>
      </c>
      <c r="Q1778" t="s">
        <v>1648</v>
      </c>
      <c r="R1778">
        <v>1059</v>
      </c>
      <c r="S1778" t="s">
        <v>1703</v>
      </c>
      <c r="T1778">
        <v>86.2</v>
      </c>
      <c r="U1778">
        <v>86.2</v>
      </c>
      <c r="X1778" t="s">
        <v>1738</v>
      </c>
      <c r="Z1778" t="s">
        <v>1739</v>
      </c>
      <c r="AA1778" t="s">
        <v>1764</v>
      </c>
      <c r="AG1778" t="s">
        <v>1769</v>
      </c>
      <c r="AH1778" t="s">
        <v>1770</v>
      </c>
      <c r="AJ1778" t="s">
        <v>119</v>
      </c>
      <c r="AQ1778" t="s">
        <v>1648</v>
      </c>
      <c r="AR1778" s="3">
        <v>43281</v>
      </c>
      <c r="AS1778" s="3">
        <v>43320</v>
      </c>
    </row>
    <row r="1779" spans="1:45" x14ac:dyDescent="0.3">
      <c r="A1779">
        <v>2018</v>
      </c>
      <c r="B1779" s="3">
        <v>43191</v>
      </c>
      <c r="C1779" s="3">
        <v>43281</v>
      </c>
      <c r="D1779" t="s">
        <v>111</v>
      </c>
      <c r="E1779" t="s">
        <v>115</v>
      </c>
      <c r="F1779">
        <v>1059</v>
      </c>
      <c r="G1779" t="s">
        <v>152</v>
      </c>
      <c r="I1779" t="s">
        <v>640</v>
      </c>
      <c r="J1779">
        <v>1779</v>
      </c>
      <c r="K1779" t="s">
        <v>1409</v>
      </c>
      <c r="N1779" t="s">
        <v>1409</v>
      </c>
      <c r="O1779" t="s">
        <v>1511</v>
      </c>
      <c r="P1779" t="s">
        <v>1601</v>
      </c>
      <c r="Q1779" t="s">
        <v>1648</v>
      </c>
      <c r="R1779">
        <v>1059</v>
      </c>
      <c r="S1779" t="s">
        <v>1703</v>
      </c>
      <c r="T1779">
        <v>82.8</v>
      </c>
      <c r="U1779">
        <v>82.8</v>
      </c>
      <c r="X1779" t="s">
        <v>1738</v>
      </c>
      <c r="Z1779" t="s">
        <v>1739</v>
      </c>
      <c r="AA1779" t="s">
        <v>1764</v>
      </c>
      <c r="AG1779" t="s">
        <v>1769</v>
      </c>
      <c r="AH1779" t="s">
        <v>1770</v>
      </c>
      <c r="AJ1779" t="s">
        <v>119</v>
      </c>
      <c r="AQ1779" t="s">
        <v>1648</v>
      </c>
      <c r="AR1779" s="3">
        <v>43281</v>
      </c>
      <c r="AS1779" s="3">
        <v>43320</v>
      </c>
    </row>
    <row r="1780" spans="1:45" x14ac:dyDescent="0.3">
      <c r="A1780">
        <v>2018</v>
      </c>
      <c r="B1780" s="3">
        <v>43191</v>
      </c>
      <c r="C1780" s="3">
        <v>43281</v>
      </c>
      <c r="D1780" t="s">
        <v>111</v>
      </c>
      <c r="E1780" t="s">
        <v>115</v>
      </c>
      <c r="F1780">
        <v>1059</v>
      </c>
      <c r="G1780" t="s">
        <v>152</v>
      </c>
      <c r="I1780" t="s">
        <v>572</v>
      </c>
      <c r="J1780">
        <v>1780</v>
      </c>
      <c r="K1780" t="s">
        <v>1409</v>
      </c>
      <c r="N1780" t="s">
        <v>1409</v>
      </c>
      <c r="O1780" t="s">
        <v>1511</v>
      </c>
      <c r="P1780" t="s">
        <v>1601</v>
      </c>
      <c r="Q1780" t="s">
        <v>1648</v>
      </c>
      <c r="R1780">
        <v>1059</v>
      </c>
      <c r="S1780" t="s">
        <v>1703</v>
      </c>
      <c r="T1780">
        <v>172</v>
      </c>
      <c r="U1780">
        <v>172</v>
      </c>
      <c r="X1780" t="s">
        <v>1738</v>
      </c>
      <c r="Z1780" t="s">
        <v>1739</v>
      </c>
      <c r="AA1780" t="s">
        <v>1764</v>
      </c>
      <c r="AG1780" t="s">
        <v>1769</v>
      </c>
      <c r="AH1780" t="s">
        <v>1770</v>
      </c>
      <c r="AJ1780" t="s">
        <v>119</v>
      </c>
      <c r="AQ1780" t="s">
        <v>1648</v>
      </c>
      <c r="AR1780" s="3">
        <v>43281</v>
      </c>
      <c r="AS1780" s="3">
        <v>43320</v>
      </c>
    </row>
    <row r="1781" spans="1:45" x14ac:dyDescent="0.3">
      <c r="A1781">
        <v>2018</v>
      </c>
      <c r="B1781" s="3">
        <v>43191</v>
      </c>
      <c r="C1781" s="3">
        <v>43281</v>
      </c>
      <c r="D1781" t="s">
        <v>111</v>
      </c>
      <c r="E1781" t="s">
        <v>115</v>
      </c>
      <c r="F1781">
        <v>1059</v>
      </c>
      <c r="G1781" t="s">
        <v>152</v>
      </c>
      <c r="I1781" t="s">
        <v>574</v>
      </c>
      <c r="J1781">
        <v>1781</v>
      </c>
      <c r="K1781" t="s">
        <v>1409</v>
      </c>
      <c r="N1781" t="s">
        <v>1409</v>
      </c>
      <c r="O1781" t="s">
        <v>1511</v>
      </c>
      <c r="P1781" t="s">
        <v>1601</v>
      </c>
      <c r="Q1781" t="s">
        <v>1648</v>
      </c>
      <c r="R1781">
        <v>1059</v>
      </c>
      <c r="S1781" t="s">
        <v>1703</v>
      </c>
      <c r="T1781">
        <v>323</v>
      </c>
      <c r="U1781">
        <v>323</v>
      </c>
      <c r="X1781" t="s">
        <v>1738</v>
      </c>
      <c r="Z1781" t="s">
        <v>1739</v>
      </c>
      <c r="AA1781" t="s">
        <v>1764</v>
      </c>
      <c r="AG1781" t="s">
        <v>1769</v>
      </c>
      <c r="AH1781" t="s">
        <v>1770</v>
      </c>
      <c r="AJ1781" t="s">
        <v>119</v>
      </c>
      <c r="AQ1781" t="s">
        <v>1648</v>
      </c>
      <c r="AR1781" s="3">
        <v>43281</v>
      </c>
      <c r="AS1781" s="3">
        <v>43320</v>
      </c>
    </row>
    <row r="1782" spans="1:45" x14ac:dyDescent="0.3">
      <c r="A1782">
        <v>2018</v>
      </c>
      <c r="B1782" s="3">
        <v>43191</v>
      </c>
      <c r="C1782" s="3">
        <v>43281</v>
      </c>
      <c r="D1782" t="s">
        <v>111</v>
      </c>
      <c r="E1782" t="s">
        <v>115</v>
      </c>
      <c r="F1782">
        <v>1060</v>
      </c>
      <c r="G1782" t="s">
        <v>152</v>
      </c>
      <c r="I1782" t="s">
        <v>575</v>
      </c>
      <c r="J1782">
        <v>1782</v>
      </c>
      <c r="K1782" t="s">
        <v>1409</v>
      </c>
      <c r="N1782" t="s">
        <v>1409</v>
      </c>
      <c r="O1782" t="s">
        <v>1511</v>
      </c>
      <c r="P1782" t="s">
        <v>1601</v>
      </c>
      <c r="Q1782" t="s">
        <v>1648</v>
      </c>
      <c r="R1782">
        <v>1060</v>
      </c>
      <c r="S1782" t="s">
        <v>1703</v>
      </c>
      <c r="T1782">
        <v>103.9</v>
      </c>
      <c r="U1782">
        <v>103.9</v>
      </c>
      <c r="X1782" t="s">
        <v>1738</v>
      </c>
      <c r="Z1782" t="s">
        <v>1739</v>
      </c>
      <c r="AA1782" t="s">
        <v>1764</v>
      </c>
      <c r="AG1782" t="s">
        <v>1769</v>
      </c>
      <c r="AH1782" t="s">
        <v>1770</v>
      </c>
      <c r="AJ1782" t="s">
        <v>119</v>
      </c>
      <c r="AQ1782" t="s">
        <v>1648</v>
      </c>
      <c r="AR1782" s="3">
        <v>43281</v>
      </c>
      <c r="AS1782" s="3">
        <v>43320</v>
      </c>
    </row>
    <row r="1783" spans="1:45" x14ac:dyDescent="0.3">
      <c r="A1783">
        <v>2018</v>
      </c>
      <c r="B1783" s="3">
        <v>43191</v>
      </c>
      <c r="C1783" s="3">
        <v>43281</v>
      </c>
      <c r="D1783" t="s">
        <v>111</v>
      </c>
      <c r="E1783" t="s">
        <v>115</v>
      </c>
      <c r="F1783">
        <v>1060</v>
      </c>
      <c r="G1783" t="s">
        <v>152</v>
      </c>
      <c r="I1783" t="s">
        <v>683</v>
      </c>
      <c r="J1783">
        <v>1783</v>
      </c>
      <c r="K1783" t="s">
        <v>1409</v>
      </c>
      <c r="N1783" t="s">
        <v>1409</v>
      </c>
      <c r="O1783" t="s">
        <v>1511</v>
      </c>
      <c r="P1783" t="s">
        <v>1601</v>
      </c>
      <c r="Q1783" t="s">
        <v>1648</v>
      </c>
      <c r="R1783">
        <v>1060</v>
      </c>
      <c r="S1783" t="s">
        <v>1703</v>
      </c>
      <c r="T1783">
        <v>910.8</v>
      </c>
      <c r="U1783">
        <v>910.8</v>
      </c>
      <c r="X1783" t="s">
        <v>1738</v>
      </c>
      <c r="Z1783" t="s">
        <v>1739</v>
      </c>
      <c r="AA1783" t="s">
        <v>1764</v>
      </c>
      <c r="AG1783" t="s">
        <v>1769</v>
      </c>
      <c r="AH1783" t="s">
        <v>1770</v>
      </c>
      <c r="AJ1783" t="s">
        <v>119</v>
      </c>
      <c r="AQ1783" t="s">
        <v>1648</v>
      </c>
      <c r="AR1783" s="3">
        <v>43281</v>
      </c>
      <c r="AS1783" s="3">
        <v>43320</v>
      </c>
    </row>
    <row r="1784" spans="1:45" x14ac:dyDescent="0.3">
      <c r="A1784">
        <v>2018</v>
      </c>
      <c r="B1784" s="3">
        <v>43191</v>
      </c>
      <c r="C1784" s="3">
        <v>43281</v>
      </c>
      <c r="D1784" t="s">
        <v>111</v>
      </c>
      <c r="E1784" t="s">
        <v>115</v>
      </c>
      <c r="F1784">
        <v>1060</v>
      </c>
      <c r="G1784" t="s">
        <v>152</v>
      </c>
      <c r="I1784" t="s">
        <v>576</v>
      </c>
      <c r="J1784">
        <v>1784</v>
      </c>
      <c r="K1784" t="s">
        <v>1409</v>
      </c>
      <c r="N1784" t="s">
        <v>1409</v>
      </c>
      <c r="O1784" t="s">
        <v>1511</v>
      </c>
      <c r="P1784" t="s">
        <v>1601</v>
      </c>
      <c r="Q1784" t="s">
        <v>1648</v>
      </c>
      <c r="R1784">
        <v>1060</v>
      </c>
      <c r="S1784" t="s">
        <v>1703</v>
      </c>
      <c r="T1784">
        <v>493.9</v>
      </c>
      <c r="U1784">
        <v>493.9</v>
      </c>
      <c r="X1784" t="s">
        <v>1738</v>
      </c>
      <c r="Z1784" t="s">
        <v>1739</v>
      </c>
      <c r="AA1784" t="s">
        <v>1764</v>
      </c>
      <c r="AG1784" t="s">
        <v>1769</v>
      </c>
      <c r="AH1784" t="s">
        <v>1770</v>
      </c>
      <c r="AJ1784" t="s">
        <v>119</v>
      </c>
      <c r="AQ1784" t="s">
        <v>1648</v>
      </c>
      <c r="AR1784" s="3">
        <v>43281</v>
      </c>
      <c r="AS1784" s="3">
        <v>43320</v>
      </c>
    </row>
    <row r="1785" spans="1:45" x14ac:dyDescent="0.3">
      <c r="A1785">
        <v>2018</v>
      </c>
      <c r="B1785" s="3">
        <v>43191</v>
      </c>
      <c r="C1785" s="3">
        <v>43281</v>
      </c>
      <c r="D1785" t="s">
        <v>111</v>
      </c>
      <c r="E1785" t="s">
        <v>115</v>
      </c>
      <c r="F1785">
        <v>1060</v>
      </c>
      <c r="G1785" t="s">
        <v>152</v>
      </c>
      <c r="I1785" t="s">
        <v>641</v>
      </c>
      <c r="J1785">
        <v>1785</v>
      </c>
      <c r="K1785" t="s">
        <v>1409</v>
      </c>
      <c r="N1785" t="s">
        <v>1409</v>
      </c>
      <c r="O1785" t="s">
        <v>1511</v>
      </c>
      <c r="P1785" t="s">
        <v>1601</v>
      </c>
      <c r="Q1785" t="s">
        <v>1648</v>
      </c>
      <c r="R1785">
        <v>1060</v>
      </c>
      <c r="S1785" t="s">
        <v>1703</v>
      </c>
      <c r="T1785">
        <v>76</v>
      </c>
      <c r="U1785">
        <v>76</v>
      </c>
      <c r="X1785" t="s">
        <v>1738</v>
      </c>
      <c r="Z1785" t="s">
        <v>1739</v>
      </c>
      <c r="AA1785" t="s">
        <v>1764</v>
      </c>
      <c r="AG1785" t="s">
        <v>1769</v>
      </c>
      <c r="AH1785" t="s">
        <v>1770</v>
      </c>
      <c r="AJ1785" t="s">
        <v>119</v>
      </c>
      <c r="AQ1785" t="s">
        <v>1648</v>
      </c>
      <c r="AR1785" s="3">
        <v>43281</v>
      </c>
      <c r="AS1785" s="3">
        <v>43320</v>
      </c>
    </row>
    <row r="1786" spans="1:45" x14ac:dyDescent="0.3">
      <c r="A1786">
        <v>2018</v>
      </c>
      <c r="B1786" s="3">
        <v>43191</v>
      </c>
      <c r="C1786" s="3">
        <v>43281</v>
      </c>
      <c r="D1786" t="s">
        <v>111</v>
      </c>
      <c r="E1786" t="s">
        <v>115</v>
      </c>
      <c r="F1786">
        <v>1060</v>
      </c>
      <c r="G1786" t="s">
        <v>152</v>
      </c>
      <c r="I1786" t="s">
        <v>578</v>
      </c>
      <c r="J1786">
        <v>1786</v>
      </c>
      <c r="K1786" t="s">
        <v>1409</v>
      </c>
      <c r="N1786" t="s">
        <v>1409</v>
      </c>
      <c r="O1786" t="s">
        <v>1511</v>
      </c>
      <c r="P1786" t="s">
        <v>1601</v>
      </c>
      <c r="Q1786" t="s">
        <v>1648</v>
      </c>
      <c r="R1786">
        <v>1060</v>
      </c>
      <c r="S1786" t="s">
        <v>1703</v>
      </c>
      <c r="T1786">
        <v>361</v>
      </c>
      <c r="U1786">
        <v>361</v>
      </c>
      <c r="X1786" t="s">
        <v>1738</v>
      </c>
      <c r="Z1786" t="s">
        <v>1739</v>
      </c>
      <c r="AA1786" t="s">
        <v>1764</v>
      </c>
      <c r="AG1786" t="s">
        <v>1769</v>
      </c>
      <c r="AH1786" t="s">
        <v>1770</v>
      </c>
      <c r="AJ1786" t="s">
        <v>119</v>
      </c>
      <c r="AQ1786" t="s">
        <v>1648</v>
      </c>
      <c r="AR1786" s="3">
        <v>43281</v>
      </c>
      <c r="AS1786" s="3">
        <v>43320</v>
      </c>
    </row>
    <row r="1787" spans="1:45" x14ac:dyDescent="0.3">
      <c r="A1787">
        <v>2018</v>
      </c>
      <c r="B1787" s="3">
        <v>43191</v>
      </c>
      <c r="C1787" s="3">
        <v>43281</v>
      </c>
      <c r="D1787" t="s">
        <v>111</v>
      </c>
      <c r="E1787" t="s">
        <v>115</v>
      </c>
      <c r="F1787">
        <v>1060</v>
      </c>
      <c r="G1787" t="s">
        <v>152</v>
      </c>
      <c r="I1787" t="s">
        <v>579</v>
      </c>
      <c r="J1787">
        <v>1787</v>
      </c>
      <c r="K1787" t="s">
        <v>1409</v>
      </c>
      <c r="N1787" t="s">
        <v>1409</v>
      </c>
      <c r="O1787" t="s">
        <v>1511</v>
      </c>
      <c r="P1787" t="s">
        <v>1601</v>
      </c>
      <c r="Q1787" t="s">
        <v>1648</v>
      </c>
      <c r="R1787">
        <v>1060</v>
      </c>
      <c r="S1787" t="s">
        <v>1703</v>
      </c>
      <c r="T1787">
        <v>620.70000000000005</v>
      </c>
      <c r="U1787">
        <v>620.70000000000005</v>
      </c>
      <c r="X1787" t="s">
        <v>1738</v>
      </c>
      <c r="Z1787" t="s">
        <v>1739</v>
      </c>
      <c r="AA1787" t="s">
        <v>1764</v>
      </c>
      <c r="AG1787" t="s">
        <v>1769</v>
      </c>
      <c r="AH1787" t="s">
        <v>1770</v>
      </c>
      <c r="AJ1787" t="s">
        <v>119</v>
      </c>
      <c r="AQ1787" t="s">
        <v>1648</v>
      </c>
      <c r="AR1787" s="3">
        <v>43281</v>
      </c>
      <c r="AS1787" s="3">
        <v>43320</v>
      </c>
    </row>
    <row r="1788" spans="1:45" x14ac:dyDescent="0.3">
      <c r="A1788">
        <v>2018</v>
      </c>
      <c r="B1788" s="3">
        <v>43191</v>
      </c>
      <c r="C1788" s="3">
        <v>43281</v>
      </c>
      <c r="D1788" t="s">
        <v>111</v>
      </c>
      <c r="E1788" t="s">
        <v>115</v>
      </c>
      <c r="F1788">
        <v>1060</v>
      </c>
      <c r="G1788" t="s">
        <v>152</v>
      </c>
      <c r="I1788" t="s">
        <v>634</v>
      </c>
      <c r="J1788">
        <v>1788</v>
      </c>
      <c r="K1788" t="s">
        <v>1409</v>
      </c>
      <c r="N1788" t="s">
        <v>1409</v>
      </c>
      <c r="O1788" t="s">
        <v>1511</v>
      </c>
      <c r="P1788" t="s">
        <v>1601</v>
      </c>
      <c r="Q1788" t="s">
        <v>1648</v>
      </c>
      <c r="R1788">
        <v>1060</v>
      </c>
      <c r="S1788" t="s">
        <v>1703</v>
      </c>
      <c r="T1788">
        <v>196.8</v>
      </c>
      <c r="U1788">
        <v>196.8</v>
      </c>
      <c r="X1788" t="s">
        <v>1738</v>
      </c>
      <c r="Z1788" t="s">
        <v>1739</v>
      </c>
      <c r="AA1788" t="s">
        <v>1764</v>
      </c>
      <c r="AG1788" t="s">
        <v>1769</v>
      </c>
      <c r="AH1788" t="s">
        <v>1770</v>
      </c>
      <c r="AJ1788" t="s">
        <v>119</v>
      </c>
      <c r="AQ1788" t="s">
        <v>1648</v>
      </c>
      <c r="AR1788" s="3">
        <v>43281</v>
      </c>
      <c r="AS1788" s="3">
        <v>43320</v>
      </c>
    </row>
    <row r="1789" spans="1:45" x14ac:dyDescent="0.3">
      <c r="A1789">
        <v>2018</v>
      </c>
      <c r="B1789" s="3">
        <v>43191</v>
      </c>
      <c r="C1789" s="3">
        <v>43281</v>
      </c>
      <c r="D1789" t="s">
        <v>111</v>
      </c>
      <c r="E1789" t="s">
        <v>115</v>
      </c>
      <c r="F1789">
        <v>1060</v>
      </c>
      <c r="G1789" t="s">
        <v>152</v>
      </c>
      <c r="I1789" t="s">
        <v>587</v>
      </c>
      <c r="J1789">
        <v>1789</v>
      </c>
      <c r="K1789" t="s">
        <v>1409</v>
      </c>
      <c r="N1789" t="s">
        <v>1409</v>
      </c>
      <c r="O1789" t="s">
        <v>1511</v>
      </c>
      <c r="P1789" t="s">
        <v>1601</v>
      </c>
      <c r="Q1789" t="s">
        <v>1648</v>
      </c>
      <c r="R1789">
        <v>1060</v>
      </c>
      <c r="S1789" t="s">
        <v>1703</v>
      </c>
      <c r="T1789">
        <v>72.42</v>
      </c>
      <c r="U1789">
        <v>72.42</v>
      </c>
      <c r="X1789" t="s">
        <v>1738</v>
      </c>
      <c r="Z1789" t="s">
        <v>1739</v>
      </c>
      <c r="AA1789" t="s">
        <v>1764</v>
      </c>
      <c r="AG1789" t="s">
        <v>1769</v>
      </c>
      <c r="AH1789" t="s">
        <v>1770</v>
      </c>
      <c r="AJ1789" t="s">
        <v>119</v>
      </c>
      <c r="AQ1789" t="s">
        <v>1648</v>
      </c>
      <c r="AR1789" s="3">
        <v>43281</v>
      </c>
      <c r="AS1789" s="3">
        <v>43320</v>
      </c>
    </row>
    <row r="1790" spans="1:45" x14ac:dyDescent="0.3">
      <c r="A1790">
        <v>2018</v>
      </c>
      <c r="B1790" s="3">
        <v>43191</v>
      </c>
      <c r="C1790" s="3">
        <v>43281</v>
      </c>
      <c r="D1790" t="s">
        <v>111</v>
      </c>
      <c r="E1790" t="s">
        <v>115</v>
      </c>
      <c r="F1790">
        <v>1060</v>
      </c>
      <c r="G1790" t="s">
        <v>152</v>
      </c>
      <c r="I1790" t="s">
        <v>583</v>
      </c>
      <c r="J1790">
        <v>1790</v>
      </c>
      <c r="K1790" t="s">
        <v>1409</v>
      </c>
      <c r="N1790" t="s">
        <v>1409</v>
      </c>
      <c r="O1790" t="s">
        <v>1511</v>
      </c>
      <c r="P1790" t="s">
        <v>1601</v>
      </c>
      <c r="Q1790" t="s">
        <v>1648</v>
      </c>
      <c r="R1790">
        <v>1060</v>
      </c>
      <c r="S1790" t="s">
        <v>1703</v>
      </c>
      <c r="T1790">
        <v>475.92</v>
      </c>
      <c r="U1790">
        <v>475.92</v>
      </c>
      <c r="X1790" t="s">
        <v>1738</v>
      </c>
      <c r="Z1790" t="s">
        <v>1739</v>
      </c>
      <c r="AA1790" t="s">
        <v>1764</v>
      </c>
      <c r="AG1790" t="s">
        <v>1769</v>
      </c>
      <c r="AH1790" t="s">
        <v>1770</v>
      </c>
      <c r="AJ1790" t="s">
        <v>119</v>
      </c>
      <c r="AQ1790" t="s">
        <v>1648</v>
      </c>
      <c r="AR1790" s="3">
        <v>43281</v>
      </c>
      <c r="AS1790" s="3">
        <v>43320</v>
      </c>
    </row>
    <row r="1791" spans="1:45" x14ac:dyDescent="0.3">
      <c r="A1791">
        <v>2018</v>
      </c>
      <c r="B1791" s="3">
        <v>43191</v>
      </c>
      <c r="C1791" s="3">
        <v>43281</v>
      </c>
      <c r="D1791" t="s">
        <v>111</v>
      </c>
      <c r="E1791" t="s">
        <v>115</v>
      </c>
      <c r="F1791">
        <v>1060</v>
      </c>
      <c r="G1791" t="s">
        <v>152</v>
      </c>
      <c r="I1791" t="s">
        <v>584</v>
      </c>
      <c r="J1791">
        <v>1791</v>
      </c>
      <c r="K1791" t="s">
        <v>1409</v>
      </c>
      <c r="N1791" t="s">
        <v>1409</v>
      </c>
      <c r="O1791" t="s">
        <v>1511</v>
      </c>
      <c r="P1791" t="s">
        <v>1601</v>
      </c>
      <c r="Q1791" t="s">
        <v>1648</v>
      </c>
      <c r="R1791">
        <v>1060</v>
      </c>
      <c r="S1791" t="s">
        <v>1703</v>
      </c>
      <c r="T1791">
        <v>205.2</v>
      </c>
      <c r="U1791">
        <v>205.2</v>
      </c>
      <c r="X1791" t="s">
        <v>1738</v>
      </c>
      <c r="Z1791" t="s">
        <v>1739</v>
      </c>
      <c r="AA1791" t="s">
        <v>1764</v>
      </c>
      <c r="AG1791" t="s">
        <v>1769</v>
      </c>
      <c r="AH1791" t="s">
        <v>1770</v>
      </c>
      <c r="AJ1791" t="s">
        <v>119</v>
      </c>
      <c r="AQ1791" t="s">
        <v>1648</v>
      </c>
      <c r="AR1791" s="3">
        <v>43281</v>
      </c>
      <c r="AS1791" s="3">
        <v>43320</v>
      </c>
    </row>
    <row r="1792" spans="1:45" x14ac:dyDescent="0.3">
      <c r="A1792">
        <v>2018</v>
      </c>
      <c r="B1792" s="3">
        <v>43191</v>
      </c>
      <c r="C1792" s="3">
        <v>43281</v>
      </c>
      <c r="D1792" t="s">
        <v>111</v>
      </c>
      <c r="E1792" t="s">
        <v>115</v>
      </c>
      <c r="F1792">
        <v>1060</v>
      </c>
      <c r="G1792" t="s">
        <v>152</v>
      </c>
      <c r="I1792" t="s">
        <v>593</v>
      </c>
      <c r="J1792">
        <v>1792</v>
      </c>
      <c r="K1792" t="s">
        <v>1409</v>
      </c>
      <c r="N1792" t="s">
        <v>1409</v>
      </c>
      <c r="O1792" t="s">
        <v>1511</v>
      </c>
      <c r="P1792" t="s">
        <v>1601</v>
      </c>
      <c r="Q1792" t="s">
        <v>1648</v>
      </c>
      <c r="R1792">
        <v>1060</v>
      </c>
      <c r="S1792" t="s">
        <v>1703</v>
      </c>
      <c r="T1792">
        <v>198.72</v>
      </c>
      <c r="U1792">
        <v>198.72</v>
      </c>
      <c r="X1792" t="s">
        <v>1738</v>
      </c>
      <c r="Z1792" t="s">
        <v>1739</v>
      </c>
      <c r="AA1792" t="s">
        <v>1764</v>
      </c>
      <c r="AG1792" t="s">
        <v>1769</v>
      </c>
      <c r="AH1792" t="s">
        <v>1770</v>
      </c>
      <c r="AJ1792" t="s">
        <v>119</v>
      </c>
      <c r="AQ1792" t="s">
        <v>1648</v>
      </c>
      <c r="AR1792" s="3">
        <v>43281</v>
      </c>
      <c r="AS1792" s="3">
        <v>43320</v>
      </c>
    </row>
    <row r="1793" spans="1:45" x14ac:dyDescent="0.3">
      <c r="A1793">
        <v>2018</v>
      </c>
      <c r="B1793" s="3">
        <v>43191</v>
      </c>
      <c r="C1793" s="3">
        <v>43281</v>
      </c>
      <c r="D1793" t="s">
        <v>111</v>
      </c>
      <c r="E1793" t="s">
        <v>115</v>
      </c>
      <c r="F1793">
        <v>1060</v>
      </c>
      <c r="G1793" t="s">
        <v>152</v>
      </c>
      <c r="I1793" t="s">
        <v>586</v>
      </c>
      <c r="J1793">
        <v>1793</v>
      </c>
      <c r="K1793" t="s">
        <v>1409</v>
      </c>
      <c r="N1793" t="s">
        <v>1409</v>
      </c>
      <c r="O1793" t="s">
        <v>1511</v>
      </c>
      <c r="P1793" t="s">
        <v>1601</v>
      </c>
      <c r="Q1793" t="s">
        <v>1648</v>
      </c>
      <c r="R1793">
        <v>1060</v>
      </c>
      <c r="S1793" t="s">
        <v>1703</v>
      </c>
      <c r="T1793">
        <v>255.8</v>
      </c>
      <c r="U1793">
        <v>255.8</v>
      </c>
      <c r="X1793" t="s">
        <v>1738</v>
      </c>
      <c r="Z1793" t="s">
        <v>1739</v>
      </c>
      <c r="AA1793" t="s">
        <v>1764</v>
      </c>
      <c r="AG1793" t="s">
        <v>1769</v>
      </c>
      <c r="AH1793" t="s">
        <v>1770</v>
      </c>
      <c r="AJ1793" t="s">
        <v>119</v>
      </c>
      <c r="AQ1793" t="s">
        <v>1648</v>
      </c>
      <c r="AR1793" s="3">
        <v>43281</v>
      </c>
      <c r="AS1793" s="3">
        <v>43320</v>
      </c>
    </row>
    <row r="1794" spans="1:45" x14ac:dyDescent="0.3">
      <c r="A1794">
        <v>2018</v>
      </c>
      <c r="B1794" s="3">
        <v>43191</v>
      </c>
      <c r="C1794" s="3">
        <v>43281</v>
      </c>
      <c r="D1794" t="s">
        <v>111</v>
      </c>
      <c r="E1794" t="s">
        <v>115</v>
      </c>
      <c r="F1794">
        <v>1061</v>
      </c>
      <c r="G1794" t="s">
        <v>152</v>
      </c>
      <c r="I1794" t="s">
        <v>642</v>
      </c>
      <c r="J1794">
        <v>1794</v>
      </c>
      <c r="K1794" t="s">
        <v>1409</v>
      </c>
      <c r="N1794" t="s">
        <v>1409</v>
      </c>
      <c r="O1794" t="s">
        <v>1511</v>
      </c>
      <c r="P1794" t="s">
        <v>1601</v>
      </c>
      <c r="Q1794" t="s">
        <v>1648</v>
      </c>
      <c r="R1794">
        <v>1061</v>
      </c>
      <c r="S1794" t="s">
        <v>1703</v>
      </c>
      <c r="T1794">
        <v>75.900000000000006</v>
      </c>
      <c r="U1794">
        <v>75.900000000000006</v>
      </c>
      <c r="X1794" t="s">
        <v>1738</v>
      </c>
      <c r="Z1794" t="s">
        <v>1739</v>
      </c>
      <c r="AA1794" t="s">
        <v>1764</v>
      </c>
      <c r="AG1794" t="s">
        <v>1769</v>
      </c>
      <c r="AH1794" t="s">
        <v>1770</v>
      </c>
      <c r="AJ1794" t="s">
        <v>119</v>
      </c>
      <c r="AQ1794" t="s">
        <v>1648</v>
      </c>
      <c r="AR1794" s="3">
        <v>43281</v>
      </c>
      <c r="AS1794" s="3">
        <v>43320</v>
      </c>
    </row>
    <row r="1795" spans="1:45" x14ac:dyDescent="0.3">
      <c r="A1795">
        <v>2018</v>
      </c>
      <c r="B1795" s="3">
        <v>43191</v>
      </c>
      <c r="C1795" s="3">
        <v>43281</v>
      </c>
      <c r="D1795" t="s">
        <v>111</v>
      </c>
      <c r="E1795" t="s">
        <v>115</v>
      </c>
      <c r="F1795">
        <v>1061</v>
      </c>
      <c r="G1795" t="s">
        <v>152</v>
      </c>
      <c r="I1795" t="s">
        <v>668</v>
      </c>
      <c r="J1795">
        <v>1795</v>
      </c>
      <c r="K1795" t="s">
        <v>1409</v>
      </c>
      <c r="N1795" t="s">
        <v>1409</v>
      </c>
      <c r="O1795" t="s">
        <v>1511</v>
      </c>
      <c r="P1795" t="s">
        <v>1601</v>
      </c>
      <c r="Q1795" t="s">
        <v>1648</v>
      </c>
      <c r="R1795">
        <v>1061</v>
      </c>
      <c r="S1795" t="s">
        <v>1703</v>
      </c>
      <c r="T1795">
        <v>16.3</v>
      </c>
      <c r="U1795">
        <v>16.3</v>
      </c>
      <c r="X1795" t="s">
        <v>1738</v>
      </c>
      <c r="Z1795" t="s">
        <v>1739</v>
      </c>
      <c r="AA1795" t="s">
        <v>1764</v>
      </c>
      <c r="AG1795" t="s">
        <v>1769</v>
      </c>
      <c r="AH1795" t="s">
        <v>1770</v>
      </c>
      <c r="AJ1795" t="s">
        <v>119</v>
      </c>
      <c r="AQ1795" t="s">
        <v>1648</v>
      </c>
      <c r="AR1795" s="3">
        <v>43281</v>
      </c>
      <c r="AS1795" s="3">
        <v>43320</v>
      </c>
    </row>
    <row r="1796" spans="1:45" x14ac:dyDescent="0.3">
      <c r="A1796">
        <v>2018</v>
      </c>
      <c r="B1796" s="3">
        <v>43191</v>
      </c>
      <c r="C1796" s="3">
        <v>43281</v>
      </c>
      <c r="D1796" t="s">
        <v>111</v>
      </c>
      <c r="E1796" t="s">
        <v>115</v>
      </c>
      <c r="F1796">
        <v>1061</v>
      </c>
      <c r="G1796" t="s">
        <v>152</v>
      </c>
      <c r="I1796" t="s">
        <v>589</v>
      </c>
      <c r="J1796">
        <v>1796</v>
      </c>
      <c r="K1796" t="s">
        <v>1409</v>
      </c>
      <c r="N1796" t="s">
        <v>1409</v>
      </c>
      <c r="O1796" t="s">
        <v>1511</v>
      </c>
      <c r="P1796" t="s">
        <v>1601</v>
      </c>
      <c r="Q1796" t="s">
        <v>1648</v>
      </c>
      <c r="R1796">
        <v>1061</v>
      </c>
      <c r="S1796" t="s">
        <v>1703</v>
      </c>
      <c r="T1796">
        <v>675.4</v>
      </c>
      <c r="U1796">
        <v>675.4</v>
      </c>
      <c r="X1796" t="s">
        <v>1738</v>
      </c>
      <c r="Z1796" t="s">
        <v>1739</v>
      </c>
      <c r="AA1796" t="s">
        <v>1764</v>
      </c>
      <c r="AG1796" t="s">
        <v>1769</v>
      </c>
      <c r="AH1796" t="s">
        <v>1770</v>
      </c>
      <c r="AJ1796" t="s">
        <v>119</v>
      </c>
      <c r="AQ1796" t="s">
        <v>1648</v>
      </c>
      <c r="AR1796" s="3">
        <v>43281</v>
      </c>
      <c r="AS1796" s="3">
        <v>43320</v>
      </c>
    </row>
    <row r="1797" spans="1:45" x14ac:dyDescent="0.3">
      <c r="A1797">
        <v>2018</v>
      </c>
      <c r="B1797" s="3">
        <v>43191</v>
      </c>
      <c r="C1797" s="3">
        <v>43281</v>
      </c>
      <c r="D1797" t="s">
        <v>111</v>
      </c>
      <c r="E1797" t="s">
        <v>115</v>
      </c>
      <c r="F1797">
        <v>1061</v>
      </c>
      <c r="G1797" t="s">
        <v>152</v>
      </c>
      <c r="I1797" t="s">
        <v>590</v>
      </c>
      <c r="J1797">
        <v>1797</v>
      </c>
      <c r="K1797" t="s">
        <v>1409</v>
      </c>
      <c r="N1797" t="s">
        <v>1409</v>
      </c>
      <c r="O1797" t="s">
        <v>1511</v>
      </c>
      <c r="P1797" t="s">
        <v>1601</v>
      </c>
      <c r="Q1797" t="s">
        <v>1648</v>
      </c>
      <c r="R1797">
        <v>1061</v>
      </c>
      <c r="S1797" t="s">
        <v>1703</v>
      </c>
      <c r="T1797">
        <v>340.2</v>
      </c>
      <c r="U1797">
        <v>340.2</v>
      </c>
      <c r="X1797" t="s">
        <v>1738</v>
      </c>
      <c r="Z1797" t="s">
        <v>1739</v>
      </c>
      <c r="AA1797" t="s">
        <v>1764</v>
      </c>
      <c r="AG1797" t="s">
        <v>1769</v>
      </c>
      <c r="AH1797" t="s">
        <v>1770</v>
      </c>
      <c r="AJ1797" t="s">
        <v>119</v>
      </c>
      <c r="AQ1797" t="s">
        <v>1648</v>
      </c>
      <c r="AR1797" s="3">
        <v>43281</v>
      </c>
      <c r="AS1797" s="3">
        <v>43320</v>
      </c>
    </row>
    <row r="1798" spans="1:45" x14ac:dyDescent="0.3">
      <c r="A1798">
        <v>2018</v>
      </c>
      <c r="B1798" s="3">
        <v>43191</v>
      </c>
      <c r="C1798" s="3">
        <v>43281</v>
      </c>
      <c r="D1798" t="s">
        <v>111</v>
      </c>
      <c r="E1798" t="s">
        <v>115</v>
      </c>
      <c r="F1798">
        <v>1061</v>
      </c>
      <c r="G1798" t="s">
        <v>152</v>
      </c>
      <c r="I1798" t="s">
        <v>599</v>
      </c>
      <c r="J1798">
        <v>1798</v>
      </c>
      <c r="K1798" t="s">
        <v>1409</v>
      </c>
      <c r="N1798" t="s">
        <v>1409</v>
      </c>
      <c r="O1798" t="s">
        <v>1511</v>
      </c>
      <c r="P1798" t="s">
        <v>1601</v>
      </c>
      <c r="Q1798" t="s">
        <v>1648</v>
      </c>
      <c r="R1798">
        <v>1061</v>
      </c>
      <c r="S1798" t="s">
        <v>1703</v>
      </c>
      <c r="T1798">
        <v>411.6</v>
      </c>
      <c r="U1798">
        <v>411.6</v>
      </c>
      <c r="X1798" t="s">
        <v>1738</v>
      </c>
      <c r="Z1798" t="s">
        <v>1739</v>
      </c>
      <c r="AA1798" t="s">
        <v>1764</v>
      </c>
      <c r="AG1798" t="s">
        <v>1769</v>
      </c>
      <c r="AH1798" t="s">
        <v>1770</v>
      </c>
      <c r="AJ1798" t="s">
        <v>119</v>
      </c>
      <c r="AQ1798" t="s">
        <v>1648</v>
      </c>
      <c r="AR1798" s="3">
        <v>43281</v>
      </c>
      <c r="AS1798" s="3">
        <v>43320</v>
      </c>
    </row>
    <row r="1799" spans="1:45" x14ac:dyDescent="0.3">
      <c r="A1799">
        <v>2018</v>
      </c>
      <c r="B1799" s="3">
        <v>43191</v>
      </c>
      <c r="C1799" s="3">
        <v>43281</v>
      </c>
      <c r="D1799" t="s">
        <v>111</v>
      </c>
      <c r="E1799" t="s">
        <v>115</v>
      </c>
      <c r="F1799">
        <v>1061</v>
      </c>
      <c r="G1799" t="s">
        <v>152</v>
      </c>
      <c r="I1799" t="s">
        <v>592</v>
      </c>
      <c r="J1799">
        <v>1799</v>
      </c>
      <c r="K1799" t="s">
        <v>1409</v>
      </c>
      <c r="N1799" t="s">
        <v>1409</v>
      </c>
      <c r="O1799" t="s">
        <v>1511</v>
      </c>
      <c r="P1799" t="s">
        <v>1601</v>
      </c>
      <c r="Q1799" t="s">
        <v>1648</v>
      </c>
      <c r="R1799">
        <v>1061</v>
      </c>
      <c r="S1799" t="s">
        <v>1703</v>
      </c>
      <c r="T1799">
        <v>3516</v>
      </c>
      <c r="U1799">
        <v>3516</v>
      </c>
      <c r="X1799" t="s">
        <v>1738</v>
      </c>
      <c r="Z1799" t="s">
        <v>1739</v>
      </c>
      <c r="AA1799" t="s">
        <v>1764</v>
      </c>
      <c r="AG1799" t="s">
        <v>1769</v>
      </c>
      <c r="AH1799" t="s">
        <v>1770</v>
      </c>
      <c r="AJ1799" t="s">
        <v>119</v>
      </c>
      <c r="AQ1799" t="s">
        <v>1648</v>
      </c>
      <c r="AR1799" s="3">
        <v>43281</v>
      </c>
      <c r="AS1799" s="3">
        <v>43320</v>
      </c>
    </row>
    <row r="1800" spans="1:45" x14ac:dyDescent="0.3">
      <c r="A1800">
        <v>2018</v>
      </c>
      <c r="B1800" s="3">
        <v>43191</v>
      </c>
      <c r="C1800" s="3">
        <v>43281</v>
      </c>
      <c r="D1800" t="s">
        <v>111</v>
      </c>
      <c r="E1800" t="s">
        <v>115</v>
      </c>
      <c r="F1800">
        <v>1061</v>
      </c>
      <c r="G1800" t="s">
        <v>152</v>
      </c>
      <c r="I1800" t="s">
        <v>702</v>
      </c>
      <c r="J1800">
        <v>1800</v>
      </c>
      <c r="K1800" t="s">
        <v>1409</v>
      </c>
      <c r="N1800" t="s">
        <v>1409</v>
      </c>
      <c r="O1800" t="s">
        <v>1511</v>
      </c>
      <c r="P1800" t="s">
        <v>1601</v>
      </c>
      <c r="Q1800" t="s">
        <v>1648</v>
      </c>
      <c r="R1800">
        <v>1061</v>
      </c>
      <c r="S1800" t="s">
        <v>1703</v>
      </c>
      <c r="T1800">
        <v>214.8</v>
      </c>
      <c r="U1800">
        <v>214.8</v>
      </c>
      <c r="X1800" t="s">
        <v>1738</v>
      </c>
      <c r="Z1800" t="s">
        <v>1739</v>
      </c>
      <c r="AA1800" t="s">
        <v>1764</v>
      </c>
      <c r="AG1800" t="s">
        <v>1769</v>
      </c>
      <c r="AH1800" t="s">
        <v>1770</v>
      </c>
      <c r="AJ1800" t="s">
        <v>119</v>
      </c>
      <c r="AQ1800" t="s">
        <v>1648</v>
      </c>
      <c r="AR1800" s="3">
        <v>43281</v>
      </c>
      <c r="AS1800" s="3">
        <v>43320</v>
      </c>
    </row>
    <row r="1801" spans="1:45" x14ac:dyDescent="0.3">
      <c r="A1801">
        <v>2018</v>
      </c>
      <c r="B1801" s="3">
        <v>43191</v>
      </c>
      <c r="C1801" s="3">
        <v>43281</v>
      </c>
      <c r="D1801" t="s">
        <v>111</v>
      </c>
      <c r="E1801" t="s">
        <v>115</v>
      </c>
      <c r="F1801">
        <v>1061</v>
      </c>
      <c r="G1801" t="s">
        <v>152</v>
      </c>
      <c r="I1801" t="s">
        <v>594</v>
      </c>
      <c r="J1801">
        <v>1801</v>
      </c>
      <c r="K1801" t="s">
        <v>1409</v>
      </c>
      <c r="N1801" t="s">
        <v>1409</v>
      </c>
      <c r="O1801" t="s">
        <v>1511</v>
      </c>
      <c r="P1801" t="s">
        <v>1601</v>
      </c>
      <c r="Q1801" t="s">
        <v>1648</v>
      </c>
      <c r="R1801">
        <v>1061</v>
      </c>
      <c r="S1801" t="s">
        <v>1703</v>
      </c>
      <c r="T1801">
        <v>351.6</v>
      </c>
      <c r="U1801">
        <v>351.6</v>
      </c>
      <c r="X1801" t="s">
        <v>1738</v>
      </c>
      <c r="Z1801" t="s">
        <v>1739</v>
      </c>
      <c r="AA1801" t="s">
        <v>1764</v>
      </c>
      <c r="AG1801" t="s">
        <v>1769</v>
      </c>
      <c r="AH1801" t="s">
        <v>1770</v>
      </c>
      <c r="AJ1801" t="s">
        <v>119</v>
      </c>
      <c r="AQ1801" t="s">
        <v>1648</v>
      </c>
      <c r="AR1801" s="3">
        <v>43281</v>
      </c>
      <c r="AS1801" s="3">
        <v>43320</v>
      </c>
    </row>
    <row r="1802" spans="1:45" x14ac:dyDescent="0.3">
      <c r="A1802">
        <v>2018</v>
      </c>
      <c r="B1802" s="3">
        <v>43191</v>
      </c>
      <c r="C1802" s="3">
        <v>43281</v>
      </c>
      <c r="D1802" t="s">
        <v>111</v>
      </c>
      <c r="E1802" t="s">
        <v>115</v>
      </c>
      <c r="F1802">
        <v>1061</v>
      </c>
      <c r="G1802" t="s">
        <v>152</v>
      </c>
      <c r="I1802" t="s">
        <v>595</v>
      </c>
      <c r="J1802">
        <v>1802</v>
      </c>
      <c r="K1802" t="s">
        <v>1409</v>
      </c>
      <c r="N1802" t="s">
        <v>1409</v>
      </c>
      <c r="O1802" t="s">
        <v>1511</v>
      </c>
      <c r="P1802" t="s">
        <v>1601</v>
      </c>
      <c r="Q1802" t="s">
        <v>1648</v>
      </c>
      <c r="R1802">
        <v>1061</v>
      </c>
      <c r="S1802" t="s">
        <v>1703</v>
      </c>
      <c r="T1802">
        <v>140</v>
      </c>
      <c r="U1802">
        <v>140</v>
      </c>
      <c r="X1802" t="s">
        <v>1738</v>
      </c>
      <c r="Z1802" t="s">
        <v>1739</v>
      </c>
      <c r="AA1802" t="s">
        <v>1764</v>
      </c>
      <c r="AG1802" t="s">
        <v>1769</v>
      </c>
      <c r="AH1802" t="s">
        <v>1770</v>
      </c>
      <c r="AJ1802" t="s">
        <v>119</v>
      </c>
      <c r="AQ1802" t="s">
        <v>1648</v>
      </c>
      <c r="AR1802" s="3">
        <v>43281</v>
      </c>
      <c r="AS1802" s="3">
        <v>43320</v>
      </c>
    </row>
    <row r="1803" spans="1:45" x14ac:dyDescent="0.3">
      <c r="A1803">
        <v>2018</v>
      </c>
      <c r="B1803" s="3">
        <v>43191</v>
      </c>
      <c r="C1803" s="3">
        <v>43281</v>
      </c>
      <c r="D1803" t="s">
        <v>111</v>
      </c>
      <c r="E1803" t="s">
        <v>115</v>
      </c>
      <c r="F1803">
        <v>1061</v>
      </c>
      <c r="G1803" t="s">
        <v>152</v>
      </c>
      <c r="I1803" t="s">
        <v>596</v>
      </c>
      <c r="J1803">
        <v>1803</v>
      </c>
      <c r="K1803" t="s">
        <v>1409</v>
      </c>
      <c r="N1803" t="s">
        <v>1409</v>
      </c>
      <c r="O1803" t="s">
        <v>1511</v>
      </c>
      <c r="P1803" t="s">
        <v>1601</v>
      </c>
      <c r="Q1803" t="s">
        <v>1648</v>
      </c>
      <c r="R1803">
        <v>1061</v>
      </c>
      <c r="S1803" t="s">
        <v>1703</v>
      </c>
      <c r="T1803">
        <v>247.2</v>
      </c>
      <c r="U1803">
        <v>247.2</v>
      </c>
      <c r="X1803" t="s">
        <v>1738</v>
      </c>
      <c r="Z1803" t="s">
        <v>1739</v>
      </c>
      <c r="AA1803" t="s">
        <v>1764</v>
      </c>
      <c r="AG1803" t="s">
        <v>1769</v>
      </c>
      <c r="AH1803" t="s">
        <v>1770</v>
      </c>
      <c r="AJ1803" t="s">
        <v>119</v>
      </c>
      <c r="AQ1803" t="s">
        <v>1648</v>
      </c>
      <c r="AR1803" s="3">
        <v>43281</v>
      </c>
      <c r="AS1803" s="3">
        <v>43320</v>
      </c>
    </row>
    <row r="1804" spans="1:45" x14ac:dyDescent="0.3">
      <c r="A1804">
        <v>2018</v>
      </c>
      <c r="B1804" s="3">
        <v>43191</v>
      </c>
      <c r="C1804" s="3">
        <v>43281</v>
      </c>
      <c r="D1804" t="s">
        <v>111</v>
      </c>
      <c r="E1804" t="s">
        <v>115</v>
      </c>
      <c r="F1804">
        <v>1061</v>
      </c>
      <c r="G1804" t="s">
        <v>152</v>
      </c>
      <c r="I1804" t="s">
        <v>669</v>
      </c>
      <c r="J1804">
        <v>1804</v>
      </c>
      <c r="K1804" t="s">
        <v>1409</v>
      </c>
      <c r="N1804" t="s">
        <v>1409</v>
      </c>
      <c r="O1804" t="s">
        <v>1511</v>
      </c>
      <c r="P1804" t="s">
        <v>1601</v>
      </c>
      <c r="Q1804" t="s">
        <v>1648</v>
      </c>
      <c r="R1804">
        <v>1061</v>
      </c>
      <c r="S1804" t="s">
        <v>1703</v>
      </c>
      <c r="T1804">
        <v>47.2</v>
      </c>
      <c r="U1804">
        <v>47.2</v>
      </c>
      <c r="X1804" t="s">
        <v>1738</v>
      </c>
      <c r="Z1804" t="s">
        <v>1739</v>
      </c>
      <c r="AA1804" t="s">
        <v>1764</v>
      </c>
      <c r="AG1804" t="s">
        <v>1769</v>
      </c>
      <c r="AH1804" t="s">
        <v>1770</v>
      </c>
      <c r="AJ1804" t="s">
        <v>119</v>
      </c>
      <c r="AQ1804" t="s">
        <v>1648</v>
      </c>
      <c r="AR1804" s="3">
        <v>43281</v>
      </c>
      <c r="AS1804" s="3">
        <v>43320</v>
      </c>
    </row>
    <row r="1805" spans="1:45" x14ac:dyDescent="0.3">
      <c r="A1805">
        <v>2018</v>
      </c>
      <c r="B1805" s="3">
        <v>43191</v>
      </c>
      <c r="C1805" s="3">
        <v>43281</v>
      </c>
      <c r="D1805" t="s">
        <v>111</v>
      </c>
      <c r="E1805" t="s">
        <v>115</v>
      </c>
      <c r="F1805">
        <v>1061</v>
      </c>
      <c r="G1805" t="s">
        <v>152</v>
      </c>
      <c r="I1805" t="s">
        <v>610</v>
      </c>
      <c r="J1805">
        <v>1805</v>
      </c>
      <c r="K1805" t="s">
        <v>1409</v>
      </c>
      <c r="N1805" t="s">
        <v>1409</v>
      </c>
      <c r="O1805" t="s">
        <v>1511</v>
      </c>
      <c r="P1805" t="s">
        <v>1601</v>
      </c>
      <c r="Q1805" t="s">
        <v>1648</v>
      </c>
      <c r="R1805">
        <v>1061</v>
      </c>
      <c r="S1805" t="s">
        <v>1703</v>
      </c>
      <c r="T1805">
        <v>278.39999999999998</v>
      </c>
      <c r="U1805">
        <v>278.39999999999998</v>
      </c>
      <c r="X1805" t="s">
        <v>1738</v>
      </c>
      <c r="Z1805" t="s">
        <v>1739</v>
      </c>
      <c r="AA1805" t="s">
        <v>1764</v>
      </c>
      <c r="AG1805" t="s">
        <v>1769</v>
      </c>
      <c r="AH1805" t="s">
        <v>1770</v>
      </c>
      <c r="AJ1805" t="s">
        <v>119</v>
      </c>
      <c r="AQ1805" t="s">
        <v>1648</v>
      </c>
      <c r="AR1805" s="3">
        <v>43281</v>
      </c>
      <c r="AS1805" s="3">
        <v>43320</v>
      </c>
    </row>
    <row r="1806" spans="1:45" x14ac:dyDescent="0.3">
      <c r="A1806">
        <v>2018</v>
      </c>
      <c r="B1806" s="3">
        <v>43191</v>
      </c>
      <c r="C1806" s="3">
        <v>43281</v>
      </c>
      <c r="D1806" t="s">
        <v>111</v>
      </c>
      <c r="E1806" t="s">
        <v>115</v>
      </c>
      <c r="F1806">
        <v>1062</v>
      </c>
      <c r="G1806" t="s">
        <v>152</v>
      </c>
      <c r="I1806" t="s">
        <v>645</v>
      </c>
      <c r="J1806">
        <v>1806</v>
      </c>
      <c r="K1806" t="s">
        <v>1409</v>
      </c>
      <c r="N1806" t="s">
        <v>1409</v>
      </c>
      <c r="O1806" t="s">
        <v>1511</v>
      </c>
      <c r="P1806" t="s">
        <v>1601</v>
      </c>
      <c r="Q1806" t="s">
        <v>1648</v>
      </c>
      <c r="R1806">
        <v>1062</v>
      </c>
      <c r="S1806" t="s">
        <v>1703</v>
      </c>
      <c r="T1806">
        <v>200</v>
      </c>
      <c r="U1806">
        <v>200</v>
      </c>
      <c r="X1806" t="s">
        <v>1738</v>
      </c>
      <c r="Z1806" t="s">
        <v>1739</v>
      </c>
      <c r="AA1806" t="s">
        <v>1764</v>
      </c>
      <c r="AG1806" t="s">
        <v>1769</v>
      </c>
      <c r="AH1806" t="s">
        <v>1770</v>
      </c>
      <c r="AJ1806" t="s">
        <v>119</v>
      </c>
      <c r="AQ1806" t="s">
        <v>1648</v>
      </c>
      <c r="AR1806" s="3">
        <v>43281</v>
      </c>
      <c r="AS1806" s="3">
        <v>43320</v>
      </c>
    </row>
    <row r="1807" spans="1:45" x14ac:dyDescent="0.3">
      <c r="A1807">
        <v>2018</v>
      </c>
      <c r="B1807" s="3">
        <v>43191</v>
      </c>
      <c r="C1807" s="3">
        <v>43281</v>
      </c>
      <c r="D1807" t="s">
        <v>111</v>
      </c>
      <c r="E1807" t="s">
        <v>115</v>
      </c>
      <c r="F1807">
        <v>1062</v>
      </c>
      <c r="G1807" t="s">
        <v>152</v>
      </c>
      <c r="I1807" t="s">
        <v>601</v>
      </c>
      <c r="J1807">
        <v>1807</v>
      </c>
      <c r="K1807" t="s">
        <v>1409</v>
      </c>
      <c r="N1807" t="s">
        <v>1409</v>
      </c>
      <c r="O1807" t="s">
        <v>1511</v>
      </c>
      <c r="P1807" t="s">
        <v>1601</v>
      </c>
      <c r="Q1807" t="s">
        <v>1648</v>
      </c>
      <c r="R1807">
        <v>1062</v>
      </c>
      <c r="S1807" t="s">
        <v>1703</v>
      </c>
      <c r="T1807">
        <v>371</v>
      </c>
      <c r="U1807">
        <v>371</v>
      </c>
      <c r="X1807" t="s">
        <v>1738</v>
      </c>
      <c r="Z1807" t="s">
        <v>1739</v>
      </c>
      <c r="AA1807" t="s">
        <v>1764</v>
      </c>
      <c r="AG1807" t="s">
        <v>1769</v>
      </c>
      <c r="AH1807" t="s">
        <v>1770</v>
      </c>
      <c r="AJ1807" t="s">
        <v>119</v>
      </c>
      <c r="AQ1807" t="s">
        <v>1648</v>
      </c>
      <c r="AR1807" s="3">
        <v>43281</v>
      </c>
      <c r="AS1807" s="3">
        <v>43320</v>
      </c>
    </row>
    <row r="1808" spans="1:45" x14ac:dyDescent="0.3">
      <c r="A1808">
        <v>2018</v>
      </c>
      <c r="B1808" s="3">
        <v>43191</v>
      </c>
      <c r="C1808" s="3">
        <v>43281</v>
      </c>
      <c r="D1808" t="s">
        <v>111</v>
      </c>
      <c r="E1808" t="s">
        <v>115</v>
      </c>
      <c r="F1808">
        <v>1062</v>
      </c>
      <c r="G1808" t="s">
        <v>152</v>
      </c>
      <c r="I1808" t="s">
        <v>602</v>
      </c>
      <c r="J1808">
        <v>1808</v>
      </c>
      <c r="K1808" t="s">
        <v>1409</v>
      </c>
      <c r="N1808" t="s">
        <v>1409</v>
      </c>
      <c r="O1808" t="s">
        <v>1511</v>
      </c>
      <c r="P1808" t="s">
        <v>1601</v>
      </c>
      <c r="Q1808" t="s">
        <v>1648</v>
      </c>
      <c r="R1808">
        <v>1062</v>
      </c>
      <c r="S1808" t="s">
        <v>1703</v>
      </c>
      <c r="T1808">
        <v>42</v>
      </c>
      <c r="U1808">
        <v>42</v>
      </c>
      <c r="X1808" t="s">
        <v>1738</v>
      </c>
      <c r="Z1808" t="s">
        <v>1739</v>
      </c>
      <c r="AA1808" t="s">
        <v>1764</v>
      </c>
      <c r="AG1808" t="s">
        <v>1769</v>
      </c>
      <c r="AH1808" t="s">
        <v>1770</v>
      </c>
      <c r="AJ1808" t="s">
        <v>119</v>
      </c>
      <c r="AQ1808" t="s">
        <v>1648</v>
      </c>
      <c r="AR1808" s="3">
        <v>43281</v>
      </c>
      <c r="AS1808" s="3">
        <v>43320</v>
      </c>
    </row>
    <row r="1809" spans="1:45" x14ac:dyDescent="0.3">
      <c r="A1809">
        <v>2018</v>
      </c>
      <c r="B1809" s="3">
        <v>43191</v>
      </c>
      <c r="C1809" s="3">
        <v>43281</v>
      </c>
      <c r="D1809" t="s">
        <v>111</v>
      </c>
      <c r="E1809" t="s">
        <v>115</v>
      </c>
      <c r="F1809">
        <v>1062</v>
      </c>
      <c r="G1809" t="s">
        <v>152</v>
      </c>
      <c r="I1809" t="s">
        <v>650</v>
      </c>
      <c r="J1809">
        <v>1809</v>
      </c>
      <c r="K1809" t="s">
        <v>1409</v>
      </c>
      <c r="N1809" t="s">
        <v>1409</v>
      </c>
      <c r="O1809" t="s">
        <v>1511</v>
      </c>
      <c r="P1809" t="s">
        <v>1601</v>
      </c>
      <c r="Q1809" t="s">
        <v>1648</v>
      </c>
      <c r="R1809">
        <v>1062</v>
      </c>
      <c r="S1809" t="s">
        <v>1703</v>
      </c>
      <c r="T1809">
        <v>146.6</v>
      </c>
      <c r="U1809">
        <v>146.6</v>
      </c>
      <c r="X1809" t="s">
        <v>1738</v>
      </c>
      <c r="Z1809" t="s">
        <v>1739</v>
      </c>
      <c r="AA1809" t="s">
        <v>1764</v>
      </c>
      <c r="AG1809" t="s">
        <v>1769</v>
      </c>
      <c r="AH1809" t="s">
        <v>1770</v>
      </c>
      <c r="AJ1809" t="s">
        <v>119</v>
      </c>
      <c r="AQ1809" t="s">
        <v>1648</v>
      </c>
      <c r="AR1809" s="3">
        <v>43281</v>
      </c>
      <c r="AS1809" s="3">
        <v>43320</v>
      </c>
    </row>
    <row r="1810" spans="1:45" x14ac:dyDescent="0.3">
      <c r="A1810">
        <v>2018</v>
      </c>
      <c r="B1810" s="3">
        <v>43191</v>
      </c>
      <c r="C1810" s="3">
        <v>43281</v>
      </c>
      <c r="D1810" t="s">
        <v>111</v>
      </c>
      <c r="E1810" t="s">
        <v>115</v>
      </c>
      <c r="F1810">
        <v>1062</v>
      </c>
      <c r="G1810" t="s">
        <v>152</v>
      </c>
      <c r="I1810" t="s">
        <v>604</v>
      </c>
      <c r="J1810">
        <v>1810</v>
      </c>
      <c r="K1810" t="s">
        <v>1409</v>
      </c>
      <c r="N1810" t="s">
        <v>1409</v>
      </c>
      <c r="O1810" t="s">
        <v>1511</v>
      </c>
      <c r="P1810" t="s">
        <v>1601</v>
      </c>
      <c r="Q1810" t="s">
        <v>1648</v>
      </c>
      <c r="R1810">
        <v>1062</v>
      </c>
      <c r="S1810" t="s">
        <v>1703</v>
      </c>
      <c r="T1810">
        <v>1551.5</v>
      </c>
      <c r="U1810">
        <v>1551.5</v>
      </c>
      <c r="X1810" t="s">
        <v>1738</v>
      </c>
      <c r="Z1810" t="s">
        <v>1739</v>
      </c>
      <c r="AA1810" t="s">
        <v>1764</v>
      </c>
      <c r="AG1810" t="s">
        <v>1769</v>
      </c>
      <c r="AH1810" t="s">
        <v>1770</v>
      </c>
      <c r="AJ1810" t="s">
        <v>119</v>
      </c>
      <c r="AQ1810" t="s">
        <v>1648</v>
      </c>
      <c r="AR1810" s="3">
        <v>43281</v>
      </c>
      <c r="AS1810" s="3">
        <v>43320</v>
      </c>
    </row>
    <row r="1811" spans="1:45" x14ac:dyDescent="0.3">
      <c r="A1811">
        <v>2018</v>
      </c>
      <c r="B1811" s="3">
        <v>43191</v>
      </c>
      <c r="C1811" s="3">
        <v>43281</v>
      </c>
      <c r="D1811" t="s">
        <v>111</v>
      </c>
      <c r="E1811" t="s">
        <v>115</v>
      </c>
      <c r="F1811">
        <v>1062</v>
      </c>
      <c r="G1811" t="s">
        <v>152</v>
      </c>
      <c r="I1811" t="s">
        <v>605</v>
      </c>
      <c r="J1811">
        <v>1811</v>
      </c>
      <c r="K1811" t="s">
        <v>1409</v>
      </c>
      <c r="N1811" t="s">
        <v>1409</v>
      </c>
      <c r="O1811" t="s">
        <v>1511</v>
      </c>
      <c r="P1811" t="s">
        <v>1601</v>
      </c>
      <c r="Q1811" t="s">
        <v>1648</v>
      </c>
      <c r="R1811">
        <v>1062</v>
      </c>
      <c r="S1811" t="s">
        <v>1703</v>
      </c>
      <c r="T1811">
        <v>594.9</v>
      </c>
      <c r="U1811">
        <v>594.9</v>
      </c>
      <c r="X1811" t="s">
        <v>1738</v>
      </c>
      <c r="Z1811" t="s">
        <v>1739</v>
      </c>
      <c r="AA1811" t="s">
        <v>1764</v>
      </c>
      <c r="AG1811" t="s">
        <v>1769</v>
      </c>
      <c r="AH1811" t="s">
        <v>1770</v>
      </c>
      <c r="AJ1811" t="s">
        <v>119</v>
      </c>
      <c r="AQ1811" t="s">
        <v>1648</v>
      </c>
      <c r="AR1811" s="3">
        <v>43281</v>
      </c>
      <c r="AS1811" s="3">
        <v>43320</v>
      </c>
    </row>
    <row r="1812" spans="1:45" x14ac:dyDescent="0.3">
      <c r="A1812">
        <v>2018</v>
      </c>
      <c r="B1812" s="3">
        <v>43191</v>
      </c>
      <c r="C1812" s="3">
        <v>43281</v>
      </c>
      <c r="D1812" t="s">
        <v>111</v>
      </c>
      <c r="E1812" t="s">
        <v>115</v>
      </c>
      <c r="F1812">
        <v>1062</v>
      </c>
      <c r="G1812" t="s">
        <v>152</v>
      </c>
      <c r="I1812" t="s">
        <v>606</v>
      </c>
      <c r="J1812">
        <v>1812</v>
      </c>
      <c r="K1812" t="s">
        <v>1409</v>
      </c>
      <c r="N1812" t="s">
        <v>1409</v>
      </c>
      <c r="O1812" t="s">
        <v>1511</v>
      </c>
      <c r="P1812" t="s">
        <v>1601</v>
      </c>
      <c r="Q1812" t="s">
        <v>1648</v>
      </c>
      <c r="R1812">
        <v>1062</v>
      </c>
      <c r="S1812" t="s">
        <v>1703</v>
      </c>
      <c r="T1812">
        <v>655.20000000000005</v>
      </c>
      <c r="U1812">
        <v>655.20000000000005</v>
      </c>
      <c r="X1812" t="s">
        <v>1738</v>
      </c>
      <c r="Z1812" t="s">
        <v>1739</v>
      </c>
      <c r="AA1812" t="s">
        <v>1764</v>
      </c>
      <c r="AG1812" t="s">
        <v>1769</v>
      </c>
      <c r="AH1812" t="s">
        <v>1770</v>
      </c>
      <c r="AJ1812" t="s">
        <v>119</v>
      </c>
      <c r="AQ1812" t="s">
        <v>1648</v>
      </c>
      <c r="AR1812" s="3">
        <v>43281</v>
      </c>
      <c r="AS1812" s="3">
        <v>43320</v>
      </c>
    </row>
    <row r="1813" spans="1:45" x14ac:dyDescent="0.3">
      <c r="A1813">
        <v>2018</v>
      </c>
      <c r="B1813" s="3">
        <v>43191</v>
      </c>
      <c r="C1813" s="3">
        <v>43281</v>
      </c>
      <c r="D1813" t="s">
        <v>111</v>
      </c>
      <c r="E1813" t="s">
        <v>115</v>
      </c>
      <c r="F1813">
        <v>1062</v>
      </c>
      <c r="G1813" t="s">
        <v>152</v>
      </c>
      <c r="I1813" t="s">
        <v>620</v>
      </c>
      <c r="J1813">
        <v>1813</v>
      </c>
      <c r="K1813" t="s">
        <v>1409</v>
      </c>
      <c r="N1813" t="s">
        <v>1409</v>
      </c>
      <c r="O1813" t="s">
        <v>1511</v>
      </c>
      <c r="P1813" t="s">
        <v>1601</v>
      </c>
      <c r="Q1813" t="s">
        <v>1648</v>
      </c>
      <c r="R1813">
        <v>1062</v>
      </c>
      <c r="S1813" t="s">
        <v>1703</v>
      </c>
      <c r="T1813">
        <v>1896.5</v>
      </c>
      <c r="U1813">
        <v>1896.5</v>
      </c>
      <c r="X1813" t="s">
        <v>1738</v>
      </c>
      <c r="Z1813" t="s">
        <v>1739</v>
      </c>
      <c r="AA1813" t="s">
        <v>1764</v>
      </c>
      <c r="AG1813" t="s">
        <v>1769</v>
      </c>
      <c r="AH1813" t="s">
        <v>1770</v>
      </c>
      <c r="AJ1813" t="s">
        <v>119</v>
      </c>
      <c r="AQ1813" t="s">
        <v>1648</v>
      </c>
      <c r="AR1813" s="3">
        <v>43281</v>
      </c>
      <c r="AS1813" s="3">
        <v>43320</v>
      </c>
    </row>
    <row r="1814" spans="1:45" x14ac:dyDescent="0.3">
      <c r="A1814">
        <v>2018</v>
      </c>
      <c r="B1814" s="3">
        <v>43191</v>
      </c>
      <c r="C1814" s="3">
        <v>43281</v>
      </c>
      <c r="D1814" t="s">
        <v>111</v>
      </c>
      <c r="E1814" t="s">
        <v>115</v>
      </c>
      <c r="F1814">
        <v>1062</v>
      </c>
      <c r="G1814" t="s">
        <v>152</v>
      </c>
      <c r="I1814" t="s">
        <v>621</v>
      </c>
      <c r="J1814">
        <v>1814</v>
      </c>
      <c r="K1814" t="s">
        <v>1409</v>
      </c>
      <c r="N1814" t="s">
        <v>1409</v>
      </c>
      <c r="O1814" t="s">
        <v>1511</v>
      </c>
      <c r="P1814" t="s">
        <v>1601</v>
      </c>
      <c r="Q1814" t="s">
        <v>1648</v>
      </c>
      <c r="R1814">
        <v>1062</v>
      </c>
      <c r="S1814" t="s">
        <v>1703</v>
      </c>
      <c r="T1814">
        <v>344.8</v>
      </c>
      <c r="U1814">
        <v>344.8</v>
      </c>
      <c r="X1814" t="s">
        <v>1738</v>
      </c>
      <c r="Z1814" t="s">
        <v>1739</v>
      </c>
      <c r="AA1814" t="s">
        <v>1764</v>
      </c>
      <c r="AG1814" t="s">
        <v>1769</v>
      </c>
      <c r="AH1814" t="s">
        <v>1770</v>
      </c>
      <c r="AJ1814" t="s">
        <v>119</v>
      </c>
      <c r="AQ1814" t="s">
        <v>1648</v>
      </c>
      <c r="AR1814" s="3">
        <v>43281</v>
      </c>
      <c r="AS1814" s="3">
        <v>43320</v>
      </c>
    </row>
    <row r="1815" spans="1:45" x14ac:dyDescent="0.3">
      <c r="A1815">
        <v>2018</v>
      </c>
      <c r="B1815" s="3">
        <v>43191</v>
      </c>
      <c r="C1815" s="3">
        <v>43281</v>
      </c>
      <c r="D1815" t="s">
        <v>111</v>
      </c>
      <c r="E1815" t="s">
        <v>115</v>
      </c>
      <c r="F1815">
        <v>1062</v>
      </c>
      <c r="G1815" t="s">
        <v>152</v>
      </c>
      <c r="I1815" t="s">
        <v>607</v>
      </c>
      <c r="J1815">
        <v>1815</v>
      </c>
      <c r="K1815" t="s">
        <v>1409</v>
      </c>
      <c r="N1815" t="s">
        <v>1409</v>
      </c>
      <c r="O1815" t="s">
        <v>1511</v>
      </c>
      <c r="P1815" t="s">
        <v>1601</v>
      </c>
      <c r="Q1815" t="s">
        <v>1648</v>
      </c>
      <c r="R1815">
        <v>1062</v>
      </c>
      <c r="S1815" t="s">
        <v>1703</v>
      </c>
      <c r="T1815">
        <v>582</v>
      </c>
      <c r="U1815">
        <v>582</v>
      </c>
      <c r="X1815" t="s">
        <v>1738</v>
      </c>
      <c r="Z1815" t="s">
        <v>1739</v>
      </c>
      <c r="AA1815" t="s">
        <v>1764</v>
      </c>
      <c r="AG1815" t="s">
        <v>1769</v>
      </c>
      <c r="AH1815" t="s">
        <v>1770</v>
      </c>
      <c r="AJ1815" t="s">
        <v>119</v>
      </c>
      <c r="AQ1815" t="s">
        <v>1648</v>
      </c>
      <c r="AR1815" s="3">
        <v>43281</v>
      </c>
      <c r="AS1815" s="3">
        <v>43320</v>
      </c>
    </row>
    <row r="1816" spans="1:45" x14ac:dyDescent="0.3">
      <c r="A1816">
        <v>2018</v>
      </c>
      <c r="B1816" s="3">
        <v>43191</v>
      </c>
      <c r="C1816" s="3">
        <v>43281</v>
      </c>
      <c r="D1816" t="s">
        <v>111</v>
      </c>
      <c r="E1816" t="s">
        <v>115</v>
      </c>
      <c r="F1816">
        <v>1062</v>
      </c>
      <c r="G1816" t="s">
        <v>152</v>
      </c>
      <c r="I1816" t="s">
        <v>608</v>
      </c>
      <c r="J1816">
        <v>1816</v>
      </c>
      <c r="K1816" t="s">
        <v>1409</v>
      </c>
      <c r="N1816" t="s">
        <v>1409</v>
      </c>
      <c r="O1816" t="s">
        <v>1511</v>
      </c>
      <c r="P1816" t="s">
        <v>1601</v>
      </c>
      <c r="Q1816" t="s">
        <v>1648</v>
      </c>
      <c r="R1816">
        <v>1062</v>
      </c>
      <c r="S1816" t="s">
        <v>1703</v>
      </c>
      <c r="T1816">
        <v>621</v>
      </c>
      <c r="U1816">
        <v>621</v>
      </c>
      <c r="X1816" t="s">
        <v>1738</v>
      </c>
      <c r="Z1816" t="s">
        <v>1739</v>
      </c>
      <c r="AA1816" t="s">
        <v>1764</v>
      </c>
      <c r="AG1816" t="s">
        <v>1769</v>
      </c>
      <c r="AH1816" t="s">
        <v>1770</v>
      </c>
      <c r="AJ1816" t="s">
        <v>119</v>
      </c>
      <c r="AQ1816" t="s">
        <v>1648</v>
      </c>
      <c r="AR1816" s="3">
        <v>43281</v>
      </c>
      <c r="AS1816" s="3">
        <v>43320</v>
      </c>
    </row>
    <row r="1817" spans="1:45" x14ac:dyDescent="0.3">
      <c r="A1817">
        <v>2018</v>
      </c>
      <c r="B1817" s="3">
        <v>43191</v>
      </c>
      <c r="C1817" s="3">
        <v>43281</v>
      </c>
      <c r="D1817" t="s">
        <v>111</v>
      </c>
      <c r="E1817" t="s">
        <v>115</v>
      </c>
      <c r="F1817">
        <v>1062</v>
      </c>
      <c r="G1817" t="s">
        <v>152</v>
      </c>
      <c r="I1817" t="s">
        <v>609</v>
      </c>
      <c r="J1817">
        <v>1817</v>
      </c>
      <c r="K1817" t="s">
        <v>1409</v>
      </c>
      <c r="N1817" t="s">
        <v>1409</v>
      </c>
      <c r="O1817" t="s">
        <v>1511</v>
      </c>
      <c r="P1817" t="s">
        <v>1601</v>
      </c>
      <c r="Q1817" t="s">
        <v>1648</v>
      </c>
      <c r="R1817">
        <v>1062</v>
      </c>
      <c r="S1817" t="s">
        <v>1703</v>
      </c>
      <c r="T1817">
        <v>300</v>
      </c>
      <c r="U1817">
        <v>300</v>
      </c>
      <c r="X1817" t="s">
        <v>1738</v>
      </c>
      <c r="Z1817" t="s">
        <v>1739</v>
      </c>
      <c r="AA1817" t="s">
        <v>1764</v>
      </c>
      <c r="AG1817" t="s">
        <v>1769</v>
      </c>
      <c r="AH1817" t="s">
        <v>1770</v>
      </c>
      <c r="AJ1817" t="s">
        <v>119</v>
      </c>
      <c r="AQ1817" t="s">
        <v>1648</v>
      </c>
      <c r="AR1817" s="3">
        <v>43281</v>
      </c>
      <c r="AS1817" s="3">
        <v>43320</v>
      </c>
    </row>
    <row r="1818" spans="1:45" x14ac:dyDescent="0.3">
      <c r="A1818">
        <v>2018</v>
      </c>
      <c r="B1818" s="3">
        <v>43191</v>
      </c>
      <c r="C1818" s="3">
        <v>43281</v>
      </c>
      <c r="D1818" t="s">
        <v>111</v>
      </c>
      <c r="E1818" t="s">
        <v>115</v>
      </c>
      <c r="F1818">
        <v>1063</v>
      </c>
      <c r="G1818" t="s">
        <v>152</v>
      </c>
      <c r="I1818" t="s">
        <v>611</v>
      </c>
      <c r="J1818">
        <v>1818</v>
      </c>
      <c r="K1818" t="s">
        <v>1409</v>
      </c>
      <c r="N1818" t="s">
        <v>1409</v>
      </c>
      <c r="O1818" t="s">
        <v>1511</v>
      </c>
      <c r="P1818" t="s">
        <v>1601</v>
      </c>
      <c r="Q1818" t="s">
        <v>1648</v>
      </c>
      <c r="R1818">
        <v>1063</v>
      </c>
      <c r="S1818" t="s">
        <v>1703</v>
      </c>
      <c r="T1818">
        <v>72.41</v>
      </c>
      <c r="U1818">
        <v>72.41</v>
      </c>
      <c r="X1818" t="s">
        <v>1738</v>
      </c>
      <c r="Z1818" t="s">
        <v>1739</v>
      </c>
      <c r="AA1818" t="s">
        <v>1764</v>
      </c>
      <c r="AG1818" t="s">
        <v>1769</v>
      </c>
      <c r="AH1818" t="s">
        <v>1770</v>
      </c>
      <c r="AJ1818" t="s">
        <v>119</v>
      </c>
      <c r="AQ1818" t="s">
        <v>1648</v>
      </c>
      <c r="AR1818" s="3">
        <v>43281</v>
      </c>
      <c r="AS1818" s="3">
        <v>43320</v>
      </c>
    </row>
    <row r="1819" spans="1:45" x14ac:dyDescent="0.3">
      <c r="A1819">
        <v>2018</v>
      </c>
      <c r="B1819" s="3">
        <v>43191</v>
      </c>
      <c r="C1819" s="3">
        <v>43281</v>
      </c>
      <c r="D1819" t="s">
        <v>111</v>
      </c>
      <c r="E1819" t="s">
        <v>115</v>
      </c>
      <c r="F1819">
        <v>1063</v>
      </c>
      <c r="G1819" t="s">
        <v>152</v>
      </c>
      <c r="I1819" t="s">
        <v>612</v>
      </c>
      <c r="J1819">
        <v>1819</v>
      </c>
      <c r="K1819" t="s">
        <v>1409</v>
      </c>
      <c r="N1819" t="s">
        <v>1409</v>
      </c>
      <c r="O1819" t="s">
        <v>1511</v>
      </c>
      <c r="P1819" t="s">
        <v>1601</v>
      </c>
      <c r="Q1819" t="s">
        <v>1648</v>
      </c>
      <c r="R1819">
        <v>1063</v>
      </c>
      <c r="S1819" t="s">
        <v>1703</v>
      </c>
      <c r="T1819">
        <v>73.3</v>
      </c>
      <c r="U1819">
        <v>73.3</v>
      </c>
      <c r="X1819" t="s">
        <v>1738</v>
      </c>
      <c r="Z1819" t="s">
        <v>1739</v>
      </c>
      <c r="AA1819" t="s">
        <v>1764</v>
      </c>
      <c r="AG1819" t="s">
        <v>1769</v>
      </c>
      <c r="AH1819" t="s">
        <v>1770</v>
      </c>
      <c r="AJ1819" t="s">
        <v>119</v>
      </c>
      <c r="AQ1819" t="s">
        <v>1648</v>
      </c>
      <c r="AR1819" s="3">
        <v>43281</v>
      </c>
      <c r="AS1819" s="3">
        <v>43320</v>
      </c>
    </row>
    <row r="1820" spans="1:45" x14ac:dyDescent="0.3">
      <c r="A1820">
        <v>2018</v>
      </c>
      <c r="B1820" s="3">
        <v>43191</v>
      </c>
      <c r="C1820" s="3">
        <v>43281</v>
      </c>
      <c r="D1820" t="s">
        <v>111</v>
      </c>
      <c r="E1820" t="s">
        <v>115</v>
      </c>
      <c r="F1820">
        <v>1063</v>
      </c>
      <c r="G1820" t="s">
        <v>152</v>
      </c>
      <c r="I1820" t="s">
        <v>613</v>
      </c>
      <c r="J1820">
        <v>1820</v>
      </c>
      <c r="K1820" t="s">
        <v>1409</v>
      </c>
      <c r="N1820" t="s">
        <v>1409</v>
      </c>
      <c r="O1820" t="s">
        <v>1511</v>
      </c>
      <c r="P1820" t="s">
        <v>1601</v>
      </c>
      <c r="Q1820" t="s">
        <v>1648</v>
      </c>
      <c r="R1820">
        <v>1063</v>
      </c>
      <c r="S1820" t="s">
        <v>1703</v>
      </c>
      <c r="T1820">
        <v>60.34</v>
      </c>
      <c r="U1820">
        <v>60.34</v>
      </c>
      <c r="X1820" t="s">
        <v>1738</v>
      </c>
      <c r="Z1820" t="s">
        <v>1739</v>
      </c>
      <c r="AA1820" t="s">
        <v>1764</v>
      </c>
      <c r="AG1820" t="s">
        <v>1769</v>
      </c>
      <c r="AH1820" t="s">
        <v>1770</v>
      </c>
      <c r="AJ1820" t="s">
        <v>119</v>
      </c>
      <c r="AQ1820" t="s">
        <v>1648</v>
      </c>
      <c r="AR1820" s="3">
        <v>43281</v>
      </c>
      <c r="AS1820" s="3">
        <v>43320</v>
      </c>
    </row>
    <row r="1821" spans="1:45" x14ac:dyDescent="0.3">
      <c r="A1821">
        <v>2018</v>
      </c>
      <c r="B1821" s="3">
        <v>43191</v>
      </c>
      <c r="C1821" s="3">
        <v>43281</v>
      </c>
      <c r="D1821" t="s">
        <v>111</v>
      </c>
      <c r="E1821" t="s">
        <v>115</v>
      </c>
      <c r="F1821">
        <v>1063</v>
      </c>
      <c r="G1821" t="s">
        <v>152</v>
      </c>
      <c r="I1821" t="s">
        <v>614</v>
      </c>
      <c r="J1821">
        <v>1821</v>
      </c>
      <c r="K1821" t="s">
        <v>1409</v>
      </c>
      <c r="N1821" t="s">
        <v>1409</v>
      </c>
      <c r="O1821" t="s">
        <v>1511</v>
      </c>
      <c r="P1821" t="s">
        <v>1601</v>
      </c>
      <c r="Q1821" t="s">
        <v>1648</v>
      </c>
      <c r="R1821">
        <v>1063</v>
      </c>
      <c r="S1821" t="s">
        <v>1703</v>
      </c>
      <c r="T1821">
        <v>517.20000000000005</v>
      </c>
      <c r="U1821">
        <v>517.20000000000005</v>
      </c>
      <c r="X1821" t="s">
        <v>1738</v>
      </c>
      <c r="Z1821" t="s">
        <v>1739</v>
      </c>
      <c r="AA1821" t="s">
        <v>1764</v>
      </c>
      <c r="AG1821" t="s">
        <v>1769</v>
      </c>
      <c r="AH1821" t="s">
        <v>1770</v>
      </c>
      <c r="AJ1821" t="s">
        <v>119</v>
      </c>
      <c r="AQ1821" t="s">
        <v>1648</v>
      </c>
      <c r="AR1821" s="3">
        <v>43281</v>
      </c>
      <c r="AS1821" s="3">
        <v>43320</v>
      </c>
    </row>
    <row r="1822" spans="1:45" x14ac:dyDescent="0.3">
      <c r="A1822">
        <v>2018</v>
      </c>
      <c r="B1822" s="3">
        <v>43191</v>
      </c>
      <c r="C1822" s="3">
        <v>43281</v>
      </c>
      <c r="D1822" t="s">
        <v>111</v>
      </c>
      <c r="E1822" t="s">
        <v>115</v>
      </c>
      <c r="F1822">
        <v>1063</v>
      </c>
      <c r="G1822" t="s">
        <v>152</v>
      </c>
      <c r="I1822" t="s">
        <v>615</v>
      </c>
      <c r="J1822">
        <v>1822</v>
      </c>
      <c r="K1822" t="s">
        <v>1409</v>
      </c>
      <c r="N1822" t="s">
        <v>1409</v>
      </c>
      <c r="O1822" t="s">
        <v>1511</v>
      </c>
      <c r="P1822" t="s">
        <v>1601</v>
      </c>
      <c r="Q1822" t="s">
        <v>1648</v>
      </c>
      <c r="R1822">
        <v>1063</v>
      </c>
      <c r="S1822" t="s">
        <v>1703</v>
      </c>
      <c r="T1822">
        <v>86.2</v>
      </c>
      <c r="U1822">
        <v>86.2</v>
      </c>
      <c r="X1822" t="s">
        <v>1738</v>
      </c>
      <c r="Z1822" t="s">
        <v>1739</v>
      </c>
      <c r="AA1822" t="s">
        <v>1764</v>
      </c>
      <c r="AG1822" t="s">
        <v>1769</v>
      </c>
      <c r="AH1822" t="s">
        <v>1770</v>
      </c>
      <c r="AJ1822" t="s">
        <v>119</v>
      </c>
      <c r="AQ1822" t="s">
        <v>1648</v>
      </c>
      <c r="AR1822" s="3">
        <v>43281</v>
      </c>
      <c r="AS1822" s="3">
        <v>43320</v>
      </c>
    </row>
    <row r="1823" spans="1:45" x14ac:dyDescent="0.3">
      <c r="A1823">
        <v>2018</v>
      </c>
      <c r="B1823" s="3">
        <v>43191</v>
      </c>
      <c r="C1823" s="3">
        <v>43281</v>
      </c>
      <c r="D1823" t="s">
        <v>111</v>
      </c>
      <c r="E1823" t="s">
        <v>115</v>
      </c>
      <c r="F1823">
        <v>1063</v>
      </c>
      <c r="G1823" t="s">
        <v>152</v>
      </c>
      <c r="I1823" t="s">
        <v>616</v>
      </c>
      <c r="J1823">
        <v>1823</v>
      </c>
      <c r="K1823" t="s">
        <v>1409</v>
      </c>
      <c r="N1823" t="s">
        <v>1409</v>
      </c>
      <c r="O1823" t="s">
        <v>1511</v>
      </c>
      <c r="P1823" t="s">
        <v>1601</v>
      </c>
      <c r="Q1823" t="s">
        <v>1648</v>
      </c>
      <c r="R1823">
        <v>1063</v>
      </c>
      <c r="S1823" t="s">
        <v>1703</v>
      </c>
      <c r="T1823">
        <v>413.8</v>
      </c>
      <c r="U1823">
        <v>413.8</v>
      </c>
      <c r="X1823" t="s">
        <v>1738</v>
      </c>
      <c r="Z1823" t="s">
        <v>1739</v>
      </c>
      <c r="AA1823" t="s">
        <v>1764</v>
      </c>
      <c r="AG1823" t="s">
        <v>1769</v>
      </c>
      <c r="AH1823" t="s">
        <v>1770</v>
      </c>
      <c r="AJ1823" t="s">
        <v>119</v>
      </c>
      <c r="AQ1823" t="s">
        <v>1648</v>
      </c>
      <c r="AR1823" s="3">
        <v>43281</v>
      </c>
      <c r="AS1823" s="3">
        <v>43320</v>
      </c>
    </row>
    <row r="1824" spans="1:45" x14ac:dyDescent="0.3">
      <c r="A1824">
        <v>2018</v>
      </c>
      <c r="B1824" s="3">
        <v>43191</v>
      </c>
      <c r="C1824" s="3">
        <v>43281</v>
      </c>
      <c r="D1824" t="s">
        <v>111</v>
      </c>
      <c r="E1824" t="s">
        <v>115</v>
      </c>
      <c r="F1824">
        <v>1063</v>
      </c>
      <c r="G1824" t="s">
        <v>152</v>
      </c>
      <c r="I1824" t="s">
        <v>617</v>
      </c>
      <c r="J1824">
        <v>1824</v>
      </c>
      <c r="K1824" t="s">
        <v>1409</v>
      </c>
      <c r="N1824" t="s">
        <v>1409</v>
      </c>
      <c r="O1824" t="s">
        <v>1511</v>
      </c>
      <c r="P1824" t="s">
        <v>1601</v>
      </c>
      <c r="Q1824" t="s">
        <v>1648</v>
      </c>
      <c r="R1824">
        <v>1063</v>
      </c>
      <c r="S1824" t="s">
        <v>1703</v>
      </c>
      <c r="T1824">
        <v>482.72</v>
      </c>
      <c r="U1824">
        <v>482.72</v>
      </c>
      <c r="X1824" t="s">
        <v>1738</v>
      </c>
      <c r="Z1824" t="s">
        <v>1739</v>
      </c>
      <c r="AA1824" t="s">
        <v>1764</v>
      </c>
      <c r="AG1824" t="s">
        <v>1769</v>
      </c>
      <c r="AH1824" t="s">
        <v>1770</v>
      </c>
      <c r="AJ1824" t="s">
        <v>119</v>
      </c>
      <c r="AQ1824" t="s">
        <v>1648</v>
      </c>
      <c r="AR1824" s="3">
        <v>43281</v>
      </c>
      <c r="AS1824" s="3">
        <v>43320</v>
      </c>
    </row>
    <row r="1825" spans="1:45" x14ac:dyDescent="0.3">
      <c r="A1825">
        <v>2018</v>
      </c>
      <c r="B1825" s="3">
        <v>43191</v>
      </c>
      <c r="C1825" s="3">
        <v>43281</v>
      </c>
      <c r="D1825" t="s">
        <v>111</v>
      </c>
      <c r="E1825" t="s">
        <v>115</v>
      </c>
      <c r="F1825">
        <v>1063</v>
      </c>
      <c r="G1825" t="s">
        <v>152</v>
      </c>
      <c r="I1825" t="s">
        <v>618</v>
      </c>
      <c r="J1825">
        <v>1825</v>
      </c>
      <c r="K1825" t="s">
        <v>1409</v>
      </c>
      <c r="N1825" t="s">
        <v>1409</v>
      </c>
      <c r="O1825" t="s">
        <v>1511</v>
      </c>
      <c r="P1825" t="s">
        <v>1601</v>
      </c>
      <c r="Q1825" t="s">
        <v>1648</v>
      </c>
      <c r="R1825">
        <v>1063</v>
      </c>
      <c r="S1825" t="s">
        <v>1703</v>
      </c>
      <c r="T1825">
        <v>25.86</v>
      </c>
      <c r="U1825">
        <v>25.86</v>
      </c>
      <c r="X1825" t="s">
        <v>1738</v>
      </c>
      <c r="Z1825" t="s">
        <v>1739</v>
      </c>
      <c r="AA1825" t="s">
        <v>1764</v>
      </c>
      <c r="AG1825" t="s">
        <v>1769</v>
      </c>
      <c r="AH1825" t="s">
        <v>1770</v>
      </c>
      <c r="AJ1825" t="s">
        <v>119</v>
      </c>
      <c r="AQ1825" t="s">
        <v>1648</v>
      </c>
      <c r="AR1825" s="3">
        <v>43281</v>
      </c>
      <c r="AS1825" s="3">
        <v>43320</v>
      </c>
    </row>
    <row r="1826" spans="1:45" x14ac:dyDescent="0.3">
      <c r="A1826">
        <v>2018</v>
      </c>
      <c r="B1826" s="3">
        <v>43191</v>
      </c>
      <c r="C1826" s="3">
        <v>43281</v>
      </c>
      <c r="D1826" t="s">
        <v>111</v>
      </c>
      <c r="E1826" t="s">
        <v>115</v>
      </c>
      <c r="F1826">
        <v>1063</v>
      </c>
      <c r="G1826" t="s">
        <v>152</v>
      </c>
      <c r="I1826" t="s">
        <v>653</v>
      </c>
      <c r="J1826">
        <v>1826</v>
      </c>
      <c r="K1826" t="s">
        <v>1409</v>
      </c>
      <c r="N1826" t="s">
        <v>1409</v>
      </c>
      <c r="O1826" t="s">
        <v>1511</v>
      </c>
      <c r="P1826" t="s">
        <v>1601</v>
      </c>
      <c r="Q1826" t="s">
        <v>1648</v>
      </c>
      <c r="R1826">
        <v>1063</v>
      </c>
      <c r="S1826" t="s">
        <v>1703</v>
      </c>
      <c r="T1826">
        <v>82.77</v>
      </c>
      <c r="U1826">
        <v>82.77</v>
      </c>
      <c r="X1826" t="s">
        <v>1738</v>
      </c>
      <c r="Z1826" t="s">
        <v>1739</v>
      </c>
      <c r="AA1826" t="s">
        <v>1764</v>
      </c>
      <c r="AG1826" t="s">
        <v>1769</v>
      </c>
      <c r="AH1826" t="s">
        <v>1770</v>
      </c>
      <c r="AJ1826" t="s">
        <v>119</v>
      </c>
      <c r="AQ1826" t="s">
        <v>1648</v>
      </c>
      <c r="AR1826" s="3">
        <v>43281</v>
      </c>
      <c r="AS1826" s="3">
        <v>43320</v>
      </c>
    </row>
    <row r="1827" spans="1:45" x14ac:dyDescent="0.3">
      <c r="A1827">
        <v>2018</v>
      </c>
      <c r="B1827" s="3">
        <v>43191</v>
      </c>
      <c r="C1827" s="3">
        <v>43281</v>
      </c>
      <c r="D1827" t="s">
        <v>111</v>
      </c>
      <c r="E1827" t="s">
        <v>115</v>
      </c>
      <c r="F1827">
        <v>1063</v>
      </c>
      <c r="G1827" t="s">
        <v>152</v>
      </c>
      <c r="I1827" t="s">
        <v>664</v>
      </c>
      <c r="J1827">
        <v>1827</v>
      </c>
      <c r="K1827" t="s">
        <v>1409</v>
      </c>
      <c r="N1827" t="s">
        <v>1409</v>
      </c>
      <c r="O1827" t="s">
        <v>1511</v>
      </c>
      <c r="P1827" t="s">
        <v>1601</v>
      </c>
      <c r="Q1827" t="s">
        <v>1648</v>
      </c>
      <c r="R1827">
        <v>1063</v>
      </c>
      <c r="S1827" t="s">
        <v>1703</v>
      </c>
      <c r="T1827">
        <v>79.319999999999993</v>
      </c>
      <c r="U1827">
        <v>79.319999999999993</v>
      </c>
      <c r="X1827" t="s">
        <v>1738</v>
      </c>
      <c r="Z1827" t="s">
        <v>1739</v>
      </c>
      <c r="AA1827" t="s">
        <v>1764</v>
      </c>
      <c r="AG1827" t="s">
        <v>1769</v>
      </c>
      <c r="AH1827" t="s">
        <v>1770</v>
      </c>
      <c r="AJ1827" t="s">
        <v>119</v>
      </c>
      <c r="AQ1827" t="s">
        <v>1648</v>
      </c>
      <c r="AR1827" s="3">
        <v>43281</v>
      </c>
      <c r="AS1827" s="3">
        <v>43320</v>
      </c>
    </row>
    <row r="1828" spans="1:45" x14ac:dyDescent="0.3">
      <c r="A1828">
        <v>2018</v>
      </c>
      <c r="B1828" s="3">
        <v>43191</v>
      </c>
      <c r="C1828" s="3">
        <v>43281</v>
      </c>
      <c r="D1828" t="s">
        <v>111</v>
      </c>
      <c r="E1828" t="s">
        <v>115</v>
      </c>
      <c r="F1828">
        <v>1063</v>
      </c>
      <c r="G1828" t="s">
        <v>152</v>
      </c>
      <c r="I1828" t="s">
        <v>622</v>
      </c>
      <c r="J1828">
        <v>1828</v>
      </c>
      <c r="K1828" t="s">
        <v>1409</v>
      </c>
      <c r="N1828" t="s">
        <v>1409</v>
      </c>
      <c r="O1828" t="s">
        <v>1511</v>
      </c>
      <c r="P1828" t="s">
        <v>1601</v>
      </c>
      <c r="Q1828" t="s">
        <v>1648</v>
      </c>
      <c r="R1828">
        <v>1063</v>
      </c>
      <c r="S1828" t="s">
        <v>1703</v>
      </c>
      <c r="T1828">
        <v>86.2</v>
      </c>
      <c r="U1828">
        <v>86.2</v>
      </c>
      <c r="X1828" t="s">
        <v>1738</v>
      </c>
      <c r="Z1828" t="s">
        <v>1739</v>
      </c>
      <c r="AA1828" t="s">
        <v>1764</v>
      </c>
      <c r="AG1828" t="s">
        <v>1769</v>
      </c>
      <c r="AH1828" t="s">
        <v>1770</v>
      </c>
      <c r="AJ1828" t="s">
        <v>119</v>
      </c>
      <c r="AQ1828" t="s">
        <v>1648</v>
      </c>
      <c r="AR1828" s="3">
        <v>43281</v>
      </c>
      <c r="AS1828" s="3">
        <v>43320</v>
      </c>
    </row>
    <row r="1829" spans="1:45" x14ac:dyDescent="0.3">
      <c r="A1829">
        <v>2018</v>
      </c>
      <c r="B1829" s="3">
        <v>43191</v>
      </c>
      <c r="C1829" s="3">
        <v>43281</v>
      </c>
      <c r="D1829" t="s">
        <v>111</v>
      </c>
      <c r="E1829" t="s">
        <v>115</v>
      </c>
      <c r="F1829">
        <v>1063</v>
      </c>
      <c r="G1829" t="s">
        <v>152</v>
      </c>
      <c r="I1829" t="s">
        <v>654</v>
      </c>
      <c r="J1829">
        <v>1829</v>
      </c>
      <c r="K1829" t="s">
        <v>1409</v>
      </c>
      <c r="N1829" t="s">
        <v>1409</v>
      </c>
      <c r="O1829" t="s">
        <v>1511</v>
      </c>
      <c r="P1829" t="s">
        <v>1601</v>
      </c>
      <c r="Q1829" t="s">
        <v>1648</v>
      </c>
      <c r="R1829">
        <v>1063</v>
      </c>
      <c r="S1829" t="s">
        <v>1703</v>
      </c>
      <c r="T1829">
        <v>475</v>
      </c>
      <c r="U1829">
        <v>475</v>
      </c>
      <c r="X1829" t="s">
        <v>1738</v>
      </c>
      <c r="Z1829" t="s">
        <v>1739</v>
      </c>
      <c r="AA1829" t="s">
        <v>1764</v>
      </c>
      <c r="AG1829" t="s">
        <v>1769</v>
      </c>
      <c r="AH1829" t="s">
        <v>1770</v>
      </c>
      <c r="AJ1829" t="s">
        <v>119</v>
      </c>
      <c r="AQ1829" t="s">
        <v>1648</v>
      </c>
      <c r="AR1829" s="3">
        <v>43281</v>
      </c>
      <c r="AS1829" s="3">
        <v>43320</v>
      </c>
    </row>
    <row r="1830" spans="1:45" x14ac:dyDescent="0.3">
      <c r="A1830">
        <v>2018</v>
      </c>
      <c r="B1830" s="3">
        <v>43191</v>
      </c>
      <c r="C1830" s="3">
        <v>43281</v>
      </c>
      <c r="D1830" t="s">
        <v>111</v>
      </c>
      <c r="E1830" t="s">
        <v>115</v>
      </c>
      <c r="F1830">
        <v>1064</v>
      </c>
      <c r="G1830" t="s">
        <v>152</v>
      </c>
      <c r="I1830" t="s">
        <v>623</v>
      </c>
      <c r="J1830">
        <v>1830</v>
      </c>
      <c r="K1830" t="s">
        <v>1409</v>
      </c>
      <c r="N1830" t="s">
        <v>1409</v>
      </c>
      <c r="O1830" t="s">
        <v>1511</v>
      </c>
      <c r="P1830" t="s">
        <v>1601</v>
      </c>
      <c r="Q1830" t="s">
        <v>1648</v>
      </c>
      <c r="R1830">
        <v>1064</v>
      </c>
      <c r="S1830" t="s">
        <v>1703</v>
      </c>
      <c r="T1830">
        <v>112.07</v>
      </c>
      <c r="U1830">
        <v>112.07</v>
      </c>
      <c r="X1830" t="s">
        <v>1738</v>
      </c>
      <c r="Z1830" t="s">
        <v>1739</v>
      </c>
      <c r="AA1830" t="s">
        <v>1764</v>
      </c>
      <c r="AG1830" t="s">
        <v>1769</v>
      </c>
      <c r="AH1830" t="s">
        <v>1770</v>
      </c>
      <c r="AJ1830" t="s">
        <v>119</v>
      </c>
      <c r="AQ1830" t="s">
        <v>1648</v>
      </c>
      <c r="AR1830" s="3">
        <v>43281</v>
      </c>
      <c r="AS1830" s="3">
        <v>43320</v>
      </c>
    </row>
    <row r="1831" spans="1:45" x14ac:dyDescent="0.3">
      <c r="A1831">
        <v>2018</v>
      </c>
      <c r="B1831" s="3">
        <v>43191</v>
      </c>
      <c r="C1831" s="3">
        <v>43281</v>
      </c>
      <c r="D1831" t="s">
        <v>111</v>
      </c>
      <c r="E1831" t="s">
        <v>115</v>
      </c>
      <c r="F1831">
        <v>1064</v>
      </c>
      <c r="G1831" t="s">
        <v>152</v>
      </c>
      <c r="I1831" t="s">
        <v>624</v>
      </c>
      <c r="J1831">
        <v>1831</v>
      </c>
      <c r="K1831" t="s">
        <v>1409</v>
      </c>
      <c r="N1831" t="s">
        <v>1409</v>
      </c>
      <c r="O1831" t="s">
        <v>1511</v>
      </c>
      <c r="P1831" t="s">
        <v>1601</v>
      </c>
      <c r="Q1831" t="s">
        <v>1648</v>
      </c>
      <c r="R1831">
        <v>1064</v>
      </c>
      <c r="S1831" t="s">
        <v>1703</v>
      </c>
      <c r="T1831">
        <v>351.84</v>
      </c>
      <c r="U1831">
        <v>351.84</v>
      </c>
      <c r="X1831" t="s">
        <v>1738</v>
      </c>
      <c r="Z1831" t="s">
        <v>1739</v>
      </c>
      <c r="AA1831" t="s">
        <v>1764</v>
      </c>
      <c r="AG1831" t="s">
        <v>1769</v>
      </c>
      <c r="AH1831" t="s">
        <v>1770</v>
      </c>
      <c r="AJ1831" t="s">
        <v>119</v>
      </c>
      <c r="AQ1831" t="s">
        <v>1648</v>
      </c>
      <c r="AR1831" s="3">
        <v>43281</v>
      </c>
      <c r="AS1831" s="3">
        <v>43320</v>
      </c>
    </row>
    <row r="1832" spans="1:45" x14ac:dyDescent="0.3">
      <c r="A1832">
        <v>2018</v>
      </c>
      <c r="B1832" s="3">
        <v>43191</v>
      </c>
      <c r="C1832" s="3">
        <v>43281</v>
      </c>
      <c r="D1832" t="s">
        <v>111</v>
      </c>
      <c r="E1832" t="s">
        <v>115</v>
      </c>
      <c r="F1832">
        <v>1064</v>
      </c>
      <c r="G1832" t="s">
        <v>152</v>
      </c>
      <c r="I1832" t="s">
        <v>625</v>
      </c>
      <c r="J1832">
        <v>1832</v>
      </c>
      <c r="K1832" t="s">
        <v>1409</v>
      </c>
      <c r="N1832" t="s">
        <v>1409</v>
      </c>
      <c r="O1832" t="s">
        <v>1511</v>
      </c>
      <c r="P1832" t="s">
        <v>1601</v>
      </c>
      <c r="Q1832" t="s">
        <v>1648</v>
      </c>
      <c r="R1832">
        <v>1064</v>
      </c>
      <c r="S1832" t="s">
        <v>1703</v>
      </c>
      <c r="T1832">
        <v>58.62</v>
      </c>
      <c r="U1832">
        <v>58.62</v>
      </c>
      <c r="X1832" t="s">
        <v>1738</v>
      </c>
      <c r="Z1832" t="s">
        <v>1739</v>
      </c>
      <c r="AA1832" t="s">
        <v>1764</v>
      </c>
      <c r="AG1832" t="s">
        <v>1769</v>
      </c>
      <c r="AH1832" t="s">
        <v>1770</v>
      </c>
      <c r="AJ1832" t="s">
        <v>119</v>
      </c>
      <c r="AQ1832" t="s">
        <v>1648</v>
      </c>
      <c r="AR1832" s="3">
        <v>43281</v>
      </c>
      <c r="AS1832" s="3">
        <v>43320</v>
      </c>
    </row>
    <row r="1833" spans="1:45" x14ac:dyDescent="0.3">
      <c r="A1833">
        <v>2018</v>
      </c>
      <c r="B1833" s="3">
        <v>43191</v>
      </c>
      <c r="C1833" s="3">
        <v>43281</v>
      </c>
      <c r="D1833" t="s">
        <v>111</v>
      </c>
      <c r="E1833" t="s">
        <v>115</v>
      </c>
      <c r="F1833">
        <v>1064</v>
      </c>
      <c r="G1833" t="s">
        <v>152</v>
      </c>
      <c r="I1833" t="s">
        <v>626</v>
      </c>
      <c r="J1833">
        <v>1833</v>
      </c>
      <c r="K1833" t="s">
        <v>1409</v>
      </c>
      <c r="N1833" t="s">
        <v>1409</v>
      </c>
      <c r="O1833" t="s">
        <v>1511</v>
      </c>
      <c r="P1833" t="s">
        <v>1601</v>
      </c>
      <c r="Q1833" t="s">
        <v>1648</v>
      </c>
      <c r="R1833">
        <v>1064</v>
      </c>
      <c r="S1833" t="s">
        <v>1703</v>
      </c>
      <c r="T1833">
        <v>1000</v>
      </c>
      <c r="U1833">
        <v>1000</v>
      </c>
      <c r="X1833" t="s">
        <v>1738</v>
      </c>
      <c r="Z1833" t="s">
        <v>1739</v>
      </c>
      <c r="AA1833" t="s">
        <v>1764</v>
      </c>
      <c r="AG1833" t="s">
        <v>1769</v>
      </c>
      <c r="AH1833" t="s">
        <v>1770</v>
      </c>
      <c r="AJ1833" t="s">
        <v>119</v>
      </c>
      <c r="AQ1833" t="s">
        <v>1648</v>
      </c>
      <c r="AR1833" s="3">
        <v>43281</v>
      </c>
      <c r="AS1833" s="3">
        <v>43320</v>
      </c>
    </row>
    <row r="1834" spans="1:45" x14ac:dyDescent="0.3">
      <c r="A1834">
        <v>2018</v>
      </c>
      <c r="B1834" s="3">
        <v>43191</v>
      </c>
      <c r="C1834" s="3">
        <v>43281</v>
      </c>
      <c r="D1834" t="s">
        <v>111</v>
      </c>
      <c r="E1834" t="s">
        <v>115</v>
      </c>
      <c r="F1834">
        <v>1064</v>
      </c>
      <c r="G1834" t="s">
        <v>152</v>
      </c>
      <c r="I1834" t="s">
        <v>676</v>
      </c>
      <c r="J1834">
        <v>1834</v>
      </c>
      <c r="K1834" t="s">
        <v>1409</v>
      </c>
      <c r="N1834" t="s">
        <v>1409</v>
      </c>
      <c r="O1834" t="s">
        <v>1511</v>
      </c>
      <c r="P1834" t="s">
        <v>1601</v>
      </c>
      <c r="Q1834" t="s">
        <v>1648</v>
      </c>
      <c r="R1834">
        <v>1064</v>
      </c>
      <c r="S1834" t="s">
        <v>1703</v>
      </c>
      <c r="T1834">
        <v>124.14</v>
      </c>
      <c r="U1834">
        <v>124.14</v>
      </c>
      <c r="X1834" t="s">
        <v>1738</v>
      </c>
      <c r="Z1834" t="s">
        <v>1739</v>
      </c>
      <c r="AA1834" t="s">
        <v>1764</v>
      </c>
      <c r="AG1834" t="s">
        <v>1769</v>
      </c>
      <c r="AH1834" t="s">
        <v>1770</v>
      </c>
      <c r="AJ1834" t="s">
        <v>119</v>
      </c>
      <c r="AQ1834" t="s">
        <v>1648</v>
      </c>
      <c r="AR1834" s="3">
        <v>43281</v>
      </c>
      <c r="AS1834" s="3">
        <v>43320</v>
      </c>
    </row>
    <row r="1835" spans="1:45" x14ac:dyDescent="0.3">
      <c r="A1835">
        <v>2018</v>
      </c>
      <c r="B1835" s="3">
        <v>43191</v>
      </c>
      <c r="C1835" s="3">
        <v>43281</v>
      </c>
      <c r="D1835" t="s">
        <v>111</v>
      </c>
      <c r="E1835" t="s">
        <v>115</v>
      </c>
      <c r="F1835">
        <v>1064</v>
      </c>
      <c r="G1835" t="s">
        <v>152</v>
      </c>
      <c r="I1835" t="s">
        <v>627</v>
      </c>
      <c r="J1835">
        <v>1835</v>
      </c>
      <c r="K1835" t="s">
        <v>1409</v>
      </c>
      <c r="N1835" t="s">
        <v>1409</v>
      </c>
      <c r="O1835" t="s">
        <v>1511</v>
      </c>
      <c r="P1835" t="s">
        <v>1601</v>
      </c>
      <c r="Q1835" t="s">
        <v>1648</v>
      </c>
      <c r="R1835">
        <v>1064</v>
      </c>
      <c r="S1835" t="s">
        <v>1703</v>
      </c>
      <c r="T1835">
        <v>840</v>
      </c>
      <c r="U1835">
        <v>840</v>
      </c>
      <c r="X1835" t="s">
        <v>1738</v>
      </c>
      <c r="Z1835" t="s">
        <v>1739</v>
      </c>
      <c r="AA1835" t="s">
        <v>1764</v>
      </c>
      <c r="AG1835" t="s">
        <v>1769</v>
      </c>
      <c r="AH1835" t="s">
        <v>1770</v>
      </c>
      <c r="AJ1835" t="s">
        <v>119</v>
      </c>
      <c r="AQ1835" t="s">
        <v>1648</v>
      </c>
      <c r="AR1835" s="3">
        <v>43281</v>
      </c>
      <c r="AS1835" s="3">
        <v>43320</v>
      </c>
    </row>
    <row r="1836" spans="1:45" x14ac:dyDescent="0.3">
      <c r="A1836">
        <v>2018</v>
      </c>
      <c r="B1836" s="3">
        <v>43191</v>
      </c>
      <c r="C1836" s="3">
        <v>43281</v>
      </c>
      <c r="D1836" t="s">
        <v>111</v>
      </c>
      <c r="E1836" t="s">
        <v>115</v>
      </c>
      <c r="F1836">
        <v>1064</v>
      </c>
      <c r="G1836" t="s">
        <v>152</v>
      </c>
      <c r="I1836" t="s">
        <v>628</v>
      </c>
      <c r="J1836">
        <v>1836</v>
      </c>
      <c r="K1836" t="s">
        <v>1409</v>
      </c>
      <c r="N1836" t="s">
        <v>1409</v>
      </c>
      <c r="O1836" t="s">
        <v>1511</v>
      </c>
      <c r="P1836" t="s">
        <v>1601</v>
      </c>
      <c r="Q1836" t="s">
        <v>1648</v>
      </c>
      <c r="R1836">
        <v>1064</v>
      </c>
      <c r="S1836" t="s">
        <v>1703</v>
      </c>
      <c r="T1836">
        <v>475.8</v>
      </c>
      <c r="U1836">
        <v>475.8</v>
      </c>
      <c r="X1836" t="s">
        <v>1738</v>
      </c>
      <c r="Z1836" t="s">
        <v>1739</v>
      </c>
      <c r="AA1836" t="s">
        <v>1764</v>
      </c>
      <c r="AG1836" t="s">
        <v>1769</v>
      </c>
      <c r="AH1836" t="s">
        <v>1770</v>
      </c>
      <c r="AJ1836" t="s">
        <v>119</v>
      </c>
      <c r="AQ1836" t="s">
        <v>1648</v>
      </c>
      <c r="AR1836" s="3">
        <v>43281</v>
      </c>
      <c r="AS1836" s="3">
        <v>43320</v>
      </c>
    </row>
    <row r="1837" spans="1:45" x14ac:dyDescent="0.3">
      <c r="A1837">
        <v>2018</v>
      </c>
      <c r="B1837" s="3">
        <v>43191</v>
      </c>
      <c r="C1837" s="3">
        <v>43281</v>
      </c>
      <c r="D1837" t="s">
        <v>111</v>
      </c>
      <c r="E1837" t="s">
        <v>115</v>
      </c>
      <c r="F1837">
        <v>1064</v>
      </c>
      <c r="G1837" t="s">
        <v>152</v>
      </c>
      <c r="I1837" t="s">
        <v>745</v>
      </c>
      <c r="J1837">
        <v>1837</v>
      </c>
      <c r="K1837" t="s">
        <v>1409</v>
      </c>
      <c r="N1837" t="s">
        <v>1409</v>
      </c>
      <c r="O1837" t="s">
        <v>1511</v>
      </c>
      <c r="P1837" t="s">
        <v>1601</v>
      </c>
      <c r="Q1837" t="s">
        <v>1648</v>
      </c>
      <c r="R1837">
        <v>1064</v>
      </c>
      <c r="S1837" t="s">
        <v>1703</v>
      </c>
      <c r="T1837">
        <v>60.3</v>
      </c>
      <c r="U1837">
        <v>60.3</v>
      </c>
      <c r="X1837" t="s">
        <v>1738</v>
      </c>
      <c r="Z1837" t="s">
        <v>1739</v>
      </c>
      <c r="AA1837" t="s">
        <v>1764</v>
      </c>
      <c r="AG1837" t="s">
        <v>1769</v>
      </c>
      <c r="AH1837" t="s">
        <v>1770</v>
      </c>
      <c r="AJ1837" t="s">
        <v>119</v>
      </c>
      <c r="AQ1837" t="s">
        <v>1648</v>
      </c>
      <c r="AR1837" s="3">
        <v>43281</v>
      </c>
      <c r="AS1837" s="3">
        <v>43320</v>
      </c>
    </row>
    <row r="1838" spans="1:45" x14ac:dyDescent="0.3">
      <c r="A1838">
        <v>2018</v>
      </c>
      <c r="B1838" s="3">
        <v>43191</v>
      </c>
      <c r="C1838" s="3">
        <v>43281</v>
      </c>
      <c r="D1838" t="s">
        <v>111</v>
      </c>
      <c r="E1838" t="s">
        <v>115</v>
      </c>
      <c r="F1838">
        <v>1065</v>
      </c>
      <c r="G1838" t="s">
        <v>152</v>
      </c>
      <c r="I1838" t="s">
        <v>655</v>
      </c>
      <c r="J1838">
        <v>1838</v>
      </c>
      <c r="K1838" t="s">
        <v>1409</v>
      </c>
      <c r="N1838" t="s">
        <v>1409</v>
      </c>
      <c r="O1838" t="s">
        <v>1511</v>
      </c>
      <c r="P1838" t="s">
        <v>1601</v>
      </c>
      <c r="Q1838" t="s">
        <v>1648</v>
      </c>
      <c r="R1838">
        <v>1065</v>
      </c>
      <c r="S1838" t="s">
        <v>1703</v>
      </c>
      <c r="T1838">
        <v>149.4</v>
      </c>
      <c r="U1838">
        <v>161.35</v>
      </c>
      <c r="X1838" t="s">
        <v>1738</v>
      </c>
      <c r="Z1838" t="s">
        <v>1739</v>
      </c>
      <c r="AA1838" t="s">
        <v>1764</v>
      </c>
      <c r="AG1838" t="s">
        <v>1769</v>
      </c>
      <c r="AH1838" t="s">
        <v>1770</v>
      </c>
      <c r="AJ1838" t="s">
        <v>119</v>
      </c>
      <c r="AQ1838" t="s">
        <v>1648</v>
      </c>
      <c r="AR1838" s="3">
        <v>43281</v>
      </c>
      <c r="AS1838" s="3">
        <v>43320</v>
      </c>
    </row>
    <row r="1839" spans="1:45" x14ac:dyDescent="0.3">
      <c r="A1839">
        <v>2018</v>
      </c>
      <c r="B1839" s="3">
        <v>43191</v>
      </c>
      <c r="C1839" s="3">
        <v>43281</v>
      </c>
      <c r="D1839" t="s">
        <v>111</v>
      </c>
      <c r="E1839" t="s">
        <v>115</v>
      </c>
      <c r="F1839">
        <v>1065</v>
      </c>
      <c r="G1839" t="s">
        <v>152</v>
      </c>
      <c r="I1839" t="s">
        <v>633</v>
      </c>
      <c r="J1839">
        <v>1839</v>
      </c>
      <c r="K1839" t="s">
        <v>1409</v>
      </c>
      <c r="N1839" t="s">
        <v>1409</v>
      </c>
      <c r="O1839" t="s">
        <v>1511</v>
      </c>
      <c r="P1839" t="s">
        <v>1601</v>
      </c>
      <c r="Q1839" t="s">
        <v>1648</v>
      </c>
      <c r="R1839">
        <v>1065</v>
      </c>
      <c r="S1839" t="s">
        <v>1703</v>
      </c>
      <c r="T1839">
        <v>242</v>
      </c>
      <c r="U1839">
        <v>261.36</v>
      </c>
      <c r="X1839" t="s">
        <v>1738</v>
      </c>
      <c r="Z1839" t="s">
        <v>1739</v>
      </c>
      <c r="AA1839" t="s">
        <v>1764</v>
      </c>
      <c r="AG1839" t="s">
        <v>1769</v>
      </c>
      <c r="AH1839" t="s">
        <v>1770</v>
      </c>
      <c r="AJ1839" t="s">
        <v>119</v>
      </c>
      <c r="AQ1839" t="s">
        <v>1648</v>
      </c>
      <c r="AR1839" s="3">
        <v>43281</v>
      </c>
      <c r="AS1839" s="3">
        <v>43320</v>
      </c>
    </row>
    <row r="1840" spans="1:45" x14ac:dyDescent="0.3">
      <c r="A1840">
        <v>2018</v>
      </c>
      <c r="B1840" s="3">
        <v>43191</v>
      </c>
      <c r="C1840" s="3">
        <v>43281</v>
      </c>
      <c r="D1840" t="s">
        <v>111</v>
      </c>
      <c r="E1840" t="s">
        <v>115</v>
      </c>
      <c r="F1840">
        <v>1065</v>
      </c>
      <c r="G1840" t="s">
        <v>152</v>
      </c>
      <c r="I1840" t="s">
        <v>635</v>
      </c>
      <c r="J1840">
        <v>1840</v>
      </c>
      <c r="K1840" t="s">
        <v>1409</v>
      </c>
      <c r="N1840" t="s">
        <v>1409</v>
      </c>
      <c r="O1840" t="s">
        <v>1511</v>
      </c>
      <c r="P1840" t="s">
        <v>1601</v>
      </c>
      <c r="Q1840" t="s">
        <v>1648</v>
      </c>
      <c r="R1840">
        <v>1065</v>
      </c>
      <c r="S1840" t="s">
        <v>1703</v>
      </c>
      <c r="T1840">
        <v>206.2</v>
      </c>
      <c r="U1840">
        <v>222.7</v>
      </c>
      <c r="X1840" t="s">
        <v>1738</v>
      </c>
      <c r="Z1840" t="s">
        <v>1739</v>
      </c>
      <c r="AA1840" t="s">
        <v>1764</v>
      </c>
      <c r="AG1840" t="s">
        <v>1769</v>
      </c>
      <c r="AH1840" t="s">
        <v>1770</v>
      </c>
      <c r="AJ1840" t="s">
        <v>119</v>
      </c>
      <c r="AQ1840" t="s">
        <v>1648</v>
      </c>
      <c r="AR1840" s="3">
        <v>43281</v>
      </c>
      <c r="AS1840" s="3">
        <v>43320</v>
      </c>
    </row>
    <row r="1841" spans="1:45" x14ac:dyDescent="0.3">
      <c r="A1841">
        <v>2018</v>
      </c>
      <c r="B1841" s="3">
        <v>43191</v>
      </c>
      <c r="C1841" s="3">
        <v>43281</v>
      </c>
      <c r="D1841" t="s">
        <v>111</v>
      </c>
      <c r="E1841" t="s">
        <v>115</v>
      </c>
      <c r="F1841">
        <v>1066</v>
      </c>
      <c r="G1841" t="s">
        <v>152</v>
      </c>
      <c r="I1841" t="s">
        <v>303</v>
      </c>
      <c r="J1841">
        <v>1841</v>
      </c>
      <c r="K1841" t="s">
        <v>1409</v>
      </c>
      <c r="N1841" t="s">
        <v>1409</v>
      </c>
      <c r="O1841" t="s">
        <v>1511</v>
      </c>
      <c r="P1841" t="s">
        <v>1601</v>
      </c>
      <c r="Q1841" t="s">
        <v>1648</v>
      </c>
      <c r="R1841">
        <v>1066</v>
      </c>
      <c r="S1841" t="s">
        <v>1703</v>
      </c>
      <c r="T1841">
        <v>195</v>
      </c>
      <c r="U1841">
        <v>226.2</v>
      </c>
      <c r="X1841" t="s">
        <v>1738</v>
      </c>
      <c r="Z1841" t="s">
        <v>1739</v>
      </c>
      <c r="AA1841" t="s">
        <v>1747</v>
      </c>
      <c r="AG1841" t="s">
        <v>1769</v>
      </c>
      <c r="AH1841" t="s">
        <v>1770</v>
      </c>
      <c r="AJ1841" t="s">
        <v>119</v>
      </c>
      <c r="AQ1841" t="s">
        <v>1648</v>
      </c>
      <c r="AR1841" s="3">
        <v>43281</v>
      </c>
      <c r="AS1841" s="3">
        <v>43320</v>
      </c>
    </row>
    <row r="1842" spans="1:45" x14ac:dyDescent="0.3">
      <c r="A1842">
        <v>2018</v>
      </c>
      <c r="B1842" s="3">
        <v>43191</v>
      </c>
      <c r="C1842" s="3">
        <v>43281</v>
      </c>
      <c r="D1842" t="s">
        <v>111</v>
      </c>
      <c r="E1842" t="s">
        <v>115</v>
      </c>
      <c r="F1842">
        <v>1067</v>
      </c>
      <c r="G1842" t="s">
        <v>152</v>
      </c>
      <c r="I1842" t="s">
        <v>630</v>
      </c>
      <c r="J1842">
        <v>1842</v>
      </c>
      <c r="K1842" t="s">
        <v>1409</v>
      </c>
      <c r="N1842" t="s">
        <v>1409</v>
      </c>
      <c r="O1842" t="s">
        <v>1511</v>
      </c>
      <c r="P1842" t="s">
        <v>1601</v>
      </c>
      <c r="Q1842" t="s">
        <v>1648</v>
      </c>
      <c r="R1842">
        <v>1067</v>
      </c>
      <c r="S1842" t="s">
        <v>1703</v>
      </c>
      <c r="T1842">
        <v>1176</v>
      </c>
      <c r="U1842">
        <v>1364.16</v>
      </c>
      <c r="X1842" t="s">
        <v>1738</v>
      </c>
      <c r="Z1842" t="s">
        <v>1739</v>
      </c>
      <c r="AA1842" t="s">
        <v>1765</v>
      </c>
      <c r="AG1842" t="s">
        <v>1769</v>
      </c>
      <c r="AH1842" t="s">
        <v>1770</v>
      </c>
      <c r="AJ1842" t="s">
        <v>119</v>
      </c>
      <c r="AQ1842" t="s">
        <v>1648</v>
      </c>
      <c r="AR1842" s="3">
        <v>43281</v>
      </c>
      <c r="AS1842" s="3">
        <v>43320</v>
      </c>
    </row>
    <row r="1843" spans="1:45" x14ac:dyDescent="0.3">
      <c r="A1843">
        <v>2018</v>
      </c>
      <c r="B1843" s="3">
        <v>43191</v>
      </c>
      <c r="C1843" s="3">
        <v>43281</v>
      </c>
      <c r="D1843" t="s">
        <v>111</v>
      </c>
      <c r="E1843" t="s">
        <v>115</v>
      </c>
      <c r="F1843">
        <v>1067</v>
      </c>
      <c r="G1843" t="s">
        <v>152</v>
      </c>
      <c r="I1843" t="s">
        <v>711</v>
      </c>
      <c r="J1843">
        <v>1843</v>
      </c>
      <c r="K1843" t="s">
        <v>1409</v>
      </c>
      <c r="N1843" t="s">
        <v>1409</v>
      </c>
      <c r="O1843" t="s">
        <v>1511</v>
      </c>
      <c r="P1843" t="s">
        <v>1601</v>
      </c>
      <c r="Q1843" t="s">
        <v>1648</v>
      </c>
      <c r="R1843">
        <v>1067</v>
      </c>
      <c r="S1843" t="s">
        <v>1703</v>
      </c>
      <c r="T1843">
        <v>345</v>
      </c>
      <c r="U1843">
        <v>400.2</v>
      </c>
      <c r="X1843" t="s">
        <v>1738</v>
      </c>
      <c r="Z1843" t="s">
        <v>1739</v>
      </c>
      <c r="AA1843" t="s">
        <v>1765</v>
      </c>
      <c r="AG1843" t="s">
        <v>1769</v>
      </c>
      <c r="AH1843" t="s">
        <v>1770</v>
      </c>
      <c r="AJ1843" t="s">
        <v>119</v>
      </c>
      <c r="AQ1843" t="s">
        <v>1648</v>
      </c>
      <c r="AR1843" s="3">
        <v>43281</v>
      </c>
      <c r="AS1843" s="3">
        <v>43320</v>
      </c>
    </row>
    <row r="1844" spans="1:45" x14ac:dyDescent="0.3">
      <c r="A1844">
        <v>2018</v>
      </c>
      <c r="B1844" s="3">
        <v>43191</v>
      </c>
      <c r="C1844" s="3">
        <v>43281</v>
      </c>
      <c r="D1844" t="s">
        <v>111</v>
      </c>
      <c r="E1844" t="s">
        <v>115</v>
      </c>
      <c r="F1844">
        <v>1067</v>
      </c>
      <c r="G1844" t="s">
        <v>152</v>
      </c>
      <c r="I1844" t="s">
        <v>690</v>
      </c>
      <c r="J1844">
        <v>1844</v>
      </c>
      <c r="K1844" t="s">
        <v>1409</v>
      </c>
      <c r="N1844" t="s">
        <v>1409</v>
      </c>
      <c r="O1844" t="s">
        <v>1511</v>
      </c>
      <c r="P1844" t="s">
        <v>1601</v>
      </c>
      <c r="Q1844" t="s">
        <v>1648</v>
      </c>
      <c r="R1844">
        <v>1067</v>
      </c>
      <c r="S1844" t="s">
        <v>1703</v>
      </c>
      <c r="T1844">
        <v>400</v>
      </c>
      <c r="U1844">
        <v>464</v>
      </c>
      <c r="X1844" t="s">
        <v>1738</v>
      </c>
      <c r="Z1844" t="s">
        <v>1739</v>
      </c>
      <c r="AA1844" t="s">
        <v>1765</v>
      </c>
      <c r="AG1844" t="s">
        <v>1769</v>
      </c>
      <c r="AH1844" t="s">
        <v>1770</v>
      </c>
      <c r="AJ1844" t="s">
        <v>119</v>
      </c>
      <c r="AQ1844" t="s">
        <v>1648</v>
      </c>
      <c r="AR1844" s="3">
        <v>43281</v>
      </c>
      <c r="AS1844" s="3">
        <v>43320</v>
      </c>
    </row>
    <row r="1845" spans="1:45" x14ac:dyDescent="0.3">
      <c r="A1845">
        <v>2018</v>
      </c>
      <c r="B1845" s="3">
        <v>43191</v>
      </c>
      <c r="C1845" s="3">
        <v>43281</v>
      </c>
      <c r="D1845" t="s">
        <v>111</v>
      </c>
      <c r="E1845" t="s">
        <v>115</v>
      </c>
      <c r="F1845">
        <v>1067</v>
      </c>
      <c r="G1845" t="s">
        <v>152</v>
      </c>
      <c r="I1845" t="s">
        <v>693</v>
      </c>
      <c r="J1845">
        <v>1845</v>
      </c>
      <c r="K1845" t="s">
        <v>1409</v>
      </c>
      <c r="N1845" t="s">
        <v>1409</v>
      </c>
      <c r="O1845" t="s">
        <v>1511</v>
      </c>
      <c r="P1845" t="s">
        <v>1601</v>
      </c>
      <c r="Q1845" t="s">
        <v>1648</v>
      </c>
      <c r="R1845">
        <v>1067</v>
      </c>
      <c r="S1845" t="s">
        <v>1703</v>
      </c>
      <c r="T1845">
        <v>430</v>
      </c>
      <c r="U1845">
        <v>498.8</v>
      </c>
      <c r="X1845" t="s">
        <v>1738</v>
      </c>
      <c r="Z1845" t="s">
        <v>1739</v>
      </c>
      <c r="AA1845" t="s">
        <v>1765</v>
      </c>
      <c r="AG1845" t="s">
        <v>1769</v>
      </c>
      <c r="AH1845" t="s">
        <v>1770</v>
      </c>
      <c r="AJ1845" t="s">
        <v>119</v>
      </c>
      <c r="AQ1845" t="s">
        <v>1648</v>
      </c>
      <c r="AR1845" s="3">
        <v>43281</v>
      </c>
      <c r="AS1845" s="3">
        <v>43320</v>
      </c>
    </row>
    <row r="1846" spans="1:45" x14ac:dyDescent="0.3">
      <c r="A1846">
        <v>2018</v>
      </c>
      <c r="B1846" s="3">
        <v>43191</v>
      </c>
      <c r="C1846" s="3">
        <v>43281</v>
      </c>
      <c r="D1846" t="s">
        <v>111</v>
      </c>
      <c r="E1846" t="s">
        <v>115</v>
      </c>
      <c r="F1846">
        <v>1067</v>
      </c>
      <c r="G1846" t="s">
        <v>152</v>
      </c>
      <c r="I1846" t="s">
        <v>695</v>
      </c>
      <c r="J1846">
        <v>1846</v>
      </c>
      <c r="K1846" t="s">
        <v>1409</v>
      </c>
      <c r="N1846" t="s">
        <v>1409</v>
      </c>
      <c r="O1846" t="s">
        <v>1511</v>
      </c>
      <c r="P1846" t="s">
        <v>1601</v>
      </c>
      <c r="Q1846" t="s">
        <v>1648</v>
      </c>
      <c r="R1846">
        <v>1067</v>
      </c>
      <c r="S1846" t="s">
        <v>1703</v>
      </c>
      <c r="T1846">
        <v>344.8</v>
      </c>
      <c r="U1846">
        <v>399.97</v>
      </c>
      <c r="X1846" t="s">
        <v>1738</v>
      </c>
      <c r="Z1846" t="s">
        <v>1739</v>
      </c>
      <c r="AA1846" t="s">
        <v>1765</v>
      </c>
      <c r="AG1846" t="s">
        <v>1769</v>
      </c>
      <c r="AH1846" t="s">
        <v>1770</v>
      </c>
      <c r="AJ1846" t="s">
        <v>119</v>
      </c>
      <c r="AQ1846" t="s">
        <v>1648</v>
      </c>
      <c r="AR1846" s="3">
        <v>43281</v>
      </c>
      <c r="AS1846" s="3">
        <v>43320</v>
      </c>
    </row>
    <row r="1847" spans="1:45" x14ac:dyDescent="0.3">
      <c r="A1847">
        <v>2018</v>
      </c>
      <c r="B1847" s="3">
        <v>43191</v>
      </c>
      <c r="C1847" s="3">
        <v>43281</v>
      </c>
      <c r="D1847" t="s">
        <v>111</v>
      </c>
      <c r="E1847" t="s">
        <v>115</v>
      </c>
      <c r="F1847">
        <v>1067</v>
      </c>
      <c r="G1847" t="s">
        <v>152</v>
      </c>
      <c r="I1847" t="s">
        <v>696</v>
      </c>
      <c r="J1847">
        <v>1847</v>
      </c>
      <c r="K1847" t="s">
        <v>1409</v>
      </c>
      <c r="N1847" t="s">
        <v>1409</v>
      </c>
      <c r="O1847" t="s">
        <v>1511</v>
      </c>
      <c r="P1847" t="s">
        <v>1601</v>
      </c>
      <c r="Q1847" t="s">
        <v>1648</v>
      </c>
      <c r="R1847">
        <v>1067</v>
      </c>
      <c r="S1847" t="s">
        <v>1703</v>
      </c>
      <c r="T1847">
        <v>434.4</v>
      </c>
      <c r="U1847">
        <v>503.9</v>
      </c>
      <c r="X1847" t="s">
        <v>1738</v>
      </c>
      <c r="Z1847" t="s">
        <v>1739</v>
      </c>
      <c r="AA1847" t="s">
        <v>1765</v>
      </c>
      <c r="AG1847" t="s">
        <v>1769</v>
      </c>
      <c r="AH1847" t="s">
        <v>1770</v>
      </c>
      <c r="AJ1847" t="s">
        <v>119</v>
      </c>
      <c r="AQ1847" t="s">
        <v>1648</v>
      </c>
      <c r="AR1847" s="3">
        <v>43281</v>
      </c>
      <c r="AS1847" s="3">
        <v>43320</v>
      </c>
    </row>
    <row r="1848" spans="1:45" x14ac:dyDescent="0.3">
      <c r="A1848">
        <v>2018</v>
      </c>
      <c r="B1848" s="3">
        <v>43191</v>
      </c>
      <c r="C1848" s="3">
        <v>43281</v>
      </c>
      <c r="D1848" t="s">
        <v>111</v>
      </c>
      <c r="E1848" t="s">
        <v>115</v>
      </c>
      <c r="F1848">
        <v>1068</v>
      </c>
      <c r="G1848" t="s">
        <v>152</v>
      </c>
      <c r="I1848" t="s">
        <v>657</v>
      </c>
      <c r="J1848">
        <v>1848</v>
      </c>
      <c r="K1848" t="s">
        <v>1408</v>
      </c>
      <c r="N1848" t="s">
        <v>1408</v>
      </c>
      <c r="O1848" t="s">
        <v>1510</v>
      </c>
      <c r="P1848" t="s">
        <v>1601</v>
      </c>
      <c r="Q1848" t="s">
        <v>1648</v>
      </c>
      <c r="R1848">
        <v>1068</v>
      </c>
      <c r="S1848" t="s">
        <v>1702</v>
      </c>
      <c r="T1848">
        <v>3000</v>
      </c>
      <c r="U1848">
        <v>3000</v>
      </c>
      <c r="X1848" t="s">
        <v>1738</v>
      </c>
      <c r="Z1848" t="s">
        <v>1739</v>
      </c>
      <c r="AA1848" t="s">
        <v>1764</v>
      </c>
      <c r="AG1848" t="s">
        <v>1769</v>
      </c>
      <c r="AH1848" t="s">
        <v>1770</v>
      </c>
      <c r="AJ1848" t="s">
        <v>119</v>
      </c>
      <c r="AQ1848" t="s">
        <v>1648</v>
      </c>
      <c r="AR1848" s="3">
        <v>43281</v>
      </c>
      <c r="AS1848" s="3">
        <v>43320</v>
      </c>
    </row>
    <row r="1849" spans="1:45" x14ac:dyDescent="0.3">
      <c r="A1849">
        <v>2018</v>
      </c>
      <c r="B1849" s="3">
        <v>43191</v>
      </c>
      <c r="C1849" s="3">
        <v>43281</v>
      </c>
      <c r="D1849" t="s">
        <v>111</v>
      </c>
      <c r="E1849" t="s">
        <v>115</v>
      </c>
      <c r="F1849">
        <v>1068</v>
      </c>
      <c r="G1849" t="s">
        <v>152</v>
      </c>
      <c r="I1849" t="s">
        <v>658</v>
      </c>
      <c r="J1849">
        <v>1849</v>
      </c>
      <c r="K1849" t="s">
        <v>1408</v>
      </c>
      <c r="N1849" t="s">
        <v>1408</v>
      </c>
      <c r="O1849" t="s">
        <v>1510</v>
      </c>
      <c r="P1849" t="s">
        <v>1601</v>
      </c>
      <c r="Q1849" t="s">
        <v>1648</v>
      </c>
      <c r="R1849">
        <v>1068</v>
      </c>
      <c r="S1849" t="s">
        <v>1702</v>
      </c>
      <c r="T1849">
        <v>9400</v>
      </c>
      <c r="U1849">
        <v>9400</v>
      </c>
      <c r="X1849" t="s">
        <v>1738</v>
      </c>
      <c r="Z1849" t="s">
        <v>1739</v>
      </c>
      <c r="AA1849" t="s">
        <v>1764</v>
      </c>
      <c r="AG1849" t="s">
        <v>1769</v>
      </c>
      <c r="AH1849" t="s">
        <v>1770</v>
      </c>
      <c r="AJ1849" t="s">
        <v>119</v>
      </c>
      <c r="AQ1849" t="s">
        <v>1648</v>
      </c>
      <c r="AR1849" s="3">
        <v>43281</v>
      </c>
      <c r="AS1849" s="3">
        <v>43320</v>
      </c>
    </row>
    <row r="1850" spans="1:45" x14ac:dyDescent="0.3">
      <c r="A1850">
        <v>2018</v>
      </c>
      <c r="B1850" s="3">
        <v>43191</v>
      </c>
      <c r="C1850" s="3">
        <v>43281</v>
      </c>
      <c r="D1850" t="s">
        <v>111</v>
      </c>
      <c r="E1850" t="s">
        <v>115</v>
      </c>
      <c r="F1850">
        <v>1068</v>
      </c>
      <c r="G1850" t="s">
        <v>152</v>
      </c>
      <c r="I1850" t="s">
        <v>553</v>
      </c>
      <c r="J1850">
        <v>1850</v>
      </c>
      <c r="K1850" t="s">
        <v>1408</v>
      </c>
      <c r="N1850" t="s">
        <v>1408</v>
      </c>
      <c r="O1850" t="s">
        <v>1510</v>
      </c>
      <c r="P1850" t="s">
        <v>1601</v>
      </c>
      <c r="Q1850" t="s">
        <v>1648</v>
      </c>
      <c r="R1850">
        <v>1068</v>
      </c>
      <c r="S1850" t="s">
        <v>1702</v>
      </c>
      <c r="T1850">
        <v>3660</v>
      </c>
      <c r="U1850">
        <v>3660</v>
      </c>
      <c r="X1850" t="s">
        <v>1738</v>
      </c>
      <c r="Z1850" t="s">
        <v>1739</v>
      </c>
      <c r="AA1850" t="s">
        <v>1764</v>
      </c>
      <c r="AG1850" t="s">
        <v>1769</v>
      </c>
      <c r="AH1850" t="s">
        <v>1770</v>
      </c>
      <c r="AJ1850" t="s">
        <v>119</v>
      </c>
      <c r="AQ1850" t="s">
        <v>1648</v>
      </c>
      <c r="AR1850" s="3">
        <v>43281</v>
      </c>
      <c r="AS1850" s="3">
        <v>43320</v>
      </c>
    </row>
    <row r="1851" spans="1:45" x14ac:dyDescent="0.3">
      <c r="A1851">
        <v>2018</v>
      </c>
      <c r="B1851" s="3">
        <v>43191</v>
      </c>
      <c r="C1851" s="3">
        <v>43281</v>
      </c>
      <c r="D1851" t="s">
        <v>111</v>
      </c>
      <c r="E1851" t="s">
        <v>115</v>
      </c>
      <c r="F1851">
        <v>1068</v>
      </c>
      <c r="G1851" t="s">
        <v>152</v>
      </c>
      <c r="I1851" t="s">
        <v>554</v>
      </c>
      <c r="J1851">
        <v>1851</v>
      </c>
      <c r="K1851" t="s">
        <v>1408</v>
      </c>
      <c r="N1851" t="s">
        <v>1408</v>
      </c>
      <c r="O1851" t="s">
        <v>1510</v>
      </c>
      <c r="P1851" t="s">
        <v>1601</v>
      </c>
      <c r="Q1851" t="s">
        <v>1648</v>
      </c>
      <c r="R1851">
        <v>1068</v>
      </c>
      <c r="S1851" t="s">
        <v>1702</v>
      </c>
      <c r="T1851">
        <v>5376.25</v>
      </c>
      <c r="U1851">
        <v>5376.25</v>
      </c>
      <c r="X1851" t="s">
        <v>1738</v>
      </c>
      <c r="Z1851" t="s">
        <v>1739</v>
      </c>
      <c r="AA1851" t="s">
        <v>1764</v>
      </c>
      <c r="AG1851" t="s">
        <v>1769</v>
      </c>
      <c r="AH1851" t="s">
        <v>1770</v>
      </c>
      <c r="AJ1851" t="s">
        <v>119</v>
      </c>
      <c r="AQ1851" t="s">
        <v>1648</v>
      </c>
      <c r="AR1851" s="3">
        <v>43281</v>
      </c>
      <c r="AS1851" s="3">
        <v>43320</v>
      </c>
    </row>
    <row r="1852" spans="1:45" x14ac:dyDescent="0.3">
      <c r="A1852">
        <v>2018</v>
      </c>
      <c r="B1852" s="3">
        <v>43191</v>
      </c>
      <c r="C1852" s="3">
        <v>43281</v>
      </c>
      <c r="D1852" t="s">
        <v>111</v>
      </c>
      <c r="E1852" t="s">
        <v>115</v>
      </c>
      <c r="F1852">
        <v>1068</v>
      </c>
      <c r="G1852" t="s">
        <v>152</v>
      </c>
      <c r="I1852" t="s">
        <v>686</v>
      </c>
      <c r="J1852">
        <v>1852</v>
      </c>
      <c r="K1852" t="s">
        <v>1408</v>
      </c>
      <c r="N1852" t="s">
        <v>1408</v>
      </c>
      <c r="O1852" t="s">
        <v>1510</v>
      </c>
      <c r="P1852" t="s">
        <v>1601</v>
      </c>
      <c r="Q1852" t="s">
        <v>1648</v>
      </c>
      <c r="R1852">
        <v>1068</v>
      </c>
      <c r="S1852" t="s">
        <v>1702</v>
      </c>
      <c r="T1852">
        <v>280</v>
      </c>
      <c r="U1852">
        <v>280</v>
      </c>
      <c r="X1852" t="s">
        <v>1738</v>
      </c>
      <c r="Z1852" t="s">
        <v>1739</v>
      </c>
      <c r="AA1852" t="s">
        <v>1764</v>
      </c>
      <c r="AG1852" t="s">
        <v>1769</v>
      </c>
      <c r="AH1852" t="s">
        <v>1770</v>
      </c>
      <c r="AJ1852" t="s">
        <v>119</v>
      </c>
      <c r="AQ1852" t="s">
        <v>1648</v>
      </c>
      <c r="AR1852" s="3">
        <v>43281</v>
      </c>
      <c r="AS1852" s="3">
        <v>43320</v>
      </c>
    </row>
    <row r="1853" spans="1:45" x14ac:dyDescent="0.3">
      <c r="A1853">
        <v>2018</v>
      </c>
      <c r="B1853" s="3">
        <v>43191</v>
      </c>
      <c r="C1853" s="3">
        <v>43281</v>
      </c>
      <c r="D1853" t="s">
        <v>111</v>
      </c>
      <c r="E1853" t="s">
        <v>115</v>
      </c>
      <c r="F1853">
        <v>1068</v>
      </c>
      <c r="G1853" t="s">
        <v>152</v>
      </c>
      <c r="I1853" t="s">
        <v>555</v>
      </c>
      <c r="J1853">
        <v>1853</v>
      </c>
      <c r="K1853" t="s">
        <v>1408</v>
      </c>
      <c r="N1853" t="s">
        <v>1408</v>
      </c>
      <c r="O1853" t="s">
        <v>1510</v>
      </c>
      <c r="P1853" t="s">
        <v>1601</v>
      </c>
      <c r="Q1853" t="s">
        <v>1648</v>
      </c>
      <c r="R1853">
        <v>1068</v>
      </c>
      <c r="S1853" t="s">
        <v>1702</v>
      </c>
      <c r="T1853">
        <v>585</v>
      </c>
      <c r="U1853">
        <v>585</v>
      </c>
      <c r="X1853" t="s">
        <v>1738</v>
      </c>
      <c r="Z1853" t="s">
        <v>1739</v>
      </c>
      <c r="AA1853" t="s">
        <v>1764</v>
      </c>
      <c r="AG1853" t="s">
        <v>1769</v>
      </c>
      <c r="AH1853" t="s">
        <v>1770</v>
      </c>
      <c r="AJ1853" t="s">
        <v>119</v>
      </c>
      <c r="AQ1853" t="s">
        <v>1648</v>
      </c>
      <c r="AR1853" s="3">
        <v>43281</v>
      </c>
      <c r="AS1853" s="3">
        <v>43320</v>
      </c>
    </row>
    <row r="1854" spans="1:45" x14ac:dyDescent="0.3">
      <c r="A1854">
        <v>2018</v>
      </c>
      <c r="B1854" s="3">
        <v>43191</v>
      </c>
      <c r="C1854" s="3">
        <v>43281</v>
      </c>
      <c r="D1854" t="s">
        <v>111</v>
      </c>
      <c r="E1854" t="s">
        <v>115</v>
      </c>
      <c r="F1854">
        <v>1068</v>
      </c>
      <c r="G1854" t="s">
        <v>152</v>
      </c>
      <c r="I1854" t="s">
        <v>556</v>
      </c>
      <c r="J1854">
        <v>1854</v>
      </c>
      <c r="K1854" t="s">
        <v>1408</v>
      </c>
      <c r="N1854" t="s">
        <v>1408</v>
      </c>
      <c r="O1854" t="s">
        <v>1510</v>
      </c>
      <c r="P1854" t="s">
        <v>1601</v>
      </c>
      <c r="Q1854" t="s">
        <v>1648</v>
      </c>
      <c r="R1854">
        <v>1068</v>
      </c>
      <c r="S1854" t="s">
        <v>1702</v>
      </c>
      <c r="T1854">
        <v>7460</v>
      </c>
      <c r="U1854">
        <v>7460</v>
      </c>
      <c r="X1854" t="s">
        <v>1738</v>
      </c>
      <c r="Z1854" t="s">
        <v>1739</v>
      </c>
      <c r="AA1854" t="s">
        <v>1764</v>
      </c>
      <c r="AG1854" t="s">
        <v>1769</v>
      </c>
      <c r="AH1854" t="s">
        <v>1770</v>
      </c>
      <c r="AJ1854" t="s">
        <v>119</v>
      </c>
      <c r="AQ1854" t="s">
        <v>1648</v>
      </c>
      <c r="AR1854" s="3">
        <v>43281</v>
      </c>
      <c r="AS1854" s="3">
        <v>43320</v>
      </c>
    </row>
    <row r="1855" spans="1:45" x14ac:dyDescent="0.3">
      <c r="A1855">
        <v>2018</v>
      </c>
      <c r="B1855" s="3">
        <v>43191</v>
      </c>
      <c r="C1855" s="3">
        <v>43281</v>
      </c>
      <c r="D1855" t="s">
        <v>111</v>
      </c>
      <c r="E1855" t="s">
        <v>115</v>
      </c>
      <c r="F1855">
        <v>1068</v>
      </c>
      <c r="G1855" t="s">
        <v>152</v>
      </c>
      <c r="I1855" t="s">
        <v>742</v>
      </c>
      <c r="J1855">
        <v>1855</v>
      </c>
      <c r="K1855" t="s">
        <v>1408</v>
      </c>
      <c r="N1855" t="s">
        <v>1408</v>
      </c>
      <c r="O1855" t="s">
        <v>1510</v>
      </c>
      <c r="P1855" t="s">
        <v>1601</v>
      </c>
      <c r="Q1855" t="s">
        <v>1648</v>
      </c>
      <c r="R1855">
        <v>1068</v>
      </c>
      <c r="S1855" t="s">
        <v>1702</v>
      </c>
      <c r="T1855">
        <v>504.9</v>
      </c>
      <c r="U1855">
        <v>504.9</v>
      </c>
      <c r="X1855" t="s">
        <v>1738</v>
      </c>
      <c r="Z1855" t="s">
        <v>1739</v>
      </c>
      <c r="AA1855" t="s">
        <v>1764</v>
      </c>
      <c r="AG1855" t="s">
        <v>1769</v>
      </c>
      <c r="AH1855" t="s">
        <v>1770</v>
      </c>
      <c r="AJ1855" t="s">
        <v>119</v>
      </c>
      <c r="AQ1855" t="s">
        <v>1648</v>
      </c>
      <c r="AR1855" s="3">
        <v>43281</v>
      </c>
      <c r="AS1855" s="3">
        <v>43320</v>
      </c>
    </row>
    <row r="1856" spans="1:45" x14ac:dyDescent="0.3">
      <c r="A1856">
        <v>2018</v>
      </c>
      <c r="B1856" s="3">
        <v>43191</v>
      </c>
      <c r="C1856" s="3">
        <v>43281</v>
      </c>
      <c r="D1856" t="s">
        <v>111</v>
      </c>
      <c r="E1856" t="s">
        <v>115</v>
      </c>
      <c r="F1856">
        <v>1068</v>
      </c>
      <c r="G1856" t="s">
        <v>152</v>
      </c>
      <c r="I1856" t="s">
        <v>558</v>
      </c>
      <c r="J1856">
        <v>1856</v>
      </c>
      <c r="K1856" t="s">
        <v>1408</v>
      </c>
      <c r="N1856" t="s">
        <v>1408</v>
      </c>
      <c r="O1856" t="s">
        <v>1510</v>
      </c>
      <c r="P1856" t="s">
        <v>1601</v>
      </c>
      <c r="Q1856" t="s">
        <v>1648</v>
      </c>
      <c r="R1856">
        <v>1068</v>
      </c>
      <c r="S1856" t="s">
        <v>1702</v>
      </c>
      <c r="T1856">
        <v>1112</v>
      </c>
      <c r="U1856">
        <v>1112</v>
      </c>
      <c r="X1856" t="s">
        <v>1738</v>
      </c>
      <c r="Z1856" t="s">
        <v>1739</v>
      </c>
      <c r="AA1856" t="s">
        <v>1764</v>
      </c>
      <c r="AG1856" t="s">
        <v>1769</v>
      </c>
      <c r="AH1856" t="s">
        <v>1770</v>
      </c>
      <c r="AJ1856" t="s">
        <v>119</v>
      </c>
      <c r="AQ1856" t="s">
        <v>1648</v>
      </c>
      <c r="AR1856" s="3">
        <v>43281</v>
      </c>
      <c r="AS1856" s="3">
        <v>43320</v>
      </c>
    </row>
    <row r="1857" spans="1:45" x14ac:dyDescent="0.3">
      <c r="A1857">
        <v>2018</v>
      </c>
      <c r="B1857" s="3">
        <v>43191</v>
      </c>
      <c r="C1857" s="3">
        <v>43281</v>
      </c>
      <c r="D1857" t="s">
        <v>111</v>
      </c>
      <c r="E1857" t="s">
        <v>115</v>
      </c>
      <c r="F1857">
        <v>1068</v>
      </c>
      <c r="G1857" t="s">
        <v>152</v>
      </c>
      <c r="I1857" t="s">
        <v>746</v>
      </c>
      <c r="J1857">
        <v>1857</v>
      </c>
      <c r="K1857" t="s">
        <v>1408</v>
      </c>
      <c r="N1857" t="s">
        <v>1408</v>
      </c>
      <c r="O1857" t="s">
        <v>1510</v>
      </c>
      <c r="P1857" t="s">
        <v>1601</v>
      </c>
      <c r="Q1857" t="s">
        <v>1648</v>
      </c>
      <c r="R1857">
        <v>1068</v>
      </c>
      <c r="S1857" t="s">
        <v>1702</v>
      </c>
      <c r="T1857">
        <v>5037</v>
      </c>
      <c r="U1857">
        <v>5037</v>
      </c>
      <c r="X1857" t="s">
        <v>1738</v>
      </c>
      <c r="Z1857" t="s">
        <v>1739</v>
      </c>
      <c r="AA1857" t="s">
        <v>1764</v>
      </c>
      <c r="AG1857" t="s">
        <v>1769</v>
      </c>
      <c r="AH1857" t="s">
        <v>1770</v>
      </c>
      <c r="AJ1857" t="s">
        <v>119</v>
      </c>
      <c r="AQ1857" t="s">
        <v>1648</v>
      </c>
      <c r="AR1857" s="3">
        <v>43281</v>
      </c>
      <c r="AS1857" s="3">
        <v>43320</v>
      </c>
    </row>
    <row r="1858" spans="1:45" x14ac:dyDescent="0.3">
      <c r="A1858">
        <v>2018</v>
      </c>
      <c r="B1858" s="3">
        <v>43191</v>
      </c>
      <c r="C1858" s="3">
        <v>43281</v>
      </c>
      <c r="D1858" t="s">
        <v>111</v>
      </c>
      <c r="E1858" t="s">
        <v>115</v>
      </c>
      <c r="F1858">
        <v>1068</v>
      </c>
      <c r="G1858" t="s">
        <v>152</v>
      </c>
      <c r="I1858" t="s">
        <v>560</v>
      </c>
      <c r="J1858">
        <v>1858</v>
      </c>
      <c r="K1858" t="s">
        <v>1408</v>
      </c>
      <c r="N1858" t="s">
        <v>1408</v>
      </c>
      <c r="O1858" t="s">
        <v>1510</v>
      </c>
      <c r="P1858" t="s">
        <v>1601</v>
      </c>
      <c r="Q1858" t="s">
        <v>1648</v>
      </c>
      <c r="R1858">
        <v>1068</v>
      </c>
      <c r="S1858" t="s">
        <v>1702</v>
      </c>
      <c r="T1858">
        <v>368</v>
      </c>
      <c r="U1858">
        <v>368</v>
      </c>
      <c r="X1858" t="s">
        <v>1738</v>
      </c>
      <c r="Z1858" t="s">
        <v>1739</v>
      </c>
      <c r="AA1858" t="s">
        <v>1764</v>
      </c>
      <c r="AG1858" t="s">
        <v>1769</v>
      </c>
      <c r="AH1858" t="s">
        <v>1770</v>
      </c>
      <c r="AJ1858" t="s">
        <v>119</v>
      </c>
      <c r="AQ1858" t="s">
        <v>1648</v>
      </c>
      <c r="AR1858" s="3">
        <v>43281</v>
      </c>
      <c r="AS1858" s="3">
        <v>43320</v>
      </c>
    </row>
    <row r="1859" spans="1:45" x14ac:dyDescent="0.3">
      <c r="A1859">
        <v>2018</v>
      </c>
      <c r="B1859" s="3">
        <v>43191</v>
      </c>
      <c r="C1859" s="3">
        <v>43281</v>
      </c>
      <c r="D1859" t="s">
        <v>111</v>
      </c>
      <c r="E1859" t="s">
        <v>115</v>
      </c>
      <c r="F1859">
        <v>1068</v>
      </c>
      <c r="G1859" t="s">
        <v>152</v>
      </c>
      <c r="I1859" t="s">
        <v>562</v>
      </c>
      <c r="J1859">
        <v>1859</v>
      </c>
      <c r="K1859" t="s">
        <v>1408</v>
      </c>
      <c r="N1859" t="s">
        <v>1408</v>
      </c>
      <c r="O1859" t="s">
        <v>1510</v>
      </c>
      <c r="P1859" t="s">
        <v>1601</v>
      </c>
      <c r="Q1859" t="s">
        <v>1648</v>
      </c>
      <c r="R1859">
        <v>1068</v>
      </c>
      <c r="S1859" t="s">
        <v>1702</v>
      </c>
      <c r="T1859">
        <v>207</v>
      </c>
      <c r="U1859">
        <v>207</v>
      </c>
      <c r="X1859" t="s">
        <v>1738</v>
      </c>
      <c r="Z1859" t="s">
        <v>1739</v>
      </c>
      <c r="AA1859" t="s">
        <v>1764</v>
      </c>
      <c r="AG1859" t="s">
        <v>1769</v>
      </c>
      <c r="AH1859" t="s">
        <v>1770</v>
      </c>
      <c r="AJ1859" t="s">
        <v>119</v>
      </c>
      <c r="AQ1859" t="s">
        <v>1648</v>
      </c>
      <c r="AR1859" s="3">
        <v>43281</v>
      </c>
      <c r="AS1859" s="3">
        <v>43320</v>
      </c>
    </row>
    <row r="1860" spans="1:45" x14ac:dyDescent="0.3">
      <c r="A1860">
        <v>2018</v>
      </c>
      <c r="B1860" s="3">
        <v>43191</v>
      </c>
      <c r="C1860" s="3">
        <v>43281</v>
      </c>
      <c r="D1860" t="s">
        <v>111</v>
      </c>
      <c r="E1860" t="s">
        <v>115</v>
      </c>
      <c r="F1860">
        <v>1070</v>
      </c>
      <c r="G1860" t="s">
        <v>152</v>
      </c>
      <c r="I1860" t="s">
        <v>552</v>
      </c>
      <c r="J1860">
        <v>1860</v>
      </c>
      <c r="K1860" t="s">
        <v>1408</v>
      </c>
      <c r="N1860" t="s">
        <v>1408</v>
      </c>
      <c r="O1860" t="s">
        <v>1510</v>
      </c>
      <c r="P1860" t="s">
        <v>1601</v>
      </c>
      <c r="Q1860" t="s">
        <v>1648</v>
      </c>
      <c r="R1860">
        <v>1070</v>
      </c>
      <c r="S1860" t="s">
        <v>1699</v>
      </c>
      <c r="T1860">
        <v>840</v>
      </c>
      <c r="U1860">
        <v>840</v>
      </c>
      <c r="X1860" t="s">
        <v>1738</v>
      </c>
      <c r="Z1860" t="s">
        <v>1739</v>
      </c>
      <c r="AA1860" t="s">
        <v>1764</v>
      </c>
      <c r="AG1860" t="s">
        <v>1769</v>
      </c>
      <c r="AH1860" t="s">
        <v>1770</v>
      </c>
      <c r="AJ1860" t="s">
        <v>119</v>
      </c>
      <c r="AQ1860" t="s">
        <v>1648</v>
      </c>
      <c r="AR1860" s="3">
        <v>43281</v>
      </c>
      <c r="AS1860" s="3">
        <v>43320</v>
      </c>
    </row>
    <row r="1861" spans="1:45" x14ac:dyDescent="0.3">
      <c r="A1861">
        <v>2018</v>
      </c>
      <c r="B1861" s="3">
        <v>43191</v>
      </c>
      <c r="C1861" s="3">
        <v>43281</v>
      </c>
      <c r="D1861" t="s">
        <v>111</v>
      </c>
      <c r="E1861" t="s">
        <v>115</v>
      </c>
      <c r="F1861">
        <v>1070</v>
      </c>
      <c r="G1861" t="s">
        <v>152</v>
      </c>
      <c r="I1861" t="s">
        <v>685</v>
      </c>
      <c r="J1861">
        <v>1861</v>
      </c>
      <c r="K1861" t="s">
        <v>1408</v>
      </c>
      <c r="N1861" t="s">
        <v>1408</v>
      </c>
      <c r="O1861" t="s">
        <v>1510</v>
      </c>
      <c r="P1861" t="s">
        <v>1601</v>
      </c>
      <c r="Q1861" t="s">
        <v>1648</v>
      </c>
      <c r="R1861">
        <v>1070</v>
      </c>
      <c r="S1861" t="s">
        <v>1699</v>
      </c>
      <c r="T1861">
        <v>534</v>
      </c>
      <c r="U1861">
        <v>534</v>
      </c>
      <c r="X1861" t="s">
        <v>1738</v>
      </c>
      <c r="Z1861" t="s">
        <v>1739</v>
      </c>
      <c r="AA1861" t="s">
        <v>1764</v>
      </c>
      <c r="AG1861" t="s">
        <v>1769</v>
      </c>
      <c r="AH1861" t="s">
        <v>1770</v>
      </c>
      <c r="AJ1861" t="s">
        <v>119</v>
      </c>
      <c r="AQ1861" t="s">
        <v>1648</v>
      </c>
      <c r="AR1861" s="3">
        <v>43281</v>
      </c>
      <c r="AS1861" s="3">
        <v>43320</v>
      </c>
    </row>
    <row r="1862" spans="1:45" x14ac:dyDescent="0.3">
      <c r="A1862">
        <v>2018</v>
      </c>
      <c r="B1862" s="3">
        <v>43191</v>
      </c>
      <c r="C1862" s="3">
        <v>43281</v>
      </c>
      <c r="D1862" t="s">
        <v>111</v>
      </c>
      <c r="E1862" t="s">
        <v>115</v>
      </c>
      <c r="F1862">
        <v>1070</v>
      </c>
      <c r="G1862" t="s">
        <v>152</v>
      </c>
      <c r="I1862" t="s">
        <v>553</v>
      </c>
      <c r="J1862">
        <v>1862</v>
      </c>
      <c r="K1862" t="s">
        <v>1408</v>
      </c>
      <c r="N1862" t="s">
        <v>1408</v>
      </c>
      <c r="O1862" t="s">
        <v>1510</v>
      </c>
      <c r="P1862" t="s">
        <v>1601</v>
      </c>
      <c r="Q1862" t="s">
        <v>1648</v>
      </c>
      <c r="R1862">
        <v>1070</v>
      </c>
      <c r="S1862" t="s">
        <v>1699</v>
      </c>
      <c r="T1862">
        <v>1830</v>
      </c>
      <c r="U1862">
        <v>1830</v>
      </c>
      <c r="X1862" t="s">
        <v>1738</v>
      </c>
      <c r="Z1862" t="s">
        <v>1739</v>
      </c>
      <c r="AA1862" t="s">
        <v>1764</v>
      </c>
      <c r="AG1862" t="s">
        <v>1769</v>
      </c>
      <c r="AH1862" t="s">
        <v>1770</v>
      </c>
      <c r="AJ1862" t="s">
        <v>119</v>
      </c>
      <c r="AQ1862" t="s">
        <v>1648</v>
      </c>
      <c r="AR1862" s="3">
        <v>43281</v>
      </c>
      <c r="AS1862" s="3">
        <v>43320</v>
      </c>
    </row>
    <row r="1863" spans="1:45" x14ac:dyDescent="0.3">
      <c r="A1863">
        <v>2018</v>
      </c>
      <c r="B1863" s="3">
        <v>43191</v>
      </c>
      <c r="C1863" s="3">
        <v>43281</v>
      </c>
      <c r="D1863" t="s">
        <v>111</v>
      </c>
      <c r="E1863" t="s">
        <v>115</v>
      </c>
      <c r="F1863">
        <v>1070</v>
      </c>
      <c r="G1863" t="s">
        <v>152</v>
      </c>
      <c r="I1863" t="s">
        <v>554</v>
      </c>
      <c r="J1863">
        <v>1863</v>
      </c>
      <c r="K1863" t="s">
        <v>1408</v>
      </c>
      <c r="N1863" t="s">
        <v>1408</v>
      </c>
      <c r="O1863" t="s">
        <v>1510</v>
      </c>
      <c r="P1863" t="s">
        <v>1601</v>
      </c>
      <c r="Q1863" t="s">
        <v>1648</v>
      </c>
      <c r="R1863">
        <v>1070</v>
      </c>
      <c r="S1863" t="s">
        <v>1699</v>
      </c>
      <c r="T1863">
        <v>2443.75</v>
      </c>
      <c r="U1863">
        <v>2443.75</v>
      </c>
      <c r="X1863" t="s">
        <v>1738</v>
      </c>
      <c r="Z1863" t="s">
        <v>1739</v>
      </c>
      <c r="AA1863" t="s">
        <v>1764</v>
      </c>
      <c r="AG1863" t="s">
        <v>1769</v>
      </c>
      <c r="AH1863" t="s">
        <v>1770</v>
      </c>
      <c r="AJ1863" t="s">
        <v>119</v>
      </c>
      <c r="AQ1863" t="s">
        <v>1648</v>
      </c>
      <c r="AR1863" s="3">
        <v>43281</v>
      </c>
      <c r="AS1863" s="3">
        <v>43320</v>
      </c>
    </row>
    <row r="1864" spans="1:45" x14ac:dyDescent="0.3">
      <c r="A1864">
        <v>2018</v>
      </c>
      <c r="B1864" s="3">
        <v>43191</v>
      </c>
      <c r="C1864" s="3">
        <v>43281</v>
      </c>
      <c r="D1864" t="s">
        <v>111</v>
      </c>
      <c r="E1864" t="s">
        <v>115</v>
      </c>
      <c r="F1864">
        <v>1070</v>
      </c>
      <c r="G1864" t="s">
        <v>152</v>
      </c>
      <c r="I1864" t="s">
        <v>682</v>
      </c>
      <c r="J1864">
        <v>1864</v>
      </c>
      <c r="K1864" t="s">
        <v>1408</v>
      </c>
      <c r="N1864" t="s">
        <v>1408</v>
      </c>
      <c r="O1864" t="s">
        <v>1510</v>
      </c>
      <c r="P1864" t="s">
        <v>1601</v>
      </c>
      <c r="Q1864" t="s">
        <v>1648</v>
      </c>
      <c r="R1864">
        <v>1070</v>
      </c>
      <c r="S1864" t="s">
        <v>1699</v>
      </c>
      <c r="T1864">
        <v>1845</v>
      </c>
      <c r="U1864">
        <v>1845</v>
      </c>
      <c r="X1864" t="s">
        <v>1738</v>
      </c>
      <c r="Z1864" t="s">
        <v>1739</v>
      </c>
      <c r="AA1864" t="s">
        <v>1764</v>
      </c>
      <c r="AG1864" t="s">
        <v>1769</v>
      </c>
      <c r="AH1864" t="s">
        <v>1770</v>
      </c>
      <c r="AJ1864" t="s">
        <v>119</v>
      </c>
      <c r="AQ1864" t="s">
        <v>1648</v>
      </c>
      <c r="AR1864" s="3">
        <v>43281</v>
      </c>
      <c r="AS1864" s="3">
        <v>43320</v>
      </c>
    </row>
    <row r="1865" spans="1:45" x14ac:dyDescent="0.3">
      <c r="A1865">
        <v>2018</v>
      </c>
      <c r="B1865" s="3">
        <v>43191</v>
      </c>
      <c r="C1865" s="3">
        <v>43281</v>
      </c>
      <c r="D1865" t="s">
        <v>111</v>
      </c>
      <c r="E1865" t="s">
        <v>115</v>
      </c>
      <c r="F1865">
        <v>1070</v>
      </c>
      <c r="G1865" t="s">
        <v>152</v>
      </c>
      <c r="I1865" t="s">
        <v>555</v>
      </c>
      <c r="J1865">
        <v>1865</v>
      </c>
      <c r="K1865" t="s">
        <v>1408</v>
      </c>
      <c r="N1865" t="s">
        <v>1408</v>
      </c>
      <c r="O1865" t="s">
        <v>1510</v>
      </c>
      <c r="P1865" t="s">
        <v>1601</v>
      </c>
      <c r="Q1865" t="s">
        <v>1648</v>
      </c>
      <c r="R1865">
        <v>1070</v>
      </c>
      <c r="S1865" t="s">
        <v>1699</v>
      </c>
      <c r="T1865">
        <v>3120</v>
      </c>
      <c r="U1865">
        <v>3120</v>
      </c>
      <c r="X1865" t="s">
        <v>1738</v>
      </c>
      <c r="Z1865" t="s">
        <v>1739</v>
      </c>
      <c r="AA1865" t="s">
        <v>1764</v>
      </c>
      <c r="AG1865" t="s">
        <v>1769</v>
      </c>
      <c r="AH1865" t="s">
        <v>1770</v>
      </c>
      <c r="AJ1865" t="s">
        <v>119</v>
      </c>
      <c r="AQ1865" t="s">
        <v>1648</v>
      </c>
      <c r="AR1865" s="3">
        <v>43281</v>
      </c>
      <c r="AS1865" s="3">
        <v>43320</v>
      </c>
    </row>
    <row r="1866" spans="1:45" x14ac:dyDescent="0.3">
      <c r="A1866">
        <v>2018</v>
      </c>
      <c r="B1866" s="3">
        <v>43191</v>
      </c>
      <c r="C1866" s="3">
        <v>43281</v>
      </c>
      <c r="D1866" t="s">
        <v>111</v>
      </c>
      <c r="E1866" t="s">
        <v>115</v>
      </c>
      <c r="F1866">
        <v>1070</v>
      </c>
      <c r="G1866" t="s">
        <v>152</v>
      </c>
      <c r="I1866" t="s">
        <v>556</v>
      </c>
      <c r="J1866">
        <v>1866</v>
      </c>
      <c r="K1866" t="s">
        <v>1408</v>
      </c>
      <c r="N1866" t="s">
        <v>1408</v>
      </c>
      <c r="O1866" t="s">
        <v>1510</v>
      </c>
      <c r="P1866" t="s">
        <v>1601</v>
      </c>
      <c r="Q1866" t="s">
        <v>1648</v>
      </c>
      <c r="R1866">
        <v>1070</v>
      </c>
      <c r="S1866" t="s">
        <v>1699</v>
      </c>
      <c r="T1866">
        <v>2984</v>
      </c>
      <c r="U1866">
        <v>2984</v>
      </c>
      <c r="X1866" t="s">
        <v>1738</v>
      </c>
      <c r="Z1866" t="s">
        <v>1739</v>
      </c>
      <c r="AA1866" t="s">
        <v>1764</v>
      </c>
      <c r="AG1866" t="s">
        <v>1769</v>
      </c>
      <c r="AH1866" t="s">
        <v>1770</v>
      </c>
      <c r="AJ1866" t="s">
        <v>119</v>
      </c>
      <c r="AQ1866" t="s">
        <v>1648</v>
      </c>
      <c r="AR1866" s="3">
        <v>43281</v>
      </c>
      <c r="AS1866" s="3">
        <v>43320</v>
      </c>
    </row>
    <row r="1867" spans="1:45" x14ac:dyDescent="0.3">
      <c r="A1867">
        <v>2018</v>
      </c>
      <c r="B1867" s="3">
        <v>43191</v>
      </c>
      <c r="C1867" s="3">
        <v>43281</v>
      </c>
      <c r="D1867" t="s">
        <v>111</v>
      </c>
      <c r="E1867" t="s">
        <v>115</v>
      </c>
      <c r="F1867">
        <v>1070</v>
      </c>
      <c r="G1867" t="s">
        <v>152</v>
      </c>
      <c r="I1867" t="s">
        <v>673</v>
      </c>
      <c r="J1867">
        <v>1867</v>
      </c>
      <c r="K1867" t="s">
        <v>1408</v>
      </c>
      <c r="N1867" t="s">
        <v>1408</v>
      </c>
      <c r="O1867" t="s">
        <v>1510</v>
      </c>
      <c r="P1867" t="s">
        <v>1601</v>
      </c>
      <c r="Q1867" t="s">
        <v>1648</v>
      </c>
      <c r="R1867">
        <v>1070</v>
      </c>
      <c r="S1867" t="s">
        <v>1699</v>
      </c>
      <c r="T1867">
        <v>512</v>
      </c>
      <c r="U1867">
        <v>512</v>
      </c>
      <c r="X1867" t="s">
        <v>1738</v>
      </c>
      <c r="Z1867" t="s">
        <v>1739</v>
      </c>
      <c r="AA1867" t="s">
        <v>1764</v>
      </c>
      <c r="AG1867" t="s">
        <v>1769</v>
      </c>
      <c r="AH1867" t="s">
        <v>1770</v>
      </c>
      <c r="AJ1867" t="s">
        <v>119</v>
      </c>
      <c r="AQ1867" t="s">
        <v>1648</v>
      </c>
      <c r="AR1867" s="3">
        <v>43281</v>
      </c>
      <c r="AS1867" s="3">
        <v>43320</v>
      </c>
    </row>
    <row r="1868" spans="1:45" x14ac:dyDescent="0.3">
      <c r="A1868">
        <v>2018</v>
      </c>
      <c r="B1868" s="3">
        <v>43191</v>
      </c>
      <c r="C1868" s="3">
        <v>43281</v>
      </c>
      <c r="D1868" t="s">
        <v>111</v>
      </c>
      <c r="E1868" t="s">
        <v>115</v>
      </c>
      <c r="F1868">
        <v>1070</v>
      </c>
      <c r="G1868" t="s">
        <v>152</v>
      </c>
      <c r="I1868" t="s">
        <v>558</v>
      </c>
      <c r="J1868">
        <v>1868</v>
      </c>
      <c r="K1868" t="s">
        <v>1408</v>
      </c>
      <c r="N1868" t="s">
        <v>1408</v>
      </c>
      <c r="O1868" t="s">
        <v>1510</v>
      </c>
      <c r="P1868" t="s">
        <v>1601</v>
      </c>
      <c r="Q1868" t="s">
        <v>1648</v>
      </c>
      <c r="R1868">
        <v>1070</v>
      </c>
      <c r="S1868" t="s">
        <v>1699</v>
      </c>
      <c r="T1868">
        <v>1390</v>
      </c>
      <c r="U1868">
        <v>1390</v>
      </c>
      <c r="X1868" t="s">
        <v>1738</v>
      </c>
      <c r="Z1868" t="s">
        <v>1739</v>
      </c>
      <c r="AA1868" t="s">
        <v>1764</v>
      </c>
      <c r="AG1868" t="s">
        <v>1769</v>
      </c>
      <c r="AH1868" t="s">
        <v>1770</v>
      </c>
      <c r="AJ1868" t="s">
        <v>119</v>
      </c>
      <c r="AQ1868" t="s">
        <v>1648</v>
      </c>
      <c r="AR1868" s="3">
        <v>43281</v>
      </c>
      <c r="AS1868" s="3">
        <v>43320</v>
      </c>
    </row>
    <row r="1869" spans="1:45" x14ac:dyDescent="0.3">
      <c r="A1869">
        <v>2018</v>
      </c>
      <c r="B1869" s="3">
        <v>43191</v>
      </c>
      <c r="C1869" s="3">
        <v>43281</v>
      </c>
      <c r="D1869" t="s">
        <v>111</v>
      </c>
      <c r="E1869" t="s">
        <v>115</v>
      </c>
      <c r="F1869">
        <v>1070</v>
      </c>
      <c r="G1869" t="s">
        <v>152</v>
      </c>
      <c r="I1869" t="s">
        <v>561</v>
      </c>
      <c r="J1869">
        <v>1869</v>
      </c>
      <c r="K1869" t="s">
        <v>1408</v>
      </c>
      <c r="N1869" t="s">
        <v>1408</v>
      </c>
      <c r="O1869" t="s">
        <v>1510</v>
      </c>
      <c r="P1869" t="s">
        <v>1601</v>
      </c>
      <c r="Q1869" t="s">
        <v>1648</v>
      </c>
      <c r="R1869">
        <v>1070</v>
      </c>
      <c r="S1869" t="s">
        <v>1699</v>
      </c>
      <c r="T1869">
        <v>1866.6</v>
      </c>
      <c r="U1869">
        <v>1866.6</v>
      </c>
      <c r="X1869" t="s">
        <v>1738</v>
      </c>
      <c r="Z1869" t="s">
        <v>1739</v>
      </c>
      <c r="AA1869" t="s">
        <v>1764</v>
      </c>
      <c r="AG1869" t="s">
        <v>1769</v>
      </c>
      <c r="AH1869" t="s">
        <v>1770</v>
      </c>
      <c r="AJ1869" t="s">
        <v>119</v>
      </c>
      <c r="AQ1869" t="s">
        <v>1648</v>
      </c>
      <c r="AR1869" s="3">
        <v>43281</v>
      </c>
      <c r="AS1869" s="3">
        <v>43320</v>
      </c>
    </row>
    <row r="1870" spans="1:45" x14ac:dyDescent="0.3">
      <c r="A1870">
        <v>2018</v>
      </c>
      <c r="B1870" s="3">
        <v>43191</v>
      </c>
      <c r="C1870" s="3">
        <v>43281</v>
      </c>
      <c r="D1870" t="s">
        <v>111</v>
      </c>
      <c r="E1870" t="s">
        <v>115</v>
      </c>
      <c r="F1870">
        <v>1070</v>
      </c>
      <c r="G1870" t="s">
        <v>152</v>
      </c>
      <c r="I1870" t="s">
        <v>562</v>
      </c>
      <c r="J1870">
        <v>1870</v>
      </c>
      <c r="K1870" t="s">
        <v>1408</v>
      </c>
      <c r="N1870" t="s">
        <v>1408</v>
      </c>
      <c r="O1870" t="s">
        <v>1510</v>
      </c>
      <c r="P1870" t="s">
        <v>1601</v>
      </c>
      <c r="Q1870" t="s">
        <v>1648</v>
      </c>
      <c r="R1870">
        <v>1070</v>
      </c>
      <c r="S1870" t="s">
        <v>1699</v>
      </c>
      <c r="T1870">
        <v>207</v>
      </c>
      <c r="U1870">
        <v>207</v>
      </c>
      <c r="X1870" t="s">
        <v>1738</v>
      </c>
      <c r="Z1870" t="s">
        <v>1739</v>
      </c>
      <c r="AA1870" t="s">
        <v>1764</v>
      </c>
      <c r="AG1870" t="s">
        <v>1769</v>
      </c>
      <c r="AH1870" t="s">
        <v>1770</v>
      </c>
      <c r="AJ1870" t="s">
        <v>119</v>
      </c>
      <c r="AQ1870" t="s">
        <v>1648</v>
      </c>
      <c r="AR1870" s="3">
        <v>43281</v>
      </c>
      <c r="AS1870" s="3">
        <v>43320</v>
      </c>
    </row>
    <row r="1871" spans="1:45" x14ac:dyDescent="0.3">
      <c r="A1871">
        <v>2018</v>
      </c>
      <c r="B1871" s="3">
        <v>43191</v>
      </c>
      <c r="C1871" s="3">
        <v>43281</v>
      </c>
      <c r="D1871" t="s">
        <v>111</v>
      </c>
      <c r="E1871" t="s">
        <v>115</v>
      </c>
      <c r="F1871">
        <v>1071</v>
      </c>
      <c r="G1871" t="s">
        <v>152</v>
      </c>
      <c r="I1871" t="s">
        <v>550</v>
      </c>
      <c r="J1871">
        <v>1871</v>
      </c>
      <c r="K1871" t="s">
        <v>1382</v>
      </c>
      <c r="N1871" t="s">
        <v>1382</v>
      </c>
      <c r="O1871" t="s">
        <v>1484</v>
      </c>
      <c r="P1871" t="s">
        <v>1604</v>
      </c>
      <c r="Q1871" t="s">
        <v>1648</v>
      </c>
      <c r="R1871">
        <v>1071</v>
      </c>
      <c r="S1871" t="s">
        <v>1661</v>
      </c>
      <c r="T1871">
        <v>1363.2</v>
      </c>
      <c r="U1871">
        <v>1581.31</v>
      </c>
      <c r="X1871" t="s">
        <v>1738</v>
      </c>
      <c r="Z1871" t="s">
        <v>1739</v>
      </c>
      <c r="AA1871" t="s">
        <v>1746</v>
      </c>
      <c r="AG1871" t="s">
        <v>1769</v>
      </c>
      <c r="AH1871" t="s">
        <v>1770</v>
      </c>
      <c r="AJ1871" t="s">
        <v>119</v>
      </c>
      <c r="AQ1871" t="s">
        <v>1648</v>
      </c>
      <c r="AR1871" s="3">
        <v>43281</v>
      </c>
      <c r="AS1871" s="3">
        <v>43320</v>
      </c>
    </row>
    <row r="1872" spans="1:45" x14ac:dyDescent="0.3">
      <c r="A1872">
        <v>2018</v>
      </c>
      <c r="B1872" s="3">
        <v>43191</v>
      </c>
      <c r="C1872" s="3">
        <v>43281</v>
      </c>
      <c r="D1872" t="s">
        <v>111</v>
      </c>
      <c r="E1872" t="s">
        <v>115</v>
      </c>
      <c r="F1872">
        <v>1072</v>
      </c>
      <c r="G1872" t="s">
        <v>152</v>
      </c>
      <c r="I1872" t="s">
        <v>747</v>
      </c>
      <c r="J1872">
        <v>1872</v>
      </c>
      <c r="K1872" t="s">
        <v>1363</v>
      </c>
      <c r="N1872" t="s">
        <v>1363</v>
      </c>
      <c r="O1872" t="s">
        <v>1465</v>
      </c>
      <c r="P1872" t="s">
        <v>1613</v>
      </c>
      <c r="Q1872" t="s">
        <v>1648</v>
      </c>
      <c r="R1872">
        <v>1072</v>
      </c>
      <c r="S1872" t="s">
        <v>1662</v>
      </c>
      <c r="T1872">
        <v>17640</v>
      </c>
      <c r="U1872">
        <v>20462.400000000001</v>
      </c>
      <c r="X1872" t="s">
        <v>1738</v>
      </c>
      <c r="Z1872" t="s">
        <v>1739</v>
      </c>
      <c r="AA1872" t="s">
        <v>1766</v>
      </c>
      <c r="AG1872" t="s">
        <v>1769</v>
      </c>
      <c r="AH1872" t="s">
        <v>1770</v>
      </c>
      <c r="AJ1872" t="s">
        <v>119</v>
      </c>
      <c r="AQ1872" t="s">
        <v>1648</v>
      </c>
      <c r="AR1872" s="3">
        <v>43281</v>
      </c>
      <c r="AS1872" s="3">
        <v>43320</v>
      </c>
    </row>
    <row r="1873" spans="1:45" x14ac:dyDescent="0.3">
      <c r="A1873">
        <v>2018</v>
      </c>
      <c r="B1873" s="3">
        <v>43191</v>
      </c>
      <c r="C1873" s="3">
        <v>43281</v>
      </c>
      <c r="D1873" t="s">
        <v>111</v>
      </c>
      <c r="E1873" t="s">
        <v>115</v>
      </c>
      <c r="F1873">
        <v>1072</v>
      </c>
      <c r="G1873" t="s">
        <v>152</v>
      </c>
      <c r="I1873" t="s">
        <v>748</v>
      </c>
      <c r="J1873">
        <v>1873</v>
      </c>
      <c r="K1873" t="s">
        <v>1363</v>
      </c>
      <c r="N1873" t="s">
        <v>1363</v>
      </c>
      <c r="O1873" t="s">
        <v>1465</v>
      </c>
      <c r="P1873" t="s">
        <v>1613</v>
      </c>
      <c r="Q1873" t="s">
        <v>1648</v>
      </c>
      <c r="R1873">
        <v>1072</v>
      </c>
      <c r="S1873" t="s">
        <v>1662</v>
      </c>
      <c r="T1873">
        <v>16450</v>
      </c>
      <c r="U1873">
        <v>19082</v>
      </c>
      <c r="X1873" t="s">
        <v>1738</v>
      </c>
      <c r="Z1873" t="s">
        <v>1739</v>
      </c>
      <c r="AA1873" t="s">
        <v>1766</v>
      </c>
      <c r="AG1873" t="s">
        <v>1769</v>
      </c>
      <c r="AH1873" t="s">
        <v>1770</v>
      </c>
      <c r="AJ1873" t="s">
        <v>119</v>
      </c>
      <c r="AQ1873" t="s">
        <v>1648</v>
      </c>
      <c r="AR1873" s="3">
        <v>43281</v>
      </c>
      <c r="AS1873" s="3">
        <v>43320</v>
      </c>
    </row>
    <row r="1874" spans="1:45" x14ac:dyDescent="0.3">
      <c r="A1874">
        <v>2018</v>
      </c>
      <c r="B1874" s="3">
        <v>43191</v>
      </c>
      <c r="C1874" s="3">
        <v>43281</v>
      </c>
      <c r="D1874" t="s">
        <v>111</v>
      </c>
      <c r="E1874" t="s">
        <v>115</v>
      </c>
      <c r="F1874">
        <v>1073</v>
      </c>
      <c r="G1874" t="s">
        <v>152</v>
      </c>
      <c r="I1874" t="s">
        <v>749</v>
      </c>
      <c r="J1874">
        <v>1874</v>
      </c>
      <c r="K1874" t="s">
        <v>1363</v>
      </c>
      <c r="N1874" t="s">
        <v>1363</v>
      </c>
      <c r="O1874" t="s">
        <v>1465</v>
      </c>
      <c r="P1874" t="s">
        <v>1597</v>
      </c>
      <c r="Q1874" t="s">
        <v>1648</v>
      </c>
      <c r="R1874">
        <v>1073</v>
      </c>
      <c r="S1874" t="s">
        <v>1662</v>
      </c>
      <c r="T1874">
        <v>21000</v>
      </c>
      <c r="U1874">
        <v>24360</v>
      </c>
      <c r="X1874" t="s">
        <v>1738</v>
      </c>
      <c r="Z1874" t="s">
        <v>1739</v>
      </c>
      <c r="AA1874" t="s">
        <v>1740</v>
      </c>
      <c r="AG1874" t="s">
        <v>1769</v>
      </c>
      <c r="AH1874" t="s">
        <v>1770</v>
      </c>
      <c r="AJ1874" t="s">
        <v>119</v>
      </c>
      <c r="AQ1874" t="s">
        <v>1648</v>
      </c>
      <c r="AR1874" s="3">
        <v>43281</v>
      </c>
      <c r="AS1874" s="3">
        <v>43320</v>
      </c>
    </row>
    <row r="1875" spans="1:45" x14ac:dyDescent="0.3">
      <c r="A1875">
        <v>2018</v>
      </c>
      <c r="B1875" s="3">
        <v>43191</v>
      </c>
      <c r="C1875" s="3">
        <v>43281</v>
      </c>
      <c r="D1875" t="s">
        <v>111</v>
      </c>
      <c r="E1875" t="s">
        <v>115</v>
      </c>
      <c r="F1875">
        <v>1074</v>
      </c>
      <c r="G1875" t="s">
        <v>152</v>
      </c>
      <c r="I1875" t="s">
        <v>547</v>
      </c>
      <c r="J1875">
        <v>1875</v>
      </c>
      <c r="K1875" t="s">
        <v>1362</v>
      </c>
      <c r="N1875" t="s">
        <v>1362</v>
      </c>
      <c r="O1875" t="s">
        <v>1464</v>
      </c>
      <c r="P1875" t="s">
        <v>1599</v>
      </c>
      <c r="Q1875" t="s">
        <v>1648</v>
      </c>
      <c r="R1875">
        <v>1074</v>
      </c>
      <c r="S1875" t="s">
        <v>1704</v>
      </c>
      <c r="T1875">
        <v>1058.96</v>
      </c>
      <c r="U1875">
        <v>1058.96</v>
      </c>
      <c r="X1875" t="s">
        <v>1738</v>
      </c>
      <c r="Z1875" t="s">
        <v>1739</v>
      </c>
      <c r="AA1875" t="s">
        <v>1762</v>
      </c>
      <c r="AG1875" t="s">
        <v>1769</v>
      </c>
      <c r="AH1875" t="s">
        <v>1770</v>
      </c>
      <c r="AJ1875" t="s">
        <v>119</v>
      </c>
      <c r="AQ1875" t="s">
        <v>1648</v>
      </c>
      <c r="AR1875" s="3">
        <v>43281</v>
      </c>
      <c r="AS1875" s="3">
        <v>43320</v>
      </c>
    </row>
    <row r="1876" spans="1:45" x14ac:dyDescent="0.3">
      <c r="A1876">
        <v>2018</v>
      </c>
      <c r="B1876" s="3">
        <v>43191</v>
      </c>
      <c r="C1876" s="3">
        <v>43281</v>
      </c>
      <c r="D1876" t="s">
        <v>111</v>
      </c>
      <c r="E1876" t="s">
        <v>115</v>
      </c>
      <c r="F1876">
        <v>1075</v>
      </c>
      <c r="G1876" t="s">
        <v>152</v>
      </c>
      <c r="I1876" t="s">
        <v>547</v>
      </c>
      <c r="J1876">
        <v>1876</v>
      </c>
      <c r="K1876" t="s">
        <v>1362</v>
      </c>
      <c r="N1876" t="s">
        <v>1362</v>
      </c>
      <c r="O1876" t="s">
        <v>1464</v>
      </c>
      <c r="P1876" t="s">
        <v>1599</v>
      </c>
      <c r="Q1876" t="s">
        <v>1648</v>
      </c>
      <c r="R1876">
        <v>1075</v>
      </c>
      <c r="S1876" t="s">
        <v>1689</v>
      </c>
      <c r="T1876">
        <v>794.22</v>
      </c>
      <c r="U1876">
        <v>794.22</v>
      </c>
      <c r="X1876" t="s">
        <v>1738</v>
      </c>
      <c r="Z1876" t="s">
        <v>1739</v>
      </c>
      <c r="AA1876" t="s">
        <v>1762</v>
      </c>
      <c r="AG1876" t="s">
        <v>1769</v>
      </c>
      <c r="AH1876" t="s">
        <v>1770</v>
      </c>
      <c r="AJ1876" t="s">
        <v>119</v>
      </c>
      <c r="AQ1876" t="s">
        <v>1648</v>
      </c>
      <c r="AR1876" s="3">
        <v>43281</v>
      </c>
      <c r="AS1876" s="3">
        <v>43320</v>
      </c>
    </row>
    <row r="1877" spans="1:45" x14ac:dyDescent="0.3">
      <c r="A1877">
        <v>2018</v>
      </c>
      <c r="B1877" s="3">
        <v>43191</v>
      </c>
      <c r="C1877" s="3">
        <v>43281</v>
      </c>
      <c r="D1877" t="s">
        <v>111</v>
      </c>
      <c r="E1877" t="s">
        <v>115</v>
      </c>
      <c r="F1877">
        <v>1076</v>
      </c>
      <c r="G1877" t="s">
        <v>152</v>
      </c>
      <c r="I1877" t="s">
        <v>547</v>
      </c>
      <c r="J1877">
        <v>1877</v>
      </c>
      <c r="K1877" t="s">
        <v>1362</v>
      </c>
      <c r="N1877" t="s">
        <v>1362</v>
      </c>
      <c r="O1877" t="s">
        <v>1464</v>
      </c>
      <c r="P1877" t="s">
        <v>1599</v>
      </c>
      <c r="Q1877" t="s">
        <v>1648</v>
      </c>
      <c r="R1877">
        <v>1076</v>
      </c>
      <c r="S1877" t="s">
        <v>1703</v>
      </c>
      <c r="T1877">
        <v>661.85</v>
      </c>
      <c r="U1877">
        <v>661.85</v>
      </c>
      <c r="X1877" t="s">
        <v>1738</v>
      </c>
      <c r="Z1877" t="s">
        <v>1739</v>
      </c>
      <c r="AA1877" t="s">
        <v>1762</v>
      </c>
      <c r="AG1877" t="s">
        <v>1769</v>
      </c>
      <c r="AH1877" t="s">
        <v>1770</v>
      </c>
      <c r="AJ1877" t="s">
        <v>119</v>
      </c>
      <c r="AQ1877" t="s">
        <v>1648</v>
      </c>
      <c r="AR1877" s="3">
        <v>43281</v>
      </c>
      <c r="AS1877" s="3">
        <v>43320</v>
      </c>
    </row>
    <row r="1878" spans="1:45" x14ac:dyDescent="0.3">
      <c r="A1878">
        <v>2018</v>
      </c>
      <c r="B1878" s="3">
        <v>43191</v>
      </c>
      <c r="C1878" s="3">
        <v>43281</v>
      </c>
      <c r="D1878" t="s">
        <v>111</v>
      </c>
      <c r="E1878" t="s">
        <v>115</v>
      </c>
      <c r="F1878">
        <v>1077</v>
      </c>
      <c r="G1878" t="s">
        <v>152</v>
      </c>
      <c r="I1878" t="s">
        <v>547</v>
      </c>
      <c r="J1878">
        <v>1878</v>
      </c>
      <c r="K1878" t="s">
        <v>1362</v>
      </c>
      <c r="N1878" t="s">
        <v>1362</v>
      </c>
      <c r="O1878" t="s">
        <v>1464</v>
      </c>
      <c r="P1878" t="s">
        <v>1599</v>
      </c>
      <c r="Q1878" t="s">
        <v>1648</v>
      </c>
      <c r="R1878">
        <v>1077</v>
      </c>
      <c r="S1878" t="s">
        <v>1696</v>
      </c>
      <c r="T1878">
        <v>661.85</v>
      </c>
      <c r="U1878">
        <v>661.85</v>
      </c>
      <c r="X1878" t="s">
        <v>1738</v>
      </c>
      <c r="Z1878" t="s">
        <v>1739</v>
      </c>
      <c r="AA1878" t="s">
        <v>1762</v>
      </c>
      <c r="AG1878" t="s">
        <v>1769</v>
      </c>
      <c r="AH1878" t="s">
        <v>1770</v>
      </c>
      <c r="AJ1878" t="s">
        <v>119</v>
      </c>
      <c r="AQ1878" t="s">
        <v>1648</v>
      </c>
      <c r="AR1878" s="3">
        <v>43281</v>
      </c>
      <c r="AS1878" s="3">
        <v>43320</v>
      </c>
    </row>
    <row r="1879" spans="1:45" x14ac:dyDescent="0.3">
      <c r="A1879">
        <v>2018</v>
      </c>
      <c r="B1879" s="3">
        <v>43191</v>
      </c>
      <c r="C1879" s="3">
        <v>43281</v>
      </c>
      <c r="D1879" t="s">
        <v>111</v>
      </c>
      <c r="E1879" t="s">
        <v>115</v>
      </c>
      <c r="F1879">
        <v>1078</v>
      </c>
      <c r="G1879" t="s">
        <v>152</v>
      </c>
      <c r="I1879" t="s">
        <v>548</v>
      </c>
      <c r="J1879">
        <v>1879</v>
      </c>
      <c r="K1879" t="s">
        <v>1362</v>
      </c>
      <c r="N1879" t="s">
        <v>1362</v>
      </c>
      <c r="O1879" t="s">
        <v>1464</v>
      </c>
      <c r="P1879" t="s">
        <v>1599</v>
      </c>
      <c r="Q1879" t="s">
        <v>1648</v>
      </c>
      <c r="R1879">
        <v>1078</v>
      </c>
      <c r="S1879" t="s">
        <v>1686</v>
      </c>
      <c r="T1879">
        <v>86819.04</v>
      </c>
      <c r="U1879">
        <v>86819.04</v>
      </c>
      <c r="X1879" t="s">
        <v>1738</v>
      </c>
      <c r="Z1879" t="s">
        <v>1739</v>
      </c>
      <c r="AA1879" t="s">
        <v>1762</v>
      </c>
      <c r="AG1879" t="s">
        <v>1769</v>
      </c>
      <c r="AH1879" t="s">
        <v>1770</v>
      </c>
      <c r="AJ1879" t="s">
        <v>119</v>
      </c>
      <c r="AQ1879" t="s">
        <v>1648</v>
      </c>
      <c r="AR1879" s="3">
        <v>43281</v>
      </c>
      <c r="AS1879" s="3">
        <v>43320</v>
      </c>
    </row>
    <row r="1880" spans="1:45" x14ac:dyDescent="0.3">
      <c r="A1880">
        <v>2018</v>
      </c>
      <c r="B1880" s="3">
        <v>43191</v>
      </c>
      <c r="C1880" s="3">
        <v>43281</v>
      </c>
      <c r="D1880" t="s">
        <v>111</v>
      </c>
      <c r="E1880" t="s">
        <v>115</v>
      </c>
      <c r="F1880">
        <v>1079</v>
      </c>
      <c r="G1880" t="s">
        <v>152</v>
      </c>
      <c r="I1880" t="s">
        <v>545</v>
      </c>
      <c r="J1880">
        <v>1880</v>
      </c>
      <c r="K1880" t="s">
        <v>1406</v>
      </c>
      <c r="N1880" t="s">
        <v>1406</v>
      </c>
      <c r="O1880" t="s">
        <v>1508</v>
      </c>
      <c r="P1880" t="s">
        <v>1599</v>
      </c>
      <c r="Q1880" t="s">
        <v>1648</v>
      </c>
      <c r="R1880">
        <v>1079</v>
      </c>
      <c r="S1880" t="s">
        <v>1705</v>
      </c>
      <c r="T1880">
        <v>20118.95</v>
      </c>
      <c r="U1880">
        <v>23337.99</v>
      </c>
      <c r="X1880" t="s">
        <v>1738</v>
      </c>
      <c r="Z1880" t="s">
        <v>1739</v>
      </c>
      <c r="AA1880" t="s">
        <v>1761</v>
      </c>
      <c r="AG1880" t="s">
        <v>1769</v>
      </c>
      <c r="AH1880" t="s">
        <v>1770</v>
      </c>
      <c r="AJ1880" t="s">
        <v>119</v>
      </c>
      <c r="AQ1880" t="s">
        <v>1648</v>
      </c>
      <c r="AR1880" s="3">
        <v>43281</v>
      </c>
      <c r="AS1880" s="3">
        <v>43320</v>
      </c>
    </row>
    <row r="1881" spans="1:45" x14ac:dyDescent="0.3">
      <c r="A1881">
        <v>2018</v>
      </c>
      <c r="B1881" s="3">
        <v>43191</v>
      </c>
      <c r="C1881" s="3">
        <v>43281</v>
      </c>
      <c r="D1881" t="s">
        <v>111</v>
      </c>
      <c r="E1881" t="s">
        <v>115</v>
      </c>
      <c r="F1881">
        <v>1080</v>
      </c>
      <c r="G1881" t="s">
        <v>152</v>
      </c>
      <c r="I1881" t="s">
        <v>545</v>
      </c>
      <c r="J1881">
        <v>1881</v>
      </c>
      <c r="K1881" t="s">
        <v>1406</v>
      </c>
      <c r="N1881" t="s">
        <v>1406</v>
      </c>
      <c r="O1881" t="s">
        <v>1508</v>
      </c>
      <c r="P1881" t="s">
        <v>1599</v>
      </c>
      <c r="Q1881" t="s">
        <v>1648</v>
      </c>
      <c r="R1881">
        <v>1080</v>
      </c>
      <c r="S1881" t="s">
        <v>1706</v>
      </c>
      <c r="T1881">
        <v>4276.5200000000004</v>
      </c>
      <c r="U1881">
        <v>4960.76</v>
      </c>
      <c r="X1881" t="s">
        <v>1738</v>
      </c>
      <c r="Z1881" t="s">
        <v>1739</v>
      </c>
      <c r="AA1881" t="s">
        <v>1761</v>
      </c>
      <c r="AG1881" t="s">
        <v>1769</v>
      </c>
      <c r="AH1881" t="s">
        <v>1770</v>
      </c>
      <c r="AJ1881" t="s">
        <v>119</v>
      </c>
      <c r="AQ1881" t="s">
        <v>1648</v>
      </c>
      <c r="AR1881" s="3">
        <v>43281</v>
      </c>
      <c r="AS1881" s="3">
        <v>43320</v>
      </c>
    </row>
    <row r="1882" spans="1:45" x14ac:dyDescent="0.3">
      <c r="A1882">
        <v>2018</v>
      </c>
      <c r="B1882" s="3">
        <v>43191</v>
      </c>
      <c r="C1882" s="3">
        <v>43281</v>
      </c>
      <c r="D1882" t="s">
        <v>111</v>
      </c>
      <c r="E1882" t="s">
        <v>115</v>
      </c>
      <c r="F1882">
        <v>1081</v>
      </c>
      <c r="G1882" t="s">
        <v>152</v>
      </c>
      <c r="I1882" t="s">
        <v>545</v>
      </c>
      <c r="J1882">
        <v>1882</v>
      </c>
      <c r="K1882" t="s">
        <v>1406</v>
      </c>
      <c r="N1882" t="s">
        <v>1406</v>
      </c>
      <c r="O1882" t="s">
        <v>1508</v>
      </c>
      <c r="P1882" t="s">
        <v>1599</v>
      </c>
      <c r="Q1882" t="s">
        <v>1648</v>
      </c>
      <c r="R1882">
        <v>1081</v>
      </c>
      <c r="S1882" t="s">
        <v>1685</v>
      </c>
      <c r="T1882">
        <v>2412.65</v>
      </c>
      <c r="U1882">
        <v>2798.67</v>
      </c>
      <c r="X1882" t="s">
        <v>1738</v>
      </c>
      <c r="Z1882" t="s">
        <v>1739</v>
      </c>
      <c r="AA1882" t="s">
        <v>1761</v>
      </c>
      <c r="AG1882" t="s">
        <v>1769</v>
      </c>
      <c r="AH1882" t="s">
        <v>1770</v>
      </c>
      <c r="AJ1882" t="s">
        <v>119</v>
      </c>
      <c r="AQ1882" t="s">
        <v>1648</v>
      </c>
      <c r="AR1882" s="3">
        <v>43281</v>
      </c>
      <c r="AS1882" s="3">
        <v>43320</v>
      </c>
    </row>
    <row r="1883" spans="1:45" x14ac:dyDescent="0.3">
      <c r="A1883">
        <v>2018</v>
      </c>
      <c r="B1883" s="3">
        <v>43191</v>
      </c>
      <c r="C1883" s="3">
        <v>43281</v>
      </c>
      <c r="D1883" t="s">
        <v>111</v>
      </c>
      <c r="E1883" t="s">
        <v>115</v>
      </c>
      <c r="F1883">
        <v>1082</v>
      </c>
      <c r="G1883" t="s">
        <v>152</v>
      </c>
      <c r="I1883" t="s">
        <v>409</v>
      </c>
      <c r="J1883">
        <v>1883</v>
      </c>
      <c r="K1883" t="s">
        <v>1363</v>
      </c>
      <c r="N1883" t="s">
        <v>1363</v>
      </c>
      <c r="O1883" t="s">
        <v>1465</v>
      </c>
      <c r="P1883" t="s">
        <v>1597</v>
      </c>
      <c r="Q1883" t="s">
        <v>1648</v>
      </c>
      <c r="R1883">
        <v>1082</v>
      </c>
      <c r="S1883" t="s">
        <v>1707</v>
      </c>
      <c r="T1883">
        <v>5960</v>
      </c>
      <c r="U1883">
        <v>6913.6</v>
      </c>
      <c r="X1883" t="s">
        <v>1738</v>
      </c>
      <c r="Z1883" t="s">
        <v>1739</v>
      </c>
      <c r="AA1883" t="s">
        <v>1740</v>
      </c>
      <c r="AG1883" t="s">
        <v>1769</v>
      </c>
      <c r="AH1883" t="s">
        <v>1770</v>
      </c>
      <c r="AJ1883" t="s">
        <v>119</v>
      </c>
      <c r="AQ1883" t="s">
        <v>1648</v>
      </c>
      <c r="AR1883" s="3">
        <v>43281</v>
      </c>
      <c r="AS1883" s="3">
        <v>43320</v>
      </c>
    </row>
    <row r="1884" spans="1:45" x14ac:dyDescent="0.3">
      <c r="A1884">
        <v>2018</v>
      </c>
      <c r="B1884" s="3">
        <v>43191</v>
      </c>
      <c r="C1884" s="3">
        <v>43281</v>
      </c>
      <c r="D1884" t="s">
        <v>111</v>
      </c>
      <c r="E1884" t="s">
        <v>115</v>
      </c>
      <c r="F1884">
        <v>1082</v>
      </c>
      <c r="G1884" t="s">
        <v>152</v>
      </c>
      <c r="I1884" t="s">
        <v>410</v>
      </c>
      <c r="J1884">
        <v>1884</v>
      </c>
      <c r="K1884" t="s">
        <v>1363</v>
      </c>
      <c r="N1884" t="s">
        <v>1363</v>
      </c>
      <c r="O1884" t="s">
        <v>1465</v>
      </c>
      <c r="P1884" t="s">
        <v>1597</v>
      </c>
      <c r="Q1884" t="s">
        <v>1648</v>
      </c>
      <c r="R1884">
        <v>1082</v>
      </c>
      <c r="S1884" t="s">
        <v>1707</v>
      </c>
      <c r="T1884">
        <v>4200</v>
      </c>
      <c r="U1884">
        <v>4872</v>
      </c>
      <c r="X1884" t="s">
        <v>1738</v>
      </c>
      <c r="Z1884" t="s">
        <v>1739</v>
      </c>
      <c r="AA1884" t="s">
        <v>1740</v>
      </c>
      <c r="AG1884" t="s">
        <v>1769</v>
      </c>
      <c r="AH1884" t="s">
        <v>1770</v>
      </c>
      <c r="AJ1884" t="s">
        <v>119</v>
      </c>
      <c r="AQ1884" t="s">
        <v>1648</v>
      </c>
      <c r="AR1884" s="3">
        <v>43281</v>
      </c>
      <c r="AS1884" s="3">
        <v>43320</v>
      </c>
    </row>
    <row r="1885" spans="1:45" x14ac:dyDescent="0.3">
      <c r="A1885">
        <v>2018</v>
      </c>
      <c r="B1885" s="3">
        <v>43191</v>
      </c>
      <c r="C1885" s="3">
        <v>43281</v>
      </c>
      <c r="D1885" t="s">
        <v>111</v>
      </c>
      <c r="E1885" t="s">
        <v>115</v>
      </c>
      <c r="F1885">
        <v>1083</v>
      </c>
      <c r="G1885" t="s">
        <v>152</v>
      </c>
      <c r="I1885" t="s">
        <v>750</v>
      </c>
      <c r="J1885">
        <v>1885</v>
      </c>
      <c r="K1885" t="s">
        <v>1391</v>
      </c>
      <c r="N1885" t="s">
        <v>1391</v>
      </c>
      <c r="O1885" t="s">
        <v>1493</v>
      </c>
      <c r="P1885" t="s">
        <v>1578</v>
      </c>
      <c r="Q1885" t="s">
        <v>1648</v>
      </c>
      <c r="R1885">
        <v>1083</v>
      </c>
      <c r="S1885" t="s">
        <v>1707</v>
      </c>
      <c r="T1885">
        <v>362</v>
      </c>
      <c r="U1885">
        <v>419.92</v>
      </c>
      <c r="X1885" t="s">
        <v>1738</v>
      </c>
      <c r="Z1885" t="s">
        <v>1739</v>
      </c>
      <c r="AA1885" t="s">
        <v>1758</v>
      </c>
      <c r="AG1885" t="s">
        <v>1769</v>
      </c>
      <c r="AH1885" t="s">
        <v>1770</v>
      </c>
      <c r="AJ1885" t="s">
        <v>119</v>
      </c>
      <c r="AQ1885" t="s">
        <v>1648</v>
      </c>
      <c r="AR1885" s="3">
        <v>43281</v>
      </c>
      <c r="AS1885" s="3">
        <v>43320</v>
      </c>
    </row>
    <row r="1886" spans="1:45" x14ac:dyDescent="0.3">
      <c r="A1886">
        <v>2018</v>
      </c>
      <c r="B1886" s="3">
        <v>43191</v>
      </c>
      <c r="C1886" s="3">
        <v>43281</v>
      </c>
      <c r="D1886" t="s">
        <v>111</v>
      </c>
      <c r="E1886" t="s">
        <v>115</v>
      </c>
      <c r="F1886">
        <v>1084</v>
      </c>
      <c r="G1886" t="s">
        <v>152</v>
      </c>
      <c r="I1886" t="s">
        <v>751</v>
      </c>
      <c r="J1886">
        <v>1886</v>
      </c>
      <c r="K1886" t="s">
        <v>1389</v>
      </c>
      <c r="N1886" t="s">
        <v>1389</v>
      </c>
      <c r="O1886" t="s">
        <v>1491</v>
      </c>
      <c r="P1886" t="s">
        <v>1578</v>
      </c>
      <c r="Q1886" t="s">
        <v>1648</v>
      </c>
      <c r="R1886">
        <v>1084</v>
      </c>
      <c r="S1886" t="s">
        <v>1707</v>
      </c>
      <c r="T1886">
        <v>1890</v>
      </c>
      <c r="U1886">
        <v>2192.4</v>
      </c>
      <c r="X1886" t="s">
        <v>1738</v>
      </c>
      <c r="Z1886" t="s">
        <v>1739</v>
      </c>
      <c r="AA1886" t="s">
        <v>1755</v>
      </c>
      <c r="AG1886" t="s">
        <v>1769</v>
      </c>
      <c r="AH1886" t="s">
        <v>1770</v>
      </c>
      <c r="AJ1886" t="s">
        <v>119</v>
      </c>
      <c r="AQ1886" t="s">
        <v>1648</v>
      </c>
      <c r="AR1886" s="3">
        <v>43281</v>
      </c>
      <c r="AS1886" s="3">
        <v>43320</v>
      </c>
    </row>
    <row r="1887" spans="1:45" x14ac:dyDescent="0.3">
      <c r="A1887">
        <v>2018</v>
      </c>
      <c r="B1887" s="3">
        <v>43191</v>
      </c>
      <c r="C1887" s="3">
        <v>43281</v>
      </c>
      <c r="D1887" t="s">
        <v>111</v>
      </c>
      <c r="E1887" t="s">
        <v>115</v>
      </c>
      <c r="F1887">
        <v>1084</v>
      </c>
      <c r="G1887" t="s">
        <v>152</v>
      </c>
      <c r="I1887" t="s">
        <v>752</v>
      </c>
      <c r="J1887">
        <v>1887</v>
      </c>
      <c r="K1887" t="s">
        <v>1389</v>
      </c>
      <c r="N1887" t="s">
        <v>1389</v>
      </c>
      <c r="O1887" t="s">
        <v>1491</v>
      </c>
      <c r="P1887" t="s">
        <v>1578</v>
      </c>
      <c r="Q1887" t="s">
        <v>1648</v>
      </c>
      <c r="R1887">
        <v>1084</v>
      </c>
      <c r="S1887" t="s">
        <v>1707</v>
      </c>
      <c r="T1887">
        <v>1629</v>
      </c>
      <c r="U1887">
        <v>1889.64</v>
      </c>
      <c r="X1887" t="s">
        <v>1738</v>
      </c>
      <c r="Z1887" t="s">
        <v>1739</v>
      </c>
      <c r="AA1887" t="s">
        <v>1755</v>
      </c>
      <c r="AG1887" t="s">
        <v>1769</v>
      </c>
      <c r="AH1887" t="s">
        <v>1770</v>
      </c>
      <c r="AJ1887" t="s">
        <v>119</v>
      </c>
      <c r="AQ1887" t="s">
        <v>1648</v>
      </c>
      <c r="AR1887" s="3">
        <v>43281</v>
      </c>
      <c r="AS1887" s="3">
        <v>43320</v>
      </c>
    </row>
    <row r="1888" spans="1:45" x14ac:dyDescent="0.3">
      <c r="A1888">
        <v>2018</v>
      </c>
      <c r="B1888" s="3">
        <v>43191</v>
      </c>
      <c r="C1888" s="3">
        <v>43281</v>
      </c>
      <c r="D1888" t="s">
        <v>111</v>
      </c>
      <c r="E1888" t="s">
        <v>115</v>
      </c>
      <c r="F1888">
        <v>1084</v>
      </c>
      <c r="G1888" t="s">
        <v>152</v>
      </c>
      <c r="I1888" t="s">
        <v>753</v>
      </c>
      <c r="J1888">
        <v>1888</v>
      </c>
      <c r="K1888" t="s">
        <v>1389</v>
      </c>
      <c r="N1888" t="s">
        <v>1389</v>
      </c>
      <c r="O1888" t="s">
        <v>1491</v>
      </c>
      <c r="P1888" t="s">
        <v>1578</v>
      </c>
      <c r="Q1888" t="s">
        <v>1648</v>
      </c>
      <c r="R1888">
        <v>1084</v>
      </c>
      <c r="S1888" t="s">
        <v>1707</v>
      </c>
      <c r="T1888">
        <v>240</v>
      </c>
      <c r="U1888">
        <v>278.39999999999998</v>
      </c>
      <c r="X1888" t="s">
        <v>1738</v>
      </c>
      <c r="Z1888" t="s">
        <v>1739</v>
      </c>
      <c r="AA1888" t="s">
        <v>1755</v>
      </c>
      <c r="AG1888" t="s">
        <v>1769</v>
      </c>
      <c r="AH1888" t="s">
        <v>1770</v>
      </c>
      <c r="AJ1888" t="s">
        <v>119</v>
      </c>
      <c r="AQ1888" t="s">
        <v>1648</v>
      </c>
      <c r="AR1888" s="3">
        <v>43281</v>
      </c>
      <c r="AS1888" s="3">
        <v>43320</v>
      </c>
    </row>
    <row r="1889" spans="1:45" x14ac:dyDescent="0.3">
      <c r="A1889">
        <v>2018</v>
      </c>
      <c r="B1889" s="3">
        <v>43191</v>
      </c>
      <c r="C1889" s="3">
        <v>43281</v>
      </c>
      <c r="D1889" t="s">
        <v>111</v>
      </c>
      <c r="E1889" t="s">
        <v>115</v>
      </c>
      <c r="F1889">
        <v>1084</v>
      </c>
      <c r="G1889" t="s">
        <v>152</v>
      </c>
      <c r="I1889" t="s">
        <v>754</v>
      </c>
      <c r="J1889">
        <v>1889</v>
      </c>
      <c r="K1889" t="s">
        <v>1389</v>
      </c>
      <c r="N1889" t="s">
        <v>1389</v>
      </c>
      <c r="O1889" t="s">
        <v>1491</v>
      </c>
      <c r="P1889" t="s">
        <v>1578</v>
      </c>
      <c r="Q1889" t="s">
        <v>1648</v>
      </c>
      <c r="R1889">
        <v>1084</v>
      </c>
      <c r="S1889" t="s">
        <v>1707</v>
      </c>
      <c r="T1889">
        <v>1036</v>
      </c>
      <c r="U1889">
        <v>1201.76</v>
      </c>
      <c r="X1889" t="s">
        <v>1738</v>
      </c>
      <c r="Z1889" t="s">
        <v>1739</v>
      </c>
      <c r="AA1889" t="s">
        <v>1755</v>
      </c>
      <c r="AG1889" t="s">
        <v>1769</v>
      </c>
      <c r="AH1889" t="s">
        <v>1770</v>
      </c>
      <c r="AJ1889" t="s">
        <v>119</v>
      </c>
      <c r="AQ1889" t="s">
        <v>1648</v>
      </c>
      <c r="AR1889" s="3">
        <v>43281</v>
      </c>
      <c r="AS1889" s="3">
        <v>43320</v>
      </c>
    </row>
    <row r="1890" spans="1:45" x14ac:dyDescent="0.3">
      <c r="A1890">
        <v>2018</v>
      </c>
      <c r="B1890" s="3">
        <v>43191</v>
      </c>
      <c r="C1890" s="3">
        <v>43281</v>
      </c>
      <c r="D1890" t="s">
        <v>111</v>
      </c>
      <c r="E1890" t="s">
        <v>115</v>
      </c>
      <c r="F1890">
        <v>1085</v>
      </c>
      <c r="G1890" t="s">
        <v>152</v>
      </c>
      <c r="I1890" t="s">
        <v>272</v>
      </c>
      <c r="J1890">
        <v>1890</v>
      </c>
      <c r="K1890" t="s">
        <v>1376</v>
      </c>
      <c r="N1890" t="s">
        <v>1376</v>
      </c>
      <c r="O1890" t="s">
        <v>1478</v>
      </c>
      <c r="P1890" t="s">
        <v>1597</v>
      </c>
      <c r="Q1890" t="s">
        <v>1648</v>
      </c>
      <c r="R1890">
        <v>1085</v>
      </c>
      <c r="S1890" t="s">
        <v>1707</v>
      </c>
      <c r="T1890">
        <v>15170</v>
      </c>
      <c r="U1890">
        <v>17597.2</v>
      </c>
      <c r="X1890" t="s">
        <v>1738</v>
      </c>
      <c r="Z1890" t="s">
        <v>1739</v>
      </c>
      <c r="AA1890" t="s">
        <v>1740</v>
      </c>
      <c r="AG1890" t="s">
        <v>1769</v>
      </c>
      <c r="AH1890" t="s">
        <v>1770</v>
      </c>
      <c r="AJ1890" t="s">
        <v>119</v>
      </c>
      <c r="AQ1890" t="s">
        <v>1648</v>
      </c>
      <c r="AR1890" s="3">
        <v>43281</v>
      </c>
      <c r="AS1890" s="3">
        <v>43320</v>
      </c>
    </row>
    <row r="1891" spans="1:45" x14ac:dyDescent="0.3">
      <c r="A1891">
        <v>2018</v>
      </c>
      <c r="B1891" s="3">
        <v>43191</v>
      </c>
      <c r="C1891" s="3">
        <v>43281</v>
      </c>
      <c r="D1891" t="s">
        <v>111</v>
      </c>
      <c r="E1891" t="s">
        <v>115</v>
      </c>
      <c r="F1891">
        <v>1086</v>
      </c>
      <c r="G1891" t="s">
        <v>152</v>
      </c>
      <c r="I1891" t="s">
        <v>307</v>
      </c>
      <c r="J1891">
        <v>1891</v>
      </c>
      <c r="K1891" t="s">
        <v>1386</v>
      </c>
      <c r="N1891" t="s">
        <v>1386</v>
      </c>
      <c r="O1891" t="s">
        <v>1488</v>
      </c>
      <c r="P1891" t="s">
        <v>1578</v>
      </c>
      <c r="Q1891" t="s">
        <v>1648</v>
      </c>
      <c r="R1891">
        <v>1086</v>
      </c>
      <c r="S1891" t="s">
        <v>1663</v>
      </c>
      <c r="T1891">
        <v>504</v>
      </c>
      <c r="U1891">
        <v>584.64</v>
      </c>
      <c r="X1891" t="s">
        <v>1738</v>
      </c>
      <c r="Z1891" t="s">
        <v>1739</v>
      </c>
      <c r="AA1891" t="s">
        <v>1747</v>
      </c>
      <c r="AG1891" t="s">
        <v>1769</v>
      </c>
      <c r="AH1891" t="s">
        <v>1770</v>
      </c>
      <c r="AJ1891" t="s">
        <v>119</v>
      </c>
      <c r="AQ1891" t="s">
        <v>1648</v>
      </c>
      <c r="AR1891" s="3">
        <v>43281</v>
      </c>
      <c r="AS1891" s="3">
        <v>43320</v>
      </c>
    </row>
    <row r="1892" spans="1:45" x14ac:dyDescent="0.3">
      <c r="A1892">
        <v>2018</v>
      </c>
      <c r="B1892" s="3">
        <v>43191</v>
      </c>
      <c r="C1892" s="3">
        <v>43281</v>
      </c>
      <c r="D1892" t="s">
        <v>111</v>
      </c>
      <c r="E1892" t="s">
        <v>115</v>
      </c>
      <c r="F1892">
        <v>1086</v>
      </c>
      <c r="G1892" t="s">
        <v>152</v>
      </c>
      <c r="I1892" t="s">
        <v>312</v>
      </c>
      <c r="J1892">
        <v>1892</v>
      </c>
      <c r="K1892" t="s">
        <v>1386</v>
      </c>
      <c r="N1892" t="s">
        <v>1386</v>
      </c>
      <c r="O1892" t="s">
        <v>1488</v>
      </c>
      <c r="P1892" t="s">
        <v>1578</v>
      </c>
      <c r="Q1892" t="s">
        <v>1648</v>
      </c>
      <c r="R1892">
        <v>1086</v>
      </c>
      <c r="S1892" t="s">
        <v>1663</v>
      </c>
      <c r="T1892">
        <v>3900.6</v>
      </c>
      <c r="U1892">
        <v>4524.7</v>
      </c>
      <c r="X1892" t="s">
        <v>1738</v>
      </c>
      <c r="Z1892" t="s">
        <v>1739</v>
      </c>
      <c r="AA1892" t="s">
        <v>1747</v>
      </c>
      <c r="AG1892" t="s">
        <v>1769</v>
      </c>
      <c r="AH1892" t="s">
        <v>1770</v>
      </c>
      <c r="AJ1892" t="s">
        <v>119</v>
      </c>
      <c r="AQ1892" t="s">
        <v>1648</v>
      </c>
      <c r="AR1892" s="3">
        <v>43281</v>
      </c>
      <c r="AS1892" s="3">
        <v>43320</v>
      </c>
    </row>
    <row r="1893" spans="1:45" x14ac:dyDescent="0.3">
      <c r="A1893">
        <v>2018</v>
      </c>
      <c r="B1893" s="3">
        <v>43191</v>
      </c>
      <c r="C1893" s="3">
        <v>43281</v>
      </c>
      <c r="D1893" t="s">
        <v>111</v>
      </c>
      <c r="E1893" t="s">
        <v>115</v>
      </c>
      <c r="F1893">
        <v>1086</v>
      </c>
      <c r="G1893" t="s">
        <v>152</v>
      </c>
      <c r="I1893" t="s">
        <v>317</v>
      </c>
      <c r="J1893">
        <v>1893</v>
      </c>
      <c r="K1893" t="s">
        <v>1386</v>
      </c>
      <c r="N1893" t="s">
        <v>1386</v>
      </c>
      <c r="O1893" t="s">
        <v>1488</v>
      </c>
      <c r="P1893" t="s">
        <v>1578</v>
      </c>
      <c r="Q1893" t="s">
        <v>1648</v>
      </c>
      <c r="R1893">
        <v>1086</v>
      </c>
      <c r="S1893" t="s">
        <v>1663</v>
      </c>
      <c r="T1893">
        <v>6308</v>
      </c>
      <c r="U1893">
        <v>7317.28</v>
      </c>
      <c r="X1893" t="s">
        <v>1738</v>
      </c>
      <c r="Z1893" t="s">
        <v>1739</v>
      </c>
      <c r="AA1893" t="s">
        <v>1747</v>
      </c>
      <c r="AG1893" t="s">
        <v>1769</v>
      </c>
      <c r="AH1893" t="s">
        <v>1770</v>
      </c>
      <c r="AJ1893" t="s">
        <v>119</v>
      </c>
      <c r="AQ1893" t="s">
        <v>1648</v>
      </c>
      <c r="AR1893" s="3">
        <v>43281</v>
      </c>
      <c r="AS1893" s="3">
        <v>43320</v>
      </c>
    </row>
    <row r="1894" spans="1:45" x14ac:dyDescent="0.3">
      <c r="A1894">
        <v>2018</v>
      </c>
      <c r="B1894" s="3">
        <v>43191</v>
      </c>
      <c r="C1894" s="3">
        <v>43281</v>
      </c>
      <c r="D1894" t="s">
        <v>111</v>
      </c>
      <c r="E1894" t="s">
        <v>115</v>
      </c>
      <c r="F1894">
        <v>1086</v>
      </c>
      <c r="G1894" t="s">
        <v>152</v>
      </c>
      <c r="I1894" t="s">
        <v>318</v>
      </c>
      <c r="J1894">
        <v>1894</v>
      </c>
      <c r="K1894" t="s">
        <v>1386</v>
      </c>
      <c r="N1894" t="s">
        <v>1386</v>
      </c>
      <c r="O1894" t="s">
        <v>1488</v>
      </c>
      <c r="P1894" t="s">
        <v>1578</v>
      </c>
      <c r="Q1894" t="s">
        <v>1648</v>
      </c>
      <c r="R1894">
        <v>1086</v>
      </c>
      <c r="S1894" t="s">
        <v>1663</v>
      </c>
      <c r="T1894">
        <v>5112</v>
      </c>
      <c r="U1894">
        <v>5929.92</v>
      </c>
      <c r="X1894" t="s">
        <v>1738</v>
      </c>
      <c r="Z1894" t="s">
        <v>1739</v>
      </c>
      <c r="AA1894" t="s">
        <v>1747</v>
      </c>
      <c r="AG1894" t="s">
        <v>1769</v>
      </c>
      <c r="AH1894" t="s">
        <v>1770</v>
      </c>
      <c r="AJ1894" t="s">
        <v>119</v>
      </c>
      <c r="AQ1894" t="s">
        <v>1648</v>
      </c>
      <c r="AR1894" s="3">
        <v>43281</v>
      </c>
      <c r="AS1894" s="3">
        <v>43320</v>
      </c>
    </row>
    <row r="1895" spans="1:45" x14ac:dyDescent="0.3">
      <c r="A1895">
        <v>2018</v>
      </c>
      <c r="B1895" s="3">
        <v>43191</v>
      </c>
      <c r="C1895" s="3">
        <v>43281</v>
      </c>
      <c r="D1895" t="s">
        <v>111</v>
      </c>
      <c r="E1895" t="s">
        <v>115</v>
      </c>
      <c r="F1895">
        <v>1086</v>
      </c>
      <c r="G1895" t="s">
        <v>152</v>
      </c>
      <c r="I1895" t="s">
        <v>319</v>
      </c>
      <c r="J1895">
        <v>1895</v>
      </c>
      <c r="K1895" t="s">
        <v>1386</v>
      </c>
      <c r="N1895" t="s">
        <v>1386</v>
      </c>
      <c r="O1895" t="s">
        <v>1488</v>
      </c>
      <c r="P1895" t="s">
        <v>1578</v>
      </c>
      <c r="Q1895" t="s">
        <v>1648</v>
      </c>
      <c r="R1895">
        <v>1086</v>
      </c>
      <c r="S1895" t="s">
        <v>1663</v>
      </c>
      <c r="T1895">
        <v>732</v>
      </c>
      <c r="U1895">
        <v>849.12</v>
      </c>
      <c r="X1895" t="s">
        <v>1738</v>
      </c>
      <c r="Z1895" t="s">
        <v>1739</v>
      </c>
      <c r="AA1895" t="s">
        <v>1747</v>
      </c>
      <c r="AG1895" t="s">
        <v>1769</v>
      </c>
      <c r="AH1895" t="s">
        <v>1770</v>
      </c>
      <c r="AJ1895" t="s">
        <v>119</v>
      </c>
      <c r="AQ1895" t="s">
        <v>1648</v>
      </c>
      <c r="AR1895" s="3">
        <v>43281</v>
      </c>
      <c r="AS1895" s="3">
        <v>43320</v>
      </c>
    </row>
    <row r="1896" spans="1:45" x14ac:dyDescent="0.3">
      <c r="A1896">
        <v>2018</v>
      </c>
      <c r="B1896" s="3">
        <v>43191</v>
      </c>
      <c r="C1896" s="3">
        <v>43281</v>
      </c>
      <c r="D1896" t="s">
        <v>111</v>
      </c>
      <c r="E1896" t="s">
        <v>115</v>
      </c>
      <c r="F1896">
        <v>1086</v>
      </c>
      <c r="G1896" t="s">
        <v>152</v>
      </c>
      <c r="I1896" t="s">
        <v>327</v>
      </c>
      <c r="J1896">
        <v>1896</v>
      </c>
      <c r="K1896" t="s">
        <v>1386</v>
      </c>
      <c r="N1896" t="s">
        <v>1386</v>
      </c>
      <c r="O1896" t="s">
        <v>1488</v>
      </c>
      <c r="P1896" t="s">
        <v>1578</v>
      </c>
      <c r="Q1896" t="s">
        <v>1648</v>
      </c>
      <c r="R1896">
        <v>1086</v>
      </c>
      <c r="S1896" t="s">
        <v>1663</v>
      </c>
      <c r="T1896">
        <v>545</v>
      </c>
      <c r="U1896">
        <v>632.20000000000005</v>
      </c>
      <c r="X1896" t="s">
        <v>1738</v>
      </c>
      <c r="Z1896" t="s">
        <v>1739</v>
      </c>
      <c r="AA1896" t="s">
        <v>1747</v>
      </c>
      <c r="AG1896" t="s">
        <v>1769</v>
      </c>
      <c r="AH1896" t="s">
        <v>1770</v>
      </c>
      <c r="AJ1896" t="s">
        <v>119</v>
      </c>
      <c r="AQ1896" t="s">
        <v>1648</v>
      </c>
      <c r="AR1896" s="3">
        <v>43281</v>
      </c>
      <c r="AS1896" s="3">
        <v>43320</v>
      </c>
    </row>
    <row r="1897" spans="1:45" x14ac:dyDescent="0.3">
      <c r="A1897">
        <v>2018</v>
      </c>
      <c r="B1897" s="3">
        <v>43191</v>
      </c>
      <c r="C1897" s="3">
        <v>43281</v>
      </c>
      <c r="D1897" t="s">
        <v>111</v>
      </c>
      <c r="E1897" t="s">
        <v>115</v>
      </c>
      <c r="F1897">
        <v>1086</v>
      </c>
      <c r="G1897" t="s">
        <v>152</v>
      </c>
      <c r="I1897" t="s">
        <v>334</v>
      </c>
      <c r="J1897">
        <v>1897</v>
      </c>
      <c r="K1897" t="s">
        <v>1386</v>
      </c>
      <c r="N1897" t="s">
        <v>1386</v>
      </c>
      <c r="O1897" t="s">
        <v>1488</v>
      </c>
      <c r="P1897" t="s">
        <v>1578</v>
      </c>
      <c r="Q1897" t="s">
        <v>1648</v>
      </c>
      <c r="R1897">
        <v>1086</v>
      </c>
      <c r="S1897" t="s">
        <v>1663</v>
      </c>
      <c r="T1897">
        <v>1440</v>
      </c>
      <c r="U1897">
        <v>1670.4</v>
      </c>
      <c r="X1897" t="s">
        <v>1738</v>
      </c>
      <c r="Z1897" t="s">
        <v>1739</v>
      </c>
      <c r="AA1897" t="s">
        <v>1747</v>
      </c>
      <c r="AG1897" t="s">
        <v>1769</v>
      </c>
      <c r="AH1897" t="s">
        <v>1770</v>
      </c>
      <c r="AJ1897" t="s">
        <v>119</v>
      </c>
      <c r="AQ1897" t="s">
        <v>1648</v>
      </c>
      <c r="AR1897" s="3">
        <v>43281</v>
      </c>
      <c r="AS1897" s="3">
        <v>43320</v>
      </c>
    </row>
    <row r="1898" spans="1:45" x14ac:dyDescent="0.3">
      <c r="A1898">
        <v>2018</v>
      </c>
      <c r="B1898" s="3">
        <v>43191</v>
      </c>
      <c r="C1898" s="3">
        <v>43281</v>
      </c>
      <c r="D1898" t="s">
        <v>111</v>
      </c>
      <c r="E1898" t="s">
        <v>115</v>
      </c>
      <c r="F1898">
        <v>1087</v>
      </c>
      <c r="G1898" t="s">
        <v>152</v>
      </c>
      <c r="I1898" t="s">
        <v>755</v>
      </c>
      <c r="J1898">
        <v>1898</v>
      </c>
      <c r="K1898" t="s">
        <v>1412</v>
      </c>
      <c r="N1898" t="s">
        <v>1412</v>
      </c>
      <c r="O1898" t="s">
        <v>1514</v>
      </c>
      <c r="P1898" t="s">
        <v>1597</v>
      </c>
      <c r="Q1898" t="s">
        <v>1648</v>
      </c>
      <c r="R1898">
        <v>1087</v>
      </c>
      <c r="S1898" t="s">
        <v>1663</v>
      </c>
      <c r="T1898">
        <v>3120</v>
      </c>
      <c r="U1898">
        <v>3619.2</v>
      </c>
      <c r="X1898" t="s">
        <v>1738</v>
      </c>
      <c r="Z1898" t="s">
        <v>1739</v>
      </c>
      <c r="AA1898" t="s">
        <v>1740</v>
      </c>
      <c r="AG1898" t="s">
        <v>1769</v>
      </c>
      <c r="AH1898" t="s">
        <v>1770</v>
      </c>
      <c r="AJ1898" t="s">
        <v>119</v>
      </c>
      <c r="AQ1898" t="s">
        <v>1648</v>
      </c>
      <c r="AR1898" s="3">
        <v>43281</v>
      </c>
      <c r="AS1898" s="3">
        <v>43320</v>
      </c>
    </row>
    <row r="1899" spans="1:45" x14ac:dyDescent="0.3">
      <c r="A1899">
        <v>2018</v>
      </c>
      <c r="B1899" s="3">
        <v>43191</v>
      </c>
      <c r="C1899" s="3">
        <v>43281</v>
      </c>
      <c r="D1899" t="s">
        <v>111</v>
      </c>
      <c r="E1899" t="s">
        <v>115</v>
      </c>
      <c r="F1899">
        <v>1088</v>
      </c>
      <c r="G1899" t="s">
        <v>152</v>
      </c>
      <c r="I1899" t="s">
        <v>756</v>
      </c>
      <c r="J1899">
        <v>1899</v>
      </c>
      <c r="K1899" t="s">
        <v>1368</v>
      </c>
      <c r="N1899" t="s">
        <v>1368</v>
      </c>
      <c r="O1899" t="s">
        <v>1470</v>
      </c>
      <c r="P1899" t="s">
        <v>1599</v>
      </c>
      <c r="Q1899" t="s">
        <v>1648</v>
      </c>
      <c r="R1899">
        <v>1088</v>
      </c>
      <c r="S1899" t="s">
        <v>1665</v>
      </c>
      <c r="T1899">
        <v>9180</v>
      </c>
      <c r="U1899">
        <v>10648.8</v>
      </c>
      <c r="X1899" t="s">
        <v>1738</v>
      </c>
      <c r="Z1899" t="s">
        <v>1739</v>
      </c>
      <c r="AA1899" t="s">
        <v>1743</v>
      </c>
      <c r="AG1899" t="s">
        <v>1769</v>
      </c>
      <c r="AH1899" t="s">
        <v>1770</v>
      </c>
      <c r="AJ1899" t="s">
        <v>119</v>
      </c>
      <c r="AQ1899" t="s">
        <v>1648</v>
      </c>
      <c r="AR1899" s="3">
        <v>43281</v>
      </c>
      <c r="AS1899" s="3">
        <v>43320</v>
      </c>
    </row>
    <row r="1900" spans="1:45" x14ac:dyDescent="0.3">
      <c r="A1900">
        <v>2018</v>
      </c>
      <c r="B1900" s="3">
        <v>43191</v>
      </c>
      <c r="C1900" s="3">
        <v>43281</v>
      </c>
      <c r="D1900" t="s">
        <v>111</v>
      </c>
      <c r="E1900" t="s">
        <v>115</v>
      </c>
      <c r="F1900">
        <v>1089</v>
      </c>
      <c r="G1900" t="s">
        <v>152</v>
      </c>
      <c r="I1900" t="s">
        <v>531</v>
      </c>
      <c r="J1900">
        <v>1900</v>
      </c>
      <c r="K1900" t="s">
        <v>1405</v>
      </c>
      <c r="N1900" t="s">
        <v>1405</v>
      </c>
      <c r="O1900" t="s">
        <v>1507</v>
      </c>
      <c r="P1900" t="s">
        <v>1599</v>
      </c>
      <c r="Q1900" t="s">
        <v>1648</v>
      </c>
      <c r="R1900">
        <v>1089</v>
      </c>
      <c r="S1900" t="s">
        <v>1665</v>
      </c>
      <c r="T1900">
        <v>250</v>
      </c>
      <c r="U1900">
        <v>290</v>
      </c>
      <c r="X1900" t="s">
        <v>1738</v>
      </c>
      <c r="Z1900" t="s">
        <v>1739</v>
      </c>
      <c r="AA1900" t="s">
        <v>1746</v>
      </c>
      <c r="AG1900" t="s">
        <v>1769</v>
      </c>
      <c r="AH1900" t="s">
        <v>1770</v>
      </c>
      <c r="AJ1900" t="s">
        <v>119</v>
      </c>
      <c r="AQ1900" t="s">
        <v>1648</v>
      </c>
      <c r="AR1900" s="3">
        <v>43281</v>
      </c>
      <c r="AS1900" s="3">
        <v>43320</v>
      </c>
    </row>
    <row r="1901" spans="1:45" x14ac:dyDescent="0.3">
      <c r="A1901">
        <v>2018</v>
      </c>
      <c r="B1901" s="3">
        <v>43191</v>
      </c>
      <c r="C1901" s="3">
        <v>43281</v>
      </c>
      <c r="D1901" t="s">
        <v>111</v>
      </c>
      <c r="E1901" t="s">
        <v>115</v>
      </c>
      <c r="F1901">
        <v>1089</v>
      </c>
      <c r="G1901" t="s">
        <v>152</v>
      </c>
      <c r="I1901" t="s">
        <v>757</v>
      </c>
      <c r="J1901">
        <v>1901</v>
      </c>
      <c r="K1901" t="s">
        <v>1405</v>
      </c>
      <c r="N1901" t="s">
        <v>1405</v>
      </c>
      <c r="O1901" t="s">
        <v>1507</v>
      </c>
      <c r="P1901" t="s">
        <v>1599</v>
      </c>
      <c r="Q1901" t="s">
        <v>1648</v>
      </c>
      <c r="R1901">
        <v>1089</v>
      </c>
      <c r="S1901" t="s">
        <v>1665</v>
      </c>
      <c r="T1901">
        <v>650</v>
      </c>
      <c r="U1901">
        <v>754</v>
      </c>
      <c r="X1901" t="s">
        <v>1738</v>
      </c>
      <c r="Z1901" t="s">
        <v>1739</v>
      </c>
      <c r="AA1901" t="s">
        <v>1746</v>
      </c>
      <c r="AG1901" t="s">
        <v>1769</v>
      </c>
      <c r="AH1901" t="s">
        <v>1770</v>
      </c>
      <c r="AJ1901" t="s">
        <v>119</v>
      </c>
      <c r="AQ1901" t="s">
        <v>1648</v>
      </c>
      <c r="AR1901" s="3">
        <v>43281</v>
      </c>
      <c r="AS1901" s="3">
        <v>43320</v>
      </c>
    </row>
    <row r="1902" spans="1:45" x14ac:dyDescent="0.3">
      <c r="A1902">
        <v>2018</v>
      </c>
      <c r="B1902" s="3">
        <v>43191</v>
      </c>
      <c r="C1902" s="3">
        <v>43281</v>
      </c>
      <c r="D1902" t="s">
        <v>111</v>
      </c>
      <c r="E1902" t="s">
        <v>115</v>
      </c>
      <c r="F1902">
        <v>1091</v>
      </c>
      <c r="G1902" t="s">
        <v>152</v>
      </c>
      <c r="I1902" t="s">
        <v>758</v>
      </c>
      <c r="J1902">
        <v>1902</v>
      </c>
      <c r="K1902" t="s">
        <v>1391</v>
      </c>
      <c r="N1902" t="s">
        <v>1391</v>
      </c>
      <c r="O1902" t="s">
        <v>1493</v>
      </c>
      <c r="P1902" t="s">
        <v>1578</v>
      </c>
      <c r="Q1902" t="s">
        <v>1648</v>
      </c>
      <c r="R1902">
        <v>1091</v>
      </c>
      <c r="S1902" t="s">
        <v>1665</v>
      </c>
      <c r="T1902">
        <v>101.72</v>
      </c>
      <c r="U1902">
        <v>118</v>
      </c>
      <c r="X1902" t="s">
        <v>1738</v>
      </c>
      <c r="Z1902" t="s">
        <v>1739</v>
      </c>
      <c r="AA1902" t="s">
        <v>1758</v>
      </c>
      <c r="AG1902" t="s">
        <v>1769</v>
      </c>
      <c r="AH1902" t="s">
        <v>1770</v>
      </c>
      <c r="AJ1902" t="s">
        <v>119</v>
      </c>
      <c r="AQ1902" t="s">
        <v>1648</v>
      </c>
      <c r="AR1902" s="3">
        <v>43281</v>
      </c>
      <c r="AS1902" s="3">
        <v>43320</v>
      </c>
    </row>
    <row r="1903" spans="1:45" x14ac:dyDescent="0.3">
      <c r="A1903">
        <v>2018</v>
      </c>
      <c r="B1903" s="3">
        <v>43191</v>
      </c>
      <c r="C1903" s="3">
        <v>43281</v>
      </c>
      <c r="D1903" t="s">
        <v>111</v>
      </c>
      <c r="E1903" t="s">
        <v>115</v>
      </c>
      <c r="F1903">
        <v>1091</v>
      </c>
      <c r="G1903" t="s">
        <v>152</v>
      </c>
      <c r="I1903" t="s">
        <v>759</v>
      </c>
      <c r="J1903">
        <v>1903</v>
      </c>
      <c r="K1903" t="s">
        <v>1391</v>
      </c>
      <c r="N1903" t="s">
        <v>1391</v>
      </c>
      <c r="O1903" t="s">
        <v>1493</v>
      </c>
      <c r="P1903" t="s">
        <v>1578</v>
      </c>
      <c r="Q1903" t="s">
        <v>1648</v>
      </c>
      <c r="R1903">
        <v>1091</v>
      </c>
      <c r="S1903" t="s">
        <v>1665</v>
      </c>
      <c r="T1903">
        <v>51.7</v>
      </c>
      <c r="U1903">
        <v>59.97</v>
      </c>
      <c r="X1903" t="s">
        <v>1738</v>
      </c>
      <c r="Z1903" t="s">
        <v>1739</v>
      </c>
      <c r="AA1903" t="s">
        <v>1758</v>
      </c>
      <c r="AG1903" t="s">
        <v>1769</v>
      </c>
      <c r="AH1903" t="s">
        <v>1770</v>
      </c>
      <c r="AJ1903" t="s">
        <v>119</v>
      </c>
      <c r="AQ1903" t="s">
        <v>1648</v>
      </c>
      <c r="AR1903" s="3">
        <v>43281</v>
      </c>
      <c r="AS1903" s="3">
        <v>43320</v>
      </c>
    </row>
    <row r="1904" spans="1:45" x14ac:dyDescent="0.3">
      <c r="A1904">
        <v>2018</v>
      </c>
      <c r="B1904" s="3">
        <v>43191</v>
      </c>
      <c r="C1904" s="3">
        <v>43281</v>
      </c>
      <c r="D1904" t="s">
        <v>111</v>
      </c>
      <c r="E1904" t="s">
        <v>115</v>
      </c>
      <c r="F1904">
        <v>1091</v>
      </c>
      <c r="G1904" t="s">
        <v>152</v>
      </c>
      <c r="I1904" t="s">
        <v>760</v>
      </c>
      <c r="J1904">
        <v>1904</v>
      </c>
      <c r="K1904" t="s">
        <v>1391</v>
      </c>
      <c r="N1904" t="s">
        <v>1391</v>
      </c>
      <c r="O1904" t="s">
        <v>1493</v>
      </c>
      <c r="P1904" t="s">
        <v>1578</v>
      </c>
      <c r="Q1904" t="s">
        <v>1648</v>
      </c>
      <c r="R1904">
        <v>1091</v>
      </c>
      <c r="S1904" t="s">
        <v>1665</v>
      </c>
      <c r="T1904">
        <v>51.7</v>
      </c>
      <c r="U1904">
        <v>59.97</v>
      </c>
      <c r="X1904" t="s">
        <v>1738</v>
      </c>
      <c r="Z1904" t="s">
        <v>1739</v>
      </c>
      <c r="AA1904" t="s">
        <v>1758</v>
      </c>
      <c r="AG1904" t="s">
        <v>1769</v>
      </c>
      <c r="AH1904" t="s">
        <v>1770</v>
      </c>
      <c r="AJ1904" t="s">
        <v>119</v>
      </c>
      <c r="AQ1904" t="s">
        <v>1648</v>
      </c>
      <c r="AR1904" s="3">
        <v>43281</v>
      </c>
      <c r="AS1904" s="3">
        <v>43320</v>
      </c>
    </row>
    <row r="1905" spans="1:45" x14ac:dyDescent="0.3">
      <c r="A1905">
        <v>2018</v>
      </c>
      <c r="B1905" s="3">
        <v>43191</v>
      </c>
      <c r="C1905" s="3">
        <v>43281</v>
      </c>
      <c r="D1905" t="s">
        <v>111</v>
      </c>
      <c r="E1905" t="s">
        <v>115</v>
      </c>
      <c r="F1905">
        <v>1091</v>
      </c>
      <c r="G1905" t="s">
        <v>152</v>
      </c>
      <c r="I1905" t="s">
        <v>761</v>
      </c>
      <c r="J1905">
        <v>1905</v>
      </c>
      <c r="K1905" t="s">
        <v>1391</v>
      </c>
      <c r="N1905" t="s">
        <v>1391</v>
      </c>
      <c r="O1905" t="s">
        <v>1493</v>
      </c>
      <c r="P1905" t="s">
        <v>1578</v>
      </c>
      <c r="Q1905" t="s">
        <v>1648</v>
      </c>
      <c r="R1905">
        <v>1091</v>
      </c>
      <c r="S1905" t="s">
        <v>1665</v>
      </c>
      <c r="T1905">
        <v>51.7</v>
      </c>
      <c r="U1905">
        <v>59.97</v>
      </c>
      <c r="X1905" t="s">
        <v>1738</v>
      </c>
      <c r="Z1905" t="s">
        <v>1739</v>
      </c>
      <c r="AA1905" t="s">
        <v>1758</v>
      </c>
      <c r="AG1905" t="s">
        <v>1769</v>
      </c>
      <c r="AH1905" t="s">
        <v>1770</v>
      </c>
      <c r="AJ1905" t="s">
        <v>119</v>
      </c>
      <c r="AQ1905" t="s">
        <v>1648</v>
      </c>
      <c r="AR1905" s="3">
        <v>43281</v>
      </c>
      <c r="AS1905" s="3">
        <v>43320</v>
      </c>
    </row>
    <row r="1906" spans="1:45" x14ac:dyDescent="0.3">
      <c r="A1906">
        <v>2018</v>
      </c>
      <c r="B1906" s="3">
        <v>43191</v>
      </c>
      <c r="C1906" s="3">
        <v>43281</v>
      </c>
      <c r="D1906" t="s">
        <v>111</v>
      </c>
      <c r="E1906" t="s">
        <v>115</v>
      </c>
      <c r="F1906">
        <v>1091</v>
      </c>
      <c r="G1906" t="s">
        <v>152</v>
      </c>
      <c r="I1906" t="s">
        <v>734</v>
      </c>
      <c r="J1906">
        <v>1906</v>
      </c>
      <c r="K1906" t="s">
        <v>1391</v>
      </c>
      <c r="N1906" t="s">
        <v>1391</v>
      </c>
      <c r="O1906" t="s">
        <v>1493</v>
      </c>
      <c r="P1906" t="s">
        <v>1578</v>
      </c>
      <c r="Q1906" t="s">
        <v>1648</v>
      </c>
      <c r="R1906">
        <v>1091</v>
      </c>
      <c r="S1906" t="s">
        <v>1665</v>
      </c>
      <c r="T1906">
        <v>27.56</v>
      </c>
      <c r="U1906">
        <v>31.97</v>
      </c>
      <c r="X1906" t="s">
        <v>1738</v>
      </c>
      <c r="Z1906" t="s">
        <v>1739</v>
      </c>
      <c r="AA1906" t="s">
        <v>1758</v>
      </c>
      <c r="AG1906" t="s">
        <v>1769</v>
      </c>
      <c r="AH1906" t="s">
        <v>1770</v>
      </c>
      <c r="AJ1906" t="s">
        <v>119</v>
      </c>
      <c r="AQ1906" t="s">
        <v>1648</v>
      </c>
      <c r="AR1906" s="3">
        <v>43281</v>
      </c>
      <c r="AS1906" s="3">
        <v>43320</v>
      </c>
    </row>
    <row r="1907" spans="1:45" x14ac:dyDescent="0.3">
      <c r="A1907">
        <v>2018</v>
      </c>
      <c r="B1907" s="3">
        <v>43191</v>
      </c>
      <c r="C1907" s="3">
        <v>43281</v>
      </c>
      <c r="D1907" t="s">
        <v>111</v>
      </c>
      <c r="E1907" t="s">
        <v>115</v>
      </c>
      <c r="F1907">
        <v>1091</v>
      </c>
      <c r="G1907" t="s">
        <v>152</v>
      </c>
      <c r="I1907" t="s">
        <v>735</v>
      </c>
      <c r="J1907">
        <v>1907</v>
      </c>
      <c r="K1907" t="s">
        <v>1391</v>
      </c>
      <c r="N1907" t="s">
        <v>1391</v>
      </c>
      <c r="O1907" t="s">
        <v>1493</v>
      </c>
      <c r="P1907" t="s">
        <v>1578</v>
      </c>
      <c r="Q1907" t="s">
        <v>1648</v>
      </c>
      <c r="R1907">
        <v>1091</v>
      </c>
      <c r="S1907" t="s">
        <v>1665</v>
      </c>
      <c r="T1907">
        <v>24.12</v>
      </c>
      <c r="U1907">
        <v>27.98</v>
      </c>
      <c r="X1907" t="s">
        <v>1738</v>
      </c>
      <c r="Z1907" t="s">
        <v>1739</v>
      </c>
      <c r="AA1907" t="s">
        <v>1758</v>
      </c>
      <c r="AG1907" t="s">
        <v>1769</v>
      </c>
      <c r="AH1907" t="s">
        <v>1770</v>
      </c>
      <c r="AJ1907" t="s">
        <v>119</v>
      </c>
      <c r="AQ1907" t="s">
        <v>1648</v>
      </c>
      <c r="AR1907" s="3">
        <v>43281</v>
      </c>
      <c r="AS1907" s="3">
        <v>43320</v>
      </c>
    </row>
    <row r="1908" spans="1:45" x14ac:dyDescent="0.3">
      <c r="A1908">
        <v>2018</v>
      </c>
      <c r="B1908" s="3">
        <v>43191</v>
      </c>
      <c r="C1908" s="3">
        <v>43281</v>
      </c>
      <c r="D1908" t="s">
        <v>111</v>
      </c>
      <c r="E1908" t="s">
        <v>115</v>
      </c>
      <c r="F1908">
        <v>1092</v>
      </c>
      <c r="G1908" t="s">
        <v>152</v>
      </c>
      <c r="I1908" t="s">
        <v>758</v>
      </c>
      <c r="J1908">
        <v>1908</v>
      </c>
      <c r="K1908" t="s">
        <v>1391</v>
      </c>
      <c r="N1908" t="s">
        <v>1391</v>
      </c>
      <c r="O1908" t="s">
        <v>1493</v>
      </c>
      <c r="P1908" t="s">
        <v>1578</v>
      </c>
      <c r="Q1908" t="s">
        <v>1648</v>
      </c>
      <c r="R1908">
        <v>1092</v>
      </c>
      <c r="S1908" t="s">
        <v>1665</v>
      </c>
      <c r="T1908">
        <v>152.58000000000001</v>
      </c>
      <c r="U1908">
        <v>176.99</v>
      </c>
      <c r="X1908" t="s">
        <v>1738</v>
      </c>
      <c r="Z1908" t="s">
        <v>1739</v>
      </c>
      <c r="AA1908" t="s">
        <v>1758</v>
      </c>
      <c r="AG1908" t="s">
        <v>1769</v>
      </c>
      <c r="AH1908" t="s">
        <v>1770</v>
      </c>
      <c r="AJ1908" t="s">
        <v>119</v>
      </c>
      <c r="AQ1908" t="s">
        <v>1648</v>
      </c>
      <c r="AR1908" s="3">
        <v>43281</v>
      </c>
      <c r="AS1908" s="3">
        <v>43320</v>
      </c>
    </row>
    <row r="1909" spans="1:45" x14ac:dyDescent="0.3">
      <c r="A1909">
        <v>2018</v>
      </c>
      <c r="B1909" s="3">
        <v>43191</v>
      </c>
      <c r="C1909" s="3">
        <v>43281</v>
      </c>
      <c r="D1909" t="s">
        <v>111</v>
      </c>
      <c r="E1909" t="s">
        <v>115</v>
      </c>
      <c r="F1909">
        <v>1092</v>
      </c>
      <c r="G1909" t="s">
        <v>152</v>
      </c>
      <c r="I1909" t="s">
        <v>750</v>
      </c>
      <c r="J1909">
        <v>1909</v>
      </c>
      <c r="K1909" t="s">
        <v>1391</v>
      </c>
      <c r="N1909" t="s">
        <v>1391</v>
      </c>
      <c r="O1909" t="s">
        <v>1493</v>
      </c>
      <c r="P1909" t="s">
        <v>1578</v>
      </c>
      <c r="Q1909" t="s">
        <v>1648</v>
      </c>
      <c r="R1909">
        <v>1092</v>
      </c>
      <c r="S1909" t="s">
        <v>1665</v>
      </c>
      <c r="T1909">
        <v>362</v>
      </c>
      <c r="U1909">
        <v>419.92</v>
      </c>
      <c r="X1909" t="s">
        <v>1738</v>
      </c>
      <c r="Z1909" t="s">
        <v>1739</v>
      </c>
      <c r="AA1909" t="s">
        <v>1758</v>
      </c>
      <c r="AG1909" t="s">
        <v>1769</v>
      </c>
      <c r="AH1909" t="s">
        <v>1770</v>
      </c>
      <c r="AJ1909" t="s">
        <v>119</v>
      </c>
      <c r="AQ1909" t="s">
        <v>1648</v>
      </c>
      <c r="AR1909" s="3">
        <v>43281</v>
      </c>
      <c r="AS1909" s="3">
        <v>43320</v>
      </c>
    </row>
    <row r="1910" spans="1:45" x14ac:dyDescent="0.3">
      <c r="A1910">
        <v>2018</v>
      </c>
      <c r="B1910" s="3">
        <v>43191</v>
      </c>
      <c r="C1910" s="3">
        <v>43281</v>
      </c>
      <c r="D1910" t="s">
        <v>111</v>
      </c>
      <c r="E1910" t="s">
        <v>115</v>
      </c>
      <c r="F1910">
        <v>1092</v>
      </c>
      <c r="G1910" t="s">
        <v>152</v>
      </c>
      <c r="I1910" t="s">
        <v>735</v>
      </c>
      <c r="J1910">
        <v>1910</v>
      </c>
      <c r="K1910" t="s">
        <v>1391</v>
      </c>
      <c r="N1910" t="s">
        <v>1391</v>
      </c>
      <c r="O1910" t="s">
        <v>1493</v>
      </c>
      <c r="P1910" t="s">
        <v>1578</v>
      </c>
      <c r="Q1910" t="s">
        <v>1648</v>
      </c>
      <c r="R1910">
        <v>1092</v>
      </c>
      <c r="S1910" t="s">
        <v>1665</v>
      </c>
      <c r="T1910">
        <v>36.18</v>
      </c>
      <c r="U1910">
        <v>41.97</v>
      </c>
      <c r="X1910" t="s">
        <v>1738</v>
      </c>
      <c r="Z1910" t="s">
        <v>1739</v>
      </c>
      <c r="AA1910" t="s">
        <v>1758</v>
      </c>
      <c r="AG1910" t="s">
        <v>1769</v>
      </c>
      <c r="AH1910" t="s">
        <v>1770</v>
      </c>
      <c r="AJ1910" t="s">
        <v>119</v>
      </c>
      <c r="AQ1910" t="s">
        <v>1648</v>
      </c>
      <c r="AR1910" s="3">
        <v>43281</v>
      </c>
      <c r="AS1910" s="3">
        <v>43320</v>
      </c>
    </row>
    <row r="1911" spans="1:45" x14ac:dyDescent="0.3">
      <c r="A1911">
        <v>2018</v>
      </c>
      <c r="B1911" s="3">
        <v>43191</v>
      </c>
      <c r="C1911" s="3">
        <v>43281</v>
      </c>
      <c r="D1911" t="s">
        <v>111</v>
      </c>
      <c r="E1911" t="s">
        <v>115</v>
      </c>
      <c r="F1911">
        <v>1093</v>
      </c>
      <c r="G1911" t="s">
        <v>152</v>
      </c>
      <c r="I1911" t="s">
        <v>552</v>
      </c>
      <c r="J1911">
        <v>1911</v>
      </c>
      <c r="K1911" t="s">
        <v>1408</v>
      </c>
      <c r="N1911" t="s">
        <v>1408</v>
      </c>
      <c r="O1911" t="s">
        <v>1510</v>
      </c>
      <c r="P1911" t="s">
        <v>1601</v>
      </c>
      <c r="Q1911" t="s">
        <v>1648</v>
      </c>
      <c r="R1911">
        <v>1093</v>
      </c>
      <c r="S1911" t="s">
        <v>1703</v>
      </c>
      <c r="T1911">
        <v>840</v>
      </c>
      <c r="U1911">
        <v>840</v>
      </c>
      <c r="X1911" t="s">
        <v>1738</v>
      </c>
      <c r="Z1911" t="s">
        <v>1739</v>
      </c>
      <c r="AA1911" t="s">
        <v>1764</v>
      </c>
      <c r="AG1911" t="s">
        <v>1769</v>
      </c>
      <c r="AH1911" t="s">
        <v>1770</v>
      </c>
      <c r="AJ1911" t="s">
        <v>119</v>
      </c>
      <c r="AQ1911" t="s">
        <v>1648</v>
      </c>
      <c r="AR1911" s="3">
        <v>43281</v>
      </c>
      <c r="AS1911" s="3">
        <v>43320</v>
      </c>
    </row>
    <row r="1912" spans="1:45" x14ac:dyDescent="0.3">
      <c r="A1912">
        <v>2018</v>
      </c>
      <c r="B1912" s="3">
        <v>43191</v>
      </c>
      <c r="C1912" s="3">
        <v>43281</v>
      </c>
      <c r="D1912" t="s">
        <v>111</v>
      </c>
      <c r="E1912" t="s">
        <v>115</v>
      </c>
      <c r="F1912">
        <v>1093</v>
      </c>
      <c r="G1912" t="s">
        <v>152</v>
      </c>
      <c r="I1912" t="s">
        <v>658</v>
      </c>
      <c r="J1912">
        <v>1912</v>
      </c>
      <c r="K1912" t="s">
        <v>1408</v>
      </c>
      <c r="N1912" t="s">
        <v>1408</v>
      </c>
      <c r="O1912" t="s">
        <v>1510</v>
      </c>
      <c r="P1912" t="s">
        <v>1601</v>
      </c>
      <c r="Q1912" t="s">
        <v>1648</v>
      </c>
      <c r="R1912">
        <v>1093</v>
      </c>
      <c r="S1912" t="s">
        <v>1703</v>
      </c>
      <c r="T1912">
        <v>4000</v>
      </c>
      <c r="U1912">
        <v>4000</v>
      </c>
      <c r="X1912" t="s">
        <v>1738</v>
      </c>
      <c r="Z1912" t="s">
        <v>1739</v>
      </c>
      <c r="AA1912" t="s">
        <v>1764</v>
      </c>
      <c r="AG1912" t="s">
        <v>1769</v>
      </c>
      <c r="AH1912" t="s">
        <v>1770</v>
      </c>
      <c r="AJ1912" t="s">
        <v>119</v>
      </c>
      <c r="AQ1912" t="s">
        <v>1648</v>
      </c>
      <c r="AR1912" s="3">
        <v>43281</v>
      </c>
      <c r="AS1912" s="3">
        <v>43320</v>
      </c>
    </row>
    <row r="1913" spans="1:45" x14ac:dyDescent="0.3">
      <c r="A1913">
        <v>2018</v>
      </c>
      <c r="B1913" s="3">
        <v>43191</v>
      </c>
      <c r="C1913" s="3">
        <v>43281</v>
      </c>
      <c r="D1913" t="s">
        <v>111</v>
      </c>
      <c r="E1913" t="s">
        <v>115</v>
      </c>
      <c r="F1913">
        <v>1093</v>
      </c>
      <c r="G1913" t="s">
        <v>152</v>
      </c>
      <c r="I1913" t="s">
        <v>553</v>
      </c>
      <c r="J1913">
        <v>1913</v>
      </c>
      <c r="K1913" t="s">
        <v>1408</v>
      </c>
      <c r="N1913" t="s">
        <v>1408</v>
      </c>
      <c r="O1913" t="s">
        <v>1510</v>
      </c>
      <c r="P1913" t="s">
        <v>1601</v>
      </c>
      <c r="Q1913" t="s">
        <v>1648</v>
      </c>
      <c r="R1913">
        <v>1093</v>
      </c>
      <c r="S1913" t="s">
        <v>1703</v>
      </c>
      <c r="T1913">
        <v>7320</v>
      </c>
      <c r="U1913">
        <v>7320</v>
      </c>
      <c r="X1913" t="s">
        <v>1738</v>
      </c>
      <c r="Z1913" t="s">
        <v>1739</v>
      </c>
      <c r="AA1913" t="s">
        <v>1764</v>
      </c>
      <c r="AG1913" t="s">
        <v>1769</v>
      </c>
      <c r="AH1913" t="s">
        <v>1770</v>
      </c>
      <c r="AJ1913" t="s">
        <v>119</v>
      </c>
      <c r="AQ1913" t="s">
        <v>1648</v>
      </c>
      <c r="AR1913" s="3">
        <v>43281</v>
      </c>
      <c r="AS1913" s="3">
        <v>43320</v>
      </c>
    </row>
    <row r="1914" spans="1:45" x14ac:dyDescent="0.3">
      <c r="A1914">
        <v>2018</v>
      </c>
      <c r="B1914" s="3">
        <v>43191</v>
      </c>
      <c r="C1914" s="3">
        <v>43281</v>
      </c>
      <c r="D1914" t="s">
        <v>111</v>
      </c>
      <c r="E1914" t="s">
        <v>115</v>
      </c>
      <c r="F1914">
        <v>1093</v>
      </c>
      <c r="G1914" t="s">
        <v>152</v>
      </c>
      <c r="I1914" t="s">
        <v>554</v>
      </c>
      <c r="J1914">
        <v>1914</v>
      </c>
      <c r="K1914" t="s">
        <v>1408</v>
      </c>
      <c r="N1914" t="s">
        <v>1408</v>
      </c>
      <c r="O1914" t="s">
        <v>1510</v>
      </c>
      <c r="P1914" t="s">
        <v>1601</v>
      </c>
      <c r="Q1914" t="s">
        <v>1648</v>
      </c>
      <c r="R1914">
        <v>1093</v>
      </c>
      <c r="S1914" t="s">
        <v>1703</v>
      </c>
      <c r="T1914">
        <v>5376.25</v>
      </c>
      <c r="U1914">
        <v>5376.25</v>
      </c>
      <c r="X1914" t="s">
        <v>1738</v>
      </c>
      <c r="Z1914" t="s">
        <v>1739</v>
      </c>
      <c r="AA1914" t="s">
        <v>1764</v>
      </c>
      <c r="AG1914" t="s">
        <v>1769</v>
      </c>
      <c r="AH1914" t="s">
        <v>1770</v>
      </c>
      <c r="AJ1914" t="s">
        <v>119</v>
      </c>
      <c r="AQ1914" t="s">
        <v>1648</v>
      </c>
      <c r="AR1914" s="3">
        <v>43281</v>
      </c>
      <c r="AS1914" s="3">
        <v>43320</v>
      </c>
    </row>
    <row r="1915" spans="1:45" x14ac:dyDescent="0.3">
      <c r="A1915">
        <v>2018</v>
      </c>
      <c r="B1915" s="3">
        <v>43191</v>
      </c>
      <c r="C1915" s="3">
        <v>43281</v>
      </c>
      <c r="D1915" t="s">
        <v>111</v>
      </c>
      <c r="E1915" t="s">
        <v>115</v>
      </c>
      <c r="F1915">
        <v>1093</v>
      </c>
      <c r="G1915" t="s">
        <v>152</v>
      </c>
      <c r="I1915" t="s">
        <v>555</v>
      </c>
      <c r="J1915">
        <v>1915</v>
      </c>
      <c r="K1915" t="s">
        <v>1408</v>
      </c>
      <c r="N1915" t="s">
        <v>1408</v>
      </c>
      <c r="O1915" t="s">
        <v>1510</v>
      </c>
      <c r="P1915" t="s">
        <v>1601</v>
      </c>
      <c r="Q1915" t="s">
        <v>1648</v>
      </c>
      <c r="R1915">
        <v>1093</v>
      </c>
      <c r="S1915" t="s">
        <v>1703</v>
      </c>
      <c r="T1915">
        <v>1950</v>
      </c>
      <c r="U1915">
        <v>1950</v>
      </c>
      <c r="X1915" t="s">
        <v>1738</v>
      </c>
      <c r="Z1915" t="s">
        <v>1739</v>
      </c>
      <c r="AA1915" t="s">
        <v>1764</v>
      </c>
      <c r="AG1915" t="s">
        <v>1769</v>
      </c>
      <c r="AH1915" t="s">
        <v>1770</v>
      </c>
      <c r="AJ1915" t="s">
        <v>119</v>
      </c>
      <c r="AQ1915" t="s">
        <v>1648</v>
      </c>
      <c r="AR1915" s="3">
        <v>43281</v>
      </c>
      <c r="AS1915" s="3">
        <v>43320</v>
      </c>
    </row>
    <row r="1916" spans="1:45" x14ac:dyDescent="0.3">
      <c r="A1916">
        <v>2018</v>
      </c>
      <c r="B1916" s="3">
        <v>43191</v>
      </c>
      <c r="C1916" s="3">
        <v>43281</v>
      </c>
      <c r="D1916" t="s">
        <v>111</v>
      </c>
      <c r="E1916" t="s">
        <v>115</v>
      </c>
      <c r="F1916">
        <v>1093</v>
      </c>
      <c r="G1916" t="s">
        <v>152</v>
      </c>
      <c r="I1916" t="s">
        <v>556</v>
      </c>
      <c r="J1916">
        <v>1916</v>
      </c>
      <c r="K1916" t="s">
        <v>1408</v>
      </c>
      <c r="N1916" t="s">
        <v>1408</v>
      </c>
      <c r="O1916" t="s">
        <v>1510</v>
      </c>
      <c r="P1916" t="s">
        <v>1601</v>
      </c>
      <c r="Q1916" t="s">
        <v>1648</v>
      </c>
      <c r="R1916">
        <v>1093</v>
      </c>
      <c r="S1916" t="s">
        <v>1703</v>
      </c>
      <c r="T1916">
        <v>2984</v>
      </c>
      <c r="U1916">
        <v>2984</v>
      </c>
      <c r="X1916" t="s">
        <v>1738</v>
      </c>
      <c r="Z1916" t="s">
        <v>1739</v>
      </c>
      <c r="AA1916" t="s">
        <v>1764</v>
      </c>
      <c r="AG1916" t="s">
        <v>1769</v>
      </c>
      <c r="AH1916" t="s">
        <v>1770</v>
      </c>
      <c r="AJ1916" t="s">
        <v>119</v>
      </c>
      <c r="AQ1916" t="s">
        <v>1648</v>
      </c>
      <c r="AR1916" s="3">
        <v>43281</v>
      </c>
      <c r="AS1916" s="3">
        <v>43320</v>
      </c>
    </row>
    <row r="1917" spans="1:45" x14ac:dyDescent="0.3">
      <c r="A1917">
        <v>2018</v>
      </c>
      <c r="B1917" s="3">
        <v>43191</v>
      </c>
      <c r="C1917" s="3">
        <v>43281</v>
      </c>
      <c r="D1917" t="s">
        <v>111</v>
      </c>
      <c r="E1917" t="s">
        <v>115</v>
      </c>
      <c r="F1917">
        <v>1093</v>
      </c>
      <c r="G1917" t="s">
        <v>152</v>
      </c>
      <c r="I1917" t="s">
        <v>673</v>
      </c>
      <c r="J1917">
        <v>1917</v>
      </c>
      <c r="K1917" t="s">
        <v>1408</v>
      </c>
      <c r="N1917" t="s">
        <v>1408</v>
      </c>
      <c r="O1917" t="s">
        <v>1510</v>
      </c>
      <c r="P1917" t="s">
        <v>1601</v>
      </c>
      <c r="Q1917" t="s">
        <v>1648</v>
      </c>
      <c r="R1917">
        <v>1093</v>
      </c>
      <c r="S1917" t="s">
        <v>1703</v>
      </c>
      <c r="T1917">
        <v>128</v>
      </c>
      <c r="U1917">
        <v>128</v>
      </c>
      <c r="X1917" t="s">
        <v>1738</v>
      </c>
      <c r="Z1917" t="s">
        <v>1739</v>
      </c>
      <c r="AA1917" t="s">
        <v>1764</v>
      </c>
      <c r="AG1917" t="s">
        <v>1769</v>
      </c>
      <c r="AH1917" t="s">
        <v>1770</v>
      </c>
      <c r="AJ1917" t="s">
        <v>119</v>
      </c>
      <c r="AQ1917" t="s">
        <v>1648</v>
      </c>
      <c r="AR1917" s="3">
        <v>43281</v>
      </c>
      <c r="AS1917" s="3">
        <v>43320</v>
      </c>
    </row>
    <row r="1918" spans="1:45" x14ac:dyDescent="0.3">
      <c r="A1918">
        <v>2018</v>
      </c>
      <c r="B1918" s="3">
        <v>43191</v>
      </c>
      <c r="C1918" s="3">
        <v>43281</v>
      </c>
      <c r="D1918" t="s">
        <v>111</v>
      </c>
      <c r="E1918" t="s">
        <v>115</v>
      </c>
      <c r="F1918">
        <v>1093</v>
      </c>
      <c r="G1918" t="s">
        <v>152</v>
      </c>
      <c r="I1918" t="s">
        <v>558</v>
      </c>
      <c r="J1918">
        <v>1918</v>
      </c>
      <c r="K1918" t="s">
        <v>1408</v>
      </c>
      <c r="N1918" t="s">
        <v>1408</v>
      </c>
      <c r="O1918" t="s">
        <v>1510</v>
      </c>
      <c r="P1918" t="s">
        <v>1601</v>
      </c>
      <c r="Q1918" t="s">
        <v>1648</v>
      </c>
      <c r="R1918">
        <v>1093</v>
      </c>
      <c r="S1918" t="s">
        <v>1703</v>
      </c>
      <c r="T1918">
        <v>1390</v>
      </c>
      <c r="U1918">
        <v>1390</v>
      </c>
      <c r="X1918" t="s">
        <v>1738</v>
      </c>
      <c r="Z1918" t="s">
        <v>1739</v>
      </c>
      <c r="AA1918" t="s">
        <v>1764</v>
      </c>
      <c r="AG1918" t="s">
        <v>1769</v>
      </c>
      <c r="AH1918" t="s">
        <v>1770</v>
      </c>
      <c r="AJ1918" t="s">
        <v>119</v>
      </c>
      <c r="AQ1918" t="s">
        <v>1648</v>
      </c>
      <c r="AR1918" s="3">
        <v>43281</v>
      </c>
      <c r="AS1918" s="3">
        <v>43320</v>
      </c>
    </row>
    <row r="1919" spans="1:45" x14ac:dyDescent="0.3">
      <c r="A1919">
        <v>2018</v>
      </c>
      <c r="B1919" s="3">
        <v>43191</v>
      </c>
      <c r="C1919" s="3">
        <v>43281</v>
      </c>
      <c r="D1919" t="s">
        <v>111</v>
      </c>
      <c r="E1919" t="s">
        <v>115</v>
      </c>
      <c r="F1919">
        <v>1093</v>
      </c>
      <c r="G1919" t="s">
        <v>152</v>
      </c>
      <c r="I1919" t="s">
        <v>746</v>
      </c>
      <c r="J1919">
        <v>1919</v>
      </c>
      <c r="K1919" t="s">
        <v>1408</v>
      </c>
      <c r="N1919" t="s">
        <v>1408</v>
      </c>
      <c r="O1919" t="s">
        <v>1510</v>
      </c>
      <c r="P1919" t="s">
        <v>1601</v>
      </c>
      <c r="Q1919" t="s">
        <v>1648</v>
      </c>
      <c r="R1919">
        <v>1093</v>
      </c>
      <c r="S1919" t="s">
        <v>1703</v>
      </c>
      <c r="T1919">
        <v>5037</v>
      </c>
      <c r="U1919">
        <v>5037</v>
      </c>
      <c r="X1919" t="s">
        <v>1738</v>
      </c>
      <c r="Z1919" t="s">
        <v>1739</v>
      </c>
      <c r="AA1919" t="s">
        <v>1764</v>
      </c>
      <c r="AG1919" t="s">
        <v>1769</v>
      </c>
      <c r="AH1919" t="s">
        <v>1770</v>
      </c>
      <c r="AJ1919" t="s">
        <v>119</v>
      </c>
      <c r="AQ1919" t="s">
        <v>1648</v>
      </c>
      <c r="AR1919" s="3">
        <v>43281</v>
      </c>
      <c r="AS1919" s="3">
        <v>43320</v>
      </c>
    </row>
    <row r="1920" spans="1:45" x14ac:dyDescent="0.3">
      <c r="A1920">
        <v>2018</v>
      </c>
      <c r="B1920" s="3">
        <v>43191</v>
      </c>
      <c r="C1920" s="3">
        <v>43281</v>
      </c>
      <c r="D1920" t="s">
        <v>111</v>
      </c>
      <c r="E1920" t="s">
        <v>115</v>
      </c>
      <c r="F1920">
        <v>1093</v>
      </c>
      <c r="G1920" t="s">
        <v>152</v>
      </c>
      <c r="I1920" t="s">
        <v>560</v>
      </c>
      <c r="J1920">
        <v>1920</v>
      </c>
      <c r="K1920" t="s">
        <v>1408</v>
      </c>
      <c r="N1920" t="s">
        <v>1408</v>
      </c>
      <c r="O1920" t="s">
        <v>1510</v>
      </c>
      <c r="P1920" t="s">
        <v>1601</v>
      </c>
      <c r="Q1920" t="s">
        <v>1648</v>
      </c>
      <c r="R1920">
        <v>1093</v>
      </c>
      <c r="S1920" t="s">
        <v>1703</v>
      </c>
      <c r="T1920">
        <v>552</v>
      </c>
      <c r="U1920">
        <v>552</v>
      </c>
      <c r="X1920" t="s">
        <v>1738</v>
      </c>
      <c r="Z1920" t="s">
        <v>1739</v>
      </c>
      <c r="AA1920" t="s">
        <v>1764</v>
      </c>
      <c r="AG1920" t="s">
        <v>1769</v>
      </c>
      <c r="AH1920" t="s">
        <v>1770</v>
      </c>
      <c r="AJ1920" t="s">
        <v>119</v>
      </c>
      <c r="AQ1920" t="s">
        <v>1648</v>
      </c>
      <c r="AR1920" s="3">
        <v>43281</v>
      </c>
      <c r="AS1920" s="3">
        <v>43320</v>
      </c>
    </row>
    <row r="1921" spans="1:45" x14ac:dyDescent="0.3">
      <c r="A1921">
        <v>2018</v>
      </c>
      <c r="B1921" s="3">
        <v>43191</v>
      </c>
      <c r="C1921" s="3">
        <v>43281</v>
      </c>
      <c r="D1921" t="s">
        <v>111</v>
      </c>
      <c r="E1921" t="s">
        <v>115</v>
      </c>
      <c r="F1921">
        <v>1093</v>
      </c>
      <c r="G1921" t="s">
        <v>152</v>
      </c>
      <c r="I1921" t="s">
        <v>561</v>
      </c>
      <c r="J1921">
        <v>1921</v>
      </c>
      <c r="K1921" t="s">
        <v>1408</v>
      </c>
      <c r="N1921" t="s">
        <v>1408</v>
      </c>
      <c r="O1921" t="s">
        <v>1510</v>
      </c>
      <c r="P1921" t="s">
        <v>1601</v>
      </c>
      <c r="Q1921" t="s">
        <v>1648</v>
      </c>
      <c r="R1921">
        <v>1093</v>
      </c>
      <c r="S1921" t="s">
        <v>1703</v>
      </c>
      <c r="T1921">
        <v>153</v>
      </c>
      <c r="U1921">
        <v>153</v>
      </c>
      <c r="X1921" t="s">
        <v>1738</v>
      </c>
      <c r="Z1921" t="s">
        <v>1739</v>
      </c>
      <c r="AA1921" t="s">
        <v>1764</v>
      </c>
      <c r="AG1921" t="s">
        <v>1769</v>
      </c>
      <c r="AH1921" t="s">
        <v>1770</v>
      </c>
      <c r="AJ1921" t="s">
        <v>119</v>
      </c>
      <c r="AQ1921" t="s">
        <v>1648</v>
      </c>
      <c r="AR1921" s="3">
        <v>43281</v>
      </c>
      <c r="AS1921" s="3">
        <v>43320</v>
      </c>
    </row>
    <row r="1922" spans="1:45" x14ac:dyDescent="0.3">
      <c r="A1922">
        <v>2018</v>
      </c>
      <c r="B1922" s="3">
        <v>43191</v>
      </c>
      <c r="C1922" s="3">
        <v>43281</v>
      </c>
      <c r="D1922" t="s">
        <v>111</v>
      </c>
      <c r="E1922" t="s">
        <v>115</v>
      </c>
      <c r="F1922">
        <v>1093</v>
      </c>
      <c r="G1922" t="s">
        <v>152</v>
      </c>
      <c r="I1922" t="s">
        <v>562</v>
      </c>
      <c r="J1922">
        <v>1922</v>
      </c>
      <c r="K1922" t="s">
        <v>1408</v>
      </c>
      <c r="N1922" t="s">
        <v>1408</v>
      </c>
      <c r="O1922" t="s">
        <v>1510</v>
      </c>
      <c r="P1922" t="s">
        <v>1601</v>
      </c>
      <c r="Q1922" t="s">
        <v>1648</v>
      </c>
      <c r="R1922">
        <v>1093</v>
      </c>
      <c r="S1922" t="s">
        <v>1703</v>
      </c>
      <c r="T1922">
        <v>207</v>
      </c>
      <c r="U1922">
        <v>207</v>
      </c>
      <c r="X1922" t="s">
        <v>1738</v>
      </c>
      <c r="Z1922" t="s">
        <v>1739</v>
      </c>
      <c r="AA1922" t="s">
        <v>1764</v>
      </c>
      <c r="AG1922" t="s">
        <v>1769</v>
      </c>
      <c r="AH1922" t="s">
        <v>1770</v>
      </c>
      <c r="AJ1922" t="s">
        <v>119</v>
      </c>
      <c r="AQ1922" t="s">
        <v>1648</v>
      </c>
      <c r="AR1922" s="3">
        <v>43281</v>
      </c>
      <c r="AS1922" s="3">
        <v>43320</v>
      </c>
    </row>
    <row r="1923" spans="1:45" x14ac:dyDescent="0.3">
      <c r="A1923">
        <v>2018</v>
      </c>
      <c r="B1923" s="3">
        <v>43191</v>
      </c>
      <c r="C1923" s="3">
        <v>43281</v>
      </c>
      <c r="D1923" t="s">
        <v>111</v>
      </c>
      <c r="E1923" t="s">
        <v>115</v>
      </c>
      <c r="F1923">
        <v>1094</v>
      </c>
      <c r="G1923" t="s">
        <v>152</v>
      </c>
      <c r="I1923" t="s">
        <v>517</v>
      </c>
      <c r="J1923">
        <v>1923</v>
      </c>
      <c r="K1923" t="s">
        <v>1381</v>
      </c>
      <c r="N1923" t="s">
        <v>1381</v>
      </c>
      <c r="O1923" t="s">
        <v>1483</v>
      </c>
      <c r="P1923" t="s">
        <v>1610</v>
      </c>
      <c r="Q1923" t="s">
        <v>1648</v>
      </c>
      <c r="R1923">
        <v>1094</v>
      </c>
      <c r="S1923" t="s">
        <v>1666</v>
      </c>
      <c r="T1923">
        <v>1450</v>
      </c>
      <c r="U1923">
        <v>1682</v>
      </c>
      <c r="X1923" t="s">
        <v>1738</v>
      </c>
      <c r="Z1923" t="s">
        <v>1739</v>
      </c>
      <c r="AA1923" t="s">
        <v>1750</v>
      </c>
      <c r="AG1923" t="s">
        <v>1769</v>
      </c>
      <c r="AH1923" t="s">
        <v>1770</v>
      </c>
      <c r="AJ1923" t="s">
        <v>119</v>
      </c>
      <c r="AQ1923" t="s">
        <v>1648</v>
      </c>
      <c r="AR1923" s="3">
        <v>43281</v>
      </c>
      <c r="AS1923" s="3">
        <v>43320</v>
      </c>
    </row>
    <row r="1924" spans="1:45" x14ac:dyDescent="0.3">
      <c r="A1924">
        <v>2018</v>
      </c>
      <c r="B1924" s="3">
        <v>43191</v>
      </c>
      <c r="C1924" s="3">
        <v>43281</v>
      </c>
      <c r="D1924" t="s">
        <v>111</v>
      </c>
      <c r="E1924" t="s">
        <v>115</v>
      </c>
      <c r="F1924">
        <v>1095</v>
      </c>
      <c r="G1924" t="s">
        <v>152</v>
      </c>
      <c r="I1924" t="s">
        <v>288</v>
      </c>
      <c r="J1924">
        <v>1924</v>
      </c>
      <c r="K1924" t="s">
        <v>1376</v>
      </c>
      <c r="N1924" t="s">
        <v>1376</v>
      </c>
      <c r="O1924" t="s">
        <v>1478</v>
      </c>
      <c r="P1924" t="s">
        <v>1597</v>
      </c>
      <c r="Q1924" t="s">
        <v>1648</v>
      </c>
      <c r="R1924">
        <v>1095</v>
      </c>
      <c r="S1924" t="s">
        <v>1666</v>
      </c>
      <c r="T1924">
        <v>28500</v>
      </c>
      <c r="U1924">
        <v>33060</v>
      </c>
      <c r="X1924" t="s">
        <v>1738</v>
      </c>
      <c r="Z1924" t="s">
        <v>1739</v>
      </c>
      <c r="AA1924" t="s">
        <v>1740</v>
      </c>
      <c r="AG1924" t="s">
        <v>1769</v>
      </c>
      <c r="AH1924" t="s">
        <v>1770</v>
      </c>
      <c r="AJ1924" t="s">
        <v>119</v>
      </c>
      <c r="AQ1924" t="s">
        <v>1648</v>
      </c>
      <c r="AR1924" s="3">
        <v>43281</v>
      </c>
      <c r="AS1924" s="3">
        <v>43320</v>
      </c>
    </row>
    <row r="1925" spans="1:45" x14ac:dyDescent="0.3">
      <c r="A1925">
        <v>2018</v>
      </c>
      <c r="B1925" s="3">
        <v>43191</v>
      </c>
      <c r="C1925" s="3">
        <v>43281</v>
      </c>
      <c r="D1925" t="s">
        <v>111</v>
      </c>
      <c r="E1925" t="s">
        <v>115</v>
      </c>
      <c r="F1925">
        <v>1095</v>
      </c>
      <c r="G1925" t="s">
        <v>152</v>
      </c>
      <c r="I1925" t="s">
        <v>289</v>
      </c>
      <c r="J1925">
        <v>1925</v>
      </c>
      <c r="K1925" t="s">
        <v>1376</v>
      </c>
      <c r="N1925" t="s">
        <v>1376</v>
      </c>
      <c r="O1925" t="s">
        <v>1478</v>
      </c>
      <c r="P1925" t="s">
        <v>1597</v>
      </c>
      <c r="Q1925" t="s">
        <v>1648</v>
      </c>
      <c r="R1925">
        <v>1095</v>
      </c>
      <c r="S1925" t="s">
        <v>1666</v>
      </c>
      <c r="T1925">
        <v>15000</v>
      </c>
      <c r="U1925">
        <v>17400</v>
      </c>
      <c r="X1925" t="s">
        <v>1738</v>
      </c>
      <c r="Z1925" t="s">
        <v>1739</v>
      </c>
      <c r="AA1925" t="s">
        <v>1740</v>
      </c>
      <c r="AG1925" t="s">
        <v>1769</v>
      </c>
      <c r="AH1925" t="s">
        <v>1770</v>
      </c>
      <c r="AJ1925" t="s">
        <v>119</v>
      </c>
      <c r="AQ1925" t="s">
        <v>1648</v>
      </c>
      <c r="AR1925" s="3">
        <v>43281</v>
      </c>
      <c r="AS1925" s="3">
        <v>43320</v>
      </c>
    </row>
    <row r="1926" spans="1:45" x14ac:dyDescent="0.3">
      <c r="A1926">
        <v>2018</v>
      </c>
      <c r="B1926" s="3">
        <v>43191</v>
      </c>
      <c r="C1926" s="3">
        <v>43281</v>
      </c>
      <c r="D1926" t="s">
        <v>111</v>
      </c>
      <c r="E1926" t="s">
        <v>115</v>
      </c>
      <c r="F1926">
        <v>1095</v>
      </c>
      <c r="G1926" t="s">
        <v>152</v>
      </c>
      <c r="I1926" t="s">
        <v>449</v>
      </c>
      <c r="J1926">
        <v>1926</v>
      </c>
      <c r="K1926" t="s">
        <v>1376</v>
      </c>
      <c r="N1926" t="s">
        <v>1376</v>
      </c>
      <c r="O1926" t="s">
        <v>1478</v>
      </c>
      <c r="P1926" t="s">
        <v>1597</v>
      </c>
      <c r="Q1926" t="s">
        <v>1648</v>
      </c>
      <c r="R1926">
        <v>1095</v>
      </c>
      <c r="S1926" t="s">
        <v>1666</v>
      </c>
      <c r="T1926">
        <v>1500</v>
      </c>
      <c r="U1926">
        <v>1740</v>
      </c>
      <c r="X1926" t="s">
        <v>1738</v>
      </c>
      <c r="Z1926" t="s">
        <v>1739</v>
      </c>
      <c r="AA1926" t="s">
        <v>1740</v>
      </c>
      <c r="AG1926" t="s">
        <v>1769</v>
      </c>
      <c r="AH1926" t="s">
        <v>1770</v>
      </c>
      <c r="AJ1926" t="s">
        <v>119</v>
      </c>
      <c r="AQ1926" t="s">
        <v>1648</v>
      </c>
      <c r="AR1926" s="3">
        <v>43281</v>
      </c>
      <c r="AS1926" s="3">
        <v>43320</v>
      </c>
    </row>
    <row r="1927" spans="1:45" x14ac:dyDescent="0.3">
      <c r="A1927">
        <v>2018</v>
      </c>
      <c r="B1927" s="3">
        <v>43191</v>
      </c>
      <c r="C1927" s="3">
        <v>43281</v>
      </c>
      <c r="D1927" t="s">
        <v>111</v>
      </c>
      <c r="E1927" t="s">
        <v>115</v>
      </c>
      <c r="F1927">
        <v>1096</v>
      </c>
      <c r="G1927" t="s">
        <v>152</v>
      </c>
      <c r="I1927" t="s">
        <v>307</v>
      </c>
      <c r="J1927">
        <v>1927</v>
      </c>
      <c r="K1927" t="s">
        <v>1386</v>
      </c>
      <c r="N1927" t="s">
        <v>1386</v>
      </c>
      <c r="O1927" t="s">
        <v>1488</v>
      </c>
      <c r="P1927" t="s">
        <v>1578</v>
      </c>
      <c r="Q1927" t="s">
        <v>1648</v>
      </c>
      <c r="R1927">
        <v>1096</v>
      </c>
      <c r="S1927" t="s">
        <v>1666</v>
      </c>
      <c r="T1927">
        <v>168</v>
      </c>
      <c r="U1927">
        <v>194.88</v>
      </c>
      <c r="X1927" t="s">
        <v>1738</v>
      </c>
      <c r="Z1927" t="s">
        <v>1739</v>
      </c>
      <c r="AA1927" t="s">
        <v>1747</v>
      </c>
      <c r="AG1927" t="s">
        <v>1769</v>
      </c>
      <c r="AH1927" t="s">
        <v>1770</v>
      </c>
      <c r="AJ1927" t="s">
        <v>119</v>
      </c>
      <c r="AQ1927" t="s">
        <v>1648</v>
      </c>
      <c r="AR1927" s="3">
        <v>43281</v>
      </c>
      <c r="AS1927" s="3">
        <v>43320</v>
      </c>
    </row>
    <row r="1928" spans="1:45" x14ac:dyDescent="0.3">
      <c r="A1928">
        <v>2018</v>
      </c>
      <c r="B1928" s="3">
        <v>43191</v>
      </c>
      <c r="C1928" s="3">
        <v>43281</v>
      </c>
      <c r="D1928" t="s">
        <v>111</v>
      </c>
      <c r="E1928" t="s">
        <v>115</v>
      </c>
      <c r="F1928">
        <v>1096</v>
      </c>
      <c r="G1928" t="s">
        <v>152</v>
      </c>
      <c r="I1928" t="s">
        <v>312</v>
      </c>
      <c r="J1928">
        <v>1928</v>
      </c>
      <c r="K1928" t="s">
        <v>1386</v>
      </c>
      <c r="N1928" t="s">
        <v>1386</v>
      </c>
      <c r="O1928" t="s">
        <v>1488</v>
      </c>
      <c r="P1928" t="s">
        <v>1578</v>
      </c>
      <c r="Q1928" t="s">
        <v>1648</v>
      </c>
      <c r="R1928">
        <v>1096</v>
      </c>
      <c r="S1928" t="s">
        <v>1666</v>
      </c>
      <c r="T1928">
        <v>5200.8</v>
      </c>
      <c r="U1928">
        <v>6032.93</v>
      </c>
      <c r="X1928" t="s">
        <v>1738</v>
      </c>
      <c r="Z1928" t="s">
        <v>1739</v>
      </c>
      <c r="AA1928" t="s">
        <v>1747</v>
      </c>
      <c r="AG1928" t="s">
        <v>1769</v>
      </c>
      <c r="AH1928" t="s">
        <v>1770</v>
      </c>
      <c r="AJ1928" t="s">
        <v>119</v>
      </c>
      <c r="AQ1928" t="s">
        <v>1648</v>
      </c>
      <c r="AR1928" s="3">
        <v>43281</v>
      </c>
      <c r="AS1928" s="3">
        <v>43320</v>
      </c>
    </row>
    <row r="1929" spans="1:45" x14ac:dyDescent="0.3">
      <c r="A1929">
        <v>2018</v>
      </c>
      <c r="B1929" s="3">
        <v>43191</v>
      </c>
      <c r="C1929" s="3">
        <v>43281</v>
      </c>
      <c r="D1929" t="s">
        <v>111</v>
      </c>
      <c r="E1929" t="s">
        <v>115</v>
      </c>
      <c r="F1929">
        <v>1096</v>
      </c>
      <c r="G1929" t="s">
        <v>152</v>
      </c>
      <c r="I1929" t="s">
        <v>317</v>
      </c>
      <c r="J1929">
        <v>1929</v>
      </c>
      <c r="K1929" t="s">
        <v>1386</v>
      </c>
      <c r="N1929" t="s">
        <v>1386</v>
      </c>
      <c r="O1929" t="s">
        <v>1488</v>
      </c>
      <c r="P1929" t="s">
        <v>1578</v>
      </c>
      <c r="Q1929" t="s">
        <v>1648</v>
      </c>
      <c r="R1929">
        <v>1096</v>
      </c>
      <c r="S1929" t="s">
        <v>1666</v>
      </c>
      <c r="T1929">
        <v>4980</v>
      </c>
      <c r="U1929">
        <v>5776.8</v>
      </c>
      <c r="X1929" t="s">
        <v>1738</v>
      </c>
      <c r="Z1929" t="s">
        <v>1739</v>
      </c>
      <c r="AA1929" t="s">
        <v>1747</v>
      </c>
      <c r="AG1929" t="s">
        <v>1769</v>
      </c>
      <c r="AH1929" t="s">
        <v>1770</v>
      </c>
      <c r="AJ1929" t="s">
        <v>119</v>
      </c>
      <c r="AQ1929" t="s">
        <v>1648</v>
      </c>
      <c r="AR1929" s="3">
        <v>43281</v>
      </c>
      <c r="AS1929" s="3">
        <v>43320</v>
      </c>
    </row>
    <row r="1930" spans="1:45" x14ac:dyDescent="0.3">
      <c r="A1930">
        <v>2018</v>
      </c>
      <c r="B1930" s="3">
        <v>43191</v>
      </c>
      <c r="C1930" s="3">
        <v>43281</v>
      </c>
      <c r="D1930" t="s">
        <v>111</v>
      </c>
      <c r="E1930" t="s">
        <v>115</v>
      </c>
      <c r="F1930">
        <v>1096</v>
      </c>
      <c r="G1930" t="s">
        <v>152</v>
      </c>
      <c r="I1930" t="s">
        <v>334</v>
      </c>
      <c r="J1930">
        <v>1930</v>
      </c>
      <c r="K1930" t="s">
        <v>1386</v>
      </c>
      <c r="N1930" t="s">
        <v>1386</v>
      </c>
      <c r="O1930" t="s">
        <v>1488</v>
      </c>
      <c r="P1930" t="s">
        <v>1578</v>
      </c>
      <c r="Q1930" t="s">
        <v>1648</v>
      </c>
      <c r="R1930">
        <v>1096</v>
      </c>
      <c r="S1930" t="s">
        <v>1666</v>
      </c>
      <c r="T1930">
        <v>1080</v>
      </c>
      <c r="U1930">
        <v>1252.8</v>
      </c>
      <c r="X1930" t="s">
        <v>1738</v>
      </c>
      <c r="Z1930" t="s">
        <v>1739</v>
      </c>
      <c r="AA1930" t="s">
        <v>1747</v>
      </c>
      <c r="AG1930" t="s">
        <v>1769</v>
      </c>
      <c r="AH1930" t="s">
        <v>1770</v>
      </c>
      <c r="AJ1930" t="s">
        <v>119</v>
      </c>
      <c r="AQ1930" t="s">
        <v>1648</v>
      </c>
      <c r="AR1930" s="3">
        <v>43281</v>
      </c>
      <c r="AS1930" s="3">
        <v>43320</v>
      </c>
    </row>
    <row r="1931" spans="1:45" x14ac:dyDescent="0.3">
      <c r="A1931">
        <v>2018</v>
      </c>
      <c r="B1931" s="3">
        <v>43191</v>
      </c>
      <c r="C1931" s="3">
        <v>43281</v>
      </c>
      <c r="D1931" t="s">
        <v>111</v>
      </c>
      <c r="E1931" t="s">
        <v>115</v>
      </c>
      <c r="F1931">
        <v>1097</v>
      </c>
      <c r="G1931" t="s">
        <v>152</v>
      </c>
      <c r="I1931" t="s">
        <v>291</v>
      </c>
      <c r="J1931">
        <v>1931</v>
      </c>
      <c r="K1931" t="s">
        <v>1378</v>
      </c>
      <c r="N1931" t="s">
        <v>1378</v>
      </c>
      <c r="O1931" t="s">
        <v>1480</v>
      </c>
      <c r="P1931" t="s">
        <v>1578</v>
      </c>
      <c r="Q1931" t="s">
        <v>1648</v>
      </c>
      <c r="R1931">
        <v>1097</v>
      </c>
      <c r="S1931" t="s">
        <v>1666</v>
      </c>
      <c r="T1931">
        <v>12150</v>
      </c>
      <c r="U1931">
        <v>14094</v>
      </c>
      <c r="X1931" t="s">
        <v>1738</v>
      </c>
      <c r="Z1931" t="s">
        <v>1739</v>
      </c>
      <c r="AA1931" t="s">
        <v>1747</v>
      </c>
      <c r="AG1931" t="s">
        <v>1769</v>
      </c>
      <c r="AH1931" t="s">
        <v>1770</v>
      </c>
      <c r="AJ1931" t="s">
        <v>119</v>
      </c>
      <c r="AQ1931" t="s">
        <v>1648</v>
      </c>
      <c r="AR1931" s="3">
        <v>43281</v>
      </c>
      <c r="AS1931" s="3">
        <v>43320</v>
      </c>
    </row>
    <row r="1932" spans="1:45" x14ac:dyDescent="0.3">
      <c r="A1932">
        <v>2018</v>
      </c>
      <c r="B1932" s="3">
        <v>43191</v>
      </c>
      <c r="C1932" s="3">
        <v>43281</v>
      </c>
      <c r="D1932" t="s">
        <v>111</v>
      </c>
      <c r="E1932" t="s">
        <v>115</v>
      </c>
      <c r="F1932">
        <v>1097</v>
      </c>
      <c r="G1932" t="s">
        <v>152</v>
      </c>
      <c r="I1932" t="s">
        <v>292</v>
      </c>
      <c r="J1932">
        <v>1932</v>
      </c>
      <c r="K1932" t="s">
        <v>1378</v>
      </c>
      <c r="N1932" t="s">
        <v>1378</v>
      </c>
      <c r="O1932" t="s">
        <v>1480</v>
      </c>
      <c r="P1932" t="s">
        <v>1578</v>
      </c>
      <c r="Q1932" t="s">
        <v>1648</v>
      </c>
      <c r="R1932">
        <v>1097</v>
      </c>
      <c r="S1932" t="s">
        <v>1666</v>
      </c>
      <c r="T1932">
        <v>3500</v>
      </c>
      <c r="U1932">
        <v>4060</v>
      </c>
      <c r="X1932" t="s">
        <v>1738</v>
      </c>
      <c r="Z1932" t="s">
        <v>1739</v>
      </c>
      <c r="AA1932" t="s">
        <v>1747</v>
      </c>
      <c r="AG1932" t="s">
        <v>1769</v>
      </c>
      <c r="AH1932" t="s">
        <v>1770</v>
      </c>
      <c r="AJ1932" t="s">
        <v>119</v>
      </c>
      <c r="AQ1932" t="s">
        <v>1648</v>
      </c>
      <c r="AR1932" s="3">
        <v>43281</v>
      </c>
      <c r="AS1932" s="3">
        <v>43320</v>
      </c>
    </row>
    <row r="1933" spans="1:45" x14ac:dyDescent="0.3">
      <c r="A1933">
        <v>2018</v>
      </c>
      <c r="B1933" s="3">
        <v>43191</v>
      </c>
      <c r="C1933" s="3">
        <v>43281</v>
      </c>
      <c r="D1933" t="s">
        <v>111</v>
      </c>
      <c r="E1933" t="s">
        <v>115</v>
      </c>
      <c r="F1933">
        <v>1097</v>
      </c>
      <c r="G1933" t="s">
        <v>152</v>
      </c>
      <c r="I1933" t="s">
        <v>293</v>
      </c>
      <c r="J1933">
        <v>1933</v>
      </c>
      <c r="K1933" t="s">
        <v>1378</v>
      </c>
      <c r="N1933" t="s">
        <v>1378</v>
      </c>
      <c r="O1933" t="s">
        <v>1480</v>
      </c>
      <c r="P1933" t="s">
        <v>1578</v>
      </c>
      <c r="Q1933" t="s">
        <v>1648</v>
      </c>
      <c r="R1933">
        <v>1097</v>
      </c>
      <c r="S1933" t="s">
        <v>1666</v>
      </c>
      <c r="T1933">
        <v>4800</v>
      </c>
      <c r="U1933">
        <v>5568</v>
      </c>
      <c r="X1933" t="s">
        <v>1738</v>
      </c>
      <c r="Z1933" t="s">
        <v>1739</v>
      </c>
      <c r="AA1933" t="s">
        <v>1747</v>
      </c>
      <c r="AG1933" t="s">
        <v>1769</v>
      </c>
      <c r="AH1933" t="s">
        <v>1770</v>
      </c>
      <c r="AJ1933" t="s">
        <v>119</v>
      </c>
      <c r="AQ1933" t="s">
        <v>1648</v>
      </c>
      <c r="AR1933" s="3">
        <v>43281</v>
      </c>
      <c r="AS1933" s="3">
        <v>43320</v>
      </c>
    </row>
    <row r="1934" spans="1:45" x14ac:dyDescent="0.3">
      <c r="A1934">
        <v>2018</v>
      </c>
      <c r="B1934" s="3">
        <v>43191</v>
      </c>
      <c r="C1934" s="3">
        <v>43281</v>
      </c>
      <c r="D1934" t="s">
        <v>111</v>
      </c>
      <c r="E1934" t="s">
        <v>115</v>
      </c>
      <c r="F1934">
        <v>1097</v>
      </c>
      <c r="G1934" t="s">
        <v>152</v>
      </c>
      <c r="I1934" t="s">
        <v>294</v>
      </c>
      <c r="J1934">
        <v>1934</v>
      </c>
      <c r="K1934" t="s">
        <v>1378</v>
      </c>
      <c r="N1934" t="s">
        <v>1378</v>
      </c>
      <c r="O1934" t="s">
        <v>1480</v>
      </c>
      <c r="P1934" t="s">
        <v>1578</v>
      </c>
      <c r="Q1934" t="s">
        <v>1648</v>
      </c>
      <c r="R1934">
        <v>1097</v>
      </c>
      <c r="S1934" t="s">
        <v>1666</v>
      </c>
      <c r="T1934">
        <v>11600</v>
      </c>
      <c r="U1934">
        <v>13456</v>
      </c>
      <c r="X1934" t="s">
        <v>1738</v>
      </c>
      <c r="Z1934" t="s">
        <v>1739</v>
      </c>
      <c r="AA1934" t="s">
        <v>1747</v>
      </c>
      <c r="AG1934" t="s">
        <v>1769</v>
      </c>
      <c r="AH1934" t="s">
        <v>1770</v>
      </c>
      <c r="AJ1934" t="s">
        <v>119</v>
      </c>
      <c r="AQ1934" t="s">
        <v>1648</v>
      </c>
      <c r="AR1934" s="3">
        <v>43281</v>
      </c>
      <c r="AS1934" s="3">
        <v>43320</v>
      </c>
    </row>
    <row r="1935" spans="1:45" x14ac:dyDescent="0.3">
      <c r="A1935">
        <v>2018</v>
      </c>
      <c r="B1935" s="3">
        <v>43191</v>
      </c>
      <c r="C1935" s="3">
        <v>43281</v>
      </c>
      <c r="D1935" t="s">
        <v>111</v>
      </c>
      <c r="E1935" t="s">
        <v>115</v>
      </c>
      <c r="F1935">
        <v>1097</v>
      </c>
      <c r="G1935" t="s">
        <v>152</v>
      </c>
      <c r="I1935" t="s">
        <v>295</v>
      </c>
      <c r="J1935">
        <v>1935</v>
      </c>
      <c r="K1935" t="s">
        <v>1378</v>
      </c>
      <c r="N1935" t="s">
        <v>1378</v>
      </c>
      <c r="O1935" t="s">
        <v>1480</v>
      </c>
      <c r="P1935" t="s">
        <v>1578</v>
      </c>
      <c r="Q1935" t="s">
        <v>1648</v>
      </c>
      <c r="R1935">
        <v>1097</v>
      </c>
      <c r="S1935" t="s">
        <v>1666</v>
      </c>
      <c r="T1935">
        <v>11700</v>
      </c>
      <c r="U1935">
        <v>13572</v>
      </c>
      <c r="X1935" t="s">
        <v>1738</v>
      </c>
      <c r="Z1935" t="s">
        <v>1739</v>
      </c>
      <c r="AA1935" t="s">
        <v>1747</v>
      </c>
      <c r="AG1935" t="s">
        <v>1769</v>
      </c>
      <c r="AH1935" t="s">
        <v>1770</v>
      </c>
      <c r="AJ1935" t="s">
        <v>119</v>
      </c>
      <c r="AQ1935" t="s">
        <v>1648</v>
      </c>
      <c r="AR1935" s="3">
        <v>43281</v>
      </c>
      <c r="AS1935" s="3">
        <v>43320</v>
      </c>
    </row>
    <row r="1936" spans="1:45" x14ac:dyDescent="0.3">
      <c r="A1936">
        <v>2018</v>
      </c>
      <c r="B1936" s="3">
        <v>43191</v>
      </c>
      <c r="C1936" s="3">
        <v>43281</v>
      </c>
      <c r="D1936" t="s">
        <v>111</v>
      </c>
      <c r="E1936" t="s">
        <v>115</v>
      </c>
      <c r="F1936">
        <v>1097</v>
      </c>
      <c r="G1936" t="s">
        <v>152</v>
      </c>
      <c r="I1936" t="s">
        <v>296</v>
      </c>
      <c r="J1936">
        <v>1936</v>
      </c>
      <c r="K1936" t="s">
        <v>1378</v>
      </c>
      <c r="N1936" t="s">
        <v>1378</v>
      </c>
      <c r="O1936" t="s">
        <v>1480</v>
      </c>
      <c r="P1936" t="s">
        <v>1578</v>
      </c>
      <c r="Q1936" t="s">
        <v>1648</v>
      </c>
      <c r="R1936">
        <v>1097</v>
      </c>
      <c r="S1936" t="s">
        <v>1666</v>
      </c>
      <c r="T1936">
        <v>19200</v>
      </c>
      <c r="U1936">
        <v>22272</v>
      </c>
      <c r="X1936" t="s">
        <v>1738</v>
      </c>
      <c r="Z1936" t="s">
        <v>1739</v>
      </c>
      <c r="AA1936" t="s">
        <v>1747</v>
      </c>
      <c r="AG1936" t="s">
        <v>1769</v>
      </c>
      <c r="AH1936" t="s">
        <v>1770</v>
      </c>
      <c r="AJ1936" t="s">
        <v>119</v>
      </c>
      <c r="AQ1936" t="s">
        <v>1648</v>
      </c>
      <c r="AR1936" s="3">
        <v>43281</v>
      </c>
      <c r="AS1936" s="3">
        <v>43320</v>
      </c>
    </row>
    <row r="1937" spans="1:45" x14ac:dyDescent="0.3">
      <c r="A1937">
        <v>2018</v>
      </c>
      <c r="B1937" s="3">
        <v>43191</v>
      </c>
      <c r="C1937" s="3">
        <v>43281</v>
      </c>
      <c r="D1937" t="s">
        <v>111</v>
      </c>
      <c r="E1937" t="s">
        <v>115</v>
      </c>
      <c r="F1937">
        <v>1098</v>
      </c>
      <c r="G1937" t="s">
        <v>152</v>
      </c>
      <c r="I1937" t="s">
        <v>762</v>
      </c>
      <c r="J1937">
        <v>1937</v>
      </c>
      <c r="K1937" t="s">
        <v>1369</v>
      </c>
      <c r="N1937" t="s">
        <v>1369</v>
      </c>
      <c r="O1937" t="s">
        <v>1471</v>
      </c>
      <c r="P1937" t="s">
        <v>1606</v>
      </c>
      <c r="Q1937" t="s">
        <v>1648</v>
      </c>
      <c r="R1937">
        <v>1098</v>
      </c>
      <c r="S1937" t="s">
        <v>1667</v>
      </c>
      <c r="T1937">
        <v>1725</v>
      </c>
      <c r="U1937">
        <v>2001</v>
      </c>
      <c r="X1937" t="s">
        <v>1738</v>
      </c>
      <c r="Z1937" t="s">
        <v>1739</v>
      </c>
      <c r="AA1937" t="s">
        <v>1748</v>
      </c>
      <c r="AG1937" t="s">
        <v>1769</v>
      </c>
      <c r="AH1937" t="s">
        <v>1770</v>
      </c>
      <c r="AJ1937" t="s">
        <v>119</v>
      </c>
      <c r="AQ1937" t="s">
        <v>1648</v>
      </c>
      <c r="AR1937" s="3">
        <v>43281</v>
      </c>
      <c r="AS1937" s="3">
        <v>43320</v>
      </c>
    </row>
    <row r="1938" spans="1:45" x14ac:dyDescent="0.3">
      <c r="A1938">
        <v>2018</v>
      </c>
      <c r="B1938" s="3">
        <v>43191</v>
      </c>
      <c r="C1938" s="3">
        <v>43281</v>
      </c>
      <c r="D1938" t="s">
        <v>111</v>
      </c>
      <c r="E1938" t="s">
        <v>115</v>
      </c>
      <c r="F1938">
        <v>1099</v>
      </c>
      <c r="G1938" t="s">
        <v>152</v>
      </c>
      <c r="I1938" t="s">
        <v>563</v>
      </c>
      <c r="J1938">
        <v>1938</v>
      </c>
      <c r="K1938" t="s">
        <v>1409</v>
      </c>
      <c r="N1938" t="s">
        <v>1409</v>
      </c>
      <c r="O1938" t="s">
        <v>1511</v>
      </c>
      <c r="P1938" t="s">
        <v>1601</v>
      </c>
      <c r="Q1938" t="s">
        <v>1648</v>
      </c>
      <c r="R1938">
        <v>1099</v>
      </c>
      <c r="S1938" t="s">
        <v>1699</v>
      </c>
      <c r="T1938">
        <v>589.20000000000005</v>
      </c>
      <c r="U1938">
        <v>589.20000000000005</v>
      </c>
      <c r="X1938" t="s">
        <v>1738</v>
      </c>
      <c r="Z1938" t="s">
        <v>1739</v>
      </c>
      <c r="AA1938" t="s">
        <v>1764</v>
      </c>
      <c r="AG1938" t="s">
        <v>1769</v>
      </c>
      <c r="AH1938" t="s">
        <v>1770</v>
      </c>
      <c r="AJ1938" t="s">
        <v>119</v>
      </c>
      <c r="AQ1938" t="s">
        <v>1648</v>
      </c>
      <c r="AR1938" s="3">
        <v>43281</v>
      </c>
      <c r="AS1938" s="3">
        <v>43320</v>
      </c>
    </row>
    <row r="1939" spans="1:45" x14ac:dyDescent="0.3">
      <c r="A1939">
        <v>2018</v>
      </c>
      <c r="B1939" s="3">
        <v>43191</v>
      </c>
      <c r="C1939" s="3">
        <v>43281</v>
      </c>
      <c r="D1939" t="s">
        <v>111</v>
      </c>
      <c r="E1939" t="s">
        <v>115</v>
      </c>
      <c r="F1939">
        <v>1099</v>
      </c>
      <c r="G1939" t="s">
        <v>152</v>
      </c>
      <c r="I1939" t="s">
        <v>637</v>
      </c>
      <c r="J1939">
        <v>1939</v>
      </c>
      <c r="K1939" t="s">
        <v>1409</v>
      </c>
      <c r="N1939" t="s">
        <v>1409</v>
      </c>
      <c r="O1939" t="s">
        <v>1511</v>
      </c>
      <c r="P1939" t="s">
        <v>1601</v>
      </c>
      <c r="Q1939" t="s">
        <v>1648</v>
      </c>
      <c r="R1939">
        <v>1099</v>
      </c>
      <c r="S1939" t="s">
        <v>1699</v>
      </c>
      <c r="T1939">
        <v>562.70000000000005</v>
      </c>
      <c r="U1939">
        <v>562.70000000000005</v>
      </c>
      <c r="X1939" t="s">
        <v>1738</v>
      </c>
      <c r="Z1939" t="s">
        <v>1739</v>
      </c>
      <c r="AA1939" t="s">
        <v>1764</v>
      </c>
      <c r="AG1939" t="s">
        <v>1769</v>
      </c>
      <c r="AH1939" t="s">
        <v>1770</v>
      </c>
      <c r="AJ1939" t="s">
        <v>119</v>
      </c>
      <c r="AQ1939" t="s">
        <v>1648</v>
      </c>
      <c r="AR1939" s="3">
        <v>43281</v>
      </c>
      <c r="AS1939" s="3">
        <v>43320</v>
      </c>
    </row>
    <row r="1940" spans="1:45" x14ac:dyDescent="0.3">
      <c r="A1940">
        <v>2018</v>
      </c>
      <c r="B1940" s="3">
        <v>43191</v>
      </c>
      <c r="C1940" s="3">
        <v>43281</v>
      </c>
      <c r="D1940" t="s">
        <v>111</v>
      </c>
      <c r="E1940" t="s">
        <v>115</v>
      </c>
      <c r="F1940">
        <v>1099</v>
      </c>
      <c r="G1940" t="s">
        <v>152</v>
      </c>
      <c r="I1940" t="s">
        <v>564</v>
      </c>
      <c r="J1940">
        <v>1940</v>
      </c>
      <c r="K1940" t="s">
        <v>1409</v>
      </c>
      <c r="N1940" t="s">
        <v>1409</v>
      </c>
      <c r="O1940" t="s">
        <v>1511</v>
      </c>
      <c r="P1940" t="s">
        <v>1601</v>
      </c>
      <c r="Q1940" t="s">
        <v>1648</v>
      </c>
      <c r="R1940">
        <v>1099</v>
      </c>
      <c r="S1940" t="s">
        <v>1699</v>
      </c>
      <c r="T1940">
        <v>387.9</v>
      </c>
      <c r="U1940">
        <v>387.9</v>
      </c>
      <c r="X1940" t="s">
        <v>1738</v>
      </c>
      <c r="Z1940" t="s">
        <v>1739</v>
      </c>
      <c r="AA1940" t="s">
        <v>1764</v>
      </c>
      <c r="AG1940" t="s">
        <v>1769</v>
      </c>
      <c r="AH1940" t="s">
        <v>1770</v>
      </c>
      <c r="AJ1940" t="s">
        <v>119</v>
      </c>
      <c r="AQ1940" t="s">
        <v>1648</v>
      </c>
      <c r="AR1940" s="3">
        <v>43281</v>
      </c>
      <c r="AS1940" s="3">
        <v>43320</v>
      </c>
    </row>
    <row r="1941" spans="1:45" x14ac:dyDescent="0.3">
      <c r="A1941">
        <v>2018</v>
      </c>
      <c r="B1941" s="3">
        <v>43191</v>
      </c>
      <c r="C1941" s="3">
        <v>43281</v>
      </c>
      <c r="D1941" t="s">
        <v>111</v>
      </c>
      <c r="E1941" t="s">
        <v>115</v>
      </c>
      <c r="F1941">
        <v>1099</v>
      </c>
      <c r="G1941" t="s">
        <v>152</v>
      </c>
      <c r="I1941" t="s">
        <v>565</v>
      </c>
      <c r="J1941">
        <v>1941</v>
      </c>
      <c r="K1941" t="s">
        <v>1409</v>
      </c>
      <c r="N1941" t="s">
        <v>1409</v>
      </c>
      <c r="O1941" t="s">
        <v>1511</v>
      </c>
      <c r="P1941" t="s">
        <v>1601</v>
      </c>
      <c r="Q1941" t="s">
        <v>1648</v>
      </c>
      <c r="R1941">
        <v>1099</v>
      </c>
      <c r="S1941" t="s">
        <v>1699</v>
      </c>
      <c r="T1941">
        <v>100.4</v>
      </c>
      <c r="U1941">
        <v>100.4</v>
      </c>
      <c r="X1941" t="s">
        <v>1738</v>
      </c>
      <c r="Z1941" t="s">
        <v>1739</v>
      </c>
      <c r="AA1941" t="s">
        <v>1764</v>
      </c>
      <c r="AG1941" t="s">
        <v>1769</v>
      </c>
      <c r="AH1941" t="s">
        <v>1770</v>
      </c>
      <c r="AJ1941" t="s">
        <v>119</v>
      </c>
      <c r="AQ1941" t="s">
        <v>1648</v>
      </c>
      <c r="AR1941" s="3">
        <v>43281</v>
      </c>
      <c r="AS1941" s="3">
        <v>43320</v>
      </c>
    </row>
    <row r="1942" spans="1:45" x14ac:dyDescent="0.3">
      <c r="A1942">
        <v>2018</v>
      </c>
      <c r="B1942" s="3">
        <v>43191</v>
      </c>
      <c r="C1942" s="3">
        <v>43281</v>
      </c>
      <c r="D1942" t="s">
        <v>111</v>
      </c>
      <c r="E1942" t="s">
        <v>115</v>
      </c>
      <c r="F1942">
        <v>1099</v>
      </c>
      <c r="G1942" t="s">
        <v>152</v>
      </c>
      <c r="I1942" t="s">
        <v>566</v>
      </c>
      <c r="J1942">
        <v>1942</v>
      </c>
      <c r="K1942" t="s">
        <v>1409</v>
      </c>
      <c r="N1942" t="s">
        <v>1409</v>
      </c>
      <c r="O1942" t="s">
        <v>1511</v>
      </c>
      <c r="P1942" t="s">
        <v>1601</v>
      </c>
      <c r="Q1942" t="s">
        <v>1648</v>
      </c>
      <c r="R1942">
        <v>1099</v>
      </c>
      <c r="S1942" t="s">
        <v>1699</v>
      </c>
      <c r="T1942">
        <v>245.75</v>
      </c>
      <c r="U1942">
        <v>245.75</v>
      </c>
      <c r="X1942" t="s">
        <v>1738</v>
      </c>
      <c r="Z1942" t="s">
        <v>1739</v>
      </c>
      <c r="AA1942" t="s">
        <v>1764</v>
      </c>
      <c r="AG1942" t="s">
        <v>1769</v>
      </c>
      <c r="AH1942" t="s">
        <v>1770</v>
      </c>
      <c r="AJ1942" t="s">
        <v>119</v>
      </c>
      <c r="AQ1942" t="s">
        <v>1648</v>
      </c>
      <c r="AR1942" s="3">
        <v>43281</v>
      </c>
      <c r="AS1942" s="3">
        <v>43320</v>
      </c>
    </row>
    <row r="1943" spans="1:45" x14ac:dyDescent="0.3">
      <c r="A1943">
        <v>2018</v>
      </c>
      <c r="B1943" s="3">
        <v>43191</v>
      </c>
      <c r="C1943" s="3">
        <v>43281</v>
      </c>
      <c r="D1943" t="s">
        <v>111</v>
      </c>
      <c r="E1943" t="s">
        <v>115</v>
      </c>
      <c r="F1943">
        <v>1099</v>
      </c>
      <c r="G1943" t="s">
        <v>152</v>
      </c>
      <c r="I1943" t="s">
        <v>639</v>
      </c>
      <c r="J1943">
        <v>1943</v>
      </c>
      <c r="K1943" t="s">
        <v>1409</v>
      </c>
      <c r="N1943" t="s">
        <v>1409</v>
      </c>
      <c r="O1943" t="s">
        <v>1511</v>
      </c>
      <c r="P1943" t="s">
        <v>1601</v>
      </c>
      <c r="Q1943" t="s">
        <v>1648</v>
      </c>
      <c r="R1943">
        <v>1099</v>
      </c>
      <c r="S1943" t="s">
        <v>1699</v>
      </c>
      <c r="T1943">
        <v>140.9</v>
      </c>
      <c r="U1943">
        <v>140.9</v>
      </c>
      <c r="X1943" t="s">
        <v>1738</v>
      </c>
      <c r="Z1943" t="s">
        <v>1739</v>
      </c>
      <c r="AA1943" t="s">
        <v>1764</v>
      </c>
      <c r="AG1943" t="s">
        <v>1769</v>
      </c>
      <c r="AH1943" t="s">
        <v>1770</v>
      </c>
      <c r="AJ1943" t="s">
        <v>119</v>
      </c>
      <c r="AQ1943" t="s">
        <v>1648</v>
      </c>
      <c r="AR1943" s="3">
        <v>43281</v>
      </c>
      <c r="AS1943" s="3">
        <v>43320</v>
      </c>
    </row>
    <row r="1944" spans="1:45" x14ac:dyDescent="0.3">
      <c r="A1944">
        <v>2018</v>
      </c>
      <c r="B1944" s="3">
        <v>43191</v>
      </c>
      <c r="C1944" s="3">
        <v>43281</v>
      </c>
      <c r="D1944" t="s">
        <v>111</v>
      </c>
      <c r="E1944" t="s">
        <v>115</v>
      </c>
      <c r="F1944">
        <v>1099</v>
      </c>
      <c r="G1944" t="s">
        <v>152</v>
      </c>
      <c r="I1944" t="s">
        <v>567</v>
      </c>
      <c r="J1944">
        <v>1944</v>
      </c>
      <c r="K1944" t="s">
        <v>1409</v>
      </c>
      <c r="N1944" t="s">
        <v>1409</v>
      </c>
      <c r="O1944" t="s">
        <v>1511</v>
      </c>
      <c r="P1944" t="s">
        <v>1601</v>
      </c>
      <c r="Q1944" t="s">
        <v>1648</v>
      </c>
      <c r="R1944">
        <v>1099</v>
      </c>
      <c r="S1944" t="s">
        <v>1699</v>
      </c>
      <c r="T1944">
        <v>453.6</v>
      </c>
      <c r="U1944">
        <v>453.6</v>
      </c>
      <c r="X1944" t="s">
        <v>1738</v>
      </c>
      <c r="Z1944" t="s">
        <v>1739</v>
      </c>
      <c r="AA1944" t="s">
        <v>1764</v>
      </c>
      <c r="AG1944" t="s">
        <v>1769</v>
      </c>
      <c r="AH1944" t="s">
        <v>1770</v>
      </c>
      <c r="AJ1944" t="s">
        <v>119</v>
      </c>
      <c r="AQ1944" t="s">
        <v>1648</v>
      </c>
      <c r="AR1944" s="3">
        <v>43281</v>
      </c>
      <c r="AS1944" s="3">
        <v>43320</v>
      </c>
    </row>
    <row r="1945" spans="1:45" x14ac:dyDescent="0.3">
      <c r="A1945">
        <v>2018</v>
      </c>
      <c r="B1945" s="3">
        <v>43191</v>
      </c>
      <c r="C1945" s="3">
        <v>43281</v>
      </c>
      <c r="D1945" t="s">
        <v>111</v>
      </c>
      <c r="E1945" t="s">
        <v>115</v>
      </c>
      <c r="F1945">
        <v>1099</v>
      </c>
      <c r="G1945" t="s">
        <v>152</v>
      </c>
      <c r="I1945" t="s">
        <v>684</v>
      </c>
      <c r="J1945">
        <v>1945</v>
      </c>
      <c r="K1945" t="s">
        <v>1409</v>
      </c>
      <c r="N1945" t="s">
        <v>1409</v>
      </c>
      <c r="O1945" t="s">
        <v>1511</v>
      </c>
      <c r="P1945" t="s">
        <v>1601</v>
      </c>
      <c r="Q1945" t="s">
        <v>1648</v>
      </c>
      <c r="R1945">
        <v>1099</v>
      </c>
      <c r="S1945" t="s">
        <v>1699</v>
      </c>
      <c r="T1945">
        <v>340.52</v>
      </c>
      <c r="U1945">
        <v>340.52</v>
      </c>
      <c r="X1945" t="s">
        <v>1738</v>
      </c>
      <c r="Z1945" t="s">
        <v>1739</v>
      </c>
      <c r="AA1945" t="s">
        <v>1764</v>
      </c>
      <c r="AG1945" t="s">
        <v>1769</v>
      </c>
      <c r="AH1945" t="s">
        <v>1770</v>
      </c>
      <c r="AJ1945" t="s">
        <v>119</v>
      </c>
      <c r="AQ1945" t="s">
        <v>1648</v>
      </c>
      <c r="AR1945" s="3">
        <v>43281</v>
      </c>
      <c r="AS1945" s="3">
        <v>43320</v>
      </c>
    </row>
    <row r="1946" spans="1:45" x14ac:dyDescent="0.3">
      <c r="A1946">
        <v>2018</v>
      </c>
      <c r="B1946" s="3">
        <v>43191</v>
      </c>
      <c r="C1946" s="3">
        <v>43281</v>
      </c>
      <c r="D1946" t="s">
        <v>111</v>
      </c>
      <c r="E1946" t="s">
        <v>115</v>
      </c>
      <c r="F1946">
        <v>1099</v>
      </c>
      <c r="G1946" t="s">
        <v>152</v>
      </c>
      <c r="I1946" t="s">
        <v>571</v>
      </c>
      <c r="J1946">
        <v>1946</v>
      </c>
      <c r="K1946" t="s">
        <v>1409</v>
      </c>
      <c r="N1946" t="s">
        <v>1409</v>
      </c>
      <c r="O1946" t="s">
        <v>1511</v>
      </c>
      <c r="P1946" t="s">
        <v>1601</v>
      </c>
      <c r="Q1946" t="s">
        <v>1648</v>
      </c>
      <c r="R1946">
        <v>1099</v>
      </c>
      <c r="S1946" t="s">
        <v>1699</v>
      </c>
      <c r="T1946">
        <v>69.84</v>
      </c>
      <c r="U1946">
        <v>69.84</v>
      </c>
      <c r="X1946" t="s">
        <v>1738</v>
      </c>
      <c r="Z1946" t="s">
        <v>1739</v>
      </c>
      <c r="AA1946" t="s">
        <v>1764</v>
      </c>
      <c r="AG1946" t="s">
        <v>1769</v>
      </c>
      <c r="AH1946" t="s">
        <v>1770</v>
      </c>
      <c r="AJ1946" t="s">
        <v>119</v>
      </c>
      <c r="AQ1946" t="s">
        <v>1648</v>
      </c>
      <c r="AR1946" s="3">
        <v>43281</v>
      </c>
      <c r="AS1946" s="3">
        <v>43320</v>
      </c>
    </row>
    <row r="1947" spans="1:45" x14ac:dyDescent="0.3">
      <c r="A1947">
        <v>2018</v>
      </c>
      <c r="B1947" s="3">
        <v>43191</v>
      </c>
      <c r="C1947" s="3">
        <v>43281</v>
      </c>
      <c r="D1947" t="s">
        <v>111</v>
      </c>
      <c r="E1947" t="s">
        <v>115</v>
      </c>
      <c r="F1947">
        <v>1099</v>
      </c>
      <c r="G1947" t="s">
        <v>152</v>
      </c>
      <c r="I1947" t="s">
        <v>703</v>
      </c>
      <c r="J1947">
        <v>1947</v>
      </c>
      <c r="K1947" t="s">
        <v>1409</v>
      </c>
      <c r="N1947" t="s">
        <v>1409</v>
      </c>
      <c r="O1947" t="s">
        <v>1511</v>
      </c>
      <c r="P1947" t="s">
        <v>1601</v>
      </c>
      <c r="Q1947" t="s">
        <v>1648</v>
      </c>
      <c r="R1947">
        <v>1099</v>
      </c>
      <c r="S1947" t="s">
        <v>1699</v>
      </c>
      <c r="T1947">
        <v>51.72</v>
      </c>
      <c r="U1947">
        <v>51.72</v>
      </c>
      <c r="X1947" t="s">
        <v>1738</v>
      </c>
      <c r="Z1947" t="s">
        <v>1739</v>
      </c>
      <c r="AA1947" t="s">
        <v>1764</v>
      </c>
      <c r="AG1947" t="s">
        <v>1769</v>
      </c>
      <c r="AH1947" t="s">
        <v>1770</v>
      </c>
      <c r="AJ1947" t="s">
        <v>119</v>
      </c>
      <c r="AQ1947" t="s">
        <v>1648</v>
      </c>
      <c r="AR1947" s="3">
        <v>43281</v>
      </c>
      <c r="AS1947" s="3">
        <v>43320</v>
      </c>
    </row>
    <row r="1948" spans="1:45" x14ac:dyDescent="0.3">
      <c r="A1948">
        <v>2018</v>
      </c>
      <c r="B1948" s="3">
        <v>43191</v>
      </c>
      <c r="C1948" s="3">
        <v>43281</v>
      </c>
      <c r="D1948" t="s">
        <v>111</v>
      </c>
      <c r="E1948" t="s">
        <v>115</v>
      </c>
      <c r="F1948">
        <v>1099</v>
      </c>
      <c r="G1948" t="s">
        <v>152</v>
      </c>
      <c r="I1948" t="s">
        <v>572</v>
      </c>
      <c r="J1948">
        <v>1948</v>
      </c>
      <c r="K1948" t="s">
        <v>1409</v>
      </c>
      <c r="N1948" t="s">
        <v>1409</v>
      </c>
      <c r="O1948" t="s">
        <v>1511</v>
      </c>
      <c r="P1948" t="s">
        <v>1601</v>
      </c>
      <c r="Q1948" t="s">
        <v>1648</v>
      </c>
      <c r="R1948">
        <v>1099</v>
      </c>
      <c r="S1948" t="s">
        <v>1699</v>
      </c>
      <c r="T1948">
        <v>172</v>
      </c>
      <c r="U1948">
        <v>172</v>
      </c>
      <c r="X1948" t="s">
        <v>1738</v>
      </c>
      <c r="Z1948" t="s">
        <v>1739</v>
      </c>
      <c r="AA1948" t="s">
        <v>1764</v>
      </c>
      <c r="AG1948" t="s">
        <v>1769</v>
      </c>
      <c r="AH1948" t="s">
        <v>1770</v>
      </c>
      <c r="AJ1948" t="s">
        <v>119</v>
      </c>
      <c r="AQ1948" t="s">
        <v>1648</v>
      </c>
      <c r="AR1948" s="3">
        <v>43281</v>
      </c>
      <c r="AS1948" s="3">
        <v>43320</v>
      </c>
    </row>
    <row r="1949" spans="1:45" x14ac:dyDescent="0.3">
      <c r="A1949">
        <v>2018</v>
      </c>
      <c r="B1949" s="3">
        <v>43191</v>
      </c>
      <c r="C1949" s="3">
        <v>43281</v>
      </c>
      <c r="D1949" t="s">
        <v>111</v>
      </c>
      <c r="E1949" t="s">
        <v>115</v>
      </c>
      <c r="F1949">
        <v>1099</v>
      </c>
      <c r="G1949" t="s">
        <v>152</v>
      </c>
      <c r="I1949" t="s">
        <v>574</v>
      </c>
      <c r="J1949">
        <v>1949</v>
      </c>
      <c r="K1949" t="s">
        <v>1409</v>
      </c>
      <c r="N1949" t="s">
        <v>1409</v>
      </c>
      <c r="O1949" t="s">
        <v>1511</v>
      </c>
      <c r="P1949" t="s">
        <v>1601</v>
      </c>
      <c r="Q1949" t="s">
        <v>1648</v>
      </c>
      <c r="R1949">
        <v>1099</v>
      </c>
      <c r="S1949" t="s">
        <v>1699</v>
      </c>
      <c r="T1949">
        <v>323</v>
      </c>
      <c r="U1949">
        <v>323</v>
      </c>
      <c r="X1949" t="s">
        <v>1738</v>
      </c>
      <c r="Z1949" t="s">
        <v>1739</v>
      </c>
      <c r="AA1949" t="s">
        <v>1764</v>
      </c>
      <c r="AG1949" t="s">
        <v>1769</v>
      </c>
      <c r="AH1949" t="s">
        <v>1770</v>
      </c>
      <c r="AJ1949" t="s">
        <v>119</v>
      </c>
      <c r="AQ1949" t="s">
        <v>1648</v>
      </c>
      <c r="AR1949" s="3">
        <v>43281</v>
      </c>
      <c r="AS1949" s="3">
        <v>43320</v>
      </c>
    </row>
    <row r="1950" spans="1:45" x14ac:dyDescent="0.3">
      <c r="A1950">
        <v>2018</v>
      </c>
      <c r="B1950" s="3">
        <v>43191</v>
      </c>
      <c r="C1950" s="3">
        <v>43281</v>
      </c>
      <c r="D1950" t="s">
        <v>111</v>
      </c>
      <c r="E1950" t="s">
        <v>115</v>
      </c>
      <c r="F1950">
        <v>1100</v>
      </c>
      <c r="G1950" t="s">
        <v>152</v>
      </c>
      <c r="I1950" t="s">
        <v>641</v>
      </c>
      <c r="J1950">
        <v>1950</v>
      </c>
      <c r="K1950" t="s">
        <v>1409</v>
      </c>
      <c r="N1950" t="s">
        <v>1409</v>
      </c>
      <c r="O1950" t="s">
        <v>1511</v>
      </c>
      <c r="P1950" t="s">
        <v>1601</v>
      </c>
      <c r="Q1950" t="s">
        <v>1648</v>
      </c>
      <c r="R1950">
        <v>1100</v>
      </c>
      <c r="S1950" t="s">
        <v>1699</v>
      </c>
      <c r="T1950">
        <v>76</v>
      </c>
      <c r="U1950">
        <v>76</v>
      </c>
      <c r="X1950" t="s">
        <v>1738</v>
      </c>
      <c r="Z1950" t="s">
        <v>1739</v>
      </c>
      <c r="AA1950" t="s">
        <v>1764</v>
      </c>
      <c r="AG1950" t="s">
        <v>1769</v>
      </c>
      <c r="AH1950" t="s">
        <v>1770</v>
      </c>
      <c r="AJ1950" t="s">
        <v>119</v>
      </c>
      <c r="AQ1950" t="s">
        <v>1648</v>
      </c>
      <c r="AR1950" s="3">
        <v>43281</v>
      </c>
      <c r="AS1950" s="3">
        <v>43320</v>
      </c>
    </row>
    <row r="1951" spans="1:45" x14ac:dyDescent="0.3">
      <c r="A1951">
        <v>2018</v>
      </c>
      <c r="B1951" s="3">
        <v>43191</v>
      </c>
      <c r="C1951" s="3">
        <v>43281</v>
      </c>
      <c r="D1951" t="s">
        <v>111</v>
      </c>
      <c r="E1951" t="s">
        <v>115</v>
      </c>
      <c r="F1951">
        <v>1100</v>
      </c>
      <c r="G1951" t="s">
        <v>152</v>
      </c>
      <c r="I1951" t="s">
        <v>569</v>
      </c>
      <c r="J1951">
        <v>1951</v>
      </c>
      <c r="K1951" t="s">
        <v>1409</v>
      </c>
      <c r="N1951" t="s">
        <v>1409</v>
      </c>
      <c r="O1951" t="s">
        <v>1511</v>
      </c>
      <c r="P1951" t="s">
        <v>1601</v>
      </c>
      <c r="Q1951" t="s">
        <v>1648</v>
      </c>
      <c r="R1951">
        <v>1100</v>
      </c>
      <c r="S1951" t="s">
        <v>1699</v>
      </c>
      <c r="T1951">
        <v>86.2</v>
      </c>
      <c r="U1951">
        <v>86.2</v>
      </c>
      <c r="X1951" t="s">
        <v>1738</v>
      </c>
      <c r="Z1951" t="s">
        <v>1739</v>
      </c>
      <c r="AA1951" t="s">
        <v>1764</v>
      </c>
      <c r="AG1951" t="s">
        <v>1769</v>
      </c>
      <c r="AH1951" t="s">
        <v>1770</v>
      </c>
      <c r="AJ1951" t="s">
        <v>119</v>
      </c>
      <c r="AQ1951" t="s">
        <v>1648</v>
      </c>
      <c r="AR1951" s="3">
        <v>43281</v>
      </c>
      <c r="AS1951" s="3">
        <v>43320</v>
      </c>
    </row>
    <row r="1952" spans="1:45" x14ac:dyDescent="0.3">
      <c r="A1952">
        <v>2018</v>
      </c>
      <c r="B1952" s="3">
        <v>43191</v>
      </c>
      <c r="C1952" s="3">
        <v>43281</v>
      </c>
      <c r="D1952" t="s">
        <v>111</v>
      </c>
      <c r="E1952" t="s">
        <v>115</v>
      </c>
      <c r="F1952">
        <v>1100</v>
      </c>
      <c r="G1952" t="s">
        <v>152</v>
      </c>
      <c r="I1952" t="s">
        <v>578</v>
      </c>
      <c r="J1952">
        <v>1952</v>
      </c>
      <c r="K1952" t="s">
        <v>1409</v>
      </c>
      <c r="N1952" t="s">
        <v>1409</v>
      </c>
      <c r="O1952" t="s">
        <v>1511</v>
      </c>
      <c r="P1952" t="s">
        <v>1601</v>
      </c>
      <c r="Q1952" t="s">
        <v>1648</v>
      </c>
      <c r="R1952">
        <v>1100</v>
      </c>
      <c r="S1952" t="s">
        <v>1699</v>
      </c>
      <c r="T1952">
        <v>361</v>
      </c>
      <c r="U1952">
        <v>361</v>
      </c>
      <c r="X1952" t="s">
        <v>1738</v>
      </c>
      <c r="Z1952" t="s">
        <v>1739</v>
      </c>
      <c r="AA1952" t="s">
        <v>1764</v>
      </c>
      <c r="AG1952" t="s">
        <v>1769</v>
      </c>
      <c r="AH1952" t="s">
        <v>1770</v>
      </c>
      <c r="AJ1952" t="s">
        <v>119</v>
      </c>
      <c r="AQ1952" t="s">
        <v>1648</v>
      </c>
      <c r="AR1952" s="3">
        <v>43281</v>
      </c>
      <c r="AS1952" s="3">
        <v>43320</v>
      </c>
    </row>
    <row r="1953" spans="1:45" x14ac:dyDescent="0.3">
      <c r="A1953">
        <v>2018</v>
      </c>
      <c r="B1953" s="3">
        <v>43191</v>
      </c>
      <c r="C1953" s="3">
        <v>43281</v>
      </c>
      <c r="D1953" t="s">
        <v>111</v>
      </c>
      <c r="E1953" t="s">
        <v>115</v>
      </c>
      <c r="F1953">
        <v>1100</v>
      </c>
      <c r="G1953" t="s">
        <v>152</v>
      </c>
      <c r="I1953" t="s">
        <v>634</v>
      </c>
      <c r="J1953">
        <v>1953</v>
      </c>
      <c r="K1953" t="s">
        <v>1409</v>
      </c>
      <c r="N1953" t="s">
        <v>1409</v>
      </c>
      <c r="O1953" t="s">
        <v>1511</v>
      </c>
      <c r="P1953" t="s">
        <v>1601</v>
      </c>
      <c r="Q1953" t="s">
        <v>1648</v>
      </c>
      <c r="R1953">
        <v>1100</v>
      </c>
      <c r="S1953" t="s">
        <v>1699</v>
      </c>
      <c r="T1953">
        <v>196.8</v>
      </c>
      <c r="U1953">
        <v>196.8</v>
      </c>
      <c r="X1953" t="s">
        <v>1738</v>
      </c>
      <c r="Z1953" t="s">
        <v>1739</v>
      </c>
      <c r="AA1953" t="s">
        <v>1764</v>
      </c>
      <c r="AG1953" t="s">
        <v>1769</v>
      </c>
      <c r="AH1953" t="s">
        <v>1770</v>
      </c>
      <c r="AJ1953" t="s">
        <v>119</v>
      </c>
      <c r="AQ1953" t="s">
        <v>1648</v>
      </c>
      <c r="AR1953" s="3">
        <v>43281</v>
      </c>
      <c r="AS1953" s="3">
        <v>43320</v>
      </c>
    </row>
    <row r="1954" spans="1:45" x14ac:dyDescent="0.3">
      <c r="A1954">
        <v>2018</v>
      </c>
      <c r="B1954" s="3">
        <v>43191</v>
      </c>
      <c r="C1954" s="3">
        <v>43281</v>
      </c>
      <c r="D1954" t="s">
        <v>111</v>
      </c>
      <c r="E1954" t="s">
        <v>115</v>
      </c>
      <c r="F1954">
        <v>1100</v>
      </c>
      <c r="G1954" t="s">
        <v>152</v>
      </c>
      <c r="I1954" t="s">
        <v>670</v>
      </c>
      <c r="J1954">
        <v>1954</v>
      </c>
      <c r="K1954" t="s">
        <v>1409</v>
      </c>
      <c r="N1954" t="s">
        <v>1409</v>
      </c>
      <c r="O1954" t="s">
        <v>1511</v>
      </c>
      <c r="P1954" t="s">
        <v>1601</v>
      </c>
      <c r="Q1954" t="s">
        <v>1648</v>
      </c>
      <c r="R1954">
        <v>1100</v>
      </c>
      <c r="S1954" t="s">
        <v>1699</v>
      </c>
      <c r="T1954">
        <v>240</v>
      </c>
      <c r="U1954">
        <v>240</v>
      </c>
      <c r="X1954" t="s">
        <v>1738</v>
      </c>
      <c r="Z1954" t="s">
        <v>1739</v>
      </c>
      <c r="AA1954" t="s">
        <v>1764</v>
      </c>
      <c r="AG1954" t="s">
        <v>1769</v>
      </c>
      <c r="AH1954" t="s">
        <v>1770</v>
      </c>
      <c r="AJ1954" t="s">
        <v>119</v>
      </c>
      <c r="AQ1954" t="s">
        <v>1648</v>
      </c>
      <c r="AR1954" s="3">
        <v>43281</v>
      </c>
      <c r="AS1954" s="3">
        <v>43320</v>
      </c>
    </row>
    <row r="1955" spans="1:45" x14ac:dyDescent="0.3">
      <c r="A1955">
        <v>2018</v>
      </c>
      <c r="B1955" s="3">
        <v>43191</v>
      </c>
      <c r="C1955" s="3">
        <v>43281</v>
      </c>
      <c r="D1955" t="s">
        <v>111</v>
      </c>
      <c r="E1955" t="s">
        <v>115</v>
      </c>
      <c r="F1955">
        <v>1100</v>
      </c>
      <c r="G1955" t="s">
        <v>152</v>
      </c>
      <c r="I1955" t="s">
        <v>587</v>
      </c>
      <c r="J1955">
        <v>1955</v>
      </c>
      <c r="K1955" t="s">
        <v>1409</v>
      </c>
      <c r="N1955" t="s">
        <v>1409</v>
      </c>
      <c r="O1955" t="s">
        <v>1511</v>
      </c>
      <c r="P1955" t="s">
        <v>1601</v>
      </c>
      <c r="Q1955" t="s">
        <v>1648</v>
      </c>
      <c r="R1955">
        <v>1100</v>
      </c>
      <c r="S1955" t="s">
        <v>1699</v>
      </c>
      <c r="T1955">
        <v>48.28</v>
      </c>
      <c r="U1955">
        <v>48.28</v>
      </c>
      <c r="X1955" t="s">
        <v>1738</v>
      </c>
      <c r="Z1955" t="s">
        <v>1739</v>
      </c>
      <c r="AA1955" t="s">
        <v>1764</v>
      </c>
      <c r="AG1955" t="s">
        <v>1769</v>
      </c>
      <c r="AH1955" t="s">
        <v>1770</v>
      </c>
      <c r="AJ1955" t="s">
        <v>119</v>
      </c>
      <c r="AQ1955" t="s">
        <v>1648</v>
      </c>
      <c r="AR1955" s="3">
        <v>43281</v>
      </c>
      <c r="AS1955" s="3">
        <v>43320</v>
      </c>
    </row>
    <row r="1956" spans="1:45" x14ac:dyDescent="0.3">
      <c r="A1956">
        <v>2018</v>
      </c>
      <c r="B1956" s="3">
        <v>43191</v>
      </c>
      <c r="C1956" s="3">
        <v>43281</v>
      </c>
      <c r="D1956" t="s">
        <v>111</v>
      </c>
      <c r="E1956" t="s">
        <v>115</v>
      </c>
      <c r="F1956">
        <v>1100</v>
      </c>
      <c r="G1956" t="s">
        <v>152</v>
      </c>
      <c r="I1956" t="s">
        <v>582</v>
      </c>
      <c r="J1956">
        <v>1956</v>
      </c>
      <c r="K1956" t="s">
        <v>1409</v>
      </c>
      <c r="N1956" t="s">
        <v>1409</v>
      </c>
      <c r="O1956" t="s">
        <v>1511</v>
      </c>
      <c r="P1956" t="s">
        <v>1601</v>
      </c>
      <c r="Q1956" t="s">
        <v>1648</v>
      </c>
      <c r="R1956">
        <v>1100</v>
      </c>
      <c r="S1956" t="s">
        <v>1699</v>
      </c>
      <c r="T1956">
        <v>889.2</v>
      </c>
      <c r="U1956">
        <v>889.2</v>
      </c>
      <c r="X1956" t="s">
        <v>1738</v>
      </c>
      <c r="Z1956" t="s">
        <v>1739</v>
      </c>
      <c r="AA1956" t="s">
        <v>1764</v>
      </c>
      <c r="AG1956" t="s">
        <v>1769</v>
      </c>
      <c r="AH1956" t="s">
        <v>1770</v>
      </c>
      <c r="AJ1956" t="s">
        <v>119</v>
      </c>
      <c r="AQ1956" t="s">
        <v>1648</v>
      </c>
      <c r="AR1956" s="3">
        <v>43281</v>
      </c>
      <c r="AS1956" s="3">
        <v>43320</v>
      </c>
    </row>
    <row r="1957" spans="1:45" x14ac:dyDescent="0.3">
      <c r="A1957">
        <v>2018</v>
      </c>
      <c r="B1957" s="3">
        <v>43191</v>
      </c>
      <c r="C1957" s="3">
        <v>43281</v>
      </c>
      <c r="D1957" t="s">
        <v>111</v>
      </c>
      <c r="E1957" t="s">
        <v>115</v>
      </c>
      <c r="F1957">
        <v>1100</v>
      </c>
      <c r="G1957" t="s">
        <v>152</v>
      </c>
      <c r="I1957" t="s">
        <v>583</v>
      </c>
      <c r="J1957">
        <v>1957</v>
      </c>
      <c r="K1957" t="s">
        <v>1409</v>
      </c>
      <c r="N1957" t="s">
        <v>1409</v>
      </c>
      <c r="O1957" t="s">
        <v>1511</v>
      </c>
      <c r="P1957" t="s">
        <v>1601</v>
      </c>
      <c r="Q1957" t="s">
        <v>1648</v>
      </c>
      <c r="R1957">
        <v>1100</v>
      </c>
      <c r="S1957" t="s">
        <v>1699</v>
      </c>
      <c r="T1957">
        <v>118.98</v>
      </c>
      <c r="U1957">
        <v>118.98</v>
      </c>
      <c r="X1957" t="s">
        <v>1738</v>
      </c>
      <c r="Z1957" t="s">
        <v>1739</v>
      </c>
      <c r="AA1957" t="s">
        <v>1764</v>
      </c>
      <c r="AG1957" t="s">
        <v>1769</v>
      </c>
      <c r="AH1957" t="s">
        <v>1770</v>
      </c>
      <c r="AJ1957" t="s">
        <v>119</v>
      </c>
      <c r="AQ1957" t="s">
        <v>1648</v>
      </c>
      <c r="AR1957" s="3">
        <v>43281</v>
      </c>
      <c r="AS1957" s="3">
        <v>43320</v>
      </c>
    </row>
    <row r="1958" spans="1:45" x14ac:dyDescent="0.3">
      <c r="A1958">
        <v>2018</v>
      </c>
      <c r="B1958" s="3">
        <v>43191</v>
      </c>
      <c r="C1958" s="3">
        <v>43281</v>
      </c>
      <c r="D1958" t="s">
        <v>111</v>
      </c>
      <c r="E1958" t="s">
        <v>115</v>
      </c>
      <c r="F1958">
        <v>1100</v>
      </c>
      <c r="G1958" t="s">
        <v>152</v>
      </c>
      <c r="I1958" t="s">
        <v>584</v>
      </c>
      <c r="J1958">
        <v>1958</v>
      </c>
      <c r="K1958" t="s">
        <v>1409</v>
      </c>
      <c r="N1958" t="s">
        <v>1409</v>
      </c>
      <c r="O1958" t="s">
        <v>1511</v>
      </c>
      <c r="P1958" t="s">
        <v>1601</v>
      </c>
      <c r="Q1958" t="s">
        <v>1648</v>
      </c>
      <c r="R1958">
        <v>1100</v>
      </c>
      <c r="S1958" t="s">
        <v>1699</v>
      </c>
      <c r="T1958">
        <v>205.2</v>
      </c>
      <c r="U1958">
        <v>205.2</v>
      </c>
      <c r="X1958" t="s">
        <v>1738</v>
      </c>
      <c r="Z1958" t="s">
        <v>1739</v>
      </c>
      <c r="AA1958" t="s">
        <v>1764</v>
      </c>
      <c r="AG1958" t="s">
        <v>1769</v>
      </c>
      <c r="AH1958" t="s">
        <v>1770</v>
      </c>
      <c r="AJ1958" t="s">
        <v>119</v>
      </c>
      <c r="AQ1958" t="s">
        <v>1648</v>
      </c>
      <c r="AR1958" s="3">
        <v>43281</v>
      </c>
      <c r="AS1958" s="3">
        <v>43320</v>
      </c>
    </row>
    <row r="1959" spans="1:45" x14ac:dyDescent="0.3">
      <c r="A1959">
        <v>2018</v>
      </c>
      <c r="B1959" s="3">
        <v>43191</v>
      </c>
      <c r="C1959" s="3">
        <v>43281</v>
      </c>
      <c r="D1959" t="s">
        <v>111</v>
      </c>
      <c r="E1959" t="s">
        <v>115</v>
      </c>
      <c r="F1959">
        <v>1100</v>
      </c>
      <c r="G1959" t="s">
        <v>152</v>
      </c>
      <c r="I1959" t="s">
        <v>763</v>
      </c>
      <c r="J1959">
        <v>1959</v>
      </c>
      <c r="K1959" t="s">
        <v>1409</v>
      </c>
      <c r="N1959" t="s">
        <v>1409</v>
      </c>
      <c r="O1959" t="s">
        <v>1511</v>
      </c>
      <c r="P1959" t="s">
        <v>1601</v>
      </c>
      <c r="Q1959" t="s">
        <v>1648</v>
      </c>
      <c r="R1959">
        <v>1100</v>
      </c>
      <c r="S1959" t="s">
        <v>1699</v>
      </c>
      <c r="T1959">
        <v>232.76</v>
      </c>
      <c r="U1959">
        <v>232.76</v>
      </c>
      <c r="X1959" t="s">
        <v>1738</v>
      </c>
      <c r="Z1959" t="s">
        <v>1739</v>
      </c>
      <c r="AA1959" t="s">
        <v>1764</v>
      </c>
      <c r="AG1959" t="s">
        <v>1769</v>
      </c>
      <c r="AH1959" t="s">
        <v>1770</v>
      </c>
      <c r="AJ1959" t="s">
        <v>119</v>
      </c>
      <c r="AQ1959" t="s">
        <v>1648</v>
      </c>
      <c r="AR1959" s="3">
        <v>43281</v>
      </c>
      <c r="AS1959" s="3">
        <v>43320</v>
      </c>
    </row>
    <row r="1960" spans="1:45" x14ac:dyDescent="0.3">
      <c r="A1960">
        <v>2018</v>
      </c>
      <c r="B1960" s="3">
        <v>43191</v>
      </c>
      <c r="C1960" s="3">
        <v>43281</v>
      </c>
      <c r="D1960" t="s">
        <v>111</v>
      </c>
      <c r="E1960" t="s">
        <v>115</v>
      </c>
      <c r="F1960">
        <v>1100</v>
      </c>
      <c r="G1960" t="s">
        <v>152</v>
      </c>
      <c r="I1960" t="s">
        <v>585</v>
      </c>
      <c r="J1960">
        <v>1960</v>
      </c>
      <c r="K1960" t="s">
        <v>1409</v>
      </c>
      <c r="N1960" t="s">
        <v>1409</v>
      </c>
      <c r="O1960" t="s">
        <v>1511</v>
      </c>
      <c r="P1960" t="s">
        <v>1601</v>
      </c>
      <c r="Q1960" t="s">
        <v>1648</v>
      </c>
      <c r="R1960">
        <v>1100</v>
      </c>
      <c r="S1960" t="s">
        <v>1699</v>
      </c>
      <c r="T1960">
        <v>88</v>
      </c>
      <c r="U1960">
        <v>88</v>
      </c>
      <c r="X1960" t="s">
        <v>1738</v>
      </c>
      <c r="Z1960" t="s">
        <v>1739</v>
      </c>
      <c r="AA1960" t="s">
        <v>1764</v>
      </c>
      <c r="AG1960" t="s">
        <v>1769</v>
      </c>
      <c r="AH1960" t="s">
        <v>1770</v>
      </c>
      <c r="AJ1960" t="s">
        <v>119</v>
      </c>
      <c r="AQ1960" t="s">
        <v>1648</v>
      </c>
      <c r="AR1960" s="3">
        <v>43281</v>
      </c>
      <c r="AS1960" s="3">
        <v>43320</v>
      </c>
    </row>
    <row r="1961" spans="1:45" x14ac:dyDescent="0.3">
      <c r="A1961">
        <v>2018</v>
      </c>
      <c r="B1961" s="3">
        <v>43191</v>
      </c>
      <c r="C1961" s="3">
        <v>43281</v>
      </c>
      <c r="D1961" t="s">
        <v>111</v>
      </c>
      <c r="E1961" t="s">
        <v>115</v>
      </c>
      <c r="F1961">
        <v>1100</v>
      </c>
      <c r="G1961" t="s">
        <v>152</v>
      </c>
      <c r="I1961" t="s">
        <v>705</v>
      </c>
      <c r="J1961">
        <v>1961</v>
      </c>
      <c r="K1961" t="s">
        <v>1409</v>
      </c>
      <c r="N1961" t="s">
        <v>1409</v>
      </c>
      <c r="O1961" t="s">
        <v>1511</v>
      </c>
      <c r="P1961" t="s">
        <v>1601</v>
      </c>
      <c r="Q1961" t="s">
        <v>1648</v>
      </c>
      <c r="R1961">
        <v>1100</v>
      </c>
      <c r="S1961" t="s">
        <v>1699</v>
      </c>
      <c r="T1961">
        <v>161.80000000000001</v>
      </c>
      <c r="U1961">
        <v>161.80000000000001</v>
      </c>
      <c r="X1961" t="s">
        <v>1738</v>
      </c>
      <c r="Z1961" t="s">
        <v>1739</v>
      </c>
      <c r="AA1961" t="s">
        <v>1764</v>
      </c>
      <c r="AG1961" t="s">
        <v>1769</v>
      </c>
      <c r="AH1961" t="s">
        <v>1770</v>
      </c>
      <c r="AJ1961" t="s">
        <v>119</v>
      </c>
      <c r="AQ1961" t="s">
        <v>1648</v>
      </c>
      <c r="AR1961" s="3">
        <v>43281</v>
      </c>
      <c r="AS1961" s="3">
        <v>43320</v>
      </c>
    </row>
    <row r="1962" spans="1:45" x14ac:dyDescent="0.3">
      <c r="A1962">
        <v>2018</v>
      </c>
      <c r="B1962" s="3">
        <v>43191</v>
      </c>
      <c r="C1962" s="3">
        <v>43281</v>
      </c>
      <c r="D1962" t="s">
        <v>111</v>
      </c>
      <c r="E1962" t="s">
        <v>115</v>
      </c>
      <c r="F1962">
        <v>1101</v>
      </c>
      <c r="G1962" t="s">
        <v>152</v>
      </c>
      <c r="I1962" t="s">
        <v>588</v>
      </c>
      <c r="J1962">
        <v>1962</v>
      </c>
      <c r="K1962" t="s">
        <v>1409</v>
      </c>
      <c r="N1962" t="s">
        <v>1409</v>
      </c>
      <c r="O1962" t="s">
        <v>1511</v>
      </c>
      <c r="P1962" t="s">
        <v>1601</v>
      </c>
      <c r="Q1962" t="s">
        <v>1648</v>
      </c>
      <c r="R1962">
        <v>1101</v>
      </c>
      <c r="S1962" t="s">
        <v>1699</v>
      </c>
      <c r="T1962">
        <v>162</v>
      </c>
      <c r="U1962">
        <v>162</v>
      </c>
      <c r="X1962" t="s">
        <v>1738</v>
      </c>
      <c r="Z1962" t="s">
        <v>1739</v>
      </c>
      <c r="AA1962" t="s">
        <v>1764</v>
      </c>
      <c r="AG1962" t="s">
        <v>1769</v>
      </c>
      <c r="AH1962" t="s">
        <v>1770</v>
      </c>
      <c r="AJ1962" t="s">
        <v>119</v>
      </c>
      <c r="AQ1962" t="s">
        <v>1648</v>
      </c>
      <c r="AR1962" s="3">
        <v>43281</v>
      </c>
      <c r="AS1962" s="3">
        <v>43320</v>
      </c>
    </row>
    <row r="1963" spans="1:45" x14ac:dyDescent="0.3">
      <c r="A1963">
        <v>2018</v>
      </c>
      <c r="B1963" s="3">
        <v>43191</v>
      </c>
      <c r="C1963" s="3">
        <v>43281</v>
      </c>
      <c r="D1963" t="s">
        <v>111</v>
      </c>
      <c r="E1963" t="s">
        <v>115</v>
      </c>
      <c r="F1963">
        <v>1101</v>
      </c>
      <c r="G1963" t="s">
        <v>152</v>
      </c>
      <c r="I1963" t="s">
        <v>668</v>
      </c>
      <c r="J1963">
        <v>1963</v>
      </c>
      <c r="K1963" t="s">
        <v>1409</v>
      </c>
      <c r="N1963" t="s">
        <v>1409</v>
      </c>
      <c r="O1963" t="s">
        <v>1511</v>
      </c>
      <c r="P1963" t="s">
        <v>1601</v>
      </c>
      <c r="Q1963" t="s">
        <v>1648</v>
      </c>
      <c r="R1963">
        <v>1101</v>
      </c>
      <c r="S1963" t="s">
        <v>1699</v>
      </c>
      <c r="T1963">
        <v>16.3</v>
      </c>
      <c r="U1963">
        <v>16.3</v>
      </c>
      <c r="X1963" t="s">
        <v>1738</v>
      </c>
      <c r="Z1963" t="s">
        <v>1739</v>
      </c>
      <c r="AA1963" t="s">
        <v>1764</v>
      </c>
      <c r="AG1963" t="s">
        <v>1769</v>
      </c>
      <c r="AH1963" t="s">
        <v>1770</v>
      </c>
      <c r="AJ1963" t="s">
        <v>119</v>
      </c>
      <c r="AQ1963" t="s">
        <v>1648</v>
      </c>
      <c r="AR1963" s="3">
        <v>43281</v>
      </c>
      <c r="AS1963" s="3">
        <v>43320</v>
      </c>
    </row>
    <row r="1964" spans="1:45" x14ac:dyDescent="0.3">
      <c r="A1964">
        <v>2018</v>
      </c>
      <c r="B1964" s="3">
        <v>43191</v>
      </c>
      <c r="C1964" s="3">
        <v>43281</v>
      </c>
      <c r="D1964" t="s">
        <v>111</v>
      </c>
      <c r="E1964" t="s">
        <v>115</v>
      </c>
      <c r="F1964">
        <v>1101</v>
      </c>
      <c r="G1964" t="s">
        <v>152</v>
      </c>
      <c r="I1964" t="s">
        <v>590</v>
      </c>
      <c r="J1964">
        <v>1964</v>
      </c>
      <c r="K1964" t="s">
        <v>1409</v>
      </c>
      <c r="N1964" t="s">
        <v>1409</v>
      </c>
      <c r="O1964" t="s">
        <v>1511</v>
      </c>
      <c r="P1964" t="s">
        <v>1601</v>
      </c>
      <c r="Q1964" t="s">
        <v>1648</v>
      </c>
      <c r="R1964">
        <v>1101</v>
      </c>
      <c r="S1964" t="s">
        <v>1699</v>
      </c>
      <c r="T1964">
        <v>226.8</v>
      </c>
      <c r="U1964">
        <v>226.8</v>
      </c>
      <c r="X1964" t="s">
        <v>1738</v>
      </c>
      <c r="Z1964" t="s">
        <v>1739</v>
      </c>
      <c r="AA1964" t="s">
        <v>1764</v>
      </c>
      <c r="AG1964" t="s">
        <v>1769</v>
      </c>
      <c r="AH1964" t="s">
        <v>1770</v>
      </c>
      <c r="AJ1964" t="s">
        <v>119</v>
      </c>
      <c r="AQ1964" t="s">
        <v>1648</v>
      </c>
      <c r="AR1964" s="3">
        <v>43281</v>
      </c>
      <c r="AS1964" s="3">
        <v>43320</v>
      </c>
    </row>
    <row r="1965" spans="1:45" x14ac:dyDescent="0.3">
      <c r="A1965">
        <v>2018</v>
      </c>
      <c r="B1965" s="3">
        <v>43191</v>
      </c>
      <c r="C1965" s="3">
        <v>43281</v>
      </c>
      <c r="D1965" t="s">
        <v>111</v>
      </c>
      <c r="E1965" t="s">
        <v>115</v>
      </c>
      <c r="F1965">
        <v>1101</v>
      </c>
      <c r="G1965" t="s">
        <v>152</v>
      </c>
      <c r="I1965" t="s">
        <v>591</v>
      </c>
      <c r="J1965">
        <v>1965</v>
      </c>
      <c r="K1965" t="s">
        <v>1409</v>
      </c>
      <c r="N1965" t="s">
        <v>1409</v>
      </c>
      <c r="O1965" t="s">
        <v>1511</v>
      </c>
      <c r="P1965" t="s">
        <v>1601</v>
      </c>
      <c r="Q1965" t="s">
        <v>1648</v>
      </c>
      <c r="R1965">
        <v>1101</v>
      </c>
      <c r="S1965" t="s">
        <v>1699</v>
      </c>
      <c r="T1965">
        <v>172.41</v>
      </c>
      <c r="U1965">
        <v>172.41</v>
      </c>
      <c r="X1965" t="s">
        <v>1738</v>
      </c>
      <c r="Z1965" t="s">
        <v>1739</v>
      </c>
      <c r="AA1965" t="s">
        <v>1764</v>
      </c>
      <c r="AG1965" t="s">
        <v>1769</v>
      </c>
      <c r="AH1965" t="s">
        <v>1770</v>
      </c>
      <c r="AJ1965" t="s">
        <v>119</v>
      </c>
      <c r="AQ1965" t="s">
        <v>1648</v>
      </c>
      <c r="AR1965" s="3">
        <v>43281</v>
      </c>
      <c r="AS1965" s="3">
        <v>43320</v>
      </c>
    </row>
    <row r="1966" spans="1:45" x14ac:dyDescent="0.3">
      <c r="A1966">
        <v>2018</v>
      </c>
      <c r="B1966" s="3">
        <v>43191</v>
      </c>
      <c r="C1966" s="3">
        <v>43281</v>
      </c>
      <c r="D1966" t="s">
        <v>111</v>
      </c>
      <c r="E1966" t="s">
        <v>115</v>
      </c>
      <c r="F1966">
        <v>1101</v>
      </c>
      <c r="G1966" t="s">
        <v>152</v>
      </c>
      <c r="I1966" t="s">
        <v>592</v>
      </c>
      <c r="J1966">
        <v>1966</v>
      </c>
      <c r="K1966" t="s">
        <v>1409</v>
      </c>
      <c r="N1966" t="s">
        <v>1409</v>
      </c>
      <c r="O1966" t="s">
        <v>1511</v>
      </c>
      <c r="P1966" t="s">
        <v>1601</v>
      </c>
      <c r="Q1966" t="s">
        <v>1648</v>
      </c>
      <c r="R1966">
        <v>1101</v>
      </c>
      <c r="S1966" t="s">
        <v>1699</v>
      </c>
      <c r="T1966">
        <v>2812.8</v>
      </c>
      <c r="U1966">
        <v>2812.8</v>
      </c>
      <c r="X1966" t="s">
        <v>1738</v>
      </c>
      <c r="Z1966" t="s">
        <v>1739</v>
      </c>
      <c r="AA1966" t="s">
        <v>1764</v>
      </c>
      <c r="AG1966" t="s">
        <v>1769</v>
      </c>
      <c r="AH1966" t="s">
        <v>1770</v>
      </c>
      <c r="AJ1966" t="s">
        <v>119</v>
      </c>
      <c r="AQ1966" t="s">
        <v>1648</v>
      </c>
      <c r="AR1966" s="3">
        <v>43281</v>
      </c>
      <c r="AS1966" s="3">
        <v>43320</v>
      </c>
    </row>
    <row r="1967" spans="1:45" x14ac:dyDescent="0.3">
      <c r="A1967">
        <v>2018</v>
      </c>
      <c r="B1967" s="3">
        <v>43191</v>
      </c>
      <c r="C1967" s="3">
        <v>43281</v>
      </c>
      <c r="D1967" t="s">
        <v>111</v>
      </c>
      <c r="E1967" t="s">
        <v>115</v>
      </c>
      <c r="F1967">
        <v>1101</v>
      </c>
      <c r="G1967" t="s">
        <v>152</v>
      </c>
      <c r="I1967" t="s">
        <v>593</v>
      </c>
      <c r="J1967">
        <v>1967</v>
      </c>
      <c r="K1967" t="s">
        <v>1409</v>
      </c>
      <c r="N1967" t="s">
        <v>1409</v>
      </c>
      <c r="O1967" t="s">
        <v>1511</v>
      </c>
      <c r="P1967" t="s">
        <v>1601</v>
      </c>
      <c r="Q1967" t="s">
        <v>1648</v>
      </c>
      <c r="R1967">
        <v>1101</v>
      </c>
      <c r="S1967" t="s">
        <v>1699</v>
      </c>
      <c r="T1967">
        <v>99.36</v>
      </c>
      <c r="U1967">
        <v>99.36</v>
      </c>
      <c r="X1967" t="s">
        <v>1738</v>
      </c>
      <c r="Z1967" t="s">
        <v>1739</v>
      </c>
      <c r="AA1967" t="s">
        <v>1764</v>
      </c>
      <c r="AG1967" t="s">
        <v>1769</v>
      </c>
      <c r="AH1967" t="s">
        <v>1770</v>
      </c>
      <c r="AJ1967" t="s">
        <v>119</v>
      </c>
      <c r="AQ1967" t="s">
        <v>1648</v>
      </c>
      <c r="AR1967" s="3">
        <v>43281</v>
      </c>
      <c r="AS1967" s="3">
        <v>43320</v>
      </c>
    </row>
    <row r="1968" spans="1:45" x14ac:dyDescent="0.3">
      <c r="A1968">
        <v>2018</v>
      </c>
      <c r="B1968" s="3">
        <v>43191</v>
      </c>
      <c r="C1968" s="3">
        <v>43281</v>
      </c>
      <c r="D1968" t="s">
        <v>111</v>
      </c>
      <c r="E1968" t="s">
        <v>115</v>
      </c>
      <c r="F1968">
        <v>1101</v>
      </c>
      <c r="G1968" t="s">
        <v>152</v>
      </c>
      <c r="I1968" t="s">
        <v>594</v>
      </c>
      <c r="J1968">
        <v>1968</v>
      </c>
      <c r="K1968" t="s">
        <v>1409</v>
      </c>
      <c r="N1968" t="s">
        <v>1409</v>
      </c>
      <c r="O1968" t="s">
        <v>1511</v>
      </c>
      <c r="P1968" t="s">
        <v>1601</v>
      </c>
      <c r="Q1968" t="s">
        <v>1648</v>
      </c>
      <c r="R1968">
        <v>1101</v>
      </c>
      <c r="S1968" t="s">
        <v>1699</v>
      </c>
      <c r="T1968">
        <v>351.6</v>
      </c>
      <c r="U1968">
        <v>351.6</v>
      </c>
      <c r="X1968" t="s">
        <v>1738</v>
      </c>
      <c r="Z1968" t="s">
        <v>1739</v>
      </c>
      <c r="AA1968" t="s">
        <v>1764</v>
      </c>
      <c r="AG1968" t="s">
        <v>1769</v>
      </c>
      <c r="AH1968" t="s">
        <v>1770</v>
      </c>
      <c r="AJ1968" t="s">
        <v>119</v>
      </c>
      <c r="AQ1968" t="s">
        <v>1648</v>
      </c>
      <c r="AR1968" s="3">
        <v>43281</v>
      </c>
      <c r="AS1968" s="3">
        <v>43320</v>
      </c>
    </row>
    <row r="1969" spans="1:45" x14ac:dyDescent="0.3">
      <c r="A1969">
        <v>2018</v>
      </c>
      <c r="B1969" s="3">
        <v>43191</v>
      </c>
      <c r="C1969" s="3">
        <v>43281</v>
      </c>
      <c r="D1969" t="s">
        <v>111</v>
      </c>
      <c r="E1969" t="s">
        <v>115</v>
      </c>
      <c r="F1969">
        <v>1101</v>
      </c>
      <c r="G1969" t="s">
        <v>152</v>
      </c>
      <c r="I1969" t="s">
        <v>595</v>
      </c>
      <c r="J1969">
        <v>1969</v>
      </c>
      <c r="K1969" t="s">
        <v>1409</v>
      </c>
      <c r="N1969" t="s">
        <v>1409</v>
      </c>
      <c r="O1969" t="s">
        <v>1511</v>
      </c>
      <c r="P1969" t="s">
        <v>1601</v>
      </c>
      <c r="Q1969" t="s">
        <v>1648</v>
      </c>
      <c r="R1969">
        <v>1101</v>
      </c>
      <c r="S1969" t="s">
        <v>1699</v>
      </c>
      <c r="T1969">
        <v>840</v>
      </c>
      <c r="U1969">
        <v>840</v>
      </c>
      <c r="X1969" t="s">
        <v>1738</v>
      </c>
      <c r="Z1969" t="s">
        <v>1739</v>
      </c>
      <c r="AA1969" t="s">
        <v>1764</v>
      </c>
      <c r="AG1969" t="s">
        <v>1769</v>
      </c>
      <c r="AH1969" t="s">
        <v>1770</v>
      </c>
      <c r="AJ1969" t="s">
        <v>119</v>
      </c>
      <c r="AQ1969" t="s">
        <v>1648</v>
      </c>
      <c r="AR1969" s="3">
        <v>43281</v>
      </c>
      <c r="AS1969" s="3">
        <v>43320</v>
      </c>
    </row>
    <row r="1970" spans="1:45" x14ac:dyDescent="0.3">
      <c r="A1970">
        <v>2018</v>
      </c>
      <c r="B1970" s="3">
        <v>43191</v>
      </c>
      <c r="C1970" s="3">
        <v>43281</v>
      </c>
      <c r="D1970" t="s">
        <v>111</v>
      </c>
      <c r="E1970" t="s">
        <v>115</v>
      </c>
      <c r="F1970">
        <v>1101</v>
      </c>
      <c r="G1970" t="s">
        <v>152</v>
      </c>
      <c r="I1970" t="s">
        <v>669</v>
      </c>
      <c r="J1970">
        <v>1970</v>
      </c>
      <c r="K1970" t="s">
        <v>1409</v>
      </c>
      <c r="N1970" t="s">
        <v>1409</v>
      </c>
      <c r="O1970" t="s">
        <v>1511</v>
      </c>
      <c r="P1970" t="s">
        <v>1601</v>
      </c>
      <c r="Q1970" t="s">
        <v>1648</v>
      </c>
      <c r="R1970">
        <v>1101</v>
      </c>
      <c r="S1970" t="s">
        <v>1699</v>
      </c>
      <c r="T1970">
        <v>47.2</v>
      </c>
      <c r="U1970">
        <v>47.2</v>
      </c>
      <c r="X1970" t="s">
        <v>1738</v>
      </c>
      <c r="Z1970" t="s">
        <v>1739</v>
      </c>
      <c r="AA1970" t="s">
        <v>1764</v>
      </c>
      <c r="AG1970" t="s">
        <v>1769</v>
      </c>
      <c r="AH1970" t="s">
        <v>1770</v>
      </c>
      <c r="AJ1970" t="s">
        <v>119</v>
      </c>
      <c r="AQ1970" t="s">
        <v>1648</v>
      </c>
      <c r="AR1970" s="3">
        <v>43281</v>
      </c>
      <c r="AS1970" s="3">
        <v>43320</v>
      </c>
    </row>
    <row r="1971" spans="1:45" x14ac:dyDescent="0.3">
      <c r="A1971">
        <v>2018</v>
      </c>
      <c r="B1971" s="3">
        <v>43191</v>
      </c>
      <c r="C1971" s="3">
        <v>43281</v>
      </c>
      <c r="D1971" t="s">
        <v>111</v>
      </c>
      <c r="E1971" t="s">
        <v>115</v>
      </c>
      <c r="F1971">
        <v>1101</v>
      </c>
      <c r="G1971" t="s">
        <v>152</v>
      </c>
      <c r="I1971" t="s">
        <v>610</v>
      </c>
      <c r="J1971">
        <v>1971</v>
      </c>
      <c r="K1971" t="s">
        <v>1409</v>
      </c>
      <c r="N1971" t="s">
        <v>1409</v>
      </c>
      <c r="O1971" t="s">
        <v>1511</v>
      </c>
      <c r="P1971" t="s">
        <v>1601</v>
      </c>
      <c r="Q1971" t="s">
        <v>1648</v>
      </c>
      <c r="R1971">
        <v>1101</v>
      </c>
      <c r="S1971" t="s">
        <v>1699</v>
      </c>
      <c r="T1971">
        <v>278.39999999999998</v>
      </c>
      <c r="U1971">
        <v>278.39999999999998</v>
      </c>
      <c r="X1971" t="s">
        <v>1738</v>
      </c>
      <c r="Z1971" t="s">
        <v>1739</v>
      </c>
      <c r="AA1971" t="s">
        <v>1764</v>
      </c>
      <c r="AG1971" t="s">
        <v>1769</v>
      </c>
      <c r="AH1971" t="s">
        <v>1770</v>
      </c>
      <c r="AJ1971" t="s">
        <v>119</v>
      </c>
      <c r="AQ1971" t="s">
        <v>1648</v>
      </c>
      <c r="AR1971" s="3">
        <v>43281</v>
      </c>
      <c r="AS1971" s="3">
        <v>43320</v>
      </c>
    </row>
    <row r="1972" spans="1:45" x14ac:dyDescent="0.3">
      <c r="A1972">
        <v>2018</v>
      </c>
      <c r="B1972" s="3">
        <v>43191</v>
      </c>
      <c r="C1972" s="3">
        <v>43281</v>
      </c>
      <c r="D1972" t="s">
        <v>111</v>
      </c>
      <c r="E1972" t="s">
        <v>115</v>
      </c>
      <c r="F1972">
        <v>1101</v>
      </c>
      <c r="G1972" t="s">
        <v>152</v>
      </c>
      <c r="I1972" t="s">
        <v>597</v>
      </c>
      <c r="J1972">
        <v>1972</v>
      </c>
      <c r="K1972" t="s">
        <v>1409</v>
      </c>
      <c r="N1972" t="s">
        <v>1409</v>
      </c>
      <c r="O1972" t="s">
        <v>1511</v>
      </c>
      <c r="P1972" t="s">
        <v>1601</v>
      </c>
      <c r="Q1972" t="s">
        <v>1648</v>
      </c>
      <c r="R1972">
        <v>1101</v>
      </c>
      <c r="S1972" t="s">
        <v>1699</v>
      </c>
      <c r="T1972">
        <v>558.6</v>
      </c>
      <c r="U1972">
        <v>558.6</v>
      </c>
      <c r="X1972" t="s">
        <v>1738</v>
      </c>
      <c r="Z1972" t="s">
        <v>1739</v>
      </c>
      <c r="AA1972" t="s">
        <v>1764</v>
      </c>
      <c r="AG1972" t="s">
        <v>1769</v>
      </c>
      <c r="AH1972" t="s">
        <v>1770</v>
      </c>
      <c r="AJ1972" t="s">
        <v>119</v>
      </c>
      <c r="AQ1972" t="s">
        <v>1648</v>
      </c>
      <c r="AR1972" s="3">
        <v>43281</v>
      </c>
      <c r="AS1972" s="3">
        <v>43320</v>
      </c>
    </row>
    <row r="1973" spans="1:45" x14ac:dyDescent="0.3">
      <c r="A1973">
        <v>2018</v>
      </c>
      <c r="B1973" s="3">
        <v>43191</v>
      </c>
      <c r="C1973" s="3">
        <v>43281</v>
      </c>
      <c r="D1973" t="s">
        <v>111</v>
      </c>
      <c r="E1973" t="s">
        <v>115</v>
      </c>
      <c r="F1973">
        <v>1101</v>
      </c>
      <c r="G1973" t="s">
        <v>152</v>
      </c>
      <c r="I1973" t="s">
        <v>764</v>
      </c>
      <c r="J1973">
        <v>1973</v>
      </c>
      <c r="K1973" t="s">
        <v>1409</v>
      </c>
      <c r="N1973" t="s">
        <v>1409</v>
      </c>
      <c r="O1973" t="s">
        <v>1511</v>
      </c>
      <c r="P1973" t="s">
        <v>1601</v>
      </c>
      <c r="Q1973" t="s">
        <v>1648</v>
      </c>
      <c r="R1973">
        <v>1101</v>
      </c>
      <c r="S1973" t="s">
        <v>1699</v>
      </c>
      <c r="T1973">
        <v>379.3</v>
      </c>
      <c r="U1973">
        <v>379.3</v>
      </c>
      <c r="X1973" t="s">
        <v>1738</v>
      </c>
      <c r="Z1973" t="s">
        <v>1739</v>
      </c>
      <c r="AA1973" t="s">
        <v>1764</v>
      </c>
      <c r="AG1973" t="s">
        <v>1769</v>
      </c>
      <c r="AH1973" t="s">
        <v>1770</v>
      </c>
      <c r="AJ1973" t="s">
        <v>119</v>
      </c>
      <c r="AQ1973" t="s">
        <v>1648</v>
      </c>
      <c r="AR1973" s="3">
        <v>43281</v>
      </c>
      <c r="AS1973" s="3">
        <v>43320</v>
      </c>
    </row>
    <row r="1974" spans="1:45" x14ac:dyDescent="0.3">
      <c r="A1974">
        <v>2018</v>
      </c>
      <c r="B1974" s="3">
        <v>43191</v>
      </c>
      <c r="C1974" s="3">
        <v>43281</v>
      </c>
      <c r="D1974" t="s">
        <v>111</v>
      </c>
      <c r="E1974" t="s">
        <v>115</v>
      </c>
      <c r="F1974">
        <v>1102</v>
      </c>
      <c r="G1974" t="s">
        <v>152</v>
      </c>
      <c r="I1974" t="s">
        <v>599</v>
      </c>
      <c r="J1974">
        <v>1974</v>
      </c>
      <c r="K1974" t="s">
        <v>1409</v>
      </c>
      <c r="N1974" t="s">
        <v>1409</v>
      </c>
      <c r="O1974" t="s">
        <v>1511</v>
      </c>
      <c r="P1974" t="s">
        <v>1601</v>
      </c>
      <c r="Q1974" t="s">
        <v>1648</v>
      </c>
      <c r="R1974">
        <v>1102</v>
      </c>
      <c r="S1974" t="s">
        <v>1699</v>
      </c>
      <c r="T1974">
        <v>137.19999999999999</v>
      </c>
      <c r="U1974">
        <v>137.19999999999999</v>
      </c>
      <c r="X1974" t="s">
        <v>1738</v>
      </c>
      <c r="Z1974" t="s">
        <v>1739</v>
      </c>
      <c r="AA1974" t="s">
        <v>1764</v>
      </c>
      <c r="AG1974" t="s">
        <v>1769</v>
      </c>
      <c r="AH1974" t="s">
        <v>1770</v>
      </c>
      <c r="AJ1974" t="s">
        <v>119</v>
      </c>
      <c r="AQ1974" t="s">
        <v>1648</v>
      </c>
      <c r="AR1974" s="3">
        <v>43281</v>
      </c>
      <c r="AS1974" s="3">
        <v>43320</v>
      </c>
    </row>
    <row r="1975" spans="1:45" x14ac:dyDescent="0.3">
      <c r="A1975">
        <v>2018</v>
      </c>
      <c r="B1975" s="3">
        <v>43191</v>
      </c>
      <c r="C1975" s="3">
        <v>43281</v>
      </c>
      <c r="D1975" t="s">
        <v>111</v>
      </c>
      <c r="E1975" t="s">
        <v>115</v>
      </c>
      <c r="F1975">
        <v>1102</v>
      </c>
      <c r="G1975" t="s">
        <v>152</v>
      </c>
      <c r="I1975" t="s">
        <v>644</v>
      </c>
      <c r="J1975">
        <v>1975</v>
      </c>
      <c r="K1975" t="s">
        <v>1409</v>
      </c>
      <c r="N1975" t="s">
        <v>1409</v>
      </c>
      <c r="O1975" t="s">
        <v>1511</v>
      </c>
      <c r="P1975" t="s">
        <v>1601</v>
      </c>
      <c r="Q1975" t="s">
        <v>1648</v>
      </c>
      <c r="R1975">
        <v>1102</v>
      </c>
      <c r="S1975" t="s">
        <v>1699</v>
      </c>
      <c r="T1975">
        <v>56.37</v>
      </c>
      <c r="U1975">
        <v>56.37</v>
      </c>
      <c r="X1975" t="s">
        <v>1738</v>
      </c>
      <c r="Z1975" t="s">
        <v>1739</v>
      </c>
      <c r="AA1975" t="s">
        <v>1764</v>
      </c>
      <c r="AG1975" t="s">
        <v>1769</v>
      </c>
      <c r="AH1975" t="s">
        <v>1770</v>
      </c>
      <c r="AJ1975" t="s">
        <v>119</v>
      </c>
      <c r="AQ1975" t="s">
        <v>1648</v>
      </c>
      <c r="AR1975" s="3">
        <v>43281</v>
      </c>
      <c r="AS1975" s="3">
        <v>43320</v>
      </c>
    </row>
    <row r="1976" spans="1:45" x14ac:dyDescent="0.3">
      <c r="A1976">
        <v>2018</v>
      </c>
      <c r="B1976" s="3">
        <v>43191</v>
      </c>
      <c r="C1976" s="3">
        <v>43281</v>
      </c>
      <c r="D1976" t="s">
        <v>111</v>
      </c>
      <c r="E1976" t="s">
        <v>115</v>
      </c>
      <c r="F1976">
        <v>1102</v>
      </c>
      <c r="G1976" t="s">
        <v>152</v>
      </c>
      <c r="I1976" t="s">
        <v>602</v>
      </c>
      <c r="J1976">
        <v>1976</v>
      </c>
      <c r="K1976" t="s">
        <v>1409</v>
      </c>
      <c r="N1976" t="s">
        <v>1409</v>
      </c>
      <c r="O1976" t="s">
        <v>1511</v>
      </c>
      <c r="P1976" t="s">
        <v>1601</v>
      </c>
      <c r="Q1976" t="s">
        <v>1648</v>
      </c>
      <c r="R1976">
        <v>1102</v>
      </c>
      <c r="S1976" t="s">
        <v>1699</v>
      </c>
      <c r="T1976">
        <v>84</v>
      </c>
      <c r="U1976">
        <v>84</v>
      </c>
      <c r="X1976" t="s">
        <v>1738</v>
      </c>
      <c r="Z1976" t="s">
        <v>1739</v>
      </c>
      <c r="AA1976" t="s">
        <v>1764</v>
      </c>
      <c r="AG1976" t="s">
        <v>1769</v>
      </c>
      <c r="AH1976" t="s">
        <v>1770</v>
      </c>
      <c r="AJ1976" t="s">
        <v>119</v>
      </c>
      <c r="AQ1976" t="s">
        <v>1648</v>
      </c>
      <c r="AR1976" s="3">
        <v>43281</v>
      </c>
      <c r="AS1976" s="3">
        <v>43320</v>
      </c>
    </row>
    <row r="1977" spans="1:45" x14ac:dyDescent="0.3">
      <c r="A1977">
        <v>2018</v>
      </c>
      <c r="B1977" s="3">
        <v>43191</v>
      </c>
      <c r="C1977" s="3">
        <v>43281</v>
      </c>
      <c r="D1977" t="s">
        <v>111</v>
      </c>
      <c r="E1977" t="s">
        <v>115</v>
      </c>
      <c r="F1977">
        <v>1102</v>
      </c>
      <c r="G1977" t="s">
        <v>152</v>
      </c>
      <c r="I1977" t="s">
        <v>650</v>
      </c>
      <c r="J1977">
        <v>1977</v>
      </c>
      <c r="K1977" t="s">
        <v>1409</v>
      </c>
      <c r="N1977" t="s">
        <v>1409</v>
      </c>
      <c r="O1977" t="s">
        <v>1511</v>
      </c>
      <c r="P1977" t="s">
        <v>1601</v>
      </c>
      <c r="Q1977" t="s">
        <v>1648</v>
      </c>
      <c r="R1977">
        <v>1102</v>
      </c>
      <c r="S1977" t="s">
        <v>1699</v>
      </c>
      <c r="T1977">
        <v>146.6</v>
      </c>
      <c r="U1977">
        <v>146.6</v>
      </c>
      <c r="X1977" t="s">
        <v>1738</v>
      </c>
      <c r="Z1977" t="s">
        <v>1739</v>
      </c>
      <c r="AA1977" t="s">
        <v>1764</v>
      </c>
      <c r="AG1977" t="s">
        <v>1769</v>
      </c>
      <c r="AH1977" t="s">
        <v>1770</v>
      </c>
      <c r="AJ1977" t="s">
        <v>119</v>
      </c>
      <c r="AQ1977" t="s">
        <v>1648</v>
      </c>
      <c r="AR1977" s="3">
        <v>43281</v>
      </c>
      <c r="AS1977" s="3">
        <v>43320</v>
      </c>
    </row>
    <row r="1978" spans="1:45" x14ac:dyDescent="0.3">
      <c r="A1978">
        <v>2018</v>
      </c>
      <c r="B1978" s="3">
        <v>43191</v>
      </c>
      <c r="C1978" s="3">
        <v>43281</v>
      </c>
      <c r="D1978" t="s">
        <v>111</v>
      </c>
      <c r="E1978" t="s">
        <v>115</v>
      </c>
      <c r="F1978">
        <v>1102</v>
      </c>
      <c r="G1978" t="s">
        <v>152</v>
      </c>
      <c r="I1978" t="s">
        <v>604</v>
      </c>
      <c r="J1978">
        <v>1978</v>
      </c>
      <c r="K1978" t="s">
        <v>1409</v>
      </c>
      <c r="N1978" t="s">
        <v>1409</v>
      </c>
      <c r="O1978" t="s">
        <v>1511</v>
      </c>
      <c r="P1978" t="s">
        <v>1601</v>
      </c>
      <c r="Q1978" t="s">
        <v>1648</v>
      </c>
      <c r="R1978">
        <v>1102</v>
      </c>
      <c r="S1978" t="s">
        <v>1699</v>
      </c>
      <c r="T1978">
        <v>1861.8</v>
      </c>
      <c r="U1978">
        <v>1861.8</v>
      </c>
      <c r="X1978" t="s">
        <v>1738</v>
      </c>
      <c r="Z1978" t="s">
        <v>1739</v>
      </c>
      <c r="AA1978" t="s">
        <v>1764</v>
      </c>
      <c r="AG1978" t="s">
        <v>1769</v>
      </c>
      <c r="AH1978" t="s">
        <v>1770</v>
      </c>
      <c r="AJ1978" t="s">
        <v>119</v>
      </c>
      <c r="AQ1978" t="s">
        <v>1648</v>
      </c>
      <c r="AR1978" s="3">
        <v>43281</v>
      </c>
      <c r="AS1978" s="3">
        <v>43320</v>
      </c>
    </row>
    <row r="1979" spans="1:45" x14ac:dyDescent="0.3">
      <c r="A1979">
        <v>2018</v>
      </c>
      <c r="B1979" s="3">
        <v>43191</v>
      </c>
      <c r="C1979" s="3">
        <v>43281</v>
      </c>
      <c r="D1979" t="s">
        <v>111</v>
      </c>
      <c r="E1979" t="s">
        <v>115</v>
      </c>
      <c r="F1979">
        <v>1102</v>
      </c>
      <c r="G1979" t="s">
        <v>152</v>
      </c>
      <c r="I1979" t="s">
        <v>605</v>
      </c>
      <c r="J1979">
        <v>1979</v>
      </c>
      <c r="K1979" t="s">
        <v>1409</v>
      </c>
      <c r="N1979" t="s">
        <v>1409</v>
      </c>
      <c r="O1979" t="s">
        <v>1511</v>
      </c>
      <c r="P1979" t="s">
        <v>1601</v>
      </c>
      <c r="Q1979" t="s">
        <v>1648</v>
      </c>
      <c r="R1979">
        <v>1102</v>
      </c>
      <c r="S1979" t="s">
        <v>1699</v>
      </c>
      <c r="T1979">
        <v>594.9</v>
      </c>
      <c r="U1979">
        <v>594.9</v>
      </c>
      <c r="X1979" t="s">
        <v>1738</v>
      </c>
      <c r="Z1979" t="s">
        <v>1739</v>
      </c>
      <c r="AA1979" t="s">
        <v>1764</v>
      </c>
      <c r="AG1979" t="s">
        <v>1769</v>
      </c>
      <c r="AH1979" t="s">
        <v>1770</v>
      </c>
      <c r="AJ1979" t="s">
        <v>119</v>
      </c>
      <c r="AQ1979" t="s">
        <v>1648</v>
      </c>
      <c r="AR1979" s="3">
        <v>43281</v>
      </c>
      <c r="AS1979" s="3">
        <v>43320</v>
      </c>
    </row>
    <row r="1980" spans="1:45" x14ac:dyDescent="0.3">
      <c r="A1980">
        <v>2018</v>
      </c>
      <c r="B1980" s="3">
        <v>43191</v>
      </c>
      <c r="C1980" s="3">
        <v>43281</v>
      </c>
      <c r="D1980" t="s">
        <v>111</v>
      </c>
      <c r="E1980" t="s">
        <v>115</v>
      </c>
      <c r="F1980">
        <v>1102</v>
      </c>
      <c r="G1980" t="s">
        <v>152</v>
      </c>
      <c r="I1980" t="s">
        <v>606</v>
      </c>
      <c r="J1980">
        <v>1980</v>
      </c>
      <c r="K1980" t="s">
        <v>1409</v>
      </c>
      <c r="N1980" t="s">
        <v>1409</v>
      </c>
      <c r="O1980" t="s">
        <v>1511</v>
      </c>
      <c r="P1980" t="s">
        <v>1601</v>
      </c>
      <c r="Q1980" t="s">
        <v>1648</v>
      </c>
      <c r="R1980">
        <v>1102</v>
      </c>
      <c r="S1980" t="s">
        <v>1699</v>
      </c>
      <c r="T1980">
        <v>655.20000000000005</v>
      </c>
      <c r="U1980">
        <v>655.20000000000005</v>
      </c>
      <c r="X1980" t="s">
        <v>1738</v>
      </c>
      <c r="Z1980" t="s">
        <v>1739</v>
      </c>
      <c r="AA1980" t="s">
        <v>1764</v>
      </c>
      <c r="AG1980" t="s">
        <v>1769</v>
      </c>
      <c r="AH1980" t="s">
        <v>1770</v>
      </c>
      <c r="AJ1980" t="s">
        <v>119</v>
      </c>
      <c r="AQ1980" t="s">
        <v>1648</v>
      </c>
      <c r="AR1980" s="3">
        <v>43281</v>
      </c>
      <c r="AS1980" s="3">
        <v>43320</v>
      </c>
    </row>
    <row r="1981" spans="1:45" x14ac:dyDescent="0.3">
      <c r="A1981">
        <v>2018</v>
      </c>
      <c r="B1981" s="3">
        <v>43191</v>
      </c>
      <c r="C1981" s="3">
        <v>43281</v>
      </c>
      <c r="D1981" t="s">
        <v>111</v>
      </c>
      <c r="E1981" t="s">
        <v>115</v>
      </c>
      <c r="F1981">
        <v>1102</v>
      </c>
      <c r="G1981" t="s">
        <v>152</v>
      </c>
      <c r="I1981" t="s">
        <v>620</v>
      </c>
      <c r="J1981">
        <v>1981</v>
      </c>
      <c r="K1981" t="s">
        <v>1409</v>
      </c>
      <c r="N1981" t="s">
        <v>1409</v>
      </c>
      <c r="O1981" t="s">
        <v>1511</v>
      </c>
      <c r="P1981" t="s">
        <v>1601</v>
      </c>
      <c r="Q1981" t="s">
        <v>1648</v>
      </c>
      <c r="R1981">
        <v>1102</v>
      </c>
      <c r="S1981" t="s">
        <v>1699</v>
      </c>
      <c r="T1981">
        <v>1896.5</v>
      </c>
      <c r="U1981">
        <v>1896.5</v>
      </c>
      <c r="X1981" t="s">
        <v>1738</v>
      </c>
      <c r="Z1981" t="s">
        <v>1739</v>
      </c>
      <c r="AA1981" t="s">
        <v>1764</v>
      </c>
      <c r="AG1981" t="s">
        <v>1769</v>
      </c>
      <c r="AH1981" t="s">
        <v>1770</v>
      </c>
      <c r="AJ1981" t="s">
        <v>119</v>
      </c>
      <c r="AQ1981" t="s">
        <v>1648</v>
      </c>
      <c r="AR1981" s="3">
        <v>43281</v>
      </c>
      <c r="AS1981" s="3">
        <v>43320</v>
      </c>
    </row>
    <row r="1982" spans="1:45" x14ac:dyDescent="0.3">
      <c r="A1982">
        <v>2018</v>
      </c>
      <c r="B1982" s="3">
        <v>43191</v>
      </c>
      <c r="C1982" s="3">
        <v>43281</v>
      </c>
      <c r="D1982" t="s">
        <v>111</v>
      </c>
      <c r="E1982" t="s">
        <v>115</v>
      </c>
      <c r="F1982">
        <v>1102</v>
      </c>
      <c r="G1982" t="s">
        <v>152</v>
      </c>
      <c r="I1982" t="s">
        <v>607</v>
      </c>
      <c r="J1982">
        <v>1982</v>
      </c>
      <c r="K1982" t="s">
        <v>1409</v>
      </c>
      <c r="N1982" t="s">
        <v>1409</v>
      </c>
      <c r="O1982" t="s">
        <v>1511</v>
      </c>
      <c r="P1982" t="s">
        <v>1601</v>
      </c>
      <c r="Q1982" t="s">
        <v>1648</v>
      </c>
      <c r="R1982">
        <v>1102</v>
      </c>
      <c r="S1982" t="s">
        <v>1699</v>
      </c>
      <c r="T1982">
        <v>388</v>
      </c>
      <c r="U1982">
        <v>388</v>
      </c>
      <c r="X1982" t="s">
        <v>1738</v>
      </c>
      <c r="Z1982" t="s">
        <v>1739</v>
      </c>
      <c r="AA1982" t="s">
        <v>1764</v>
      </c>
      <c r="AG1982" t="s">
        <v>1769</v>
      </c>
      <c r="AH1982" t="s">
        <v>1770</v>
      </c>
      <c r="AJ1982" t="s">
        <v>119</v>
      </c>
      <c r="AQ1982" t="s">
        <v>1648</v>
      </c>
      <c r="AR1982" s="3">
        <v>43281</v>
      </c>
      <c r="AS1982" s="3">
        <v>43320</v>
      </c>
    </row>
    <row r="1983" spans="1:45" x14ac:dyDescent="0.3">
      <c r="A1983">
        <v>2018</v>
      </c>
      <c r="B1983" s="3">
        <v>43191</v>
      </c>
      <c r="C1983" s="3">
        <v>43281</v>
      </c>
      <c r="D1983" t="s">
        <v>111</v>
      </c>
      <c r="E1983" t="s">
        <v>115</v>
      </c>
      <c r="F1983">
        <v>1102</v>
      </c>
      <c r="G1983" t="s">
        <v>152</v>
      </c>
      <c r="I1983" t="s">
        <v>608</v>
      </c>
      <c r="J1983">
        <v>1983</v>
      </c>
      <c r="K1983" t="s">
        <v>1409</v>
      </c>
      <c r="N1983" t="s">
        <v>1409</v>
      </c>
      <c r="O1983" t="s">
        <v>1511</v>
      </c>
      <c r="P1983" t="s">
        <v>1601</v>
      </c>
      <c r="Q1983" t="s">
        <v>1648</v>
      </c>
      <c r="R1983">
        <v>1102</v>
      </c>
      <c r="S1983" t="s">
        <v>1699</v>
      </c>
      <c r="T1983">
        <v>414</v>
      </c>
      <c r="U1983">
        <v>414</v>
      </c>
      <c r="X1983" t="s">
        <v>1738</v>
      </c>
      <c r="Z1983" t="s">
        <v>1739</v>
      </c>
      <c r="AA1983" t="s">
        <v>1764</v>
      </c>
      <c r="AG1983" t="s">
        <v>1769</v>
      </c>
      <c r="AH1983" t="s">
        <v>1770</v>
      </c>
      <c r="AJ1983" t="s">
        <v>119</v>
      </c>
      <c r="AQ1983" t="s">
        <v>1648</v>
      </c>
      <c r="AR1983" s="3">
        <v>43281</v>
      </c>
      <c r="AS1983" s="3">
        <v>43320</v>
      </c>
    </row>
    <row r="1984" spans="1:45" x14ac:dyDescent="0.3">
      <c r="A1984">
        <v>2018</v>
      </c>
      <c r="B1984" s="3">
        <v>43191</v>
      </c>
      <c r="C1984" s="3">
        <v>43281</v>
      </c>
      <c r="D1984" t="s">
        <v>111</v>
      </c>
      <c r="E1984" t="s">
        <v>115</v>
      </c>
      <c r="F1984">
        <v>1102</v>
      </c>
      <c r="G1984" t="s">
        <v>152</v>
      </c>
      <c r="I1984" t="s">
        <v>646</v>
      </c>
      <c r="J1984">
        <v>1984</v>
      </c>
      <c r="K1984" t="s">
        <v>1409</v>
      </c>
      <c r="N1984" t="s">
        <v>1409</v>
      </c>
      <c r="O1984" t="s">
        <v>1511</v>
      </c>
      <c r="P1984" t="s">
        <v>1601</v>
      </c>
      <c r="Q1984" t="s">
        <v>1648</v>
      </c>
      <c r="R1984">
        <v>1102</v>
      </c>
      <c r="S1984" t="s">
        <v>1699</v>
      </c>
      <c r="T1984">
        <v>572</v>
      </c>
      <c r="U1984">
        <v>572</v>
      </c>
      <c r="X1984" t="s">
        <v>1738</v>
      </c>
      <c r="Z1984" t="s">
        <v>1739</v>
      </c>
      <c r="AA1984" t="s">
        <v>1764</v>
      </c>
      <c r="AG1984" t="s">
        <v>1769</v>
      </c>
      <c r="AH1984" t="s">
        <v>1770</v>
      </c>
      <c r="AJ1984" t="s">
        <v>119</v>
      </c>
      <c r="AQ1984" t="s">
        <v>1648</v>
      </c>
      <c r="AR1984" s="3">
        <v>43281</v>
      </c>
      <c r="AS1984" s="3">
        <v>43320</v>
      </c>
    </row>
    <row r="1985" spans="1:45" x14ac:dyDescent="0.3">
      <c r="A1985">
        <v>2018</v>
      </c>
      <c r="B1985" s="3">
        <v>43191</v>
      </c>
      <c r="C1985" s="3">
        <v>43281</v>
      </c>
      <c r="D1985" t="s">
        <v>111</v>
      </c>
      <c r="E1985" t="s">
        <v>115</v>
      </c>
      <c r="F1985">
        <v>1102</v>
      </c>
      <c r="G1985" t="s">
        <v>152</v>
      </c>
      <c r="I1985" t="s">
        <v>652</v>
      </c>
      <c r="J1985">
        <v>1985</v>
      </c>
      <c r="K1985" t="s">
        <v>1409</v>
      </c>
      <c r="N1985" t="s">
        <v>1409</v>
      </c>
      <c r="O1985" t="s">
        <v>1511</v>
      </c>
      <c r="P1985" t="s">
        <v>1601</v>
      </c>
      <c r="Q1985" t="s">
        <v>1648</v>
      </c>
      <c r="R1985">
        <v>1102</v>
      </c>
      <c r="S1985" t="s">
        <v>1699</v>
      </c>
      <c r="T1985">
        <v>687.99</v>
      </c>
      <c r="U1985">
        <v>687.99</v>
      </c>
      <c r="X1985" t="s">
        <v>1738</v>
      </c>
      <c r="Z1985" t="s">
        <v>1739</v>
      </c>
      <c r="AA1985" t="s">
        <v>1764</v>
      </c>
      <c r="AG1985" t="s">
        <v>1769</v>
      </c>
      <c r="AH1985" t="s">
        <v>1770</v>
      </c>
      <c r="AJ1985" t="s">
        <v>119</v>
      </c>
      <c r="AQ1985" t="s">
        <v>1648</v>
      </c>
      <c r="AR1985" s="3">
        <v>43281</v>
      </c>
      <c r="AS1985" s="3">
        <v>43320</v>
      </c>
    </row>
    <row r="1986" spans="1:45" x14ac:dyDescent="0.3">
      <c r="A1986">
        <v>2018</v>
      </c>
      <c r="B1986" s="3">
        <v>43191</v>
      </c>
      <c r="C1986" s="3">
        <v>43281</v>
      </c>
      <c r="D1986" t="s">
        <v>111</v>
      </c>
      <c r="E1986" t="s">
        <v>115</v>
      </c>
      <c r="F1986">
        <v>1103</v>
      </c>
      <c r="G1986" t="s">
        <v>152</v>
      </c>
      <c r="I1986" t="s">
        <v>612</v>
      </c>
      <c r="J1986">
        <v>1986</v>
      </c>
      <c r="K1986" t="s">
        <v>1409</v>
      </c>
      <c r="N1986" t="s">
        <v>1409</v>
      </c>
      <c r="O1986" t="s">
        <v>1511</v>
      </c>
      <c r="P1986" t="s">
        <v>1601</v>
      </c>
      <c r="Q1986" t="s">
        <v>1648</v>
      </c>
      <c r="R1986">
        <v>1103</v>
      </c>
      <c r="S1986" t="s">
        <v>1699</v>
      </c>
      <c r="T1986">
        <v>73.3</v>
      </c>
      <c r="U1986">
        <v>73.3</v>
      </c>
      <c r="X1986" t="s">
        <v>1738</v>
      </c>
      <c r="Z1986" t="s">
        <v>1739</v>
      </c>
      <c r="AA1986" t="s">
        <v>1764</v>
      </c>
      <c r="AG1986" t="s">
        <v>1769</v>
      </c>
      <c r="AH1986" t="s">
        <v>1770</v>
      </c>
      <c r="AJ1986" t="s">
        <v>119</v>
      </c>
      <c r="AQ1986" t="s">
        <v>1648</v>
      </c>
      <c r="AR1986" s="3">
        <v>43281</v>
      </c>
      <c r="AS1986" s="3">
        <v>43320</v>
      </c>
    </row>
    <row r="1987" spans="1:45" x14ac:dyDescent="0.3">
      <c r="A1987">
        <v>2018</v>
      </c>
      <c r="B1987" s="3">
        <v>43191</v>
      </c>
      <c r="C1987" s="3">
        <v>43281</v>
      </c>
      <c r="D1987" t="s">
        <v>111</v>
      </c>
      <c r="E1987" t="s">
        <v>115</v>
      </c>
      <c r="F1987">
        <v>1103</v>
      </c>
      <c r="G1987" t="s">
        <v>152</v>
      </c>
      <c r="I1987" t="s">
        <v>614</v>
      </c>
      <c r="J1987">
        <v>1987</v>
      </c>
      <c r="K1987" t="s">
        <v>1409</v>
      </c>
      <c r="N1987" t="s">
        <v>1409</v>
      </c>
      <c r="O1987" t="s">
        <v>1511</v>
      </c>
      <c r="P1987" t="s">
        <v>1601</v>
      </c>
      <c r="Q1987" t="s">
        <v>1648</v>
      </c>
      <c r="R1987">
        <v>1103</v>
      </c>
      <c r="S1987" t="s">
        <v>1699</v>
      </c>
      <c r="T1987">
        <v>258.60000000000002</v>
      </c>
      <c r="U1987">
        <v>258.60000000000002</v>
      </c>
      <c r="X1987" t="s">
        <v>1738</v>
      </c>
      <c r="Z1987" t="s">
        <v>1739</v>
      </c>
      <c r="AA1987" t="s">
        <v>1764</v>
      </c>
      <c r="AG1987" t="s">
        <v>1769</v>
      </c>
      <c r="AH1987" t="s">
        <v>1770</v>
      </c>
      <c r="AJ1987" t="s">
        <v>119</v>
      </c>
      <c r="AQ1987" t="s">
        <v>1648</v>
      </c>
      <c r="AR1987" s="3">
        <v>43281</v>
      </c>
      <c r="AS1987" s="3">
        <v>43320</v>
      </c>
    </row>
    <row r="1988" spans="1:45" x14ac:dyDescent="0.3">
      <c r="A1988">
        <v>2018</v>
      </c>
      <c r="B1988" s="3">
        <v>43191</v>
      </c>
      <c r="C1988" s="3">
        <v>43281</v>
      </c>
      <c r="D1988" t="s">
        <v>111</v>
      </c>
      <c r="E1988" t="s">
        <v>115</v>
      </c>
      <c r="F1988">
        <v>1103</v>
      </c>
      <c r="G1988" t="s">
        <v>152</v>
      </c>
      <c r="I1988" t="s">
        <v>615</v>
      </c>
      <c r="J1988">
        <v>1988</v>
      </c>
      <c r="K1988" t="s">
        <v>1409</v>
      </c>
      <c r="N1988" t="s">
        <v>1409</v>
      </c>
      <c r="O1988" t="s">
        <v>1511</v>
      </c>
      <c r="P1988" t="s">
        <v>1601</v>
      </c>
      <c r="Q1988" t="s">
        <v>1648</v>
      </c>
      <c r="R1988">
        <v>1103</v>
      </c>
      <c r="S1988" t="s">
        <v>1699</v>
      </c>
      <c r="T1988">
        <v>86.2</v>
      </c>
      <c r="U1988">
        <v>86.2</v>
      </c>
      <c r="X1988" t="s">
        <v>1738</v>
      </c>
      <c r="Z1988" t="s">
        <v>1739</v>
      </c>
      <c r="AA1988" t="s">
        <v>1764</v>
      </c>
      <c r="AG1988" t="s">
        <v>1769</v>
      </c>
      <c r="AH1988" t="s">
        <v>1770</v>
      </c>
      <c r="AJ1988" t="s">
        <v>119</v>
      </c>
      <c r="AQ1988" t="s">
        <v>1648</v>
      </c>
      <c r="AR1988" s="3">
        <v>43281</v>
      </c>
      <c r="AS1988" s="3">
        <v>43320</v>
      </c>
    </row>
    <row r="1989" spans="1:45" x14ac:dyDescent="0.3">
      <c r="A1989">
        <v>2018</v>
      </c>
      <c r="B1989" s="3">
        <v>43191</v>
      </c>
      <c r="C1989" s="3">
        <v>43281</v>
      </c>
      <c r="D1989" t="s">
        <v>111</v>
      </c>
      <c r="E1989" t="s">
        <v>115</v>
      </c>
      <c r="F1989">
        <v>1103</v>
      </c>
      <c r="G1989" t="s">
        <v>152</v>
      </c>
      <c r="I1989" t="s">
        <v>616</v>
      </c>
      <c r="J1989">
        <v>1989</v>
      </c>
      <c r="K1989" t="s">
        <v>1409</v>
      </c>
      <c r="N1989" t="s">
        <v>1409</v>
      </c>
      <c r="O1989" t="s">
        <v>1511</v>
      </c>
      <c r="P1989" t="s">
        <v>1601</v>
      </c>
      <c r="Q1989" t="s">
        <v>1648</v>
      </c>
      <c r="R1989">
        <v>1103</v>
      </c>
      <c r="S1989" t="s">
        <v>1699</v>
      </c>
      <c r="T1989">
        <v>206.9</v>
      </c>
      <c r="U1989">
        <v>206.9</v>
      </c>
      <c r="X1989" t="s">
        <v>1738</v>
      </c>
      <c r="Z1989" t="s">
        <v>1739</v>
      </c>
      <c r="AA1989" t="s">
        <v>1764</v>
      </c>
      <c r="AG1989" t="s">
        <v>1769</v>
      </c>
      <c r="AH1989" t="s">
        <v>1770</v>
      </c>
      <c r="AJ1989" t="s">
        <v>119</v>
      </c>
      <c r="AQ1989" t="s">
        <v>1648</v>
      </c>
      <c r="AR1989" s="3">
        <v>43281</v>
      </c>
      <c r="AS1989" s="3">
        <v>43320</v>
      </c>
    </row>
    <row r="1990" spans="1:45" x14ac:dyDescent="0.3">
      <c r="A1990">
        <v>2018</v>
      </c>
      <c r="B1990" s="3">
        <v>43191</v>
      </c>
      <c r="C1990" s="3">
        <v>43281</v>
      </c>
      <c r="D1990" t="s">
        <v>111</v>
      </c>
      <c r="E1990" t="s">
        <v>115</v>
      </c>
      <c r="F1990">
        <v>1103</v>
      </c>
      <c r="G1990" t="s">
        <v>152</v>
      </c>
      <c r="I1990" t="s">
        <v>617</v>
      </c>
      <c r="J1990">
        <v>1990</v>
      </c>
      <c r="K1990" t="s">
        <v>1409</v>
      </c>
      <c r="N1990" t="s">
        <v>1409</v>
      </c>
      <c r="O1990" t="s">
        <v>1511</v>
      </c>
      <c r="P1990" t="s">
        <v>1601</v>
      </c>
      <c r="Q1990" t="s">
        <v>1648</v>
      </c>
      <c r="R1990">
        <v>1103</v>
      </c>
      <c r="S1990" t="s">
        <v>1699</v>
      </c>
      <c r="T1990">
        <v>301.7</v>
      </c>
      <c r="U1990">
        <v>301.7</v>
      </c>
      <c r="X1990" t="s">
        <v>1738</v>
      </c>
      <c r="Z1990" t="s">
        <v>1739</v>
      </c>
      <c r="AA1990" t="s">
        <v>1764</v>
      </c>
      <c r="AG1990" t="s">
        <v>1769</v>
      </c>
      <c r="AH1990" t="s">
        <v>1770</v>
      </c>
      <c r="AJ1990" t="s">
        <v>119</v>
      </c>
      <c r="AQ1990" t="s">
        <v>1648</v>
      </c>
      <c r="AR1990" s="3">
        <v>43281</v>
      </c>
      <c r="AS1990" s="3">
        <v>43320</v>
      </c>
    </row>
    <row r="1991" spans="1:45" x14ac:dyDescent="0.3">
      <c r="A1991">
        <v>2018</v>
      </c>
      <c r="B1991" s="3">
        <v>43191</v>
      </c>
      <c r="C1991" s="3">
        <v>43281</v>
      </c>
      <c r="D1991" t="s">
        <v>111</v>
      </c>
      <c r="E1991" t="s">
        <v>115</v>
      </c>
      <c r="F1991">
        <v>1103</v>
      </c>
      <c r="G1991" t="s">
        <v>152</v>
      </c>
      <c r="I1991" t="s">
        <v>618</v>
      </c>
      <c r="J1991">
        <v>1991</v>
      </c>
      <c r="K1991" t="s">
        <v>1409</v>
      </c>
      <c r="N1991" t="s">
        <v>1409</v>
      </c>
      <c r="O1991" t="s">
        <v>1511</v>
      </c>
      <c r="P1991" t="s">
        <v>1601</v>
      </c>
      <c r="Q1991" t="s">
        <v>1648</v>
      </c>
      <c r="R1991">
        <v>1103</v>
      </c>
      <c r="S1991" t="s">
        <v>1699</v>
      </c>
      <c r="T1991">
        <v>25.86</v>
      </c>
      <c r="U1991">
        <v>25.86</v>
      </c>
      <c r="X1991" t="s">
        <v>1738</v>
      </c>
      <c r="Z1991" t="s">
        <v>1739</v>
      </c>
      <c r="AA1991" t="s">
        <v>1764</v>
      </c>
      <c r="AG1991" t="s">
        <v>1769</v>
      </c>
      <c r="AH1991" t="s">
        <v>1770</v>
      </c>
      <c r="AJ1991" t="s">
        <v>119</v>
      </c>
      <c r="AQ1991" t="s">
        <v>1648</v>
      </c>
      <c r="AR1991" s="3">
        <v>43281</v>
      </c>
      <c r="AS1991" s="3">
        <v>43320</v>
      </c>
    </row>
    <row r="1992" spans="1:45" x14ac:dyDescent="0.3">
      <c r="A1992">
        <v>2018</v>
      </c>
      <c r="B1992" s="3">
        <v>43191</v>
      </c>
      <c r="C1992" s="3">
        <v>43281</v>
      </c>
      <c r="D1992" t="s">
        <v>111</v>
      </c>
      <c r="E1992" t="s">
        <v>115</v>
      </c>
      <c r="F1992">
        <v>1103</v>
      </c>
      <c r="G1992" t="s">
        <v>152</v>
      </c>
      <c r="I1992" t="s">
        <v>623</v>
      </c>
      <c r="J1992">
        <v>1992</v>
      </c>
      <c r="K1992" t="s">
        <v>1409</v>
      </c>
      <c r="N1992" t="s">
        <v>1409</v>
      </c>
      <c r="O1992" t="s">
        <v>1511</v>
      </c>
      <c r="P1992" t="s">
        <v>1601</v>
      </c>
      <c r="Q1992" t="s">
        <v>1648</v>
      </c>
      <c r="R1992">
        <v>1103</v>
      </c>
      <c r="S1992" t="s">
        <v>1699</v>
      </c>
      <c r="T1992">
        <v>112.07</v>
      </c>
      <c r="U1992">
        <v>112.07</v>
      </c>
      <c r="X1992" t="s">
        <v>1738</v>
      </c>
      <c r="Z1992" t="s">
        <v>1739</v>
      </c>
      <c r="AA1992" t="s">
        <v>1764</v>
      </c>
      <c r="AG1992" t="s">
        <v>1769</v>
      </c>
      <c r="AH1992" t="s">
        <v>1770</v>
      </c>
      <c r="AJ1992" t="s">
        <v>119</v>
      </c>
      <c r="AQ1992" t="s">
        <v>1648</v>
      </c>
      <c r="AR1992" s="3">
        <v>43281</v>
      </c>
      <c r="AS1992" s="3">
        <v>43320</v>
      </c>
    </row>
    <row r="1993" spans="1:45" x14ac:dyDescent="0.3">
      <c r="A1993">
        <v>2018</v>
      </c>
      <c r="B1993" s="3">
        <v>43191</v>
      </c>
      <c r="C1993" s="3">
        <v>43281</v>
      </c>
      <c r="D1993" t="s">
        <v>111</v>
      </c>
      <c r="E1993" t="s">
        <v>115</v>
      </c>
      <c r="F1993">
        <v>1103</v>
      </c>
      <c r="G1993" t="s">
        <v>152</v>
      </c>
      <c r="I1993" t="s">
        <v>624</v>
      </c>
      <c r="J1993">
        <v>1993</v>
      </c>
      <c r="K1993" t="s">
        <v>1409</v>
      </c>
      <c r="N1993" t="s">
        <v>1409</v>
      </c>
      <c r="O1993" t="s">
        <v>1511</v>
      </c>
      <c r="P1993" t="s">
        <v>1601</v>
      </c>
      <c r="Q1993" t="s">
        <v>1648</v>
      </c>
      <c r="R1993">
        <v>1103</v>
      </c>
      <c r="S1993" t="s">
        <v>1699</v>
      </c>
      <c r="T1993">
        <v>351.84</v>
      </c>
      <c r="U1993">
        <v>351.84</v>
      </c>
      <c r="X1993" t="s">
        <v>1738</v>
      </c>
      <c r="Z1993" t="s">
        <v>1739</v>
      </c>
      <c r="AA1993" t="s">
        <v>1764</v>
      </c>
      <c r="AG1993" t="s">
        <v>1769</v>
      </c>
      <c r="AH1993" t="s">
        <v>1770</v>
      </c>
      <c r="AJ1993" t="s">
        <v>119</v>
      </c>
      <c r="AQ1993" t="s">
        <v>1648</v>
      </c>
      <c r="AR1993" s="3">
        <v>43281</v>
      </c>
      <c r="AS1993" s="3">
        <v>43320</v>
      </c>
    </row>
    <row r="1994" spans="1:45" x14ac:dyDescent="0.3">
      <c r="A1994">
        <v>2018</v>
      </c>
      <c r="B1994" s="3">
        <v>43191</v>
      </c>
      <c r="C1994" s="3">
        <v>43281</v>
      </c>
      <c r="D1994" t="s">
        <v>111</v>
      </c>
      <c r="E1994" t="s">
        <v>115</v>
      </c>
      <c r="F1994">
        <v>1103</v>
      </c>
      <c r="G1994" t="s">
        <v>152</v>
      </c>
      <c r="I1994" t="s">
        <v>625</v>
      </c>
      <c r="J1994">
        <v>1994</v>
      </c>
      <c r="K1994" t="s">
        <v>1409</v>
      </c>
      <c r="N1994" t="s">
        <v>1409</v>
      </c>
      <c r="O1994" t="s">
        <v>1511</v>
      </c>
      <c r="P1994" t="s">
        <v>1601</v>
      </c>
      <c r="Q1994" t="s">
        <v>1648</v>
      </c>
      <c r="R1994">
        <v>1103</v>
      </c>
      <c r="S1994" t="s">
        <v>1699</v>
      </c>
      <c r="T1994">
        <v>58.62</v>
      </c>
      <c r="U1994">
        <v>58.62</v>
      </c>
      <c r="X1994" t="s">
        <v>1738</v>
      </c>
      <c r="Z1994" t="s">
        <v>1739</v>
      </c>
      <c r="AA1994" t="s">
        <v>1764</v>
      </c>
      <c r="AG1994" t="s">
        <v>1769</v>
      </c>
      <c r="AH1994" t="s">
        <v>1770</v>
      </c>
      <c r="AJ1994" t="s">
        <v>119</v>
      </c>
      <c r="AQ1994" t="s">
        <v>1648</v>
      </c>
      <c r="AR1994" s="3">
        <v>43281</v>
      </c>
      <c r="AS1994" s="3">
        <v>43320</v>
      </c>
    </row>
    <row r="1995" spans="1:45" x14ac:dyDescent="0.3">
      <c r="A1995">
        <v>2018</v>
      </c>
      <c r="B1995" s="3">
        <v>43191</v>
      </c>
      <c r="C1995" s="3">
        <v>43281</v>
      </c>
      <c r="D1995" t="s">
        <v>111</v>
      </c>
      <c r="E1995" t="s">
        <v>115</v>
      </c>
      <c r="F1995">
        <v>1103</v>
      </c>
      <c r="G1995" t="s">
        <v>152</v>
      </c>
      <c r="I1995" t="s">
        <v>621</v>
      </c>
      <c r="J1995">
        <v>1995</v>
      </c>
      <c r="K1995" t="s">
        <v>1409</v>
      </c>
      <c r="N1995" t="s">
        <v>1409</v>
      </c>
      <c r="O1995" t="s">
        <v>1511</v>
      </c>
      <c r="P1995" t="s">
        <v>1601</v>
      </c>
      <c r="Q1995" t="s">
        <v>1648</v>
      </c>
      <c r="R1995">
        <v>1103</v>
      </c>
      <c r="S1995" t="s">
        <v>1699</v>
      </c>
      <c r="T1995">
        <v>344.8</v>
      </c>
      <c r="U1995">
        <v>344.8</v>
      </c>
      <c r="X1995" t="s">
        <v>1738</v>
      </c>
      <c r="Z1995" t="s">
        <v>1739</v>
      </c>
      <c r="AA1995" t="s">
        <v>1764</v>
      </c>
      <c r="AG1995" t="s">
        <v>1769</v>
      </c>
      <c r="AH1995" t="s">
        <v>1770</v>
      </c>
      <c r="AJ1995" t="s">
        <v>119</v>
      </c>
      <c r="AQ1995" t="s">
        <v>1648</v>
      </c>
      <c r="AR1995" s="3">
        <v>43281</v>
      </c>
      <c r="AS1995" s="3">
        <v>43320</v>
      </c>
    </row>
    <row r="1996" spans="1:45" x14ac:dyDescent="0.3">
      <c r="A1996">
        <v>2018</v>
      </c>
      <c r="B1996" s="3">
        <v>43191</v>
      </c>
      <c r="C1996" s="3">
        <v>43281</v>
      </c>
      <c r="D1996" t="s">
        <v>111</v>
      </c>
      <c r="E1996" t="s">
        <v>115</v>
      </c>
      <c r="F1996">
        <v>1103</v>
      </c>
      <c r="G1996" t="s">
        <v>152</v>
      </c>
      <c r="I1996" t="s">
        <v>622</v>
      </c>
      <c r="J1996">
        <v>1996</v>
      </c>
      <c r="K1996" t="s">
        <v>1409</v>
      </c>
      <c r="N1996" t="s">
        <v>1409</v>
      </c>
      <c r="O1996" t="s">
        <v>1511</v>
      </c>
      <c r="P1996" t="s">
        <v>1601</v>
      </c>
      <c r="Q1996" t="s">
        <v>1648</v>
      </c>
      <c r="R1996">
        <v>1103</v>
      </c>
      <c r="S1996" t="s">
        <v>1699</v>
      </c>
      <c r="T1996">
        <v>86.2</v>
      </c>
      <c r="U1996">
        <v>86.2</v>
      </c>
      <c r="X1996" t="s">
        <v>1738</v>
      </c>
      <c r="Z1996" t="s">
        <v>1739</v>
      </c>
      <c r="AA1996" t="s">
        <v>1764</v>
      </c>
      <c r="AG1996" t="s">
        <v>1769</v>
      </c>
      <c r="AH1996" t="s">
        <v>1770</v>
      </c>
      <c r="AJ1996" t="s">
        <v>119</v>
      </c>
      <c r="AQ1996" t="s">
        <v>1648</v>
      </c>
      <c r="AR1996" s="3">
        <v>43281</v>
      </c>
      <c r="AS1996" s="3">
        <v>43320</v>
      </c>
    </row>
    <row r="1997" spans="1:45" x14ac:dyDescent="0.3">
      <c r="A1997">
        <v>2018</v>
      </c>
      <c r="B1997" s="3">
        <v>43191</v>
      </c>
      <c r="C1997" s="3">
        <v>43281</v>
      </c>
      <c r="D1997" t="s">
        <v>111</v>
      </c>
      <c r="E1997" t="s">
        <v>115</v>
      </c>
      <c r="F1997">
        <v>1103</v>
      </c>
      <c r="G1997" t="s">
        <v>152</v>
      </c>
      <c r="I1997" t="s">
        <v>654</v>
      </c>
      <c r="J1997">
        <v>1997</v>
      </c>
      <c r="K1997" t="s">
        <v>1409</v>
      </c>
      <c r="N1997" t="s">
        <v>1409</v>
      </c>
      <c r="O1997" t="s">
        <v>1511</v>
      </c>
      <c r="P1997" t="s">
        <v>1601</v>
      </c>
      <c r="Q1997" t="s">
        <v>1648</v>
      </c>
      <c r="R1997">
        <v>1103</v>
      </c>
      <c r="S1997" t="s">
        <v>1699</v>
      </c>
      <c r="T1997">
        <v>475</v>
      </c>
      <c r="U1997">
        <v>475</v>
      </c>
      <c r="X1997" t="s">
        <v>1738</v>
      </c>
      <c r="Z1997" t="s">
        <v>1739</v>
      </c>
      <c r="AA1997" t="s">
        <v>1764</v>
      </c>
      <c r="AG1997" t="s">
        <v>1769</v>
      </c>
      <c r="AH1997" t="s">
        <v>1770</v>
      </c>
      <c r="AJ1997" t="s">
        <v>119</v>
      </c>
      <c r="AQ1997" t="s">
        <v>1648</v>
      </c>
      <c r="AR1997" s="3">
        <v>43281</v>
      </c>
      <c r="AS1997" s="3">
        <v>43320</v>
      </c>
    </row>
    <row r="1998" spans="1:45" x14ac:dyDescent="0.3">
      <c r="A1998">
        <v>2018</v>
      </c>
      <c r="B1998" s="3">
        <v>43191</v>
      </c>
      <c r="C1998" s="3">
        <v>43281</v>
      </c>
      <c r="D1998" t="s">
        <v>111</v>
      </c>
      <c r="E1998" t="s">
        <v>115</v>
      </c>
      <c r="F1998">
        <v>1104</v>
      </c>
      <c r="G1998" t="s">
        <v>152</v>
      </c>
      <c r="I1998" t="s">
        <v>626</v>
      </c>
      <c r="J1998">
        <v>1998</v>
      </c>
      <c r="K1998" t="s">
        <v>1409</v>
      </c>
      <c r="N1998" t="s">
        <v>1409</v>
      </c>
      <c r="O1998" t="s">
        <v>1511</v>
      </c>
      <c r="P1998" t="s">
        <v>1601</v>
      </c>
      <c r="Q1998" t="s">
        <v>1648</v>
      </c>
      <c r="R1998">
        <v>1104</v>
      </c>
      <c r="S1998" t="s">
        <v>1699</v>
      </c>
      <c r="T1998">
        <v>750</v>
      </c>
      <c r="U1998">
        <v>750</v>
      </c>
      <c r="X1998" t="s">
        <v>1738</v>
      </c>
      <c r="Z1998" t="s">
        <v>1739</v>
      </c>
      <c r="AA1998" t="s">
        <v>1764</v>
      </c>
      <c r="AG1998" t="s">
        <v>1769</v>
      </c>
      <c r="AH1998" t="s">
        <v>1770</v>
      </c>
      <c r="AJ1998" t="s">
        <v>119</v>
      </c>
      <c r="AQ1998" t="s">
        <v>1648</v>
      </c>
      <c r="AR1998" s="3">
        <v>43281</v>
      </c>
      <c r="AS1998" s="3">
        <v>43320</v>
      </c>
    </row>
    <row r="1999" spans="1:45" x14ac:dyDescent="0.3">
      <c r="A1999">
        <v>2018</v>
      </c>
      <c r="B1999" s="3">
        <v>43191</v>
      </c>
      <c r="C1999" s="3">
        <v>43281</v>
      </c>
      <c r="D1999" t="s">
        <v>111</v>
      </c>
      <c r="E1999" t="s">
        <v>115</v>
      </c>
      <c r="F1999">
        <v>1104</v>
      </c>
      <c r="G1999" t="s">
        <v>152</v>
      </c>
      <c r="I1999" t="s">
        <v>627</v>
      </c>
      <c r="J1999">
        <v>1999</v>
      </c>
      <c r="K1999" t="s">
        <v>1409</v>
      </c>
      <c r="N1999" t="s">
        <v>1409</v>
      </c>
      <c r="O1999" t="s">
        <v>1511</v>
      </c>
      <c r="P1999" t="s">
        <v>1601</v>
      </c>
      <c r="Q1999" t="s">
        <v>1648</v>
      </c>
      <c r="R1999">
        <v>1104</v>
      </c>
      <c r="S1999" t="s">
        <v>1699</v>
      </c>
      <c r="T1999">
        <v>560</v>
      </c>
      <c r="U1999">
        <v>560</v>
      </c>
      <c r="X1999" t="s">
        <v>1738</v>
      </c>
      <c r="Z1999" t="s">
        <v>1739</v>
      </c>
      <c r="AA1999" t="s">
        <v>1764</v>
      </c>
      <c r="AG1999" t="s">
        <v>1769</v>
      </c>
      <c r="AH1999" t="s">
        <v>1770</v>
      </c>
      <c r="AJ1999" t="s">
        <v>119</v>
      </c>
      <c r="AQ1999" t="s">
        <v>1648</v>
      </c>
      <c r="AR1999" s="3">
        <v>43281</v>
      </c>
      <c r="AS1999" s="3">
        <v>43320</v>
      </c>
    </row>
    <row r="2000" spans="1:45" x14ac:dyDescent="0.3">
      <c r="A2000">
        <v>2018</v>
      </c>
      <c r="B2000" s="3">
        <v>43191</v>
      </c>
      <c r="C2000" s="3">
        <v>43281</v>
      </c>
      <c r="D2000" t="s">
        <v>111</v>
      </c>
      <c r="E2000" t="s">
        <v>115</v>
      </c>
      <c r="F2000">
        <v>1104</v>
      </c>
      <c r="G2000" t="s">
        <v>152</v>
      </c>
      <c r="I2000" t="s">
        <v>628</v>
      </c>
      <c r="J2000">
        <v>2000</v>
      </c>
      <c r="K2000" t="s">
        <v>1409</v>
      </c>
      <c r="N2000" t="s">
        <v>1409</v>
      </c>
      <c r="O2000" t="s">
        <v>1511</v>
      </c>
      <c r="P2000" t="s">
        <v>1601</v>
      </c>
      <c r="Q2000" t="s">
        <v>1648</v>
      </c>
      <c r="R2000">
        <v>1104</v>
      </c>
      <c r="S2000" t="s">
        <v>1699</v>
      </c>
      <c r="T2000">
        <v>475.8</v>
      </c>
      <c r="U2000">
        <v>475.8</v>
      </c>
      <c r="X2000" t="s">
        <v>1738</v>
      </c>
      <c r="Z2000" t="s">
        <v>1739</v>
      </c>
      <c r="AA2000" t="s">
        <v>1764</v>
      </c>
      <c r="AG2000" t="s">
        <v>1769</v>
      </c>
      <c r="AH2000" t="s">
        <v>1770</v>
      </c>
      <c r="AJ2000" t="s">
        <v>119</v>
      </c>
      <c r="AQ2000" t="s">
        <v>1648</v>
      </c>
      <c r="AR2000" s="3">
        <v>43281</v>
      </c>
      <c r="AS2000" s="3">
        <v>43320</v>
      </c>
    </row>
    <row r="2001" spans="1:45" x14ac:dyDescent="0.3">
      <c r="A2001">
        <v>2018</v>
      </c>
      <c r="B2001" s="3">
        <v>43191</v>
      </c>
      <c r="C2001" s="3">
        <v>43281</v>
      </c>
      <c r="D2001" t="s">
        <v>111</v>
      </c>
      <c r="E2001" t="s">
        <v>115</v>
      </c>
      <c r="F2001">
        <v>1105</v>
      </c>
      <c r="G2001" t="s">
        <v>152</v>
      </c>
      <c r="I2001" t="s">
        <v>633</v>
      </c>
      <c r="J2001">
        <v>2001</v>
      </c>
      <c r="K2001" t="s">
        <v>1409</v>
      </c>
      <c r="N2001" t="s">
        <v>1409</v>
      </c>
      <c r="O2001" t="s">
        <v>1511</v>
      </c>
      <c r="P2001" t="s">
        <v>1601</v>
      </c>
      <c r="Q2001" t="s">
        <v>1648</v>
      </c>
      <c r="R2001">
        <v>1105</v>
      </c>
      <c r="S2001" t="s">
        <v>1699</v>
      </c>
      <c r="T2001">
        <v>242</v>
      </c>
      <c r="U2001">
        <v>261.36</v>
      </c>
      <c r="X2001" t="s">
        <v>1738</v>
      </c>
      <c r="Z2001" t="s">
        <v>1739</v>
      </c>
      <c r="AA2001" t="s">
        <v>1764</v>
      </c>
      <c r="AG2001" t="s">
        <v>1769</v>
      </c>
      <c r="AH2001" t="s">
        <v>1770</v>
      </c>
      <c r="AJ2001" t="s">
        <v>119</v>
      </c>
      <c r="AQ2001" t="s">
        <v>1648</v>
      </c>
      <c r="AR2001" s="3">
        <v>43281</v>
      </c>
      <c r="AS2001" s="3">
        <v>43320</v>
      </c>
    </row>
    <row r="2002" spans="1:45" x14ac:dyDescent="0.3">
      <c r="A2002">
        <v>2018</v>
      </c>
      <c r="B2002" s="3">
        <v>43191</v>
      </c>
      <c r="C2002" s="3">
        <v>43281</v>
      </c>
      <c r="D2002" t="s">
        <v>111</v>
      </c>
      <c r="E2002" t="s">
        <v>115</v>
      </c>
      <c r="F2002">
        <v>1105</v>
      </c>
      <c r="G2002" t="s">
        <v>152</v>
      </c>
      <c r="I2002" t="s">
        <v>662</v>
      </c>
      <c r="J2002">
        <v>2002</v>
      </c>
      <c r="K2002" t="s">
        <v>1409</v>
      </c>
      <c r="N2002" t="s">
        <v>1409</v>
      </c>
      <c r="O2002" t="s">
        <v>1511</v>
      </c>
      <c r="P2002" t="s">
        <v>1601</v>
      </c>
      <c r="Q2002" t="s">
        <v>1648</v>
      </c>
      <c r="R2002">
        <v>1105</v>
      </c>
      <c r="S2002" t="s">
        <v>1699</v>
      </c>
      <c r="T2002">
        <v>466.5</v>
      </c>
      <c r="U2002">
        <v>503.82</v>
      </c>
      <c r="X2002" t="s">
        <v>1738</v>
      </c>
      <c r="Z2002" t="s">
        <v>1739</v>
      </c>
      <c r="AA2002" t="s">
        <v>1764</v>
      </c>
      <c r="AG2002" t="s">
        <v>1769</v>
      </c>
      <c r="AH2002" t="s">
        <v>1770</v>
      </c>
      <c r="AJ2002" t="s">
        <v>119</v>
      </c>
      <c r="AQ2002" t="s">
        <v>1648</v>
      </c>
      <c r="AR2002" s="3">
        <v>43281</v>
      </c>
      <c r="AS2002" s="3">
        <v>43320</v>
      </c>
    </row>
    <row r="2003" spans="1:45" x14ac:dyDescent="0.3">
      <c r="A2003">
        <v>2018</v>
      </c>
      <c r="B2003" s="3">
        <v>43191</v>
      </c>
      <c r="C2003" s="3">
        <v>43281</v>
      </c>
      <c r="D2003" t="s">
        <v>111</v>
      </c>
      <c r="E2003" t="s">
        <v>115</v>
      </c>
      <c r="F2003">
        <v>1106</v>
      </c>
      <c r="G2003" t="s">
        <v>152</v>
      </c>
      <c r="I2003" t="s">
        <v>631</v>
      </c>
      <c r="J2003">
        <v>2003</v>
      </c>
      <c r="K2003" t="s">
        <v>1409</v>
      </c>
      <c r="N2003" t="s">
        <v>1409</v>
      </c>
      <c r="O2003" t="s">
        <v>1511</v>
      </c>
      <c r="P2003" t="s">
        <v>1601</v>
      </c>
      <c r="Q2003" t="s">
        <v>1648</v>
      </c>
      <c r="R2003">
        <v>1106</v>
      </c>
      <c r="S2003" t="s">
        <v>1699</v>
      </c>
      <c r="T2003">
        <v>254.31</v>
      </c>
      <c r="U2003">
        <v>295</v>
      </c>
      <c r="X2003" t="s">
        <v>1738</v>
      </c>
      <c r="Z2003" t="s">
        <v>1739</v>
      </c>
      <c r="AA2003" t="s">
        <v>1764</v>
      </c>
      <c r="AG2003" t="s">
        <v>1769</v>
      </c>
      <c r="AH2003" t="s">
        <v>1770</v>
      </c>
      <c r="AJ2003" t="s">
        <v>119</v>
      </c>
      <c r="AQ2003" t="s">
        <v>1648</v>
      </c>
      <c r="AR2003" s="3">
        <v>43281</v>
      </c>
      <c r="AS2003" s="3">
        <v>43320</v>
      </c>
    </row>
    <row r="2004" spans="1:45" x14ac:dyDescent="0.3">
      <c r="A2004">
        <v>2018</v>
      </c>
      <c r="B2004" s="3">
        <v>43191</v>
      </c>
      <c r="C2004" s="3">
        <v>43281</v>
      </c>
      <c r="D2004" t="s">
        <v>111</v>
      </c>
      <c r="E2004" t="s">
        <v>115</v>
      </c>
      <c r="F2004">
        <v>1107</v>
      </c>
      <c r="G2004" t="s">
        <v>152</v>
      </c>
      <c r="I2004" t="s">
        <v>303</v>
      </c>
      <c r="J2004">
        <v>2004</v>
      </c>
      <c r="K2004" t="s">
        <v>1409</v>
      </c>
      <c r="N2004" t="s">
        <v>1409</v>
      </c>
      <c r="O2004" t="s">
        <v>1511</v>
      </c>
      <c r="P2004" t="s">
        <v>1601</v>
      </c>
      <c r="Q2004" t="s">
        <v>1648</v>
      </c>
      <c r="R2004">
        <v>1107</v>
      </c>
      <c r="S2004" t="s">
        <v>1699</v>
      </c>
      <c r="T2004">
        <v>195</v>
      </c>
      <c r="U2004">
        <v>226.2</v>
      </c>
      <c r="X2004" t="s">
        <v>1738</v>
      </c>
      <c r="Z2004" t="s">
        <v>1739</v>
      </c>
      <c r="AA2004" t="s">
        <v>1747</v>
      </c>
      <c r="AG2004" t="s">
        <v>1769</v>
      </c>
      <c r="AH2004" t="s">
        <v>1770</v>
      </c>
      <c r="AJ2004" t="s">
        <v>119</v>
      </c>
      <c r="AQ2004" t="s">
        <v>1648</v>
      </c>
      <c r="AR2004" s="3">
        <v>43281</v>
      </c>
      <c r="AS2004" s="3">
        <v>43320</v>
      </c>
    </row>
    <row r="2005" spans="1:45" x14ac:dyDescent="0.3">
      <c r="A2005">
        <v>2018</v>
      </c>
      <c r="B2005" s="3">
        <v>43191</v>
      </c>
      <c r="C2005" s="3">
        <v>43281</v>
      </c>
      <c r="D2005" t="s">
        <v>111</v>
      </c>
      <c r="E2005" t="s">
        <v>115</v>
      </c>
      <c r="F2005">
        <v>1108</v>
      </c>
      <c r="G2005" t="s">
        <v>152</v>
      </c>
      <c r="I2005" t="s">
        <v>630</v>
      </c>
      <c r="J2005">
        <v>2005</v>
      </c>
      <c r="K2005" t="s">
        <v>1409</v>
      </c>
      <c r="N2005" t="s">
        <v>1409</v>
      </c>
      <c r="O2005" t="s">
        <v>1511</v>
      </c>
      <c r="P2005" t="s">
        <v>1601</v>
      </c>
      <c r="Q2005" t="s">
        <v>1648</v>
      </c>
      <c r="R2005">
        <v>1108</v>
      </c>
      <c r="S2005" t="s">
        <v>1699</v>
      </c>
      <c r="T2005">
        <v>1176</v>
      </c>
      <c r="U2005">
        <v>1364.16</v>
      </c>
      <c r="X2005" t="s">
        <v>1738</v>
      </c>
      <c r="Z2005" t="s">
        <v>1739</v>
      </c>
      <c r="AA2005" t="s">
        <v>1765</v>
      </c>
      <c r="AG2005" t="s">
        <v>1769</v>
      </c>
      <c r="AH2005" t="s">
        <v>1770</v>
      </c>
      <c r="AJ2005" t="s">
        <v>119</v>
      </c>
      <c r="AQ2005" t="s">
        <v>1648</v>
      </c>
      <c r="AR2005" s="3">
        <v>43281</v>
      </c>
      <c r="AS2005" s="3">
        <v>43320</v>
      </c>
    </row>
    <row r="2006" spans="1:45" x14ac:dyDescent="0.3">
      <c r="A2006">
        <v>2018</v>
      </c>
      <c r="B2006" s="3">
        <v>43191</v>
      </c>
      <c r="C2006" s="3">
        <v>43281</v>
      </c>
      <c r="D2006" t="s">
        <v>111</v>
      </c>
      <c r="E2006" t="s">
        <v>115</v>
      </c>
      <c r="F2006">
        <v>1108</v>
      </c>
      <c r="G2006" t="s">
        <v>152</v>
      </c>
      <c r="I2006" t="s">
        <v>688</v>
      </c>
      <c r="J2006">
        <v>2006</v>
      </c>
      <c r="K2006" t="s">
        <v>1409</v>
      </c>
      <c r="N2006" t="s">
        <v>1409</v>
      </c>
      <c r="O2006" t="s">
        <v>1511</v>
      </c>
      <c r="P2006" t="s">
        <v>1601</v>
      </c>
      <c r="Q2006" t="s">
        <v>1648</v>
      </c>
      <c r="R2006">
        <v>1108</v>
      </c>
      <c r="S2006" t="s">
        <v>1699</v>
      </c>
      <c r="T2006">
        <v>282</v>
      </c>
      <c r="U2006">
        <v>327.12</v>
      </c>
      <c r="X2006" t="s">
        <v>1738</v>
      </c>
      <c r="Z2006" t="s">
        <v>1739</v>
      </c>
      <c r="AA2006" t="s">
        <v>1765</v>
      </c>
      <c r="AG2006" t="s">
        <v>1769</v>
      </c>
      <c r="AH2006" t="s">
        <v>1770</v>
      </c>
      <c r="AJ2006" t="s">
        <v>119</v>
      </c>
      <c r="AQ2006" t="s">
        <v>1648</v>
      </c>
      <c r="AR2006" s="3">
        <v>43281</v>
      </c>
      <c r="AS2006" s="3">
        <v>43320</v>
      </c>
    </row>
    <row r="2007" spans="1:45" x14ac:dyDescent="0.3">
      <c r="A2007">
        <v>2018</v>
      </c>
      <c r="B2007" s="3">
        <v>43191</v>
      </c>
      <c r="C2007" s="3">
        <v>43281</v>
      </c>
      <c r="D2007" t="s">
        <v>111</v>
      </c>
      <c r="E2007" t="s">
        <v>115</v>
      </c>
      <c r="F2007">
        <v>1108</v>
      </c>
      <c r="G2007" t="s">
        <v>152</v>
      </c>
      <c r="I2007" t="s">
        <v>711</v>
      </c>
      <c r="J2007">
        <v>2007</v>
      </c>
      <c r="K2007" t="s">
        <v>1409</v>
      </c>
      <c r="N2007" t="s">
        <v>1409</v>
      </c>
      <c r="O2007" t="s">
        <v>1511</v>
      </c>
      <c r="P2007" t="s">
        <v>1601</v>
      </c>
      <c r="Q2007" t="s">
        <v>1648</v>
      </c>
      <c r="R2007">
        <v>1108</v>
      </c>
      <c r="S2007" t="s">
        <v>1699</v>
      </c>
      <c r="T2007">
        <v>690</v>
      </c>
      <c r="U2007">
        <v>800.4</v>
      </c>
      <c r="X2007" t="s">
        <v>1738</v>
      </c>
      <c r="Z2007" t="s">
        <v>1739</v>
      </c>
      <c r="AA2007" t="s">
        <v>1765</v>
      </c>
      <c r="AG2007" t="s">
        <v>1769</v>
      </c>
      <c r="AH2007" t="s">
        <v>1770</v>
      </c>
      <c r="AJ2007" t="s">
        <v>119</v>
      </c>
      <c r="AQ2007" t="s">
        <v>1648</v>
      </c>
      <c r="AR2007" s="3">
        <v>43281</v>
      </c>
      <c r="AS2007" s="3">
        <v>43320</v>
      </c>
    </row>
    <row r="2008" spans="1:45" x14ac:dyDescent="0.3">
      <c r="A2008">
        <v>2018</v>
      </c>
      <c r="B2008" s="3">
        <v>43191</v>
      </c>
      <c r="C2008" s="3">
        <v>43281</v>
      </c>
      <c r="D2008" t="s">
        <v>111</v>
      </c>
      <c r="E2008" t="s">
        <v>115</v>
      </c>
      <c r="F2008">
        <v>1108</v>
      </c>
      <c r="G2008" t="s">
        <v>152</v>
      </c>
      <c r="I2008" t="s">
        <v>689</v>
      </c>
      <c r="J2008">
        <v>2008</v>
      </c>
      <c r="K2008" t="s">
        <v>1409</v>
      </c>
      <c r="N2008" t="s">
        <v>1409</v>
      </c>
      <c r="O2008" t="s">
        <v>1511</v>
      </c>
      <c r="P2008" t="s">
        <v>1601</v>
      </c>
      <c r="Q2008" t="s">
        <v>1648</v>
      </c>
      <c r="R2008">
        <v>1108</v>
      </c>
      <c r="S2008" t="s">
        <v>1699</v>
      </c>
      <c r="T2008">
        <v>600</v>
      </c>
      <c r="U2008">
        <v>696</v>
      </c>
      <c r="X2008" t="s">
        <v>1738</v>
      </c>
      <c r="Z2008" t="s">
        <v>1739</v>
      </c>
      <c r="AA2008" t="s">
        <v>1765</v>
      </c>
      <c r="AG2008" t="s">
        <v>1769</v>
      </c>
      <c r="AH2008" t="s">
        <v>1770</v>
      </c>
      <c r="AJ2008" t="s">
        <v>119</v>
      </c>
      <c r="AQ2008" t="s">
        <v>1648</v>
      </c>
      <c r="AR2008" s="3">
        <v>43281</v>
      </c>
      <c r="AS2008" s="3">
        <v>43320</v>
      </c>
    </row>
    <row r="2009" spans="1:45" x14ac:dyDescent="0.3">
      <c r="A2009">
        <v>2018</v>
      </c>
      <c r="B2009" s="3">
        <v>43191</v>
      </c>
      <c r="C2009" s="3">
        <v>43281</v>
      </c>
      <c r="D2009" t="s">
        <v>111</v>
      </c>
      <c r="E2009" t="s">
        <v>115</v>
      </c>
      <c r="F2009">
        <v>1108</v>
      </c>
      <c r="G2009" t="s">
        <v>152</v>
      </c>
      <c r="I2009" t="s">
        <v>692</v>
      </c>
      <c r="J2009">
        <v>2009</v>
      </c>
      <c r="K2009" t="s">
        <v>1409</v>
      </c>
      <c r="N2009" t="s">
        <v>1409</v>
      </c>
      <c r="O2009" t="s">
        <v>1511</v>
      </c>
      <c r="P2009" t="s">
        <v>1601</v>
      </c>
      <c r="Q2009" t="s">
        <v>1648</v>
      </c>
      <c r="R2009">
        <v>1108</v>
      </c>
      <c r="S2009" t="s">
        <v>1699</v>
      </c>
      <c r="T2009">
        <v>372</v>
      </c>
      <c r="U2009">
        <v>431.52</v>
      </c>
      <c r="X2009" t="s">
        <v>1738</v>
      </c>
      <c r="Z2009" t="s">
        <v>1739</v>
      </c>
      <c r="AA2009" t="s">
        <v>1765</v>
      </c>
      <c r="AG2009" t="s">
        <v>1769</v>
      </c>
      <c r="AH2009" t="s">
        <v>1770</v>
      </c>
      <c r="AJ2009" t="s">
        <v>119</v>
      </c>
      <c r="AQ2009" t="s">
        <v>1648</v>
      </c>
      <c r="AR2009" s="3">
        <v>43281</v>
      </c>
      <c r="AS2009" s="3">
        <v>43320</v>
      </c>
    </row>
    <row r="2010" spans="1:45" x14ac:dyDescent="0.3">
      <c r="A2010">
        <v>2018</v>
      </c>
      <c r="B2010" s="3">
        <v>43191</v>
      </c>
      <c r="C2010" s="3">
        <v>43281</v>
      </c>
      <c r="D2010" t="s">
        <v>111</v>
      </c>
      <c r="E2010" t="s">
        <v>115</v>
      </c>
      <c r="F2010">
        <v>1108</v>
      </c>
      <c r="G2010" t="s">
        <v>152</v>
      </c>
      <c r="I2010" t="s">
        <v>693</v>
      </c>
      <c r="J2010">
        <v>2010</v>
      </c>
      <c r="K2010" t="s">
        <v>1409</v>
      </c>
      <c r="N2010" t="s">
        <v>1409</v>
      </c>
      <c r="O2010" t="s">
        <v>1511</v>
      </c>
      <c r="P2010" t="s">
        <v>1601</v>
      </c>
      <c r="Q2010" t="s">
        <v>1648</v>
      </c>
      <c r="R2010">
        <v>1108</v>
      </c>
      <c r="S2010" t="s">
        <v>1699</v>
      </c>
      <c r="T2010">
        <v>430</v>
      </c>
      <c r="U2010">
        <v>498.8</v>
      </c>
      <c r="X2010" t="s">
        <v>1738</v>
      </c>
      <c r="Z2010" t="s">
        <v>1739</v>
      </c>
      <c r="AA2010" t="s">
        <v>1765</v>
      </c>
      <c r="AG2010" t="s">
        <v>1769</v>
      </c>
      <c r="AH2010" t="s">
        <v>1770</v>
      </c>
      <c r="AJ2010" t="s">
        <v>119</v>
      </c>
      <c r="AQ2010" t="s">
        <v>1648</v>
      </c>
      <c r="AR2010" s="3">
        <v>43281</v>
      </c>
      <c r="AS2010" s="3">
        <v>43320</v>
      </c>
    </row>
    <row r="2011" spans="1:45" x14ac:dyDescent="0.3">
      <c r="A2011">
        <v>2018</v>
      </c>
      <c r="B2011" s="3">
        <v>43191</v>
      </c>
      <c r="C2011" s="3">
        <v>43281</v>
      </c>
      <c r="D2011" t="s">
        <v>111</v>
      </c>
      <c r="E2011" t="s">
        <v>115</v>
      </c>
      <c r="F2011">
        <v>1108</v>
      </c>
      <c r="G2011" t="s">
        <v>152</v>
      </c>
      <c r="I2011" t="s">
        <v>694</v>
      </c>
      <c r="J2011">
        <v>2011</v>
      </c>
      <c r="K2011" t="s">
        <v>1409</v>
      </c>
      <c r="N2011" t="s">
        <v>1409</v>
      </c>
      <c r="O2011" t="s">
        <v>1511</v>
      </c>
      <c r="P2011" t="s">
        <v>1601</v>
      </c>
      <c r="Q2011" t="s">
        <v>1648</v>
      </c>
      <c r="R2011">
        <v>1108</v>
      </c>
      <c r="S2011" t="s">
        <v>1699</v>
      </c>
      <c r="T2011">
        <v>500</v>
      </c>
      <c r="U2011">
        <v>580</v>
      </c>
      <c r="X2011" t="s">
        <v>1738</v>
      </c>
      <c r="Z2011" t="s">
        <v>1739</v>
      </c>
      <c r="AA2011" t="s">
        <v>1765</v>
      </c>
      <c r="AG2011" t="s">
        <v>1769</v>
      </c>
      <c r="AH2011" t="s">
        <v>1770</v>
      </c>
      <c r="AJ2011" t="s">
        <v>119</v>
      </c>
      <c r="AQ2011" t="s">
        <v>1648</v>
      </c>
      <c r="AR2011" s="3">
        <v>43281</v>
      </c>
      <c r="AS2011" s="3">
        <v>43320</v>
      </c>
    </row>
    <row r="2012" spans="1:45" x14ac:dyDescent="0.3">
      <c r="A2012">
        <v>2018</v>
      </c>
      <c r="B2012" s="3">
        <v>43191</v>
      </c>
      <c r="C2012" s="3">
        <v>43281</v>
      </c>
      <c r="D2012" t="s">
        <v>111</v>
      </c>
      <c r="E2012" t="s">
        <v>115</v>
      </c>
      <c r="F2012">
        <v>1108</v>
      </c>
      <c r="G2012" t="s">
        <v>152</v>
      </c>
      <c r="I2012" t="s">
        <v>695</v>
      </c>
      <c r="J2012">
        <v>2012</v>
      </c>
      <c r="K2012" t="s">
        <v>1409</v>
      </c>
      <c r="N2012" t="s">
        <v>1409</v>
      </c>
      <c r="O2012" t="s">
        <v>1511</v>
      </c>
      <c r="P2012" t="s">
        <v>1601</v>
      </c>
      <c r="Q2012" t="s">
        <v>1648</v>
      </c>
      <c r="R2012">
        <v>1108</v>
      </c>
      <c r="S2012" t="s">
        <v>1699</v>
      </c>
      <c r="T2012">
        <v>344.8</v>
      </c>
      <c r="U2012">
        <v>399.97</v>
      </c>
      <c r="X2012" t="s">
        <v>1738</v>
      </c>
      <c r="Z2012" t="s">
        <v>1739</v>
      </c>
      <c r="AA2012" t="s">
        <v>1765</v>
      </c>
      <c r="AG2012" t="s">
        <v>1769</v>
      </c>
      <c r="AH2012" t="s">
        <v>1770</v>
      </c>
      <c r="AJ2012" t="s">
        <v>119</v>
      </c>
      <c r="AQ2012" t="s">
        <v>1648</v>
      </c>
      <c r="AR2012" s="3">
        <v>43281</v>
      </c>
      <c r="AS2012" s="3">
        <v>43320</v>
      </c>
    </row>
    <row r="2013" spans="1:45" x14ac:dyDescent="0.3">
      <c r="A2013">
        <v>2018</v>
      </c>
      <c r="B2013" s="3">
        <v>43191</v>
      </c>
      <c r="C2013" s="3">
        <v>43281</v>
      </c>
      <c r="D2013" t="s">
        <v>111</v>
      </c>
      <c r="E2013" t="s">
        <v>115</v>
      </c>
      <c r="F2013">
        <v>1109</v>
      </c>
      <c r="G2013" t="s">
        <v>152</v>
      </c>
      <c r="I2013" t="s">
        <v>563</v>
      </c>
      <c r="J2013">
        <v>2013</v>
      </c>
      <c r="K2013" t="s">
        <v>1409</v>
      </c>
      <c r="N2013" t="s">
        <v>1409</v>
      </c>
      <c r="O2013" t="s">
        <v>1511</v>
      </c>
      <c r="P2013" t="s">
        <v>1601</v>
      </c>
      <c r="Q2013" t="s">
        <v>1648</v>
      </c>
      <c r="R2013">
        <v>1109</v>
      </c>
      <c r="S2013" t="s">
        <v>1657</v>
      </c>
      <c r="T2013">
        <v>392.8</v>
      </c>
      <c r="U2013">
        <v>392.8</v>
      </c>
      <c r="X2013" t="s">
        <v>1738</v>
      </c>
      <c r="Z2013" t="s">
        <v>1739</v>
      </c>
      <c r="AA2013" t="s">
        <v>1764</v>
      </c>
      <c r="AG2013" t="s">
        <v>1769</v>
      </c>
      <c r="AH2013" t="s">
        <v>1770</v>
      </c>
      <c r="AJ2013" t="s">
        <v>119</v>
      </c>
      <c r="AQ2013" t="s">
        <v>1648</v>
      </c>
      <c r="AR2013" s="3">
        <v>43281</v>
      </c>
      <c r="AS2013" s="3">
        <v>43320</v>
      </c>
    </row>
    <row r="2014" spans="1:45" x14ac:dyDescent="0.3">
      <c r="A2014">
        <v>2018</v>
      </c>
      <c r="B2014" s="3">
        <v>43191</v>
      </c>
      <c r="C2014" s="3">
        <v>43281</v>
      </c>
      <c r="D2014" t="s">
        <v>111</v>
      </c>
      <c r="E2014" t="s">
        <v>115</v>
      </c>
      <c r="F2014">
        <v>1109</v>
      </c>
      <c r="G2014" t="s">
        <v>152</v>
      </c>
      <c r="I2014" t="s">
        <v>744</v>
      </c>
      <c r="J2014">
        <v>2014</v>
      </c>
      <c r="K2014" t="s">
        <v>1409</v>
      </c>
      <c r="N2014" t="s">
        <v>1409</v>
      </c>
      <c r="O2014" t="s">
        <v>1511</v>
      </c>
      <c r="P2014" t="s">
        <v>1601</v>
      </c>
      <c r="Q2014" t="s">
        <v>1648</v>
      </c>
      <c r="R2014">
        <v>1109</v>
      </c>
      <c r="S2014" t="s">
        <v>1657</v>
      </c>
      <c r="T2014">
        <v>232.2</v>
      </c>
      <c r="U2014">
        <v>232.2</v>
      </c>
      <c r="X2014" t="s">
        <v>1738</v>
      </c>
      <c r="Z2014" t="s">
        <v>1739</v>
      </c>
      <c r="AA2014" t="s">
        <v>1764</v>
      </c>
      <c r="AG2014" t="s">
        <v>1769</v>
      </c>
      <c r="AH2014" t="s">
        <v>1770</v>
      </c>
      <c r="AJ2014" t="s">
        <v>119</v>
      </c>
      <c r="AQ2014" t="s">
        <v>1648</v>
      </c>
      <c r="AR2014" s="3">
        <v>43281</v>
      </c>
      <c r="AS2014" s="3">
        <v>43320</v>
      </c>
    </row>
    <row r="2015" spans="1:45" x14ac:dyDescent="0.3">
      <c r="A2015">
        <v>2018</v>
      </c>
      <c r="B2015" s="3">
        <v>43191</v>
      </c>
      <c r="C2015" s="3">
        <v>43281</v>
      </c>
      <c r="D2015" t="s">
        <v>111</v>
      </c>
      <c r="E2015" t="s">
        <v>115</v>
      </c>
      <c r="F2015">
        <v>1109</v>
      </c>
      <c r="G2015" t="s">
        <v>152</v>
      </c>
      <c r="I2015" t="s">
        <v>564</v>
      </c>
      <c r="J2015">
        <v>2015</v>
      </c>
      <c r="K2015" t="s">
        <v>1409</v>
      </c>
      <c r="N2015" t="s">
        <v>1409</v>
      </c>
      <c r="O2015" t="s">
        <v>1511</v>
      </c>
      <c r="P2015" t="s">
        <v>1601</v>
      </c>
      <c r="Q2015" t="s">
        <v>1648</v>
      </c>
      <c r="R2015">
        <v>1109</v>
      </c>
      <c r="S2015" t="s">
        <v>1657</v>
      </c>
      <c r="T2015">
        <v>193.95</v>
      </c>
      <c r="U2015">
        <v>193.95</v>
      </c>
      <c r="X2015" t="s">
        <v>1738</v>
      </c>
      <c r="Z2015" t="s">
        <v>1739</v>
      </c>
      <c r="AA2015" t="s">
        <v>1764</v>
      </c>
      <c r="AG2015" t="s">
        <v>1769</v>
      </c>
      <c r="AH2015" t="s">
        <v>1770</v>
      </c>
      <c r="AJ2015" t="s">
        <v>119</v>
      </c>
      <c r="AQ2015" t="s">
        <v>1648</v>
      </c>
      <c r="AR2015" s="3">
        <v>43281</v>
      </c>
      <c r="AS2015" s="3">
        <v>43320</v>
      </c>
    </row>
    <row r="2016" spans="1:45" x14ac:dyDescent="0.3">
      <c r="A2016">
        <v>2018</v>
      </c>
      <c r="B2016" s="3">
        <v>43191</v>
      </c>
      <c r="C2016" s="3">
        <v>43281</v>
      </c>
      <c r="D2016" t="s">
        <v>111</v>
      </c>
      <c r="E2016" t="s">
        <v>115</v>
      </c>
      <c r="F2016">
        <v>1109</v>
      </c>
      <c r="G2016" t="s">
        <v>152</v>
      </c>
      <c r="I2016" t="s">
        <v>565</v>
      </c>
      <c r="J2016">
        <v>2016</v>
      </c>
      <c r="K2016" t="s">
        <v>1409</v>
      </c>
      <c r="N2016" t="s">
        <v>1409</v>
      </c>
      <c r="O2016" t="s">
        <v>1511</v>
      </c>
      <c r="P2016" t="s">
        <v>1601</v>
      </c>
      <c r="Q2016" t="s">
        <v>1648</v>
      </c>
      <c r="R2016">
        <v>1109</v>
      </c>
      <c r="S2016" t="s">
        <v>1657</v>
      </c>
      <c r="T2016">
        <v>200.8</v>
      </c>
      <c r="U2016">
        <v>200.8</v>
      </c>
      <c r="X2016" t="s">
        <v>1738</v>
      </c>
      <c r="Z2016" t="s">
        <v>1739</v>
      </c>
      <c r="AA2016" t="s">
        <v>1764</v>
      </c>
      <c r="AG2016" t="s">
        <v>1769</v>
      </c>
      <c r="AH2016" t="s">
        <v>1770</v>
      </c>
      <c r="AJ2016" t="s">
        <v>119</v>
      </c>
      <c r="AQ2016" t="s">
        <v>1648</v>
      </c>
      <c r="AR2016" s="3">
        <v>43281</v>
      </c>
      <c r="AS2016" s="3">
        <v>43320</v>
      </c>
    </row>
    <row r="2017" spans="1:45" x14ac:dyDescent="0.3">
      <c r="A2017">
        <v>2018</v>
      </c>
      <c r="B2017" s="3">
        <v>43191</v>
      </c>
      <c r="C2017" s="3">
        <v>43281</v>
      </c>
      <c r="D2017" t="s">
        <v>111</v>
      </c>
      <c r="E2017" t="s">
        <v>115</v>
      </c>
      <c r="F2017">
        <v>1109</v>
      </c>
      <c r="G2017" t="s">
        <v>152</v>
      </c>
      <c r="I2017" t="s">
        <v>566</v>
      </c>
      <c r="J2017">
        <v>2017</v>
      </c>
      <c r="K2017" t="s">
        <v>1409</v>
      </c>
      <c r="N2017" t="s">
        <v>1409</v>
      </c>
      <c r="O2017" t="s">
        <v>1511</v>
      </c>
      <c r="P2017" t="s">
        <v>1601</v>
      </c>
      <c r="Q2017" t="s">
        <v>1648</v>
      </c>
      <c r="R2017">
        <v>1109</v>
      </c>
      <c r="S2017" t="s">
        <v>1657</v>
      </c>
      <c r="T2017">
        <v>737.25</v>
      </c>
      <c r="U2017">
        <v>737.25</v>
      </c>
      <c r="X2017" t="s">
        <v>1738</v>
      </c>
      <c r="Z2017" t="s">
        <v>1739</v>
      </c>
      <c r="AA2017" t="s">
        <v>1764</v>
      </c>
      <c r="AG2017" t="s">
        <v>1769</v>
      </c>
      <c r="AH2017" t="s">
        <v>1770</v>
      </c>
      <c r="AJ2017" t="s">
        <v>119</v>
      </c>
      <c r="AQ2017" t="s">
        <v>1648</v>
      </c>
      <c r="AR2017" s="3">
        <v>43281</v>
      </c>
      <c r="AS2017" s="3">
        <v>43320</v>
      </c>
    </row>
    <row r="2018" spans="1:45" x14ac:dyDescent="0.3">
      <c r="A2018">
        <v>2018</v>
      </c>
      <c r="B2018" s="3">
        <v>43191</v>
      </c>
      <c r="C2018" s="3">
        <v>43281</v>
      </c>
      <c r="D2018" t="s">
        <v>111</v>
      </c>
      <c r="E2018" t="s">
        <v>115</v>
      </c>
      <c r="F2018">
        <v>1109</v>
      </c>
      <c r="G2018" t="s">
        <v>152</v>
      </c>
      <c r="I2018" t="s">
        <v>576</v>
      </c>
      <c r="J2018">
        <v>2018</v>
      </c>
      <c r="K2018" t="s">
        <v>1409</v>
      </c>
      <c r="N2018" t="s">
        <v>1409</v>
      </c>
      <c r="O2018" t="s">
        <v>1511</v>
      </c>
      <c r="P2018" t="s">
        <v>1601</v>
      </c>
      <c r="Q2018" t="s">
        <v>1648</v>
      </c>
      <c r="R2018">
        <v>1109</v>
      </c>
      <c r="S2018" t="s">
        <v>1657</v>
      </c>
      <c r="T2018">
        <v>493.9</v>
      </c>
      <c r="U2018">
        <v>493.9</v>
      </c>
      <c r="X2018" t="s">
        <v>1738</v>
      </c>
      <c r="Z2018" t="s">
        <v>1739</v>
      </c>
      <c r="AA2018" t="s">
        <v>1764</v>
      </c>
      <c r="AG2018" t="s">
        <v>1769</v>
      </c>
      <c r="AH2018" t="s">
        <v>1770</v>
      </c>
      <c r="AJ2018" t="s">
        <v>119</v>
      </c>
      <c r="AQ2018" t="s">
        <v>1648</v>
      </c>
      <c r="AR2018" s="3">
        <v>43281</v>
      </c>
      <c r="AS2018" s="3">
        <v>43320</v>
      </c>
    </row>
    <row r="2019" spans="1:45" x14ac:dyDescent="0.3">
      <c r="A2019">
        <v>2018</v>
      </c>
      <c r="B2019" s="3">
        <v>43191</v>
      </c>
      <c r="C2019" s="3">
        <v>43281</v>
      </c>
      <c r="D2019" t="s">
        <v>111</v>
      </c>
      <c r="E2019" t="s">
        <v>115</v>
      </c>
      <c r="F2019">
        <v>1109</v>
      </c>
      <c r="G2019" t="s">
        <v>152</v>
      </c>
      <c r="I2019" t="s">
        <v>641</v>
      </c>
      <c r="J2019">
        <v>2019</v>
      </c>
      <c r="K2019" t="s">
        <v>1409</v>
      </c>
      <c r="N2019" t="s">
        <v>1409</v>
      </c>
      <c r="O2019" t="s">
        <v>1511</v>
      </c>
      <c r="P2019" t="s">
        <v>1601</v>
      </c>
      <c r="Q2019" t="s">
        <v>1648</v>
      </c>
      <c r="R2019">
        <v>1109</v>
      </c>
      <c r="S2019" t="s">
        <v>1657</v>
      </c>
      <c r="T2019">
        <v>76</v>
      </c>
      <c r="U2019">
        <v>76</v>
      </c>
      <c r="X2019" t="s">
        <v>1738</v>
      </c>
      <c r="Z2019" t="s">
        <v>1739</v>
      </c>
      <c r="AA2019" t="s">
        <v>1764</v>
      </c>
      <c r="AG2019" t="s">
        <v>1769</v>
      </c>
      <c r="AH2019" t="s">
        <v>1770</v>
      </c>
      <c r="AJ2019" t="s">
        <v>119</v>
      </c>
      <c r="AQ2019" t="s">
        <v>1648</v>
      </c>
      <c r="AR2019" s="3">
        <v>43281</v>
      </c>
      <c r="AS2019" s="3">
        <v>43320</v>
      </c>
    </row>
    <row r="2020" spans="1:45" x14ac:dyDescent="0.3">
      <c r="A2020">
        <v>2018</v>
      </c>
      <c r="B2020" s="3">
        <v>43191</v>
      </c>
      <c r="C2020" s="3">
        <v>43281</v>
      </c>
      <c r="D2020" t="s">
        <v>111</v>
      </c>
      <c r="E2020" t="s">
        <v>115</v>
      </c>
      <c r="F2020">
        <v>1109</v>
      </c>
      <c r="G2020" t="s">
        <v>152</v>
      </c>
      <c r="I2020" t="s">
        <v>569</v>
      </c>
      <c r="J2020">
        <v>2020</v>
      </c>
      <c r="K2020" t="s">
        <v>1409</v>
      </c>
      <c r="N2020" t="s">
        <v>1409</v>
      </c>
      <c r="O2020" t="s">
        <v>1511</v>
      </c>
      <c r="P2020" t="s">
        <v>1601</v>
      </c>
      <c r="Q2020" t="s">
        <v>1648</v>
      </c>
      <c r="R2020">
        <v>1109</v>
      </c>
      <c r="S2020" t="s">
        <v>1657</v>
      </c>
      <c r="T2020">
        <v>86.2</v>
      </c>
      <c r="U2020">
        <v>86.2</v>
      </c>
      <c r="X2020" t="s">
        <v>1738</v>
      </c>
      <c r="Z2020" t="s">
        <v>1739</v>
      </c>
      <c r="AA2020" t="s">
        <v>1764</v>
      </c>
      <c r="AG2020" t="s">
        <v>1769</v>
      </c>
      <c r="AH2020" t="s">
        <v>1770</v>
      </c>
      <c r="AJ2020" t="s">
        <v>119</v>
      </c>
      <c r="AQ2020" t="s">
        <v>1648</v>
      </c>
      <c r="AR2020" s="3">
        <v>43281</v>
      </c>
      <c r="AS2020" s="3">
        <v>43320</v>
      </c>
    </row>
    <row r="2021" spans="1:45" x14ac:dyDescent="0.3">
      <c r="A2021">
        <v>2018</v>
      </c>
      <c r="B2021" s="3">
        <v>43191</v>
      </c>
      <c r="C2021" s="3">
        <v>43281</v>
      </c>
      <c r="D2021" t="s">
        <v>111</v>
      </c>
      <c r="E2021" t="s">
        <v>115</v>
      </c>
      <c r="F2021">
        <v>1109</v>
      </c>
      <c r="G2021" t="s">
        <v>152</v>
      </c>
      <c r="I2021" t="s">
        <v>570</v>
      </c>
      <c r="J2021">
        <v>2021</v>
      </c>
      <c r="K2021" t="s">
        <v>1409</v>
      </c>
      <c r="N2021" t="s">
        <v>1409</v>
      </c>
      <c r="O2021" t="s">
        <v>1511</v>
      </c>
      <c r="P2021" t="s">
        <v>1601</v>
      </c>
      <c r="Q2021" t="s">
        <v>1648</v>
      </c>
      <c r="R2021">
        <v>1109</v>
      </c>
      <c r="S2021" t="s">
        <v>1657</v>
      </c>
      <c r="T2021">
        <v>379.31</v>
      </c>
      <c r="U2021">
        <v>379.31</v>
      </c>
      <c r="X2021" t="s">
        <v>1738</v>
      </c>
      <c r="Z2021" t="s">
        <v>1739</v>
      </c>
      <c r="AA2021" t="s">
        <v>1764</v>
      </c>
      <c r="AG2021" t="s">
        <v>1769</v>
      </c>
      <c r="AH2021" t="s">
        <v>1770</v>
      </c>
      <c r="AJ2021" t="s">
        <v>119</v>
      </c>
      <c r="AQ2021" t="s">
        <v>1648</v>
      </c>
      <c r="AR2021" s="3">
        <v>43281</v>
      </c>
      <c r="AS2021" s="3">
        <v>43320</v>
      </c>
    </row>
    <row r="2022" spans="1:45" x14ac:dyDescent="0.3">
      <c r="A2022">
        <v>2018</v>
      </c>
      <c r="B2022" s="3">
        <v>43191</v>
      </c>
      <c r="C2022" s="3">
        <v>43281</v>
      </c>
      <c r="D2022" t="s">
        <v>111</v>
      </c>
      <c r="E2022" t="s">
        <v>115</v>
      </c>
      <c r="F2022">
        <v>1109</v>
      </c>
      <c r="G2022" t="s">
        <v>152</v>
      </c>
      <c r="I2022" t="s">
        <v>571</v>
      </c>
      <c r="J2022">
        <v>2022</v>
      </c>
      <c r="K2022" t="s">
        <v>1409</v>
      </c>
      <c r="N2022" t="s">
        <v>1409</v>
      </c>
      <c r="O2022" t="s">
        <v>1511</v>
      </c>
      <c r="P2022" t="s">
        <v>1601</v>
      </c>
      <c r="Q2022" t="s">
        <v>1648</v>
      </c>
      <c r="R2022">
        <v>1109</v>
      </c>
      <c r="S2022" t="s">
        <v>1657</v>
      </c>
      <c r="T2022">
        <v>69.84</v>
      </c>
      <c r="U2022">
        <v>69.84</v>
      </c>
      <c r="X2022" t="s">
        <v>1738</v>
      </c>
      <c r="Z2022" t="s">
        <v>1739</v>
      </c>
      <c r="AA2022" t="s">
        <v>1764</v>
      </c>
      <c r="AG2022" t="s">
        <v>1769</v>
      </c>
      <c r="AH2022" t="s">
        <v>1770</v>
      </c>
      <c r="AJ2022" t="s">
        <v>119</v>
      </c>
      <c r="AQ2022" t="s">
        <v>1648</v>
      </c>
      <c r="AR2022" s="3">
        <v>43281</v>
      </c>
      <c r="AS2022" s="3">
        <v>43320</v>
      </c>
    </row>
    <row r="2023" spans="1:45" x14ac:dyDescent="0.3">
      <c r="A2023">
        <v>2018</v>
      </c>
      <c r="B2023" s="3">
        <v>43191</v>
      </c>
      <c r="C2023" s="3">
        <v>43281</v>
      </c>
      <c r="D2023" t="s">
        <v>111</v>
      </c>
      <c r="E2023" t="s">
        <v>115</v>
      </c>
      <c r="F2023">
        <v>1109</v>
      </c>
      <c r="G2023" t="s">
        <v>152</v>
      </c>
      <c r="I2023" t="s">
        <v>640</v>
      </c>
      <c r="J2023">
        <v>2023</v>
      </c>
      <c r="K2023" t="s">
        <v>1409</v>
      </c>
      <c r="N2023" t="s">
        <v>1409</v>
      </c>
      <c r="O2023" t="s">
        <v>1511</v>
      </c>
      <c r="P2023" t="s">
        <v>1601</v>
      </c>
      <c r="Q2023" t="s">
        <v>1648</v>
      </c>
      <c r="R2023">
        <v>1109</v>
      </c>
      <c r="S2023" t="s">
        <v>1657</v>
      </c>
      <c r="T2023">
        <v>82.8</v>
      </c>
      <c r="U2023">
        <v>82.8</v>
      </c>
      <c r="X2023" t="s">
        <v>1738</v>
      </c>
      <c r="Z2023" t="s">
        <v>1739</v>
      </c>
      <c r="AA2023" t="s">
        <v>1764</v>
      </c>
      <c r="AG2023" t="s">
        <v>1769</v>
      </c>
      <c r="AH2023" t="s">
        <v>1770</v>
      </c>
      <c r="AJ2023" t="s">
        <v>119</v>
      </c>
      <c r="AQ2023" t="s">
        <v>1648</v>
      </c>
      <c r="AR2023" s="3">
        <v>43281</v>
      </c>
      <c r="AS2023" s="3">
        <v>43320</v>
      </c>
    </row>
    <row r="2024" spans="1:45" x14ac:dyDescent="0.3">
      <c r="A2024">
        <v>2018</v>
      </c>
      <c r="B2024" s="3">
        <v>43191</v>
      </c>
      <c r="C2024" s="3">
        <v>43281</v>
      </c>
      <c r="D2024" t="s">
        <v>111</v>
      </c>
      <c r="E2024" t="s">
        <v>115</v>
      </c>
      <c r="F2024">
        <v>1109</v>
      </c>
      <c r="G2024" t="s">
        <v>152</v>
      </c>
      <c r="I2024" t="s">
        <v>586</v>
      </c>
      <c r="J2024">
        <v>2024</v>
      </c>
      <c r="K2024" t="s">
        <v>1409</v>
      </c>
      <c r="N2024" t="s">
        <v>1409</v>
      </c>
      <c r="O2024" t="s">
        <v>1511</v>
      </c>
      <c r="P2024" t="s">
        <v>1601</v>
      </c>
      <c r="Q2024" t="s">
        <v>1648</v>
      </c>
      <c r="R2024">
        <v>1109</v>
      </c>
      <c r="S2024" t="s">
        <v>1657</v>
      </c>
      <c r="T2024">
        <v>315.5</v>
      </c>
      <c r="U2024">
        <v>315.5</v>
      </c>
      <c r="X2024" t="s">
        <v>1738</v>
      </c>
      <c r="Z2024" t="s">
        <v>1739</v>
      </c>
      <c r="AA2024" t="s">
        <v>1764</v>
      </c>
      <c r="AG2024" t="s">
        <v>1769</v>
      </c>
      <c r="AH2024" t="s">
        <v>1770</v>
      </c>
      <c r="AJ2024" t="s">
        <v>119</v>
      </c>
      <c r="AQ2024" t="s">
        <v>1648</v>
      </c>
      <c r="AR2024" s="3">
        <v>43281</v>
      </c>
      <c r="AS2024" s="3">
        <v>43320</v>
      </c>
    </row>
    <row r="2025" spans="1:45" x14ac:dyDescent="0.3">
      <c r="A2025">
        <v>2018</v>
      </c>
      <c r="B2025" s="3">
        <v>43191</v>
      </c>
      <c r="C2025" s="3">
        <v>43281</v>
      </c>
      <c r="D2025" t="s">
        <v>111</v>
      </c>
      <c r="E2025" t="s">
        <v>115</v>
      </c>
      <c r="F2025">
        <v>1110</v>
      </c>
      <c r="G2025" t="s">
        <v>152</v>
      </c>
      <c r="I2025" t="s">
        <v>578</v>
      </c>
      <c r="J2025">
        <v>2025</v>
      </c>
      <c r="K2025" t="s">
        <v>1409</v>
      </c>
      <c r="N2025" t="s">
        <v>1409</v>
      </c>
      <c r="O2025" t="s">
        <v>1511</v>
      </c>
      <c r="P2025" t="s">
        <v>1601</v>
      </c>
      <c r="Q2025" t="s">
        <v>1648</v>
      </c>
      <c r="R2025">
        <v>1110</v>
      </c>
      <c r="S2025" t="s">
        <v>1657</v>
      </c>
      <c r="T2025">
        <v>361</v>
      </c>
      <c r="U2025">
        <v>361</v>
      </c>
      <c r="X2025" t="s">
        <v>1738</v>
      </c>
      <c r="Z2025" t="s">
        <v>1739</v>
      </c>
      <c r="AA2025" t="s">
        <v>1764</v>
      </c>
      <c r="AG2025" t="s">
        <v>1769</v>
      </c>
      <c r="AH2025" t="s">
        <v>1770</v>
      </c>
      <c r="AJ2025" t="s">
        <v>119</v>
      </c>
      <c r="AQ2025" t="s">
        <v>1648</v>
      </c>
      <c r="AR2025" s="3">
        <v>43281</v>
      </c>
      <c r="AS2025" s="3">
        <v>43320</v>
      </c>
    </row>
    <row r="2026" spans="1:45" x14ac:dyDescent="0.3">
      <c r="A2026">
        <v>2018</v>
      </c>
      <c r="B2026" s="3">
        <v>43191</v>
      </c>
      <c r="C2026" s="3">
        <v>43281</v>
      </c>
      <c r="D2026" t="s">
        <v>111</v>
      </c>
      <c r="E2026" t="s">
        <v>115</v>
      </c>
      <c r="F2026">
        <v>1110</v>
      </c>
      <c r="G2026" t="s">
        <v>152</v>
      </c>
      <c r="I2026" t="s">
        <v>579</v>
      </c>
      <c r="J2026">
        <v>2026</v>
      </c>
      <c r="K2026" t="s">
        <v>1409</v>
      </c>
      <c r="N2026" t="s">
        <v>1409</v>
      </c>
      <c r="O2026" t="s">
        <v>1511</v>
      </c>
      <c r="P2026" t="s">
        <v>1601</v>
      </c>
      <c r="Q2026" t="s">
        <v>1648</v>
      </c>
      <c r="R2026">
        <v>1110</v>
      </c>
      <c r="S2026" t="s">
        <v>1657</v>
      </c>
      <c r="T2026">
        <v>827.6</v>
      </c>
      <c r="U2026">
        <v>827.6</v>
      </c>
      <c r="X2026" t="s">
        <v>1738</v>
      </c>
      <c r="Z2026" t="s">
        <v>1739</v>
      </c>
      <c r="AA2026" t="s">
        <v>1764</v>
      </c>
      <c r="AG2026" t="s">
        <v>1769</v>
      </c>
      <c r="AH2026" t="s">
        <v>1770</v>
      </c>
      <c r="AJ2026" t="s">
        <v>119</v>
      </c>
      <c r="AQ2026" t="s">
        <v>1648</v>
      </c>
      <c r="AR2026" s="3">
        <v>43281</v>
      </c>
      <c r="AS2026" s="3">
        <v>43320</v>
      </c>
    </row>
    <row r="2027" spans="1:45" x14ac:dyDescent="0.3">
      <c r="A2027">
        <v>2018</v>
      </c>
      <c r="B2027" s="3">
        <v>43191</v>
      </c>
      <c r="C2027" s="3">
        <v>43281</v>
      </c>
      <c r="D2027" t="s">
        <v>111</v>
      </c>
      <c r="E2027" t="s">
        <v>115</v>
      </c>
      <c r="F2027">
        <v>1110</v>
      </c>
      <c r="G2027" t="s">
        <v>152</v>
      </c>
      <c r="I2027" t="s">
        <v>634</v>
      </c>
      <c r="J2027">
        <v>2027</v>
      </c>
      <c r="K2027" t="s">
        <v>1409</v>
      </c>
      <c r="N2027" t="s">
        <v>1409</v>
      </c>
      <c r="O2027" t="s">
        <v>1511</v>
      </c>
      <c r="P2027" t="s">
        <v>1601</v>
      </c>
      <c r="Q2027" t="s">
        <v>1648</v>
      </c>
      <c r="R2027">
        <v>1110</v>
      </c>
      <c r="S2027" t="s">
        <v>1657</v>
      </c>
      <c r="T2027">
        <v>196.8</v>
      </c>
      <c r="U2027">
        <v>196.8</v>
      </c>
      <c r="X2027" t="s">
        <v>1738</v>
      </c>
      <c r="Z2027" t="s">
        <v>1739</v>
      </c>
      <c r="AA2027" t="s">
        <v>1764</v>
      </c>
      <c r="AG2027" t="s">
        <v>1769</v>
      </c>
      <c r="AH2027" t="s">
        <v>1770</v>
      </c>
      <c r="AJ2027" t="s">
        <v>119</v>
      </c>
      <c r="AQ2027" t="s">
        <v>1648</v>
      </c>
      <c r="AR2027" s="3">
        <v>43281</v>
      </c>
      <c r="AS2027" s="3">
        <v>43320</v>
      </c>
    </row>
    <row r="2028" spans="1:45" x14ac:dyDescent="0.3">
      <c r="A2028">
        <v>2018</v>
      </c>
      <c r="B2028" s="3">
        <v>43191</v>
      </c>
      <c r="C2028" s="3">
        <v>43281</v>
      </c>
      <c r="D2028" t="s">
        <v>111</v>
      </c>
      <c r="E2028" t="s">
        <v>115</v>
      </c>
      <c r="F2028">
        <v>1110</v>
      </c>
      <c r="G2028" t="s">
        <v>152</v>
      </c>
      <c r="I2028" t="s">
        <v>580</v>
      </c>
      <c r="J2028">
        <v>2028</v>
      </c>
      <c r="K2028" t="s">
        <v>1409</v>
      </c>
      <c r="N2028" t="s">
        <v>1409</v>
      </c>
      <c r="O2028" t="s">
        <v>1511</v>
      </c>
      <c r="P2028" t="s">
        <v>1601</v>
      </c>
      <c r="Q2028" t="s">
        <v>1648</v>
      </c>
      <c r="R2028">
        <v>1110</v>
      </c>
      <c r="S2028" t="s">
        <v>1657</v>
      </c>
      <c r="T2028">
        <v>171</v>
      </c>
      <c r="U2028">
        <v>171</v>
      </c>
      <c r="X2028" t="s">
        <v>1738</v>
      </c>
      <c r="Z2028" t="s">
        <v>1739</v>
      </c>
      <c r="AA2028" t="s">
        <v>1764</v>
      </c>
      <c r="AG2028" t="s">
        <v>1769</v>
      </c>
      <c r="AH2028" t="s">
        <v>1770</v>
      </c>
      <c r="AJ2028" t="s">
        <v>119</v>
      </c>
      <c r="AQ2028" t="s">
        <v>1648</v>
      </c>
      <c r="AR2028" s="3">
        <v>43281</v>
      </c>
      <c r="AS2028" s="3">
        <v>43320</v>
      </c>
    </row>
    <row r="2029" spans="1:45" x14ac:dyDescent="0.3">
      <c r="A2029">
        <v>2018</v>
      </c>
      <c r="B2029" s="3">
        <v>43191</v>
      </c>
      <c r="C2029" s="3">
        <v>43281</v>
      </c>
      <c r="D2029" t="s">
        <v>111</v>
      </c>
      <c r="E2029" t="s">
        <v>115</v>
      </c>
      <c r="F2029">
        <v>1110</v>
      </c>
      <c r="G2029" t="s">
        <v>152</v>
      </c>
      <c r="I2029" t="s">
        <v>587</v>
      </c>
      <c r="J2029">
        <v>2029</v>
      </c>
      <c r="K2029" t="s">
        <v>1409</v>
      </c>
      <c r="N2029" t="s">
        <v>1409</v>
      </c>
      <c r="O2029" t="s">
        <v>1511</v>
      </c>
      <c r="P2029" t="s">
        <v>1601</v>
      </c>
      <c r="Q2029" t="s">
        <v>1648</v>
      </c>
      <c r="R2029">
        <v>1110</v>
      </c>
      <c r="S2029" t="s">
        <v>1657</v>
      </c>
      <c r="T2029">
        <v>48.28</v>
      </c>
      <c r="U2029">
        <v>48.28</v>
      </c>
      <c r="X2029" t="s">
        <v>1738</v>
      </c>
      <c r="Z2029" t="s">
        <v>1739</v>
      </c>
      <c r="AA2029" t="s">
        <v>1764</v>
      </c>
      <c r="AG2029" t="s">
        <v>1769</v>
      </c>
      <c r="AH2029" t="s">
        <v>1770</v>
      </c>
      <c r="AJ2029" t="s">
        <v>119</v>
      </c>
      <c r="AQ2029" t="s">
        <v>1648</v>
      </c>
      <c r="AR2029" s="3">
        <v>43281</v>
      </c>
      <c r="AS2029" s="3">
        <v>43320</v>
      </c>
    </row>
    <row r="2030" spans="1:45" x14ac:dyDescent="0.3">
      <c r="A2030">
        <v>2018</v>
      </c>
      <c r="B2030" s="3">
        <v>43191</v>
      </c>
      <c r="C2030" s="3">
        <v>43281</v>
      </c>
      <c r="D2030" t="s">
        <v>111</v>
      </c>
      <c r="E2030" t="s">
        <v>115</v>
      </c>
      <c r="F2030">
        <v>1110</v>
      </c>
      <c r="G2030" t="s">
        <v>152</v>
      </c>
      <c r="I2030" t="s">
        <v>668</v>
      </c>
      <c r="J2030">
        <v>2030</v>
      </c>
      <c r="K2030" t="s">
        <v>1409</v>
      </c>
      <c r="N2030" t="s">
        <v>1409</v>
      </c>
      <c r="O2030" t="s">
        <v>1511</v>
      </c>
      <c r="P2030" t="s">
        <v>1601</v>
      </c>
      <c r="Q2030" t="s">
        <v>1648</v>
      </c>
      <c r="R2030">
        <v>1110</v>
      </c>
      <c r="S2030" t="s">
        <v>1657</v>
      </c>
      <c r="T2030">
        <v>16.3</v>
      </c>
      <c r="U2030">
        <v>16.3</v>
      </c>
      <c r="X2030" t="s">
        <v>1738</v>
      </c>
      <c r="Z2030" t="s">
        <v>1739</v>
      </c>
      <c r="AA2030" t="s">
        <v>1764</v>
      </c>
      <c r="AG2030" t="s">
        <v>1769</v>
      </c>
      <c r="AH2030" t="s">
        <v>1770</v>
      </c>
      <c r="AJ2030" t="s">
        <v>119</v>
      </c>
      <c r="AQ2030" t="s">
        <v>1648</v>
      </c>
      <c r="AR2030" s="3">
        <v>43281</v>
      </c>
      <c r="AS2030" s="3">
        <v>43320</v>
      </c>
    </row>
    <row r="2031" spans="1:45" x14ac:dyDescent="0.3">
      <c r="A2031">
        <v>2018</v>
      </c>
      <c r="B2031" s="3">
        <v>43191</v>
      </c>
      <c r="C2031" s="3">
        <v>43281</v>
      </c>
      <c r="D2031" t="s">
        <v>111</v>
      </c>
      <c r="E2031" t="s">
        <v>115</v>
      </c>
      <c r="F2031">
        <v>1110</v>
      </c>
      <c r="G2031" t="s">
        <v>152</v>
      </c>
      <c r="I2031" t="s">
        <v>591</v>
      </c>
      <c r="J2031">
        <v>2031</v>
      </c>
      <c r="K2031" t="s">
        <v>1409</v>
      </c>
      <c r="N2031" t="s">
        <v>1409</v>
      </c>
      <c r="O2031" t="s">
        <v>1511</v>
      </c>
      <c r="P2031" t="s">
        <v>1601</v>
      </c>
      <c r="Q2031" t="s">
        <v>1648</v>
      </c>
      <c r="R2031">
        <v>1110</v>
      </c>
      <c r="S2031" t="s">
        <v>1657</v>
      </c>
      <c r="T2031">
        <v>172.41</v>
      </c>
      <c r="U2031">
        <v>172.41</v>
      </c>
      <c r="X2031" t="s">
        <v>1738</v>
      </c>
      <c r="Z2031" t="s">
        <v>1739</v>
      </c>
      <c r="AA2031" t="s">
        <v>1764</v>
      </c>
      <c r="AG2031" t="s">
        <v>1769</v>
      </c>
      <c r="AH2031" t="s">
        <v>1770</v>
      </c>
      <c r="AJ2031" t="s">
        <v>119</v>
      </c>
      <c r="AQ2031" t="s">
        <v>1648</v>
      </c>
      <c r="AR2031" s="3">
        <v>43281</v>
      </c>
      <c r="AS2031" s="3">
        <v>43320</v>
      </c>
    </row>
    <row r="2032" spans="1:45" x14ac:dyDescent="0.3">
      <c r="A2032">
        <v>2018</v>
      </c>
      <c r="B2032" s="3">
        <v>43191</v>
      </c>
      <c r="C2032" s="3">
        <v>43281</v>
      </c>
      <c r="D2032" t="s">
        <v>111</v>
      </c>
      <c r="E2032" t="s">
        <v>115</v>
      </c>
      <c r="F2032">
        <v>1110</v>
      </c>
      <c r="G2032" t="s">
        <v>152</v>
      </c>
      <c r="I2032" t="s">
        <v>583</v>
      </c>
      <c r="J2032">
        <v>2032</v>
      </c>
      <c r="K2032" t="s">
        <v>1409</v>
      </c>
      <c r="N2032" t="s">
        <v>1409</v>
      </c>
      <c r="O2032" t="s">
        <v>1511</v>
      </c>
      <c r="P2032" t="s">
        <v>1601</v>
      </c>
      <c r="Q2032" t="s">
        <v>1648</v>
      </c>
      <c r="R2032">
        <v>1110</v>
      </c>
      <c r="S2032" t="s">
        <v>1657</v>
      </c>
      <c r="T2032">
        <v>475.92</v>
      </c>
      <c r="U2032">
        <v>475.92</v>
      </c>
      <c r="X2032" t="s">
        <v>1738</v>
      </c>
      <c r="Z2032" t="s">
        <v>1739</v>
      </c>
      <c r="AA2032" t="s">
        <v>1764</v>
      </c>
      <c r="AG2032" t="s">
        <v>1769</v>
      </c>
      <c r="AH2032" t="s">
        <v>1770</v>
      </c>
      <c r="AJ2032" t="s">
        <v>119</v>
      </c>
      <c r="AQ2032" t="s">
        <v>1648</v>
      </c>
      <c r="AR2032" s="3">
        <v>43281</v>
      </c>
      <c r="AS2032" s="3">
        <v>43320</v>
      </c>
    </row>
    <row r="2033" spans="1:45" x14ac:dyDescent="0.3">
      <c r="A2033">
        <v>2018</v>
      </c>
      <c r="B2033" s="3">
        <v>43191</v>
      </c>
      <c r="C2033" s="3">
        <v>43281</v>
      </c>
      <c r="D2033" t="s">
        <v>111</v>
      </c>
      <c r="E2033" t="s">
        <v>115</v>
      </c>
      <c r="F2033">
        <v>1110</v>
      </c>
      <c r="G2033" t="s">
        <v>152</v>
      </c>
      <c r="I2033" t="s">
        <v>592</v>
      </c>
      <c r="J2033">
        <v>2033</v>
      </c>
      <c r="K2033" t="s">
        <v>1409</v>
      </c>
      <c r="N2033" t="s">
        <v>1409</v>
      </c>
      <c r="O2033" t="s">
        <v>1511</v>
      </c>
      <c r="P2033" t="s">
        <v>1601</v>
      </c>
      <c r="Q2033" t="s">
        <v>1648</v>
      </c>
      <c r="R2033">
        <v>1110</v>
      </c>
      <c r="S2033" t="s">
        <v>1657</v>
      </c>
      <c r="T2033">
        <v>2812.8</v>
      </c>
      <c r="U2033">
        <v>2812.8</v>
      </c>
      <c r="X2033" t="s">
        <v>1738</v>
      </c>
      <c r="Z2033" t="s">
        <v>1739</v>
      </c>
      <c r="AA2033" t="s">
        <v>1764</v>
      </c>
      <c r="AG2033" t="s">
        <v>1769</v>
      </c>
      <c r="AH2033" t="s">
        <v>1770</v>
      </c>
      <c r="AJ2033" t="s">
        <v>119</v>
      </c>
      <c r="AQ2033" t="s">
        <v>1648</v>
      </c>
      <c r="AR2033" s="3">
        <v>43281</v>
      </c>
      <c r="AS2033" s="3">
        <v>43320</v>
      </c>
    </row>
    <row r="2034" spans="1:45" x14ac:dyDescent="0.3">
      <c r="A2034">
        <v>2018</v>
      </c>
      <c r="B2034" s="3">
        <v>43191</v>
      </c>
      <c r="C2034" s="3">
        <v>43281</v>
      </c>
      <c r="D2034" t="s">
        <v>111</v>
      </c>
      <c r="E2034" t="s">
        <v>115</v>
      </c>
      <c r="F2034">
        <v>1110</v>
      </c>
      <c r="G2034" t="s">
        <v>152</v>
      </c>
      <c r="I2034" t="s">
        <v>585</v>
      </c>
      <c r="J2034">
        <v>2034</v>
      </c>
      <c r="K2034" t="s">
        <v>1409</v>
      </c>
      <c r="N2034" t="s">
        <v>1409</v>
      </c>
      <c r="O2034" t="s">
        <v>1511</v>
      </c>
      <c r="P2034" t="s">
        <v>1601</v>
      </c>
      <c r="Q2034" t="s">
        <v>1648</v>
      </c>
      <c r="R2034">
        <v>1110</v>
      </c>
      <c r="S2034" t="s">
        <v>1657</v>
      </c>
      <c r="T2034">
        <v>352</v>
      </c>
      <c r="U2034">
        <v>352</v>
      </c>
      <c r="X2034" t="s">
        <v>1738</v>
      </c>
      <c r="Z2034" t="s">
        <v>1739</v>
      </c>
      <c r="AA2034" t="s">
        <v>1764</v>
      </c>
      <c r="AG2034" t="s">
        <v>1769</v>
      </c>
      <c r="AH2034" t="s">
        <v>1770</v>
      </c>
      <c r="AJ2034" t="s">
        <v>119</v>
      </c>
      <c r="AQ2034" t="s">
        <v>1648</v>
      </c>
      <c r="AR2034" s="3">
        <v>43281</v>
      </c>
      <c r="AS2034" s="3">
        <v>43320</v>
      </c>
    </row>
    <row r="2035" spans="1:45" x14ac:dyDescent="0.3">
      <c r="A2035">
        <v>2018</v>
      </c>
      <c r="B2035" s="3">
        <v>43191</v>
      </c>
      <c r="C2035" s="3">
        <v>43281</v>
      </c>
      <c r="D2035" t="s">
        <v>111</v>
      </c>
      <c r="E2035" t="s">
        <v>115</v>
      </c>
      <c r="F2035">
        <v>1110</v>
      </c>
      <c r="G2035" t="s">
        <v>152</v>
      </c>
      <c r="I2035" t="s">
        <v>594</v>
      </c>
      <c r="J2035">
        <v>2035</v>
      </c>
      <c r="K2035" t="s">
        <v>1409</v>
      </c>
      <c r="N2035" t="s">
        <v>1409</v>
      </c>
      <c r="O2035" t="s">
        <v>1511</v>
      </c>
      <c r="P2035" t="s">
        <v>1601</v>
      </c>
      <c r="Q2035" t="s">
        <v>1648</v>
      </c>
      <c r="R2035">
        <v>1110</v>
      </c>
      <c r="S2035" t="s">
        <v>1657</v>
      </c>
      <c r="T2035">
        <v>351.6</v>
      </c>
      <c r="U2035">
        <v>351.6</v>
      </c>
      <c r="X2035" t="s">
        <v>1738</v>
      </c>
      <c r="Z2035" t="s">
        <v>1739</v>
      </c>
      <c r="AA2035" t="s">
        <v>1764</v>
      </c>
      <c r="AG2035" t="s">
        <v>1769</v>
      </c>
      <c r="AH2035" t="s">
        <v>1770</v>
      </c>
      <c r="AJ2035" t="s">
        <v>119</v>
      </c>
      <c r="AQ2035" t="s">
        <v>1648</v>
      </c>
      <c r="AR2035" s="3">
        <v>43281</v>
      </c>
      <c r="AS2035" s="3">
        <v>43320</v>
      </c>
    </row>
    <row r="2036" spans="1:45" x14ac:dyDescent="0.3">
      <c r="A2036">
        <v>2018</v>
      </c>
      <c r="B2036" s="3">
        <v>43191</v>
      </c>
      <c r="C2036" s="3">
        <v>43281</v>
      </c>
      <c r="D2036" t="s">
        <v>111</v>
      </c>
      <c r="E2036" t="s">
        <v>115</v>
      </c>
      <c r="F2036">
        <v>1110</v>
      </c>
      <c r="G2036" t="s">
        <v>152</v>
      </c>
      <c r="I2036" t="s">
        <v>596</v>
      </c>
      <c r="J2036">
        <v>2036</v>
      </c>
      <c r="K2036" t="s">
        <v>1409</v>
      </c>
      <c r="N2036" t="s">
        <v>1409</v>
      </c>
      <c r="O2036" t="s">
        <v>1511</v>
      </c>
      <c r="P2036" t="s">
        <v>1601</v>
      </c>
      <c r="Q2036" t="s">
        <v>1648</v>
      </c>
      <c r="R2036">
        <v>1110</v>
      </c>
      <c r="S2036" t="s">
        <v>1657</v>
      </c>
      <c r="T2036">
        <v>247.2</v>
      </c>
      <c r="U2036">
        <v>247.2</v>
      </c>
      <c r="X2036" t="s">
        <v>1738</v>
      </c>
      <c r="Z2036" t="s">
        <v>1739</v>
      </c>
      <c r="AA2036" t="s">
        <v>1764</v>
      </c>
      <c r="AG2036" t="s">
        <v>1769</v>
      </c>
      <c r="AH2036" t="s">
        <v>1770</v>
      </c>
      <c r="AJ2036" t="s">
        <v>119</v>
      </c>
      <c r="AQ2036" t="s">
        <v>1648</v>
      </c>
      <c r="AR2036" s="3">
        <v>43281</v>
      </c>
      <c r="AS2036" s="3">
        <v>43320</v>
      </c>
    </row>
    <row r="2037" spans="1:45" x14ac:dyDescent="0.3">
      <c r="A2037">
        <v>2018</v>
      </c>
      <c r="B2037" s="3">
        <v>43191</v>
      </c>
      <c r="C2037" s="3">
        <v>43281</v>
      </c>
      <c r="D2037" t="s">
        <v>111</v>
      </c>
      <c r="E2037" t="s">
        <v>115</v>
      </c>
      <c r="F2037">
        <v>1111</v>
      </c>
      <c r="G2037" t="s">
        <v>152</v>
      </c>
      <c r="I2037" t="s">
        <v>600</v>
      </c>
      <c r="J2037">
        <v>2037</v>
      </c>
      <c r="K2037" t="s">
        <v>1409</v>
      </c>
      <c r="N2037" t="s">
        <v>1409</v>
      </c>
      <c r="O2037" t="s">
        <v>1511</v>
      </c>
      <c r="P2037" t="s">
        <v>1601</v>
      </c>
      <c r="Q2037" t="s">
        <v>1648</v>
      </c>
      <c r="R2037">
        <v>1111</v>
      </c>
      <c r="S2037" t="s">
        <v>1657</v>
      </c>
      <c r="T2037">
        <v>54</v>
      </c>
      <c r="U2037">
        <v>54</v>
      </c>
      <c r="X2037" t="s">
        <v>1738</v>
      </c>
      <c r="Z2037" t="s">
        <v>1739</v>
      </c>
      <c r="AA2037" t="s">
        <v>1764</v>
      </c>
      <c r="AG2037" t="s">
        <v>1769</v>
      </c>
      <c r="AH2037" t="s">
        <v>1770</v>
      </c>
      <c r="AJ2037" t="s">
        <v>119</v>
      </c>
      <c r="AQ2037" t="s">
        <v>1648</v>
      </c>
      <c r="AR2037" s="3">
        <v>43281</v>
      </c>
      <c r="AS2037" s="3">
        <v>43320</v>
      </c>
    </row>
    <row r="2038" spans="1:45" x14ac:dyDescent="0.3">
      <c r="A2038">
        <v>2018</v>
      </c>
      <c r="B2038" s="3">
        <v>43191</v>
      </c>
      <c r="C2038" s="3">
        <v>43281</v>
      </c>
      <c r="D2038" t="s">
        <v>111</v>
      </c>
      <c r="E2038" t="s">
        <v>115</v>
      </c>
      <c r="F2038">
        <v>1111</v>
      </c>
      <c r="G2038" t="s">
        <v>152</v>
      </c>
      <c r="I2038" t="s">
        <v>679</v>
      </c>
      <c r="J2038">
        <v>2038</v>
      </c>
      <c r="K2038" t="s">
        <v>1409</v>
      </c>
      <c r="N2038" t="s">
        <v>1409</v>
      </c>
      <c r="O2038" t="s">
        <v>1511</v>
      </c>
      <c r="P2038" t="s">
        <v>1601</v>
      </c>
      <c r="Q2038" t="s">
        <v>1648</v>
      </c>
      <c r="R2038">
        <v>1111</v>
      </c>
      <c r="S2038" t="s">
        <v>1657</v>
      </c>
      <c r="T2038">
        <v>445</v>
      </c>
      <c r="U2038">
        <v>445</v>
      </c>
      <c r="X2038" t="s">
        <v>1738</v>
      </c>
      <c r="Z2038" t="s">
        <v>1739</v>
      </c>
      <c r="AA2038" t="s">
        <v>1764</v>
      </c>
      <c r="AG2038" t="s">
        <v>1769</v>
      </c>
      <c r="AH2038" t="s">
        <v>1770</v>
      </c>
      <c r="AJ2038" t="s">
        <v>119</v>
      </c>
      <c r="AQ2038" t="s">
        <v>1648</v>
      </c>
      <c r="AR2038" s="3">
        <v>43281</v>
      </c>
      <c r="AS2038" s="3">
        <v>43320</v>
      </c>
    </row>
    <row r="2039" spans="1:45" x14ac:dyDescent="0.3">
      <c r="A2039">
        <v>2018</v>
      </c>
      <c r="B2039" s="3">
        <v>43191</v>
      </c>
      <c r="C2039" s="3">
        <v>43281</v>
      </c>
      <c r="D2039" t="s">
        <v>111</v>
      </c>
      <c r="E2039" t="s">
        <v>115</v>
      </c>
      <c r="F2039">
        <v>1111</v>
      </c>
      <c r="G2039" t="s">
        <v>152</v>
      </c>
      <c r="I2039" t="s">
        <v>645</v>
      </c>
      <c r="J2039">
        <v>2039</v>
      </c>
      <c r="K2039" t="s">
        <v>1409</v>
      </c>
      <c r="N2039" t="s">
        <v>1409</v>
      </c>
      <c r="O2039" t="s">
        <v>1511</v>
      </c>
      <c r="P2039" t="s">
        <v>1601</v>
      </c>
      <c r="Q2039" t="s">
        <v>1648</v>
      </c>
      <c r="R2039">
        <v>1111</v>
      </c>
      <c r="S2039" t="s">
        <v>1657</v>
      </c>
      <c r="T2039">
        <v>200</v>
      </c>
      <c r="U2039">
        <v>200</v>
      </c>
      <c r="X2039" t="s">
        <v>1738</v>
      </c>
      <c r="Z2039" t="s">
        <v>1739</v>
      </c>
      <c r="AA2039" t="s">
        <v>1764</v>
      </c>
      <c r="AG2039" t="s">
        <v>1769</v>
      </c>
      <c r="AH2039" t="s">
        <v>1770</v>
      </c>
      <c r="AJ2039" t="s">
        <v>119</v>
      </c>
      <c r="AQ2039" t="s">
        <v>1648</v>
      </c>
      <c r="AR2039" s="3">
        <v>43281</v>
      </c>
      <c r="AS2039" s="3">
        <v>43320</v>
      </c>
    </row>
    <row r="2040" spans="1:45" x14ac:dyDescent="0.3">
      <c r="A2040">
        <v>2018</v>
      </c>
      <c r="B2040" s="3">
        <v>43191</v>
      </c>
      <c r="C2040" s="3">
        <v>43281</v>
      </c>
      <c r="D2040" t="s">
        <v>111</v>
      </c>
      <c r="E2040" t="s">
        <v>115</v>
      </c>
      <c r="F2040">
        <v>1111</v>
      </c>
      <c r="G2040" t="s">
        <v>152</v>
      </c>
      <c r="I2040" t="s">
        <v>601</v>
      </c>
      <c r="J2040">
        <v>2040</v>
      </c>
      <c r="K2040" t="s">
        <v>1409</v>
      </c>
      <c r="N2040" t="s">
        <v>1409</v>
      </c>
      <c r="O2040" t="s">
        <v>1511</v>
      </c>
      <c r="P2040" t="s">
        <v>1601</v>
      </c>
      <c r="Q2040" t="s">
        <v>1648</v>
      </c>
      <c r="R2040">
        <v>1111</v>
      </c>
      <c r="S2040" t="s">
        <v>1657</v>
      </c>
      <c r="T2040">
        <v>74.2</v>
      </c>
      <c r="U2040">
        <v>74.2</v>
      </c>
      <c r="X2040" t="s">
        <v>1738</v>
      </c>
      <c r="Z2040" t="s">
        <v>1739</v>
      </c>
      <c r="AA2040" t="s">
        <v>1764</v>
      </c>
      <c r="AG2040" t="s">
        <v>1769</v>
      </c>
      <c r="AH2040" t="s">
        <v>1770</v>
      </c>
      <c r="AJ2040" t="s">
        <v>119</v>
      </c>
      <c r="AQ2040" t="s">
        <v>1648</v>
      </c>
      <c r="AR2040" s="3">
        <v>43281</v>
      </c>
      <c r="AS2040" s="3">
        <v>43320</v>
      </c>
    </row>
    <row r="2041" spans="1:45" x14ac:dyDescent="0.3">
      <c r="A2041">
        <v>2018</v>
      </c>
      <c r="B2041" s="3">
        <v>43191</v>
      </c>
      <c r="C2041" s="3">
        <v>43281</v>
      </c>
      <c r="D2041" t="s">
        <v>111</v>
      </c>
      <c r="E2041" t="s">
        <v>115</v>
      </c>
      <c r="F2041">
        <v>1111</v>
      </c>
      <c r="G2041" t="s">
        <v>152</v>
      </c>
      <c r="I2041" t="s">
        <v>602</v>
      </c>
      <c r="J2041">
        <v>2041</v>
      </c>
      <c r="K2041" t="s">
        <v>1409</v>
      </c>
      <c r="N2041" t="s">
        <v>1409</v>
      </c>
      <c r="O2041" t="s">
        <v>1511</v>
      </c>
      <c r="P2041" t="s">
        <v>1601</v>
      </c>
      <c r="Q2041" t="s">
        <v>1648</v>
      </c>
      <c r="R2041">
        <v>1111</v>
      </c>
      <c r="S2041" t="s">
        <v>1657</v>
      </c>
      <c r="T2041">
        <v>42</v>
      </c>
      <c r="U2041">
        <v>42</v>
      </c>
      <c r="X2041" t="s">
        <v>1738</v>
      </c>
      <c r="Z2041" t="s">
        <v>1739</v>
      </c>
      <c r="AA2041" t="s">
        <v>1764</v>
      </c>
      <c r="AG2041" t="s">
        <v>1769</v>
      </c>
      <c r="AH2041" t="s">
        <v>1770</v>
      </c>
      <c r="AJ2041" t="s">
        <v>119</v>
      </c>
      <c r="AQ2041" t="s">
        <v>1648</v>
      </c>
      <c r="AR2041" s="3">
        <v>43281</v>
      </c>
      <c r="AS2041" s="3">
        <v>43320</v>
      </c>
    </row>
    <row r="2042" spans="1:45" x14ac:dyDescent="0.3">
      <c r="A2042">
        <v>2018</v>
      </c>
      <c r="B2042" s="3">
        <v>43191</v>
      </c>
      <c r="C2042" s="3">
        <v>43281</v>
      </c>
      <c r="D2042" t="s">
        <v>111</v>
      </c>
      <c r="E2042" t="s">
        <v>115</v>
      </c>
      <c r="F2042">
        <v>1111</v>
      </c>
      <c r="G2042" t="s">
        <v>152</v>
      </c>
      <c r="I2042" t="s">
        <v>650</v>
      </c>
      <c r="J2042">
        <v>2042</v>
      </c>
      <c r="K2042" t="s">
        <v>1409</v>
      </c>
      <c r="N2042" t="s">
        <v>1409</v>
      </c>
      <c r="O2042" t="s">
        <v>1511</v>
      </c>
      <c r="P2042" t="s">
        <v>1601</v>
      </c>
      <c r="Q2042" t="s">
        <v>1648</v>
      </c>
      <c r="R2042">
        <v>1111</v>
      </c>
      <c r="S2042" t="s">
        <v>1657</v>
      </c>
      <c r="T2042">
        <v>146.6</v>
      </c>
      <c r="U2042">
        <v>146.6</v>
      </c>
      <c r="X2042" t="s">
        <v>1738</v>
      </c>
      <c r="Z2042" t="s">
        <v>1739</v>
      </c>
      <c r="AA2042" t="s">
        <v>1764</v>
      </c>
      <c r="AG2042" t="s">
        <v>1769</v>
      </c>
      <c r="AH2042" t="s">
        <v>1770</v>
      </c>
      <c r="AJ2042" t="s">
        <v>119</v>
      </c>
      <c r="AQ2042" t="s">
        <v>1648</v>
      </c>
      <c r="AR2042" s="3">
        <v>43281</v>
      </c>
      <c r="AS2042" s="3">
        <v>43320</v>
      </c>
    </row>
    <row r="2043" spans="1:45" x14ac:dyDescent="0.3">
      <c r="A2043">
        <v>2018</v>
      </c>
      <c r="B2043" s="3">
        <v>43191</v>
      </c>
      <c r="C2043" s="3">
        <v>43281</v>
      </c>
      <c r="D2043" t="s">
        <v>111</v>
      </c>
      <c r="E2043" t="s">
        <v>115</v>
      </c>
      <c r="F2043">
        <v>1111</v>
      </c>
      <c r="G2043" t="s">
        <v>152</v>
      </c>
      <c r="I2043" t="s">
        <v>604</v>
      </c>
      <c r="J2043">
        <v>2043</v>
      </c>
      <c r="K2043" t="s">
        <v>1409</v>
      </c>
      <c r="N2043" t="s">
        <v>1409</v>
      </c>
      <c r="O2043" t="s">
        <v>1511</v>
      </c>
      <c r="P2043" t="s">
        <v>1601</v>
      </c>
      <c r="Q2043" t="s">
        <v>1648</v>
      </c>
      <c r="R2043">
        <v>1111</v>
      </c>
      <c r="S2043" t="s">
        <v>1657</v>
      </c>
      <c r="T2043">
        <v>1551.5</v>
      </c>
      <c r="U2043">
        <v>1551.5</v>
      </c>
      <c r="X2043" t="s">
        <v>1738</v>
      </c>
      <c r="Z2043" t="s">
        <v>1739</v>
      </c>
      <c r="AA2043" t="s">
        <v>1764</v>
      </c>
      <c r="AG2043" t="s">
        <v>1769</v>
      </c>
      <c r="AH2043" t="s">
        <v>1770</v>
      </c>
      <c r="AJ2043" t="s">
        <v>119</v>
      </c>
      <c r="AQ2043" t="s">
        <v>1648</v>
      </c>
      <c r="AR2043" s="3">
        <v>43281</v>
      </c>
      <c r="AS2043" s="3">
        <v>43320</v>
      </c>
    </row>
    <row r="2044" spans="1:45" x14ac:dyDescent="0.3">
      <c r="A2044">
        <v>2018</v>
      </c>
      <c r="B2044" s="3">
        <v>43191</v>
      </c>
      <c r="C2044" s="3">
        <v>43281</v>
      </c>
      <c r="D2044" t="s">
        <v>111</v>
      </c>
      <c r="E2044" t="s">
        <v>115</v>
      </c>
      <c r="F2044">
        <v>1111</v>
      </c>
      <c r="G2044" t="s">
        <v>152</v>
      </c>
      <c r="I2044" t="s">
        <v>605</v>
      </c>
      <c r="J2044">
        <v>2044</v>
      </c>
      <c r="K2044" t="s">
        <v>1409</v>
      </c>
      <c r="N2044" t="s">
        <v>1409</v>
      </c>
      <c r="O2044" t="s">
        <v>1511</v>
      </c>
      <c r="P2044" t="s">
        <v>1601</v>
      </c>
      <c r="Q2044" t="s">
        <v>1648</v>
      </c>
      <c r="R2044">
        <v>1111</v>
      </c>
      <c r="S2044" t="s">
        <v>1657</v>
      </c>
      <c r="T2044">
        <v>396.6</v>
      </c>
      <c r="U2044">
        <v>396.6</v>
      </c>
      <c r="X2044" t="s">
        <v>1738</v>
      </c>
      <c r="Z2044" t="s">
        <v>1739</v>
      </c>
      <c r="AA2044" t="s">
        <v>1764</v>
      </c>
      <c r="AG2044" t="s">
        <v>1769</v>
      </c>
      <c r="AH2044" t="s">
        <v>1770</v>
      </c>
      <c r="AJ2044" t="s">
        <v>119</v>
      </c>
      <c r="AQ2044" t="s">
        <v>1648</v>
      </c>
      <c r="AR2044" s="3">
        <v>43281</v>
      </c>
      <c r="AS2044" s="3">
        <v>43320</v>
      </c>
    </row>
    <row r="2045" spans="1:45" x14ac:dyDescent="0.3">
      <c r="A2045">
        <v>2018</v>
      </c>
      <c r="B2045" s="3">
        <v>43191</v>
      </c>
      <c r="C2045" s="3">
        <v>43281</v>
      </c>
      <c r="D2045" t="s">
        <v>111</v>
      </c>
      <c r="E2045" t="s">
        <v>115</v>
      </c>
      <c r="F2045">
        <v>1111</v>
      </c>
      <c r="G2045" t="s">
        <v>152</v>
      </c>
      <c r="I2045" t="s">
        <v>606</v>
      </c>
      <c r="J2045">
        <v>2045</v>
      </c>
      <c r="K2045" t="s">
        <v>1409</v>
      </c>
      <c r="N2045" t="s">
        <v>1409</v>
      </c>
      <c r="O2045" t="s">
        <v>1511</v>
      </c>
      <c r="P2045" t="s">
        <v>1601</v>
      </c>
      <c r="Q2045" t="s">
        <v>1648</v>
      </c>
      <c r="R2045">
        <v>1111</v>
      </c>
      <c r="S2045" t="s">
        <v>1657</v>
      </c>
      <c r="T2045">
        <v>655.20000000000005</v>
      </c>
      <c r="U2045">
        <v>655.20000000000005</v>
      </c>
      <c r="X2045" t="s">
        <v>1738</v>
      </c>
      <c r="Z2045" t="s">
        <v>1739</v>
      </c>
      <c r="AA2045" t="s">
        <v>1764</v>
      </c>
      <c r="AG2045" t="s">
        <v>1769</v>
      </c>
      <c r="AH2045" t="s">
        <v>1770</v>
      </c>
      <c r="AJ2045" t="s">
        <v>119</v>
      </c>
      <c r="AQ2045" t="s">
        <v>1648</v>
      </c>
      <c r="AR2045" s="3">
        <v>43281</v>
      </c>
      <c r="AS2045" s="3">
        <v>43320</v>
      </c>
    </row>
    <row r="2046" spans="1:45" x14ac:dyDescent="0.3">
      <c r="A2046">
        <v>2018</v>
      </c>
      <c r="B2046" s="3">
        <v>43191</v>
      </c>
      <c r="C2046" s="3">
        <v>43281</v>
      </c>
      <c r="D2046" t="s">
        <v>111</v>
      </c>
      <c r="E2046" t="s">
        <v>115</v>
      </c>
      <c r="F2046">
        <v>1111</v>
      </c>
      <c r="G2046" t="s">
        <v>152</v>
      </c>
      <c r="I2046" t="s">
        <v>620</v>
      </c>
      <c r="J2046">
        <v>2046</v>
      </c>
      <c r="K2046" t="s">
        <v>1409</v>
      </c>
      <c r="N2046" t="s">
        <v>1409</v>
      </c>
      <c r="O2046" t="s">
        <v>1511</v>
      </c>
      <c r="P2046" t="s">
        <v>1601</v>
      </c>
      <c r="Q2046" t="s">
        <v>1648</v>
      </c>
      <c r="R2046">
        <v>1111</v>
      </c>
      <c r="S2046" t="s">
        <v>1657</v>
      </c>
      <c r="T2046">
        <v>1896.5</v>
      </c>
      <c r="U2046">
        <v>1896.5</v>
      </c>
      <c r="X2046" t="s">
        <v>1738</v>
      </c>
      <c r="Z2046" t="s">
        <v>1739</v>
      </c>
      <c r="AA2046" t="s">
        <v>1764</v>
      </c>
      <c r="AG2046" t="s">
        <v>1769</v>
      </c>
      <c r="AH2046" t="s">
        <v>1770</v>
      </c>
      <c r="AJ2046" t="s">
        <v>119</v>
      </c>
      <c r="AQ2046" t="s">
        <v>1648</v>
      </c>
      <c r="AR2046" s="3">
        <v>43281</v>
      </c>
      <c r="AS2046" s="3">
        <v>43320</v>
      </c>
    </row>
    <row r="2047" spans="1:45" x14ac:dyDescent="0.3">
      <c r="A2047">
        <v>2018</v>
      </c>
      <c r="B2047" s="3">
        <v>43191</v>
      </c>
      <c r="C2047" s="3">
        <v>43281</v>
      </c>
      <c r="D2047" t="s">
        <v>111</v>
      </c>
      <c r="E2047" t="s">
        <v>115</v>
      </c>
      <c r="F2047">
        <v>1111</v>
      </c>
      <c r="G2047" t="s">
        <v>152</v>
      </c>
      <c r="I2047" t="s">
        <v>608</v>
      </c>
      <c r="J2047">
        <v>2047</v>
      </c>
      <c r="K2047" t="s">
        <v>1409</v>
      </c>
      <c r="N2047" t="s">
        <v>1409</v>
      </c>
      <c r="O2047" t="s">
        <v>1511</v>
      </c>
      <c r="P2047" t="s">
        <v>1601</v>
      </c>
      <c r="Q2047" t="s">
        <v>1648</v>
      </c>
      <c r="R2047">
        <v>1111</v>
      </c>
      <c r="S2047" t="s">
        <v>1657</v>
      </c>
      <c r="T2047">
        <v>496.8</v>
      </c>
      <c r="U2047">
        <v>496.8</v>
      </c>
      <c r="X2047" t="s">
        <v>1738</v>
      </c>
      <c r="Z2047" t="s">
        <v>1739</v>
      </c>
      <c r="AA2047" t="s">
        <v>1764</v>
      </c>
      <c r="AG2047" t="s">
        <v>1769</v>
      </c>
      <c r="AH2047" t="s">
        <v>1770</v>
      </c>
      <c r="AJ2047" t="s">
        <v>119</v>
      </c>
      <c r="AQ2047" t="s">
        <v>1648</v>
      </c>
      <c r="AR2047" s="3">
        <v>43281</v>
      </c>
      <c r="AS2047" s="3">
        <v>43320</v>
      </c>
    </row>
    <row r="2048" spans="1:45" x14ac:dyDescent="0.3">
      <c r="A2048">
        <v>2018</v>
      </c>
      <c r="B2048" s="3">
        <v>43191</v>
      </c>
      <c r="C2048" s="3">
        <v>43281</v>
      </c>
      <c r="D2048" t="s">
        <v>111</v>
      </c>
      <c r="E2048" t="s">
        <v>115</v>
      </c>
      <c r="F2048">
        <v>1111</v>
      </c>
      <c r="G2048" t="s">
        <v>152</v>
      </c>
      <c r="I2048" t="s">
        <v>652</v>
      </c>
      <c r="J2048">
        <v>2048</v>
      </c>
      <c r="K2048" t="s">
        <v>1409</v>
      </c>
      <c r="N2048" t="s">
        <v>1409</v>
      </c>
      <c r="O2048" t="s">
        <v>1511</v>
      </c>
      <c r="P2048" t="s">
        <v>1601</v>
      </c>
      <c r="Q2048" t="s">
        <v>1648</v>
      </c>
      <c r="R2048">
        <v>1111</v>
      </c>
      <c r="S2048" t="s">
        <v>1657</v>
      </c>
      <c r="T2048">
        <v>666.75</v>
      </c>
      <c r="U2048">
        <v>666.75</v>
      </c>
      <c r="X2048" t="s">
        <v>1738</v>
      </c>
      <c r="Z2048" t="s">
        <v>1739</v>
      </c>
      <c r="AA2048" t="s">
        <v>1764</v>
      </c>
      <c r="AG2048" t="s">
        <v>1769</v>
      </c>
      <c r="AH2048" t="s">
        <v>1770</v>
      </c>
      <c r="AJ2048" t="s">
        <v>119</v>
      </c>
      <c r="AQ2048" t="s">
        <v>1648</v>
      </c>
      <c r="AR2048" s="3">
        <v>43281</v>
      </c>
      <c r="AS2048" s="3">
        <v>43320</v>
      </c>
    </row>
    <row r="2049" spans="1:45" x14ac:dyDescent="0.3">
      <c r="A2049">
        <v>2018</v>
      </c>
      <c r="B2049" s="3">
        <v>43191</v>
      </c>
      <c r="C2049" s="3">
        <v>43281</v>
      </c>
      <c r="D2049" t="s">
        <v>111</v>
      </c>
      <c r="E2049" t="s">
        <v>115</v>
      </c>
      <c r="F2049">
        <v>1112</v>
      </c>
      <c r="G2049" t="s">
        <v>152</v>
      </c>
      <c r="I2049" t="s">
        <v>612</v>
      </c>
      <c r="J2049">
        <v>2049</v>
      </c>
      <c r="K2049" t="s">
        <v>1409</v>
      </c>
      <c r="N2049" t="s">
        <v>1409</v>
      </c>
      <c r="O2049" t="s">
        <v>1511</v>
      </c>
      <c r="P2049" t="s">
        <v>1601</v>
      </c>
      <c r="Q2049" t="s">
        <v>1648</v>
      </c>
      <c r="R2049">
        <v>1112</v>
      </c>
      <c r="S2049" t="s">
        <v>1657</v>
      </c>
      <c r="T2049">
        <v>73.3</v>
      </c>
      <c r="U2049">
        <v>73.3</v>
      </c>
      <c r="X2049" t="s">
        <v>1738</v>
      </c>
      <c r="Z2049" t="s">
        <v>1739</v>
      </c>
      <c r="AA2049" t="s">
        <v>1764</v>
      </c>
      <c r="AG2049" t="s">
        <v>1769</v>
      </c>
      <c r="AH2049" t="s">
        <v>1770</v>
      </c>
      <c r="AJ2049" t="s">
        <v>119</v>
      </c>
      <c r="AQ2049" t="s">
        <v>1648</v>
      </c>
      <c r="AR2049" s="3">
        <v>43281</v>
      </c>
      <c r="AS2049" s="3">
        <v>43320</v>
      </c>
    </row>
    <row r="2050" spans="1:45" x14ac:dyDescent="0.3">
      <c r="A2050">
        <v>2018</v>
      </c>
      <c r="B2050" s="3">
        <v>43191</v>
      </c>
      <c r="C2050" s="3">
        <v>43281</v>
      </c>
      <c r="D2050" t="s">
        <v>111</v>
      </c>
      <c r="E2050" t="s">
        <v>115</v>
      </c>
      <c r="F2050">
        <v>1112</v>
      </c>
      <c r="G2050" t="s">
        <v>152</v>
      </c>
      <c r="I2050" t="s">
        <v>613</v>
      </c>
      <c r="J2050">
        <v>2050</v>
      </c>
      <c r="K2050" t="s">
        <v>1409</v>
      </c>
      <c r="N2050" t="s">
        <v>1409</v>
      </c>
      <c r="O2050" t="s">
        <v>1511</v>
      </c>
      <c r="P2050" t="s">
        <v>1601</v>
      </c>
      <c r="Q2050" t="s">
        <v>1648</v>
      </c>
      <c r="R2050">
        <v>1112</v>
      </c>
      <c r="S2050" t="s">
        <v>1657</v>
      </c>
      <c r="T2050">
        <v>210.33</v>
      </c>
      <c r="U2050">
        <v>210.33</v>
      </c>
      <c r="X2050" t="s">
        <v>1738</v>
      </c>
      <c r="Z2050" t="s">
        <v>1739</v>
      </c>
      <c r="AA2050" t="s">
        <v>1764</v>
      </c>
      <c r="AG2050" t="s">
        <v>1769</v>
      </c>
      <c r="AH2050" t="s">
        <v>1770</v>
      </c>
      <c r="AJ2050" t="s">
        <v>119</v>
      </c>
      <c r="AQ2050" t="s">
        <v>1648</v>
      </c>
      <c r="AR2050" s="3">
        <v>43281</v>
      </c>
      <c r="AS2050" s="3">
        <v>43320</v>
      </c>
    </row>
    <row r="2051" spans="1:45" x14ac:dyDescent="0.3">
      <c r="A2051">
        <v>2018</v>
      </c>
      <c r="B2051" s="3">
        <v>43191</v>
      </c>
      <c r="C2051" s="3">
        <v>43281</v>
      </c>
      <c r="D2051" t="s">
        <v>111</v>
      </c>
      <c r="E2051" t="s">
        <v>115</v>
      </c>
      <c r="F2051">
        <v>1112</v>
      </c>
      <c r="G2051" t="s">
        <v>152</v>
      </c>
      <c r="I2051" t="s">
        <v>614</v>
      </c>
      <c r="J2051">
        <v>2051</v>
      </c>
      <c r="K2051" t="s">
        <v>1409</v>
      </c>
      <c r="N2051" t="s">
        <v>1409</v>
      </c>
      <c r="O2051" t="s">
        <v>1511</v>
      </c>
      <c r="P2051" t="s">
        <v>1601</v>
      </c>
      <c r="Q2051" t="s">
        <v>1648</v>
      </c>
      <c r="R2051">
        <v>1112</v>
      </c>
      <c r="S2051" t="s">
        <v>1657</v>
      </c>
      <c r="T2051">
        <v>344.8</v>
      </c>
      <c r="U2051">
        <v>344.8</v>
      </c>
      <c r="X2051" t="s">
        <v>1738</v>
      </c>
      <c r="Z2051" t="s">
        <v>1739</v>
      </c>
      <c r="AA2051" t="s">
        <v>1764</v>
      </c>
      <c r="AG2051" t="s">
        <v>1769</v>
      </c>
      <c r="AH2051" t="s">
        <v>1770</v>
      </c>
      <c r="AJ2051" t="s">
        <v>119</v>
      </c>
      <c r="AQ2051" t="s">
        <v>1648</v>
      </c>
      <c r="AR2051" s="3">
        <v>43281</v>
      </c>
      <c r="AS2051" s="3">
        <v>43320</v>
      </c>
    </row>
    <row r="2052" spans="1:45" x14ac:dyDescent="0.3">
      <c r="A2052">
        <v>2018</v>
      </c>
      <c r="B2052" s="3">
        <v>43191</v>
      </c>
      <c r="C2052" s="3">
        <v>43281</v>
      </c>
      <c r="D2052" t="s">
        <v>111</v>
      </c>
      <c r="E2052" t="s">
        <v>115</v>
      </c>
      <c r="F2052">
        <v>1112</v>
      </c>
      <c r="G2052" t="s">
        <v>152</v>
      </c>
      <c r="I2052" t="s">
        <v>615</v>
      </c>
      <c r="J2052">
        <v>2052</v>
      </c>
      <c r="K2052" t="s">
        <v>1409</v>
      </c>
      <c r="N2052" t="s">
        <v>1409</v>
      </c>
      <c r="O2052" t="s">
        <v>1511</v>
      </c>
      <c r="P2052" t="s">
        <v>1601</v>
      </c>
      <c r="Q2052" t="s">
        <v>1648</v>
      </c>
      <c r="R2052">
        <v>1112</v>
      </c>
      <c r="S2052" t="s">
        <v>1657</v>
      </c>
      <c r="T2052">
        <v>86.2</v>
      </c>
      <c r="U2052">
        <v>86.2</v>
      </c>
      <c r="X2052" t="s">
        <v>1738</v>
      </c>
      <c r="Z2052" t="s">
        <v>1739</v>
      </c>
      <c r="AA2052" t="s">
        <v>1764</v>
      </c>
      <c r="AG2052" t="s">
        <v>1769</v>
      </c>
      <c r="AH2052" t="s">
        <v>1770</v>
      </c>
      <c r="AJ2052" t="s">
        <v>119</v>
      </c>
      <c r="AQ2052" t="s">
        <v>1648</v>
      </c>
      <c r="AR2052" s="3">
        <v>43281</v>
      </c>
      <c r="AS2052" s="3">
        <v>43320</v>
      </c>
    </row>
    <row r="2053" spans="1:45" x14ac:dyDescent="0.3">
      <c r="A2053">
        <v>2018</v>
      </c>
      <c r="B2053" s="3">
        <v>43191</v>
      </c>
      <c r="C2053" s="3">
        <v>43281</v>
      </c>
      <c r="D2053" t="s">
        <v>111</v>
      </c>
      <c r="E2053" t="s">
        <v>115</v>
      </c>
      <c r="F2053">
        <v>1112</v>
      </c>
      <c r="G2053" t="s">
        <v>152</v>
      </c>
      <c r="I2053" t="s">
        <v>616</v>
      </c>
      <c r="J2053">
        <v>2053</v>
      </c>
      <c r="K2053" t="s">
        <v>1409</v>
      </c>
      <c r="N2053" t="s">
        <v>1409</v>
      </c>
      <c r="O2053" t="s">
        <v>1511</v>
      </c>
      <c r="P2053" t="s">
        <v>1601</v>
      </c>
      <c r="Q2053" t="s">
        <v>1648</v>
      </c>
      <c r="R2053">
        <v>1112</v>
      </c>
      <c r="S2053" t="s">
        <v>1657</v>
      </c>
      <c r="T2053">
        <v>206.9</v>
      </c>
      <c r="U2053">
        <v>206.9</v>
      </c>
      <c r="X2053" t="s">
        <v>1738</v>
      </c>
      <c r="Z2053" t="s">
        <v>1739</v>
      </c>
      <c r="AA2053" t="s">
        <v>1764</v>
      </c>
      <c r="AG2053" t="s">
        <v>1769</v>
      </c>
      <c r="AH2053" t="s">
        <v>1770</v>
      </c>
      <c r="AJ2053" t="s">
        <v>119</v>
      </c>
      <c r="AQ2053" t="s">
        <v>1648</v>
      </c>
      <c r="AR2053" s="3">
        <v>43281</v>
      </c>
      <c r="AS2053" s="3">
        <v>43320</v>
      </c>
    </row>
    <row r="2054" spans="1:45" x14ac:dyDescent="0.3">
      <c r="A2054">
        <v>2018</v>
      </c>
      <c r="B2054" s="3">
        <v>43191</v>
      </c>
      <c r="C2054" s="3">
        <v>43281</v>
      </c>
      <c r="D2054" t="s">
        <v>111</v>
      </c>
      <c r="E2054" t="s">
        <v>115</v>
      </c>
      <c r="F2054">
        <v>1112</v>
      </c>
      <c r="G2054" t="s">
        <v>152</v>
      </c>
      <c r="I2054" t="s">
        <v>617</v>
      </c>
      <c r="J2054">
        <v>2054</v>
      </c>
      <c r="K2054" t="s">
        <v>1409</v>
      </c>
      <c r="N2054" t="s">
        <v>1409</v>
      </c>
      <c r="O2054" t="s">
        <v>1511</v>
      </c>
      <c r="P2054" t="s">
        <v>1601</v>
      </c>
      <c r="Q2054" t="s">
        <v>1648</v>
      </c>
      <c r="R2054">
        <v>1112</v>
      </c>
      <c r="S2054" t="s">
        <v>1657</v>
      </c>
      <c r="T2054">
        <v>603.4</v>
      </c>
      <c r="U2054">
        <v>603.4</v>
      </c>
      <c r="X2054" t="s">
        <v>1738</v>
      </c>
      <c r="Z2054" t="s">
        <v>1739</v>
      </c>
      <c r="AA2054" t="s">
        <v>1764</v>
      </c>
      <c r="AG2054" t="s">
        <v>1769</v>
      </c>
      <c r="AH2054" t="s">
        <v>1770</v>
      </c>
      <c r="AJ2054" t="s">
        <v>119</v>
      </c>
      <c r="AQ2054" t="s">
        <v>1648</v>
      </c>
      <c r="AR2054" s="3">
        <v>43281</v>
      </c>
      <c r="AS2054" s="3">
        <v>43320</v>
      </c>
    </row>
    <row r="2055" spans="1:45" x14ac:dyDescent="0.3">
      <c r="A2055">
        <v>2018</v>
      </c>
      <c r="B2055" s="3">
        <v>43191</v>
      </c>
      <c r="C2055" s="3">
        <v>43281</v>
      </c>
      <c r="D2055" t="s">
        <v>111</v>
      </c>
      <c r="E2055" t="s">
        <v>115</v>
      </c>
      <c r="F2055">
        <v>1112</v>
      </c>
      <c r="G2055" t="s">
        <v>152</v>
      </c>
      <c r="I2055" t="s">
        <v>618</v>
      </c>
      <c r="J2055">
        <v>2055</v>
      </c>
      <c r="K2055" t="s">
        <v>1409</v>
      </c>
      <c r="N2055" t="s">
        <v>1409</v>
      </c>
      <c r="O2055" t="s">
        <v>1511</v>
      </c>
      <c r="P2055" t="s">
        <v>1601</v>
      </c>
      <c r="Q2055" t="s">
        <v>1648</v>
      </c>
      <c r="R2055">
        <v>1112</v>
      </c>
      <c r="S2055" t="s">
        <v>1657</v>
      </c>
      <c r="T2055">
        <v>25.86</v>
      </c>
      <c r="U2055">
        <v>25.86</v>
      </c>
      <c r="X2055" t="s">
        <v>1738</v>
      </c>
      <c r="Z2055" t="s">
        <v>1739</v>
      </c>
      <c r="AA2055" t="s">
        <v>1764</v>
      </c>
      <c r="AG2055" t="s">
        <v>1769</v>
      </c>
      <c r="AH2055" t="s">
        <v>1770</v>
      </c>
      <c r="AJ2055" t="s">
        <v>119</v>
      </c>
      <c r="AQ2055" t="s">
        <v>1648</v>
      </c>
      <c r="AR2055" s="3">
        <v>43281</v>
      </c>
      <c r="AS2055" s="3">
        <v>43320</v>
      </c>
    </row>
    <row r="2056" spans="1:45" x14ac:dyDescent="0.3">
      <c r="A2056">
        <v>2018</v>
      </c>
      <c r="B2056" s="3">
        <v>43191</v>
      </c>
      <c r="C2056" s="3">
        <v>43281</v>
      </c>
      <c r="D2056" t="s">
        <v>111</v>
      </c>
      <c r="E2056" t="s">
        <v>115</v>
      </c>
      <c r="F2056">
        <v>1112</v>
      </c>
      <c r="G2056" t="s">
        <v>152</v>
      </c>
      <c r="I2056" t="s">
        <v>619</v>
      </c>
      <c r="J2056">
        <v>2056</v>
      </c>
      <c r="K2056" t="s">
        <v>1409</v>
      </c>
      <c r="N2056" t="s">
        <v>1409</v>
      </c>
      <c r="O2056" t="s">
        <v>1511</v>
      </c>
      <c r="P2056" t="s">
        <v>1601</v>
      </c>
      <c r="Q2056" t="s">
        <v>1648</v>
      </c>
      <c r="R2056">
        <v>1112</v>
      </c>
      <c r="S2056" t="s">
        <v>1657</v>
      </c>
      <c r="T2056">
        <v>524.16</v>
      </c>
      <c r="U2056">
        <v>524.16</v>
      </c>
      <c r="X2056" t="s">
        <v>1738</v>
      </c>
      <c r="Z2056" t="s">
        <v>1739</v>
      </c>
      <c r="AA2056" t="s">
        <v>1764</v>
      </c>
      <c r="AG2056" t="s">
        <v>1769</v>
      </c>
      <c r="AH2056" t="s">
        <v>1770</v>
      </c>
      <c r="AJ2056" t="s">
        <v>119</v>
      </c>
      <c r="AQ2056" t="s">
        <v>1648</v>
      </c>
      <c r="AR2056" s="3">
        <v>43281</v>
      </c>
      <c r="AS2056" s="3">
        <v>43320</v>
      </c>
    </row>
    <row r="2057" spans="1:45" x14ac:dyDescent="0.3">
      <c r="A2057">
        <v>2018</v>
      </c>
      <c r="B2057" s="3">
        <v>43191</v>
      </c>
      <c r="C2057" s="3">
        <v>43281</v>
      </c>
      <c r="D2057" t="s">
        <v>111</v>
      </c>
      <c r="E2057" t="s">
        <v>115</v>
      </c>
      <c r="F2057">
        <v>1112</v>
      </c>
      <c r="G2057" t="s">
        <v>152</v>
      </c>
      <c r="I2057" t="s">
        <v>623</v>
      </c>
      <c r="J2057">
        <v>2057</v>
      </c>
      <c r="K2057" t="s">
        <v>1409</v>
      </c>
      <c r="N2057" t="s">
        <v>1409</v>
      </c>
      <c r="O2057" t="s">
        <v>1511</v>
      </c>
      <c r="P2057" t="s">
        <v>1601</v>
      </c>
      <c r="Q2057" t="s">
        <v>1648</v>
      </c>
      <c r="R2057">
        <v>1112</v>
      </c>
      <c r="S2057" t="s">
        <v>1657</v>
      </c>
      <c r="T2057">
        <v>224.14</v>
      </c>
      <c r="U2057">
        <v>224.14</v>
      </c>
      <c r="X2057" t="s">
        <v>1738</v>
      </c>
      <c r="Z2057" t="s">
        <v>1739</v>
      </c>
      <c r="AA2057" t="s">
        <v>1764</v>
      </c>
      <c r="AG2057" t="s">
        <v>1769</v>
      </c>
      <c r="AH2057" t="s">
        <v>1770</v>
      </c>
      <c r="AJ2057" t="s">
        <v>119</v>
      </c>
      <c r="AQ2057" t="s">
        <v>1648</v>
      </c>
      <c r="AR2057" s="3">
        <v>43281</v>
      </c>
      <c r="AS2057" s="3">
        <v>43320</v>
      </c>
    </row>
    <row r="2058" spans="1:45" x14ac:dyDescent="0.3">
      <c r="A2058">
        <v>2018</v>
      </c>
      <c r="B2058" s="3">
        <v>43191</v>
      </c>
      <c r="C2058" s="3">
        <v>43281</v>
      </c>
      <c r="D2058" t="s">
        <v>111</v>
      </c>
      <c r="E2058" t="s">
        <v>115</v>
      </c>
      <c r="F2058">
        <v>1112</v>
      </c>
      <c r="G2058" t="s">
        <v>152</v>
      </c>
      <c r="I2058" t="s">
        <v>621</v>
      </c>
      <c r="J2058">
        <v>2058</v>
      </c>
      <c r="K2058" t="s">
        <v>1409</v>
      </c>
      <c r="N2058" t="s">
        <v>1409</v>
      </c>
      <c r="O2058" t="s">
        <v>1511</v>
      </c>
      <c r="P2058" t="s">
        <v>1601</v>
      </c>
      <c r="Q2058" t="s">
        <v>1648</v>
      </c>
      <c r="R2058">
        <v>1112</v>
      </c>
      <c r="S2058" t="s">
        <v>1657</v>
      </c>
      <c r="T2058">
        <v>344.8</v>
      </c>
      <c r="U2058">
        <v>344.8</v>
      </c>
      <c r="X2058" t="s">
        <v>1738</v>
      </c>
      <c r="Z2058" t="s">
        <v>1739</v>
      </c>
      <c r="AA2058" t="s">
        <v>1764</v>
      </c>
      <c r="AG2058" t="s">
        <v>1769</v>
      </c>
      <c r="AH2058" t="s">
        <v>1770</v>
      </c>
      <c r="AJ2058" t="s">
        <v>119</v>
      </c>
      <c r="AQ2058" t="s">
        <v>1648</v>
      </c>
      <c r="AR2058" s="3">
        <v>43281</v>
      </c>
      <c r="AS2058" s="3">
        <v>43320</v>
      </c>
    </row>
    <row r="2059" spans="1:45" x14ac:dyDescent="0.3">
      <c r="A2059">
        <v>2018</v>
      </c>
      <c r="B2059" s="3">
        <v>43191</v>
      </c>
      <c r="C2059" s="3">
        <v>43281</v>
      </c>
      <c r="D2059" t="s">
        <v>111</v>
      </c>
      <c r="E2059" t="s">
        <v>115</v>
      </c>
      <c r="F2059">
        <v>1112</v>
      </c>
      <c r="G2059" t="s">
        <v>152</v>
      </c>
      <c r="I2059" t="s">
        <v>654</v>
      </c>
      <c r="J2059">
        <v>2059</v>
      </c>
      <c r="K2059" t="s">
        <v>1409</v>
      </c>
      <c r="N2059" t="s">
        <v>1409</v>
      </c>
      <c r="O2059" t="s">
        <v>1511</v>
      </c>
      <c r="P2059" t="s">
        <v>1601</v>
      </c>
      <c r="Q2059" t="s">
        <v>1648</v>
      </c>
      <c r="R2059">
        <v>1112</v>
      </c>
      <c r="S2059" t="s">
        <v>1657</v>
      </c>
      <c r="T2059">
        <v>475</v>
      </c>
      <c r="U2059">
        <v>475</v>
      </c>
      <c r="X2059" t="s">
        <v>1738</v>
      </c>
      <c r="Z2059" t="s">
        <v>1739</v>
      </c>
      <c r="AA2059" t="s">
        <v>1764</v>
      </c>
      <c r="AG2059" t="s">
        <v>1769</v>
      </c>
      <c r="AH2059" t="s">
        <v>1770</v>
      </c>
      <c r="AJ2059" t="s">
        <v>119</v>
      </c>
      <c r="AQ2059" t="s">
        <v>1648</v>
      </c>
      <c r="AR2059" s="3">
        <v>43281</v>
      </c>
      <c r="AS2059" s="3">
        <v>43320</v>
      </c>
    </row>
    <row r="2060" spans="1:45" x14ac:dyDescent="0.3">
      <c r="A2060">
        <v>2018</v>
      </c>
      <c r="B2060" s="3">
        <v>43191</v>
      </c>
      <c r="C2060" s="3">
        <v>43281</v>
      </c>
      <c r="D2060" t="s">
        <v>111</v>
      </c>
      <c r="E2060" t="s">
        <v>115</v>
      </c>
      <c r="F2060">
        <v>1112</v>
      </c>
      <c r="G2060" t="s">
        <v>152</v>
      </c>
      <c r="I2060" t="s">
        <v>629</v>
      </c>
      <c r="J2060">
        <v>2060</v>
      </c>
      <c r="K2060" t="s">
        <v>1409</v>
      </c>
      <c r="N2060" t="s">
        <v>1409</v>
      </c>
      <c r="O2060" t="s">
        <v>1511</v>
      </c>
      <c r="P2060" t="s">
        <v>1601</v>
      </c>
      <c r="Q2060" t="s">
        <v>1648</v>
      </c>
      <c r="R2060">
        <v>1112</v>
      </c>
      <c r="S2060" t="s">
        <v>1657</v>
      </c>
      <c r="T2060">
        <v>24.14</v>
      </c>
      <c r="U2060">
        <v>24.14</v>
      </c>
      <c r="X2060" t="s">
        <v>1738</v>
      </c>
      <c r="Z2060" t="s">
        <v>1739</v>
      </c>
      <c r="AA2060" t="s">
        <v>1764</v>
      </c>
      <c r="AG2060" t="s">
        <v>1769</v>
      </c>
      <c r="AH2060" t="s">
        <v>1770</v>
      </c>
      <c r="AJ2060" t="s">
        <v>119</v>
      </c>
      <c r="AQ2060" t="s">
        <v>1648</v>
      </c>
      <c r="AR2060" s="3">
        <v>43281</v>
      </c>
      <c r="AS2060" s="3">
        <v>43320</v>
      </c>
    </row>
    <row r="2061" spans="1:45" x14ac:dyDescent="0.3">
      <c r="A2061">
        <v>2018</v>
      </c>
      <c r="B2061" s="3">
        <v>43191</v>
      </c>
      <c r="C2061" s="3">
        <v>43281</v>
      </c>
      <c r="D2061" t="s">
        <v>111</v>
      </c>
      <c r="E2061" t="s">
        <v>115</v>
      </c>
      <c r="F2061">
        <v>1113</v>
      </c>
      <c r="G2061" t="s">
        <v>152</v>
      </c>
      <c r="I2061" t="s">
        <v>624</v>
      </c>
      <c r="J2061">
        <v>2061</v>
      </c>
      <c r="K2061" t="s">
        <v>1409</v>
      </c>
      <c r="N2061" t="s">
        <v>1409</v>
      </c>
      <c r="O2061" t="s">
        <v>1511</v>
      </c>
      <c r="P2061" t="s">
        <v>1601</v>
      </c>
      <c r="Q2061" t="s">
        <v>1648</v>
      </c>
      <c r="R2061">
        <v>1113</v>
      </c>
      <c r="S2061" t="s">
        <v>1657</v>
      </c>
      <c r="T2061">
        <v>146.6</v>
      </c>
      <c r="U2061">
        <v>146.6</v>
      </c>
      <c r="X2061" t="s">
        <v>1738</v>
      </c>
      <c r="Z2061" t="s">
        <v>1739</v>
      </c>
      <c r="AA2061" t="s">
        <v>1764</v>
      </c>
      <c r="AG2061" t="s">
        <v>1769</v>
      </c>
      <c r="AH2061" t="s">
        <v>1770</v>
      </c>
      <c r="AJ2061" t="s">
        <v>119</v>
      </c>
      <c r="AQ2061" t="s">
        <v>1648</v>
      </c>
      <c r="AR2061" s="3">
        <v>43281</v>
      </c>
      <c r="AS2061" s="3">
        <v>43320</v>
      </c>
    </row>
    <row r="2062" spans="1:45" x14ac:dyDescent="0.3">
      <c r="A2062">
        <v>2018</v>
      </c>
      <c r="B2062" s="3">
        <v>43191</v>
      </c>
      <c r="C2062" s="3">
        <v>43281</v>
      </c>
      <c r="D2062" t="s">
        <v>111</v>
      </c>
      <c r="E2062" t="s">
        <v>115</v>
      </c>
      <c r="F2062">
        <v>1113</v>
      </c>
      <c r="G2062" t="s">
        <v>152</v>
      </c>
      <c r="I2062" t="s">
        <v>625</v>
      </c>
      <c r="J2062">
        <v>2062</v>
      </c>
      <c r="K2062" t="s">
        <v>1409</v>
      </c>
      <c r="N2062" t="s">
        <v>1409</v>
      </c>
      <c r="O2062" t="s">
        <v>1511</v>
      </c>
      <c r="P2062" t="s">
        <v>1601</v>
      </c>
      <c r="Q2062" t="s">
        <v>1648</v>
      </c>
      <c r="R2062">
        <v>1113</v>
      </c>
      <c r="S2062" t="s">
        <v>1657</v>
      </c>
      <c r="T2062">
        <v>58.62</v>
      </c>
      <c r="U2062">
        <v>58.62</v>
      </c>
      <c r="X2062" t="s">
        <v>1738</v>
      </c>
      <c r="Z2062" t="s">
        <v>1739</v>
      </c>
      <c r="AA2062" t="s">
        <v>1764</v>
      </c>
      <c r="AG2062" t="s">
        <v>1769</v>
      </c>
      <c r="AH2062" t="s">
        <v>1770</v>
      </c>
      <c r="AJ2062" t="s">
        <v>119</v>
      </c>
      <c r="AQ2062" t="s">
        <v>1648</v>
      </c>
      <c r="AR2062" s="3">
        <v>43281</v>
      </c>
      <c r="AS2062" s="3">
        <v>43320</v>
      </c>
    </row>
    <row r="2063" spans="1:45" x14ac:dyDescent="0.3">
      <c r="A2063">
        <v>2018</v>
      </c>
      <c r="B2063" s="3">
        <v>43191</v>
      </c>
      <c r="C2063" s="3">
        <v>43281</v>
      </c>
      <c r="D2063" t="s">
        <v>111</v>
      </c>
      <c r="E2063" t="s">
        <v>115</v>
      </c>
      <c r="F2063">
        <v>1113</v>
      </c>
      <c r="G2063" t="s">
        <v>152</v>
      </c>
      <c r="I2063" t="s">
        <v>626</v>
      </c>
      <c r="J2063">
        <v>2063</v>
      </c>
      <c r="K2063" t="s">
        <v>1409</v>
      </c>
      <c r="N2063" t="s">
        <v>1409</v>
      </c>
      <c r="O2063" t="s">
        <v>1511</v>
      </c>
      <c r="P2063" t="s">
        <v>1601</v>
      </c>
      <c r="Q2063" t="s">
        <v>1648</v>
      </c>
      <c r="R2063">
        <v>1113</v>
      </c>
      <c r="S2063" t="s">
        <v>1657</v>
      </c>
      <c r="T2063">
        <v>750</v>
      </c>
      <c r="U2063">
        <v>750</v>
      </c>
      <c r="X2063" t="s">
        <v>1738</v>
      </c>
      <c r="Z2063" t="s">
        <v>1739</v>
      </c>
      <c r="AA2063" t="s">
        <v>1764</v>
      </c>
      <c r="AG2063" t="s">
        <v>1769</v>
      </c>
      <c r="AH2063" t="s">
        <v>1770</v>
      </c>
      <c r="AJ2063" t="s">
        <v>119</v>
      </c>
      <c r="AQ2063" t="s">
        <v>1648</v>
      </c>
      <c r="AR2063" s="3">
        <v>43281</v>
      </c>
      <c r="AS2063" s="3">
        <v>43320</v>
      </c>
    </row>
    <row r="2064" spans="1:45" x14ac:dyDescent="0.3">
      <c r="A2064">
        <v>2018</v>
      </c>
      <c r="B2064" s="3">
        <v>43191</v>
      </c>
      <c r="C2064" s="3">
        <v>43281</v>
      </c>
      <c r="D2064" t="s">
        <v>111</v>
      </c>
      <c r="E2064" t="s">
        <v>115</v>
      </c>
      <c r="F2064">
        <v>1113</v>
      </c>
      <c r="G2064" t="s">
        <v>152</v>
      </c>
      <c r="I2064" t="s">
        <v>676</v>
      </c>
      <c r="J2064">
        <v>2064</v>
      </c>
      <c r="K2064" t="s">
        <v>1409</v>
      </c>
      <c r="N2064" t="s">
        <v>1409</v>
      </c>
      <c r="O2064" t="s">
        <v>1511</v>
      </c>
      <c r="P2064" t="s">
        <v>1601</v>
      </c>
      <c r="Q2064" t="s">
        <v>1648</v>
      </c>
      <c r="R2064">
        <v>1113</v>
      </c>
      <c r="S2064" t="s">
        <v>1657</v>
      </c>
      <c r="T2064">
        <v>124.14</v>
      </c>
      <c r="U2064">
        <v>124.14</v>
      </c>
      <c r="X2064" t="s">
        <v>1738</v>
      </c>
      <c r="Z2064" t="s">
        <v>1739</v>
      </c>
      <c r="AA2064" t="s">
        <v>1764</v>
      </c>
      <c r="AG2064" t="s">
        <v>1769</v>
      </c>
      <c r="AH2064" t="s">
        <v>1770</v>
      </c>
      <c r="AJ2064" t="s">
        <v>119</v>
      </c>
      <c r="AQ2064" t="s">
        <v>1648</v>
      </c>
      <c r="AR2064" s="3">
        <v>43281</v>
      </c>
      <c r="AS2064" s="3">
        <v>43320</v>
      </c>
    </row>
    <row r="2065" spans="1:45" x14ac:dyDescent="0.3">
      <c r="A2065">
        <v>2018</v>
      </c>
      <c r="B2065" s="3">
        <v>43191</v>
      </c>
      <c r="C2065" s="3">
        <v>43281</v>
      </c>
      <c r="D2065" t="s">
        <v>111</v>
      </c>
      <c r="E2065" t="s">
        <v>115</v>
      </c>
      <c r="F2065">
        <v>1113</v>
      </c>
      <c r="G2065" t="s">
        <v>152</v>
      </c>
      <c r="I2065" t="s">
        <v>627</v>
      </c>
      <c r="J2065">
        <v>2065</v>
      </c>
      <c r="K2065" t="s">
        <v>1409</v>
      </c>
      <c r="N2065" t="s">
        <v>1409</v>
      </c>
      <c r="O2065" t="s">
        <v>1511</v>
      </c>
      <c r="P2065" t="s">
        <v>1601</v>
      </c>
      <c r="Q2065" t="s">
        <v>1648</v>
      </c>
      <c r="R2065">
        <v>1113</v>
      </c>
      <c r="S2065" t="s">
        <v>1657</v>
      </c>
      <c r="T2065">
        <v>560</v>
      </c>
      <c r="U2065">
        <v>560</v>
      </c>
      <c r="X2065" t="s">
        <v>1738</v>
      </c>
      <c r="Z2065" t="s">
        <v>1739</v>
      </c>
      <c r="AA2065" t="s">
        <v>1764</v>
      </c>
      <c r="AG2065" t="s">
        <v>1769</v>
      </c>
      <c r="AH2065" t="s">
        <v>1770</v>
      </c>
      <c r="AJ2065" t="s">
        <v>119</v>
      </c>
      <c r="AQ2065" t="s">
        <v>1648</v>
      </c>
      <c r="AR2065" s="3">
        <v>43281</v>
      </c>
      <c r="AS2065" s="3">
        <v>43320</v>
      </c>
    </row>
    <row r="2066" spans="1:45" x14ac:dyDescent="0.3">
      <c r="A2066">
        <v>2018</v>
      </c>
      <c r="B2066" s="3">
        <v>43191</v>
      </c>
      <c r="C2066" s="3">
        <v>43281</v>
      </c>
      <c r="D2066" t="s">
        <v>111</v>
      </c>
      <c r="E2066" t="s">
        <v>115</v>
      </c>
      <c r="F2066">
        <v>1113</v>
      </c>
      <c r="G2066" t="s">
        <v>152</v>
      </c>
      <c r="I2066" t="s">
        <v>628</v>
      </c>
      <c r="J2066">
        <v>2066</v>
      </c>
      <c r="K2066" t="s">
        <v>1409</v>
      </c>
      <c r="N2066" t="s">
        <v>1409</v>
      </c>
      <c r="O2066" t="s">
        <v>1511</v>
      </c>
      <c r="P2066" t="s">
        <v>1601</v>
      </c>
      <c r="Q2066" t="s">
        <v>1648</v>
      </c>
      <c r="R2066">
        <v>1113</v>
      </c>
      <c r="S2066" t="s">
        <v>1657</v>
      </c>
      <c r="T2066">
        <v>475.8</v>
      </c>
      <c r="U2066">
        <v>475.8</v>
      </c>
      <c r="X2066" t="s">
        <v>1738</v>
      </c>
      <c r="Z2066" t="s">
        <v>1739</v>
      </c>
      <c r="AA2066" t="s">
        <v>1764</v>
      </c>
      <c r="AG2066" t="s">
        <v>1769</v>
      </c>
      <c r="AH2066" t="s">
        <v>1770</v>
      </c>
      <c r="AJ2066" t="s">
        <v>119</v>
      </c>
      <c r="AQ2066" t="s">
        <v>1648</v>
      </c>
      <c r="AR2066" s="3">
        <v>43281</v>
      </c>
      <c r="AS2066" s="3">
        <v>43320</v>
      </c>
    </row>
    <row r="2067" spans="1:45" x14ac:dyDescent="0.3">
      <c r="A2067">
        <v>2018</v>
      </c>
      <c r="B2067" s="3">
        <v>43191</v>
      </c>
      <c r="C2067" s="3">
        <v>43281</v>
      </c>
      <c r="D2067" t="s">
        <v>111</v>
      </c>
      <c r="E2067" t="s">
        <v>115</v>
      </c>
      <c r="F2067">
        <v>1113</v>
      </c>
      <c r="G2067" t="s">
        <v>152</v>
      </c>
      <c r="I2067" t="s">
        <v>745</v>
      </c>
      <c r="J2067">
        <v>2067</v>
      </c>
      <c r="K2067" t="s">
        <v>1409</v>
      </c>
      <c r="N2067" t="s">
        <v>1409</v>
      </c>
      <c r="O2067" t="s">
        <v>1511</v>
      </c>
      <c r="P2067" t="s">
        <v>1601</v>
      </c>
      <c r="Q2067" t="s">
        <v>1648</v>
      </c>
      <c r="R2067">
        <v>1113</v>
      </c>
      <c r="S2067" t="s">
        <v>1657</v>
      </c>
      <c r="T2067">
        <v>60.3</v>
      </c>
      <c r="U2067">
        <v>60.3</v>
      </c>
      <c r="X2067" t="s">
        <v>1738</v>
      </c>
      <c r="Z2067" t="s">
        <v>1739</v>
      </c>
      <c r="AA2067" t="s">
        <v>1764</v>
      </c>
      <c r="AG2067" t="s">
        <v>1769</v>
      </c>
      <c r="AH2067" t="s">
        <v>1770</v>
      </c>
      <c r="AJ2067" t="s">
        <v>119</v>
      </c>
      <c r="AQ2067" t="s">
        <v>1648</v>
      </c>
      <c r="AR2067" s="3">
        <v>43281</v>
      </c>
      <c r="AS2067" s="3">
        <v>43320</v>
      </c>
    </row>
    <row r="2068" spans="1:45" x14ac:dyDescent="0.3">
      <c r="A2068">
        <v>2018</v>
      </c>
      <c r="B2068" s="3">
        <v>43191</v>
      </c>
      <c r="C2068" s="3">
        <v>43281</v>
      </c>
      <c r="D2068" t="s">
        <v>111</v>
      </c>
      <c r="E2068" t="s">
        <v>115</v>
      </c>
      <c r="F2068">
        <v>1114</v>
      </c>
      <c r="G2068" t="s">
        <v>152</v>
      </c>
      <c r="I2068" t="s">
        <v>635</v>
      </c>
      <c r="J2068">
        <v>2068</v>
      </c>
      <c r="K2068" t="s">
        <v>1409</v>
      </c>
      <c r="N2068" t="s">
        <v>1409</v>
      </c>
      <c r="O2068" t="s">
        <v>1511</v>
      </c>
      <c r="P2068" t="s">
        <v>1601</v>
      </c>
      <c r="Q2068" t="s">
        <v>1648</v>
      </c>
      <c r="R2068">
        <v>1114</v>
      </c>
      <c r="S2068" t="s">
        <v>1657</v>
      </c>
      <c r="T2068">
        <v>206.2</v>
      </c>
      <c r="U2068">
        <v>222.7</v>
      </c>
      <c r="X2068" t="s">
        <v>1738</v>
      </c>
      <c r="Z2068" t="s">
        <v>1739</v>
      </c>
      <c r="AA2068" t="s">
        <v>1764</v>
      </c>
      <c r="AG2068" t="s">
        <v>1769</v>
      </c>
      <c r="AH2068" t="s">
        <v>1770</v>
      </c>
      <c r="AJ2068" t="s">
        <v>119</v>
      </c>
      <c r="AQ2068" t="s">
        <v>1648</v>
      </c>
      <c r="AR2068" s="3">
        <v>43281</v>
      </c>
      <c r="AS2068" s="3">
        <v>43320</v>
      </c>
    </row>
    <row r="2069" spans="1:45" x14ac:dyDescent="0.3">
      <c r="A2069">
        <v>2018</v>
      </c>
      <c r="B2069" s="3">
        <v>43191</v>
      </c>
      <c r="C2069" s="3">
        <v>43281</v>
      </c>
      <c r="D2069" t="s">
        <v>111</v>
      </c>
      <c r="E2069" t="s">
        <v>115</v>
      </c>
      <c r="F2069">
        <v>1115</v>
      </c>
      <c r="G2069" t="s">
        <v>152</v>
      </c>
      <c r="I2069" t="s">
        <v>632</v>
      </c>
      <c r="J2069">
        <v>2069</v>
      </c>
      <c r="K2069" t="s">
        <v>1409</v>
      </c>
      <c r="N2069" t="s">
        <v>1409</v>
      </c>
      <c r="O2069" t="s">
        <v>1511</v>
      </c>
      <c r="P2069" t="s">
        <v>1601</v>
      </c>
      <c r="Q2069" t="s">
        <v>1648</v>
      </c>
      <c r="R2069">
        <v>1115</v>
      </c>
      <c r="S2069" t="s">
        <v>1657</v>
      </c>
      <c r="T2069">
        <v>1127.6400000000001</v>
      </c>
      <c r="U2069">
        <v>1308.06</v>
      </c>
      <c r="X2069" t="s">
        <v>1738</v>
      </c>
      <c r="Z2069" t="s">
        <v>1739</v>
      </c>
      <c r="AA2069" t="s">
        <v>1764</v>
      </c>
      <c r="AG2069" t="s">
        <v>1769</v>
      </c>
      <c r="AH2069" t="s">
        <v>1770</v>
      </c>
      <c r="AJ2069" t="s">
        <v>119</v>
      </c>
      <c r="AQ2069" t="s">
        <v>1648</v>
      </c>
      <c r="AR2069" s="3">
        <v>43281</v>
      </c>
      <c r="AS2069" s="3">
        <v>43320</v>
      </c>
    </row>
    <row r="2070" spans="1:45" x14ac:dyDescent="0.3">
      <c r="A2070">
        <v>2018</v>
      </c>
      <c r="B2070" s="3">
        <v>43191</v>
      </c>
      <c r="C2070" s="3">
        <v>43281</v>
      </c>
      <c r="D2070" t="s">
        <v>111</v>
      </c>
      <c r="E2070" t="s">
        <v>115</v>
      </c>
      <c r="F2070">
        <v>1116</v>
      </c>
      <c r="G2070" t="s">
        <v>152</v>
      </c>
      <c r="I2070" t="s">
        <v>303</v>
      </c>
      <c r="J2070">
        <v>2070</v>
      </c>
      <c r="K2070" t="s">
        <v>1409</v>
      </c>
      <c r="N2070" t="s">
        <v>1409</v>
      </c>
      <c r="O2070" t="s">
        <v>1511</v>
      </c>
      <c r="P2070" t="s">
        <v>1601</v>
      </c>
      <c r="Q2070" t="s">
        <v>1648</v>
      </c>
      <c r="R2070">
        <v>1116</v>
      </c>
      <c r="S2070" t="s">
        <v>1657</v>
      </c>
      <c r="T2070">
        <v>195</v>
      </c>
      <c r="U2070">
        <v>226.2</v>
      </c>
      <c r="X2070" t="s">
        <v>1738</v>
      </c>
      <c r="Z2070" t="s">
        <v>1739</v>
      </c>
      <c r="AA2070" t="s">
        <v>1747</v>
      </c>
      <c r="AG2070" t="s">
        <v>1769</v>
      </c>
      <c r="AH2070" t="s">
        <v>1770</v>
      </c>
      <c r="AJ2070" t="s">
        <v>119</v>
      </c>
      <c r="AQ2070" t="s">
        <v>1648</v>
      </c>
      <c r="AR2070" s="3">
        <v>43281</v>
      </c>
      <c r="AS2070" s="3">
        <v>43320</v>
      </c>
    </row>
    <row r="2071" spans="1:45" x14ac:dyDescent="0.3">
      <c r="A2071">
        <v>2018</v>
      </c>
      <c r="B2071" s="3">
        <v>43191</v>
      </c>
      <c r="C2071" s="3">
        <v>43281</v>
      </c>
      <c r="D2071" t="s">
        <v>111</v>
      </c>
      <c r="E2071" t="s">
        <v>115</v>
      </c>
      <c r="F2071">
        <v>1117</v>
      </c>
      <c r="G2071" t="s">
        <v>152</v>
      </c>
      <c r="I2071" t="s">
        <v>630</v>
      </c>
      <c r="J2071">
        <v>2071</v>
      </c>
      <c r="K2071" t="s">
        <v>1409</v>
      </c>
      <c r="N2071" t="s">
        <v>1409</v>
      </c>
      <c r="O2071" t="s">
        <v>1511</v>
      </c>
      <c r="P2071" t="s">
        <v>1601</v>
      </c>
      <c r="Q2071" t="s">
        <v>1648</v>
      </c>
      <c r="R2071">
        <v>1117</v>
      </c>
      <c r="S2071" t="s">
        <v>1657</v>
      </c>
      <c r="T2071">
        <v>1176</v>
      </c>
      <c r="U2071">
        <v>1364.16</v>
      </c>
      <c r="X2071" t="s">
        <v>1738</v>
      </c>
      <c r="Z2071" t="s">
        <v>1739</v>
      </c>
      <c r="AA2071" t="s">
        <v>1765</v>
      </c>
      <c r="AG2071" t="s">
        <v>1769</v>
      </c>
      <c r="AH2071" t="s">
        <v>1770</v>
      </c>
      <c r="AJ2071" t="s">
        <v>119</v>
      </c>
      <c r="AQ2071" t="s">
        <v>1648</v>
      </c>
      <c r="AR2071" s="3">
        <v>43281</v>
      </c>
      <c r="AS2071" s="3">
        <v>43320</v>
      </c>
    </row>
    <row r="2072" spans="1:45" x14ac:dyDescent="0.3">
      <c r="A2072">
        <v>2018</v>
      </c>
      <c r="B2072" s="3">
        <v>43191</v>
      </c>
      <c r="C2072" s="3">
        <v>43281</v>
      </c>
      <c r="D2072" t="s">
        <v>111</v>
      </c>
      <c r="E2072" t="s">
        <v>115</v>
      </c>
      <c r="F2072">
        <v>1117</v>
      </c>
      <c r="G2072" t="s">
        <v>152</v>
      </c>
      <c r="I2072" t="s">
        <v>711</v>
      </c>
      <c r="J2072">
        <v>2072</v>
      </c>
      <c r="K2072" t="s">
        <v>1409</v>
      </c>
      <c r="N2072" t="s">
        <v>1409</v>
      </c>
      <c r="O2072" t="s">
        <v>1511</v>
      </c>
      <c r="P2072" t="s">
        <v>1601</v>
      </c>
      <c r="Q2072" t="s">
        <v>1648</v>
      </c>
      <c r="R2072">
        <v>1117</v>
      </c>
      <c r="S2072" t="s">
        <v>1657</v>
      </c>
      <c r="T2072">
        <v>690</v>
      </c>
      <c r="U2072">
        <v>800.4</v>
      </c>
      <c r="X2072" t="s">
        <v>1738</v>
      </c>
      <c r="Z2072" t="s">
        <v>1739</v>
      </c>
      <c r="AA2072" t="s">
        <v>1765</v>
      </c>
      <c r="AG2072" t="s">
        <v>1769</v>
      </c>
      <c r="AH2072" t="s">
        <v>1770</v>
      </c>
      <c r="AJ2072" t="s">
        <v>119</v>
      </c>
      <c r="AQ2072" t="s">
        <v>1648</v>
      </c>
      <c r="AR2072" s="3">
        <v>43281</v>
      </c>
      <c r="AS2072" s="3">
        <v>43320</v>
      </c>
    </row>
    <row r="2073" spans="1:45" x14ac:dyDescent="0.3">
      <c r="A2073">
        <v>2018</v>
      </c>
      <c r="B2073" s="3">
        <v>43191</v>
      </c>
      <c r="C2073" s="3">
        <v>43281</v>
      </c>
      <c r="D2073" t="s">
        <v>111</v>
      </c>
      <c r="E2073" t="s">
        <v>115</v>
      </c>
      <c r="F2073">
        <v>1117</v>
      </c>
      <c r="G2073" t="s">
        <v>152</v>
      </c>
      <c r="I2073" t="s">
        <v>695</v>
      </c>
      <c r="J2073">
        <v>2073</v>
      </c>
      <c r="K2073" t="s">
        <v>1409</v>
      </c>
      <c r="N2073" t="s">
        <v>1409</v>
      </c>
      <c r="O2073" t="s">
        <v>1511</v>
      </c>
      <c r="P2073" t="s">
        <v>1601</v>
      </c>
      <c r="Q2073" t="s">
        <v>1648</v>
      </c>
      <c r="R2073">
        <v>1117</v>
      </c>
      <c r="S2073" t="s">
        <v>1657</v>
      </c>
      <c r="T2073">
        <v>344.8</v>
      </c>
      <c r="U2073">
        <v>399.97</v>
      </c>
      <c r="X2073" t="s">
        <v>1738</v>
      </c>
      <c r="Z2073" t="s">
        <v>1739</v>
      </c>
      <c r="AA2073" t="s">
        <v>1765</v>
      </c>
      <c r="AG2073" t="s">
        <v>1769</v>
      </c>
      <c r="AH2073" t="s">
        <v>1770</v>
      </c>
      <c r="AJ2073" t="s">
        <v>119</v>
      </c>
      <c r="AQ2073" t="s">
        <v>1648</v>
      </c>
      <c r="AR2073" s="3">
        <v>43281</v>
      </c>
      <c r="AS2073" s="3">
        <v>43320</v>
      </c>
    </row>
    <row r="2074" spans="1:45" x14ac:dyDescent="0.3">
      <c r="A2074">
        <v>2018</v>
      </c>
      <c r="B2074" s="3">
        <v>43191</v>
      </c>
      <c r="C2074" s="3">
        <v>43281</v>
      </c>
      <c r="D2074" t="s">
        <v>111</v>
      </c>
      <c r="E2074" t="s">
        <v>115</v>
      </c>
      <c r="F2074">
        <v>1118</v>
      </c>
      <c r="G2074" t="s">
        <v>152</v>
      </c>
      <c r="I2074" t="s">
        <v>636</v>
      </c>
      <c r="J2074">
        <v>2074</v>
      </c>
      <c r="K2074" t="s">
        <v>1407</v>
      </c>
      <c r="N2074" t="s">
        <v>1407</v>
      </c>
      <c r="O2074" t="s">
        <v>1509</v>
      </c>
      <c r="P2074" t="s">
        <v>1601</v>
      </c>
      <c r="Q2074" t="s">
        <v>1648</v>
      </c>
      <c r="R2074">
        <v>1118</v>
      </c>
      <c r="S2074" t="s">
        <v>1688</v>
      </c>
      <c r="T2074">
        <v>13800</v>
      </c>
      <c r="U2074">
        <v>16008</v>
      </c>
      <c r="X2074" t="s">
        <v>1738</v>
      </c>
      <c r="Z2074" t="s">
        <v>1739</v>
      </c>
      <c r="AA2074" t="s">
        <v>1763</v>
      </c>
      <c r="AG2074" t="s">
        <v>1769</v>
      </c>
      <c r="AH2074" t="s">
        <v>1770</v>
      </c>
      <c r="AJ2074" t="s">
        <v>119</v>
      </c>
      <c r="AQ2074" t="s">
        <v>1648</v>
      </c>
      <c r="AR2074" s="3">
        <v>43281</v>
      </c>
      <c r="AS2074" s="3">
        <v>43320</v>
      </c>
    </row>
    <row r="2075" spans="1:45" x14ac:dyDescent="0.3">
      <c r="A2075">
        <v>2018</v>
      </c>
      <c r="B2075" s="3">
        <v>43191</v>
      </c>
      <c r="C2075" s="3">
        <v>43281</v>
      </c>
      <c r="D2075" t="s">
        <v>111</v>
      </c>
      <c r="E2075" t="s">
        <v>115</v>
      </c>
      <c r="F2075">
        <v>1119</v>
      </c>
      <c r="G2075" t="s">
        <v>152</v>
      </c>
      <c r="I2075" t="s">
        <v>551</v>
      </c>
      <c r="J2075">
        <v>2075</v>
      </c>
      <c r="K2075" t="s">
        <v>1407</v>
      </c>
      <c r="N2075" t="s">
        <v>1407</v>
      </c>
      <c r="O2075" t="s">
        <v>1509</v>
      </c>
      <c r="P2075" t="s">
        <v>1601</v>
      </c>
      <c r="Q2075" t="s">
        <v>1648</v>
      </c>
      <c r="R2075">
        <v>1119</v>
      </c>
      <c r="S2075" t="s">
        <v>1702</v>
      </c>
      <c r="T2075">
        <v>3840</v>
      </c>
      <c r="U2075">
        <v>3840</v>
      </c>
      <c r="X2075" t="s">
        <v>1738</v>
      </c>
      <c r="Z2075" t="s">
        <v>1739</v>
      </c>
      <c r="AA2075" t="s">
        <v>1763</v>
      </c>
      <c r="AG2075" t="s">
        <v>1769</v>
      </c>
      <c r="AH2075" t="s">
        <v>1770</v>
      </c>
      <c r="AJ2075" t="s">
        <v>119</v>
      </c>
      <c r="AQ2075" t="s">
        <v>1648</v>
      </c>
      <c r="AR2075" s="3">
        <v>43281</v>
      </c>
      <c r="AS2075" s="3">
        <v>43320</v>
      </c>
    </row>
    <row r="2076" spans="1:45" x14ac:dyDescent="0.3">
      <c r="A2076">
        <v>2018</v>
      </c>
      <c r="B2076" s="3">
        <v>43191</v>
      </c>
      <c r="C2076" s="3">
        <v>43281</v>
      </c>
      <c r="D2076" t="s">
        <v>111</v>
      </c>
      <c r="E2076" t="s">
        <v>115</v>
      </c>
      <c r="F2076">
        <v>1120</v>
      </c>
      <c r="G2076" t="s">
        <v>152</v>
      </c>
      <c r="I2076" t="s">
        <v>552</v>
      </c>
      <c r="J2076">
        <v>2076</v>
      </c>
      <c r="K2076" t="s">
        <v>1408</v>
      </c>
      <c r="N2076" t="s">
        <v>1408</v>
      </c>
      <c r="O2076" t="s">
        <v>1510</v>
      </c>
      <c r="P2076" t="s">
        <v>1601</v>
      </c>
      <c r="Q2076" t="s">
        <v>1648</v>
      </c>
      <c r="R2076">
        <v>1120</v>
      </c>
      <c r="S2076" t="s">
        <v>1657</v>
      </c>
      <c r="T2076">
        <v>840</v>
      </c>
      <c r="U2076">
        <v>840</v>
      </c>
      <c r="X2076" t="s">
        <v>1738</v>
      </c>
      <c r="Z2076" t="s">
        <v>1739</v>
      </c>
      <c r="AA2076" t="s">
        <v>1764</v>
      </c>
      <c r="AG2076" t="s">
        <v>1769</v>
      </c>
      <c r="AH2076" t="s">
        <v>1770</v>
      </c>
      <c r="AJ2076" t="s">
        <v>119</v>
      </c>
      <c r="AQ2076" t="s">
        <v>1648</v>
      </c>
      <c r="AR2076" s="3">
        <v>43281</v>
      </c>
      <c r="AS2076" s="3">
        <v>43320</v>
      </c>
    </row>
    <row r="2077" spans="1:45" x14ac:dyDescent="0.3">
      <c r="A2077">
        <v>2018</v>
      </c>
      <c r="B2077" s="3">
        <v>43191</v>
      </c>
      <c r="C2077" s="3">
        <v>43281</v>
      </c>
      <c r="D2077" t="s">
        <v>111</v>
      </c>
      <c r="E2077" t="s">
        <v>115</v>
      </c>
      <c r="F2077">
        <v>1120</v>
      </c>
      <c r="G2077" t="s">
        <v>152</v>
      </c>
      <c r="I2077" t="s">
        <v>657</v>
      </c>
      <c r="J2077">
        <v>2077</v>
      </c>
      <c r="K2077" t="s">
        <v>1408</v>
      </c>
      <c r="N2077" t="s">
        <v>1408</v>
      </c>
      <c r="O2077" t="s">
        <v>1510</v>
      </c>
      <c r="P2077" t="s">
        <v>1601</v>
      </c>
      <c r="Q2077" t="s">
        <v>1648</v>
      </c>
      <c r="R2077">
        <v>1120</v>
      </c>
      <c r="S2077" t="s">
        <v>1657</v>
      </c>
      <c r="T2077">
        <v>3000</v>
      </c>
      <c r="U2077">
        <v>3000</v>
      </c>
      <c r="X2077" t="s">
        <v>1738</v>
      </c>
      <c r="Z2077" t="s">
        <v>1739</v>
      </c>
      <c r="AA2077" t="s">
        <v>1764</v>
      </c>
      <c r="AG2077" t="s">
        <v>1769</v>
      </c>
      <c r="AH2077" t="s">
        <v>1770</v>
      </c>
      <c r="AJ2077" t="s">
        <v>119</v>
      </c>
      <c r="AQ2077" t="s">
        <v>1648</v>
      </c>
      <c r="AR2077" s="3">
        <v>43281</v>
      </c>
      <c r="AS2077" s="3">
        <v>43320</v>
      </c>
    </row>
    <row r="2078" spans="1:45" x14ac:dyDescent="0.3">
      <c r="A2078">
        <v>2018</v>
      </c>
      <c r="B2078" s="3">
        <v>43191</v>
      </c>
      <c r="C2078" s="3">
        <v>43281</v>
      </c>
      <c r="D2078" t="s">
        <v>111</v>
      </c>
      <c r="E2078" t="s">
        <v>115</v>
      </c>
      <c r="F2078">
        <v>1120</v>
      </c>
      <c r="G2078" t="s">
        <v>152</v>
      </c>
      <c r="I2078" t="s">
        <v>554</v>
      </c>
      <c r="J2078">
        <v>2078</v>
      </c>
      <c r="K2078" t="s">
        <v>1408</v>
      </c>
      <c r="N2078" t="s">
        <v>1408</v>
      </c>
      <c r="O2078" t="s">
        <v>1510</v>
      </c>
      <c r="P2078" t="s">
        <v>1601</v>
      </c>
      <c r="Q2078" t="s">
        <v>1648</v>
      </c>
      <c r="R2078">
        <v>1120</v>
      </c>
      <c r="S2078" t="s">
        <v>1657</v>
      </c>
      <c r="T2078">
        <v>2443.75</v>
      </c>
      <c r="U2078">
        <v>2443.75</v>
      </c>
      <c r="X2078" t="s">
        <v>1738</v>
      </c>
      <c r="Z2078" t="s">
        <v>1739</v>
      </c>
      <c r="AA2078" t="s">
        <v>1764</v>
      </c>
      <c r="AG2078" t="s">
        <v>1769</v>
      </c>
      <c r="AH2078" t="s">
        <v>1770</v>
      </c>
      <c r="AJ2078" t="s">
        <v>119</v>
      </c>
      <c r="AQ2078" t="s">
        <v>1648</v>
      </c>
      <c r="AR2078" s="3">
        <v>43281</v>
      </c>
      <c r="AS2078" s="3">
        <v>43320</v>
      </c>
    </row>
    <row r="2079" spans="1:45" x14ac:dyDescent="0.3">
      <c r="A2079">
        <v>2018</v>
      </c>
      <c r="B2079" s="3">
        <v>43191</v>
      </c>
      <c r="C2079" s="3">
        <v>43281</v>
      </c>
      <c r="D2079" t="s">
        <v>111</v>
      </c>
      <c r="E2079" t="s">
        <v>115</v>
      </c>
      <c r="F2079">
        <v>1120</v>
      </c>
      <c r="G2079" t="s">
        <v>152</v>
      </c>
      <c r="I2079" t="s">
        <v>555</v>
      </c>
      <c r="J2079">
        <v>2079</v>
      </c>
      <c r="K2079" t="s">
        <v>1408</v>
      </c>
      <c r="N2079" t="s">
        <v>1408</v>
      </c>
      <c r="O2079" t="s">
        <v>1510</v>
      </c>
      <c r="P2079" t="s">
        <v>1601</v>
      </c>
      <c r="Q2079" t="s">
        <v>1648</v>
      </c>
      <c r="R2079">
        <v>1120</v>
      </c>
      <c r="S2079" t="s">
        <v>1657</v>
      </c>
      <c r="T2079">
        <v>1560</v>
      </c>
      <c r="U2079">
        <v>1560</v>
      </c>
      <c r="X2079" t="s">
        <v>1738</v>
      </c>
      <c r="Z2079" t="s">
        <v>1739</v>
      </c>
      <c r="AA2079" t="s">
        <v>1764</v>
      </c>
      <c r="AG2079" t="s">
        <v>1769</v>
      </c>
      <c r="AH2079" t="s">
        <v>1770</v>
      </c>
      <c r="AJ2079" t="s">
        <v>119</v>
      </c>
      <c r="AQ2079" t="s">
        <v>1648</v>
      </c>
      <c r="AR2079" s="3">
        <v>43281</v>
      </c>
      <c r="AS2079" s="3">
        <v>43320</v>
      </c>
    </row>
    <row r="2080" spans="1:45" x14ac:dyDescent="0.3">
      <c r="A2080">
        <v>2018</v>
      </c>
      <c r="B2080" s="3">
        <v>43191</v>
      </c>
      <c r="C2080" s="3">
        <v>43281</v>
      </c>
      <c r="D2080" t="s">
        <v>111</v>
      </c>
      <c r="E2080" t="s">
        <v>115</v>
      </c>
      <c r="F2080">
        <v>1120</v>
      </c>
      <c r="G2080" t="s">
        <v>152</v>
      </c>
      <c r="I2080" t="s">
        <v>557</v>
      </c>
      <c r="J2080">
        <v>2080</v>
      </c>
      <c r="K2080" t="s">
        <v>1408</v>
      </c>
      <c r="N2080" t="s">
        <v>1408</v>
      </c>
      <c r="O2080" t="s">
        <v>1510</v>
      </c>
      <c r="P2080" t="s">
        <v>1601</v>
      </c>
      <c r="Q2080" t="s">
        <v>1648</v>
      </c>
      <c r="R2080">
        <v>1120</v>
      </c>
      <c r="S2080" t="s">
        <v>1657</v>
      </c>
      <c r="T2080">
        <v>1664</v>
      </c>
      <c r="U2080">
        <v>1664</v>
      </c>
      <c r="X2080" t="s">
        <v>1738</v>
      </c>
      <c r="Z2080" t="s">
        <v>1739</v>
      </c>
      <c r="AA2080" t="s">
        <v>1764</v>
      </c>
      <c r="AG2080" t="s">
        <v>1769</v>
      </c>
      <c r="AH2080" t="s">
        <v>1770</v>
      </c>
      <c r="AJ2080" t="s">
        <v>119</v>
      </c>
      <c r="AQ2080" t="s">
        <v>1648</v>
      </c>
      <c r="AR2080" s="3">
        <v>43281</v>
      </c>
      <c r="AS2080" s="3">
        <v>43320</v>
      </c>
    </row>
    <row r="2081" spans="1:45" x14ac:dyDescent="0.3">
      <c r="A2081">
        <v>2018</v>
      </c>
      <c r="B2081" s="3">
        <v>43191</v>
      </c>
      <c r="C2081" s="3">
        <v>43281</v>
      </c>
      <c r="D2081" t="s">
        <v>111</v>
      </c>
      <c r="E2081" t="s">
        <v>115</v>
      </c>
      <c r="F2081">
        <v>1120</v>
      </c>
      <c r="G2081" t="s">
        <v>152</v>
      </c>
      <c r="I2081" t="s">
        <v>558</v>
      </c>
      <c r="J2081">
        <v>2081</v>
      </c>
      <c r="K2081" t="s">
        <v>1408</v>
      </c>
      <c r="N2081" t="s">
        <v>1408</v>
      </c>
      <c r="O2081" t="s">
        <v>1510</v>
      </c>
      <c r="P2081" t="s">
        <v>1601</v>
      </c>
      <c r="Q2081" t="s">
        <v>1648</v>
      </c>
      <c r="R2081">
        <v>1120</v>
      </c>
      <c r="S2081" t="s">
        <v>1657</v>
      </c>
      <c r="T2081">
        <v>973</v>
      </c>
      <c r="U2081">
        <v>973</v>
      </c>
      <c r="X2081" t="s">
        <v>1738</v>
      </c>
      <c r="Z2081" t="s">
        <v>1739</v>
      </c>
      <c r="AA2081" t="s">
        <v>1764</v>
      </c>
      <c r="AG2081" t="s">
        <v>1769</v>
      </c>
      <c r="AH2081" t="s">
        <v>1770</v>
      </c>
      <c r="AJ2081" t="s">
        <v>119</v>
      </c>
      <c r="AQ2081" t="s">
        <v>1648</v>
      </c>
      <c r="AR2081" s="3">
        <v>43281</v>
      </c>
      <c r="AS2081" s="3">
        <v>43320</v>
      </c>
    </row>
    <row r="2082" spans="1:45" x14ac:dyDescent="0.3">
      <c r="A2082">
        <v>2018</v>
      </c>
      <c r="B2082" s="3">
        <v>43191</v>
      </c>
      <c r="C2082" s="3">
        <v>43281</v>
      </c>
      <c r="D2082" t="s">
        <v>111</v>
      </c>
      <c r="E2082" t="s">
        <v>115</v>
      </c>
      <c r="F2082">
        <v>1120</v>
      </c>
      <c r="G2082" t="s">
        <v>152</v>
      </c>
      <c r="I2082" t="s">
        <v>560</v>
      </c>
      <c r="J2082">
        <v>2082</v>
      </c>
      <c r="K2082" t="s">
        <v>1408</v>
      </c>
      <c r="N2082" t="s">
        <v>1408</v>
      </c>
      <c r="O2082" t="s">
        <v>1510</v>
      </c>
      <c r="P2082" t="s">
        <v>1601</v>
      </c>
      <c r="Q2082" t="s">
        <v>1648</v>
      </c>
      <c r="R2082">
        <v>1120</v>
      </c>
      <c r="S2082" t="s">
        <v>1657</v>
      </c>
      <c r="T2082">
        <v>368</v>
      </c>
      <c r="U2082">
        <v>368</v>
      </c>
      <c r="X2082" t="s">
        <v>1738</v>
      </c>
      <c r="Z2082" t="s">
        <v>1739</v>
      </c>
      <c r="AA2082" t="s">
        <v>1764</v>
      </c>
      <c r="AG2082" t="s">
        <v>1769</v>
      </c>
      <c r="AH2082" t="s">
        <v>1770</v>
      </c>
      <c r="AJ2082" t="s">
        <v>119</v>
      </c>
      <c r="AQ2082" t="s">
        <v>1648</v>
      </c>
      <c r="AR2082" s="3">
        <v>43281</v>
      </c>
      <c r="AS2082" s="3">
        <v>43320</v>
      </c>
    </row>
    <row r="2083" spans="1:45" x14ac:dyDescent="0.3">
      <c r="A2083">
        <v>2018</v>
      </c>
      <c r="B2083" s="3">
        <v>43191</v>
      </c>
      <c r="C2083" s="3">
        <v>43281</v>
      </c>
      <c r="D2083" t="s">
        <v>111</v>
      </c>
      <c r="E2083" t="s">
        <v>115</v>
      </c>
      <c r="F2083">
        <v>1120</v>
      </c>
      <c r="G2083" t="s">
        <v>152</v>
      </c>
      <c r="I2083" t="s">
        <v>561</v>
      </c>
      <c r="J2083">
        <v>2083</v>
      </c>
      <c r="K2083" t="s">
        <v>1408</v>
      </c>
      <c r="N2083" t="s">
        <v>1408</v>
      </c>
      <c r="O2083" t="s">
        <v>1510</v>
      </c>
      <c r="P2083" t="s">
        <v>1601</v>
      </c>
      <c r="Q2083" t="s">
        <v>1648</v>
      </c>
      <c r="R2083">
        <v>1120</v>
      </c>
      <c r="S2083" t="s">
        <v>1657</v>
      </c>
      <c r="T2083">
        <v>504.9</v>
      </c>
      <c r="U2083">
        <v>504.9</v>
      </c>
      <c r="X2083" t="s">
        <v>1738</v>
      </c>
      <c r="Z2083" t="s">
        <v>1739</v>
      </c>
      <c r="AA2083" t="s">
        <v>1764</v>
      </c>
      <c r="AG2083" t="s">
        <v>1769</v>
      </c>
      <c r="AH2083" t="s">
        <v>1770</v>
      </c>
      <c r="AJ2083" t="s">
        <v>119</v>
      </c>
      <c r="AQ2083" t="s">
        <v>1648</v>
      </c>
      <c r="AR2083" s="3">
        <v>43281</v>
      </c>
      <c r="AS2083" s="3">
        <v>43320</v>
      </c>
    </row>
    <row r="2084" spans="1:45" x14ac:dyDescent="0.3">
      <c r="A2084">
        <v>2018</v>
      </c>
      <c r="B2084" s="3">
        <v>43191</v>
      </c>
      <c r="C2084" s="3">
        <v>43281</v>
      </c>
      <c r="D2084" t="s">
        <v>111</v>
      </c>
      <c r="E2084" t="s">
        <v>115</v>
      </c>
      <c r="F2084">
        <v>1120</v>
      </c>
      <c r="G2084" t="s">
        <v>152</v>
      </c>
      <c r="I2084" t="s">
        <v>562</v>
      </c>
      <c r="J2084">
        <v>2084</v>
      </c>
      <c r="K2084" t="s">
        <v>1408</v>
      </c>
      <c r="N2084" t="s">
        <v>1408</v>
      </c>
      <c r="O2084" t="s">
        <v>1510</v>
      </c>
      <c r="P2084" t="s">
        <v>1601</v>
      </c>
      <c r="Q2084" t="s">
        <v>1648</v>
      </c>
      <c r="R2084">
        <v>1120</v>
      </c>
      <c r="S2084" t="s">
        <v>1657</v>
      </c>
      <c r="T2084">
        <v>207</v>
      </c>
      <c r="U2084">
        <v>207</v>
      </c>
      <c r="X2084" t="s">
        <v>1738</v>
      </c>
      <c r="Z2084" t="s">
        <v>1739</v>
      </c>
      <c r="AA2084" t="s">
        <v>1764</v>
      </c>
      <c r="AG2084" t="s">
        <v>1769</v>
      </c>
      <c r="AH2084" t="s">
        <v>1770</v>
      </c>
      <c r="AJ2084" t="s">
        <v>119</v>
      </c>
      <c r="AQ2084" t="s">
        <v>1648</v>
      </c>
      <c r="AR2084" s="3">
        <v>43281</v>
      </c>
      <c r="AS2084" s="3">
        <v>43320</v>
      </c>
    </row>
    <row r="2085" spans="1:45" x14ac:dyDescent="0.3">
      <c r="A2085">
        <v>2018</v>
      </c>
      <c r="B2085" s="3">
        <v>43191</v>
      </c>
      <c r="C2085" s="3">
        <v>43281</v>
      </c>
      <c r="D2085" t="s">
        <v>111</v>
      </c>
      <c r="E2085" t="s">
        <v>115</v>
      </c>
      <c r="F2085">
        <v>1121</v>
      </c>
      <c r="G2085" t="s">
        <v>152</v>
      </c>
      <c r="I2085" t="s">
        <v>552</v>
      </c>
      <c r="J2085">
        <v>2085</v>
      </c>
      <c r="K2085" t="s">
        <v>1408</v>
      </c>
      <c r="N2085" t="s">
        <v>1408</v>
      </c>
      <c r="O2085" t="s">
        <v>1510</v>
      </c>
      <c r="P2085" t="s">
        <v>1601</v>
      </c>
      <c r="Q2085" t="s">
        <v>1648</v>
      </c>
      <c r="R2085">
        <v>1121</v>
      </c>
      <c r="S2085" t="s">
        <v>1658</v>
      </c>
      <c r="T2085">
        <v>840</v>
      </c>
      <c r="U2085">
        <v>840</v>
      </c>
      <c r="X2085" t="s">
        <v>1738</v>
      </c>
      <c r="Z2085" t="s">
        <v>1739</v>
      </c>
      <c r="AA2085" t="s">
        <v>1764</v>
      </c>
      <c r="AG2085" t="s">
        <v>1769</v>
      </c>
      <c r="AH2085" t="s">
        <v>1770</v>
      </c>
      <c r="AJ2085" t="s">
        <v>119</v>
      </c>
      <c r="AQ2085" t="s">
        <v>1648</v>
      </c>
      <c r="AR2085" s="3">
        <v>43281</v>
      </c>
      <c r="AS2085" s="3">
        <v>43320</v>
      </c>
    </row>
    <row r="2086" spans="1:45" x14ac:dyDescent="0.3">
      <c r="A2086">
        <v>2018</v>
      </c>
      <c r="B2086" s="3">
        <v>43191</v>
      </c>
      <c r="C2086" s="3">
        <v>43281</v>
      </c>
      <c r="D2086" t="s">
        <v>111</v>
      </c>
      <c r="E2086" t="s">
        <v>115</v>
      </c>
      <c r="F2086">
        <v>1121</v>
      </c>
      <c r="G2086" t="s">
        <v>152</v>
      </c>
      <c r="I2086" t="s">
        <v>657</v>
      </c>
      <c r="J2086">
        <v>2086</v>
      </c>
      <c r="K2086" t="s">
        <v>1408</v>
      </c>
      <c r="N2086" t="s">
        <v>1408</v>
      </c>
      <c r="O2086" t="s">
        <v>1510</v>
      </c>
      <c r="P2086" t="s">
        <v>1601</v>
      </c>
      <c r="Q2086" t="s">
        <v>1648</v>
      </c>
      <c r="R2086">
        <v>1121</v>
      </c>
      <c r="S2086" t="s">
        <v>1658</v>
      </c>
      <c r="T2086">
        <v>5000</v>
      </c>
      <c r="U2086">
        <v>5000</v>
      </c>
      <c r="X2086" t="s">
        <v>1738</v>
      </c>
      <c r="Z2086" t="s">
        <v>1739</v>
      </c>
      <c r="AA2086" t="s">
        <v>1764</v>
      </c>
      <c r="AG2086" t="s">
        <v>1769</v>
      </c>
      <c r="AH2086" t="s">
        <v>1770</v>
      </c>
      <c r="AJ2086" t="s">
        <v>119</v>
      </c>
      <c r="AQ2086" t="s">
        <v>1648</v>
      </c>
      <c r="AR2086" s="3">
        <v>43281</v>
      </c>
      <c r="AS2086" s="3">
        <v>43320</v>
      </c>
    </row>
    <row r="2087" spans="1:45" x14ac:dyDescent="0.3">
      <c r="A2087">
        <v>2018</v>
      </c>
      <c r="B2087" s="3">
        <v>43191</v>
      </c>
      <c r="C2087" s="3">
        <v>43281</v>
      </c>
      <c r="D2087" t="s">
        <v>111</v>
      </c>
      <c r="E2087" t="s">
        <v>115</v>
      </c>
      <c r="F2087">
        <v>1121</v>
      </c>
      <c r="G2087" t="s">
        <v>152</v>
      </c>
      <c r="I2087" t="s">
        <v>658</v>
      </c>
      <c r="J2087">
        <v>2087</v>
      </c>
      <c r="K2087" t="s">
        <v>1408</v>
      </c>
      <c r="N2087" t="s">
        <v>1408</v>
      </c>
      <c r="O2087" t="s">
        <v>1510</v>
      </c>
      <c r="P2087" t="s">
        <v>1601</v>
      </c>
      <c r="Q2087" t="s">
        <v>1648</v>
      </c>
      <c r="R2087">
        <v>1121</v>
      </c>
      <c r="S2087" t="s">
        <v>1658</v>
      </c>
      <c r="T2087">
        <v>10000</v>
      </c>
      <c r="U2087">
        <v>10000</v>
      </c>
      <c r="X2087" t="s">
        <v>1738</v>
      </c>
      <c r="Z2087" t="s">
        <v>1739</v>
      </c>
      <c r="AA2087" t="s">
        <v>1764</v>
      </c>
      <c r="AG2087" t="s">
        <v>1769</v>
      </c>
      <c r="AH2087" t="s">
        <v>1770</v>
      </c>
      <c r="AJ2087" t="s">
        <v>119</v>
      </c>
      <c r="AQ2087" t="s">
        <v>1648</v>
      </c>
      <c r="AR2087" s="3">
        <v>43281</v>
      </c>
      <c r="AS2087" s="3">
        <v>43320</v>
      </c>
    </row>
    <row r="2088" spans="1:45" x14ac:dyDescent="0.3">
      <c r="A2088">
        <v>2018</v>
      </c>
      <c r="B2088" s="3">
        <v>43191</v>
      </c>
      <c r="C2088" s="3">
        <v>43281</v>
      </c>
      <c r="D2088" t="s">
        <v>111</v>
      </c>
      <c r="E2088" t="s">
        <v>115</v>
      </c>
      <c r="F2088">
        <v>1121</v>
      </c>
      <c r="G2088" t="s">
        <v>152</v>
      </c>
      <c r="I2088" t="s">
        <v>553</v>
      </c>
      <c r="J2088">
        <v>2088</v>
      </c>
      <c r="K2088" t="s">
        <v>1408</v>
      </c>
      <c r="N2088" t="s">
        <v>1408</v>
      </c>
      <c r="O2088" t="s">
        <v>1510</v>
      </c>
      <c r="P2088" t="s">
        <v>1601</v>
      </c>
      <c r="Q2088" t="s">
        <v>1648</v>
      </c>
      <c r="R2088">
        <v>1121</v>
      </c>
      <c r="S2088" t="s">
        <v>1658</v>
      </c>
      <c r="T2088">
        <v>3660</v>
      </c>
      <c r="U2088">
        <v>3660</v>
      </c>
      <c r="X2088" t="s">
        <v>1738</v>
      </c>
      <c r="Z2088" t="s">
        <v>1739</v>
      </c>
      <c r="AA2088" t="s">
        <v>1764</v>
      </c>
      <c r="AG2088" t="s">
        <v>1769</v>
      </c>
      <c r="AH2088" t="s">
        <v>1770</v>
      </c>
      <c r="AJ2088" t="s">
        <v>119</v>
      </c>
      <c r="AQ2088" t="s">
        <v>1648</v>
      </c>
      <c r="AR2088" s="3">
        <v>43281</v>
      </c>
      <c r="AS2088" s="3">
        <v>43320</v>
      </c>
    </row>
    <row r="2089" spans="1:45" x14ac:dyDescent="0.3">
      <c r="A2089">
        <v>2018</v>
      </c>
      <c r="B2089" s="3">
        <v>43191</v>
      </c>
      <c r="C2089" s="3">
        <v>43281</v>
      </c>
      <c r="D2089" t="s">
        <v>111</v>
      </c>
      <c r="E2089" t="s">
        <v>115</v>
      </c>
      <c r="F2089">
        <v>1121</v>
      </c>
      <c r="G2089" t="s">
        <v>152</v>
      </c>
      <c r="I2089" t="s">
        <v>554</v>
      </c>
      <c r="J2089">
        <v>2089</v>
      </c>
      <c r="K2089" t="s">
        <v>1408</v>
      </c>
      <c r="N2089" t="s">
        <v>1408</v>
      </c>
      <c r="O2089" t="s">
        <v>1510</v>
      </c>
      <c r="P2089" t="s">
        <v>1601</v>
      </c>
      <c r="Q2089" t="s">
        <v>1648</v>
      </c>
      <c r="R2089">
        <v>1121</v>
      </c>
      <c r="S2089" t="s">
        <v>1658</v>
      </c>
      <c r="T2089">
        <v>5865</v>
      </c>
      <c r="U2089">
        <v>5865</v>
      </c>
      <c r="X2089" t="s">
        <v>1738</v>
      </c>
      <c r="Z2089" t="s">
        <v>1739</v>
      </c>
      <c r="AA2089" t="s">
        <v>1764</v>
      </c>
      <c r="AG2089" t="s">
        <v>1769</v>
      </c>
      <c r="AH2089" t="s">
        <v>1770</v>
      </c>
      <c r="AJ2089" t="s">
        <v>119</v>
      </c>
      <c r="AQ2089" t="s">
        <v>1648</v>
      </c>
      <c r="AR2089" s="3">
        <v>43281</v>
      </c>
      <c r="AS2089" s="3">
        <v>43320</v>
      </c>
    </row>
    <row r="2090" spans="1:45" x14ac:dyDescent="0.3">
      <c r="A2090">
        <v>2018</v>
      </c>
      <c r="B2090" s="3">
        <v>43191</v>
      </c>
      <c r="C2090" s="3">
        <v>43281</v>
      </c>
      <c r="D2090" t="s">
        <v>111</v>
      </c>
      <c r="E2090" t="s">
        <v>115</v>
      </c>
      <c r="F2090">
        <v>1121</v>
      </c>
      <c r="G2090" t="s">
        <v>152</v>
      </c>
      <c r="I2090" t="s">
        <v>555</v>
      </c>
      <c r="J2090">
        <v>2090</v>
      </c>
      <c r="K2090" t="s">
        <v>1408</v>
      </c>
      <c r="N2090" t="s">
        <v>1408</v>
      </c>
      <c r="O2090" t="s">
        <v>1510</v>
      </c>
      <c r="P2090" t="s">
        <v>1601</v>
      </c>
      <c r="Q2090" t="s">
        <v>1648</v>
      </c>
      <c r="R2090">
        <v>1121</v>
      </c>
      <c r="S2090" t="s">
        <v>1658</v>
      </c>
      <c r="T2090">
        <v>2535</v>
      </c>
      <c r="U2090">
        <v>2535</v>
      </c>
      <c r="X2090" t="s">
        <v>1738</v>
      </c>
      <c r="Z2090" t="s">
        <v>1739</v>
      </c>
      <c r="AA2090" t="s">
        <v>1764</v>
      </c>
      <c r="AG2090" t="s">
        <v>1769</v>
      </c>
      <c r="AH2090" t="s">
        <v>1770</v>
      </c>
      <c r="AJ2090" t="s">
        <v>119</v>
      </c>
      <c r="AQ2090" t="s">
        <v>1648</v>
      </c>
      <c r="AR2090" s="3">
        <v>43281</v>
      </c>
      <c r="AS2090" s="3">
        <v>43320</v>
      </c>
    </row>
    <row r="2091" spans="1:45" x14ac:dyDescent="0.3">
      <c r="A2091">
        <v>2018</v>
      </c>
      <c r="B2091" s="3">
        <v>43191</v>
      </c>
      <c r="C2091" s="3">
        <v>43281</v>
      </c>
      <c r="D2091" t="s">
        <v>111</v>
      </c>
      <c r="E2091" t="s">
        <v>115</v>
      </c>
      <c r="F2091">
        <v>1121</v>
      </c>
      <c r="G2091" t="s">
        <v>152</v>
      </c>
      <c r="I2091" t="s">
        <v>556</v>
      </c>
      <c r="J2091">
        <v>2091</v>
      </c>
      <c r="K2091" t="s">
        <v>1408</v>
      </c>
      <c r="N2091" t="s">
        <v>1408</v>
      </c>
      <c r="O2091" t="s">
        <v>1510</v>
      </c>
      <c r="P2091" t="s">
        <v>1601</v>
      </c>
      <c r="Q2091" t="s">
        <v>1648</v>
      </c>
      <c r="R2091">
        <v>1121</v>
      </c>
      <c r="S2091" t="s">
        <v>1658</v>
      </c>
      <c r="T2091">
        <v>2984</v>
      </c>
      <c r="U2091">
        <v>2984</v>
      </c>
      <c r="X2091" t="s">
        <v>1738</v>
      </c>
      <c r="Z2091" t="s">
        <v>1739</v>
      </c>
      <c r="AA2091" t="s">
        <v>1764</v>
      </c>
      <c r="AG2091" t="s">
        <v>1769</v>
      </c>
      <c r="AH2091" t="s">
        <v>1770</v>
      </c>
      <c r="AJ2091" t="s">
        <v>119</v>
      </c>
      <c r="AQ2091" t="s">
        <v>1648</v>
      </c>
      <c r="AR2091" s="3">
        <v>43281</v>
      </c>
      <c r="AS2091" s="3">
        <v>43320</v>
      </c>
    </row>
    <row r="2092" spans="1:45" x14ac:dyDescent="0.3">
      <c r="A2092">
        <v>2018</v>
      </c>
      <c r="B2092" s="3">
        <v>43191</v>
      </c>
      <c r="C2092" s="3">
        <v>43281</v>
      </c>
      <c r="D2092" t="s">
        <v>111</v>
      </c>
      <c r="E2092" t="s">
        <v>115</v>
      </c>
      <c r="F2092">
        <v>1121</v>
      </c>
      <c r="G2092" t="s">
        <v>152</v>
      </c>
      <c r="I2092" t="s">
        <v>742</v>
      </c>
      <c r="J2092">
        <v>2092</v>
      </c>
      <c r="K2092" t="s">
        <v>1408</v>
      </c>
      <c r="N2092" t="s">
        <v>1408</v>
      </c>
      <c r="O2092" t="s">
        <v>1510</v>
      </c>
      <c r="P2092" t="s">
        <v>1601</v>
      </c>
      <c r="Q2092" t="s">
        <v>1648</v>
      </c>
      <c r="R2092">
        <v>1121</v>
      </c>
      <c r="S2092" t="s">
        <v>1658</v>
      </c>
      <c r="T2092">
        <v>1009.8</v>
      </c>
      <c r="U2092">
        <v>1009.8</v>
      </c>
      <c r="X2092" t="s">
        <v>1738</v>
      </c>
      <c r="Z2092" t="s">
        <v>1739</v>
      </c>
      <c r="AA2092" t="s">
        <v>1764</v>
      </c>
      <c r="AG2092" t="s">
        <v>1769</v>
      </c>
      <c r="AH2092" t="s">
        <v>1770</v>
      </c>
      <c r="AJ2092" t="s">
        <v>119</v>
      </c>
      <c r="AQ2092" t="s">
        <v>1648</v>
      </c>
      <c r="AR2092" s="3">
        <v>43281</v>
      </c>
      <c r="AS2092" s="3">
        <v>43320</v>
      </c>
    </row>
    <row r="2093" spans="1:45" x14ac:dyDescent="0.3">
      <c r="A2093">
        <v>2018</v>
      </c>
      <c r="B2093" s="3">
        <v>43191</v>
      </c>
      <c r="C2093" s="3">
        <v>43281</v>
      </c>
      <c r="D2093" t="s">
        <v>111</v>
      </c>
      <c r="E2093" t="s">
        <v>115</v>
      </c>
      <c r="F2093">
        <v>1121</v>
      </c>
      <c r="G2093" t="s">
        <v>152</v>
      </c>
      <c r="I2093" t="s">
        <v>660</v>
      </c>
      <c r="J2093">
        <v>2093</v>
      </c>
      <c r="K2093" t="s">
        <v>1408</v>
      </c>
      <c r="N2093" t="s">
        <v>1408</v>
      </c>
      <c r="O2093" t="s">
        <v>1510</v>
      </c>
      <c r="P2093" t="s">
        <v>1601</v>
      </c>
      <c r="Q2093" t="s">
        <v>1648</v>
      </c>
      <c r="R2093">
        <v>1121</v>
      </c>
      <c r="S2093" t="s">
        <v>1658</v>
      </c>
      <c r="T2093">
        <v>1750</v>
      </c>
      <c r="U2093">
        <v>1750</v>
      </c>
      <c r="X2093" t="s">
        <v>1738</v>
      </c>
      <c r="Z2093" t="s">
        <v>1739</v>
      </c>
      <c r="AA2093" t="s">
        <v>1764</v>
      </c>
      <c r="AG2093" t="s">
        <v>1769</v>
      </c>
      <c r="AH2093" t="s">
        <v>1770</v>
      </c>
      <c r="AJ2093" t="s">
        <v>119</v>
      </c>
      <c r="AQ2093" t="s">
        <v>1648</v>
      </c>
      <c r="AR2093" s="3">
        <v>43281</v>
      </c>
      <c r="AS2093" s="3">
        <v>43320</v>
      </c>
    </row>
    <row r="2094" spans="1:45" x14ac:dyDescent="0.3">
      <c r="A2094">
        <v>2018</v>
      </c>
      <c r="B2094" s="3">
        <v>43191</v>
      </c>
      <c r="C2094" s="3">
        <v>43281</v>
      </c>
      <c r="D2094" t="s">
        <v>111</v>
      </c>
      <c r="E2094" t="s">
        <v>115</v>
      </c>
      <c r="F2094">
        <v>1121</v>
      </c>
      <c r="G2094" t="s">
        <v>152</v>
      </c>
      <c r="I2094" t="s">
        <v>558</v>
      </c>
      <c r="J2094">
        <v>2094</v>
      </c>
      <c r="K2094" t="s">
        <v>1408</v>
      </c>
      <c r="N2094" t="s">
        <v>1408</v>
      </c>
      <c r="O2094" t="s">
        <v>1510</v>
      </c>
      <c r="P2094" t="s">
        <v>1601</v>
      </c>
      <c r="Q2094" t="s">
        <v>1648</v>
      </c>
      <c r="R2094">
        <v>1121</v>
      </c>
      <c r="S2094" t="s">
        <v>1658</v>
      </c>
      <c r="T2094">
        <v>1390</v>
      </c>
      <c r="U2094">
        <v>1390</v>
      </c>
      <c r="X2094" t="s">
        <v>1738</v>
      </c>
      <c r="Z2094" t="s">
        <v>1739</v>
      </c>
      <c r="AA2094" t="s">
        <v>1764</v>
      </c>
      <c r="AG2094" t="s">
        <v>1769</v>
      </c>
      <c r="AH2094" t="s">
        <v>1770</v>
      </c>
      <c r="AJ2094" t="s">
        <v>119</v>
      </c>
      <c r="AQ2094" t="s">
        <v>1648</v>
      </c>
      <c r="AR2094" s="3">
        <v>43281</v>
      </c>
      <c r="AS2094" s="3">
        <v>43320</v>
      </c>
    </row>
    <row r="2095" spans="1:45" x14ac:dyDescent="0.3">
      <c r="A2095">
        <v>2018</v>
      </c>
      <c r="B2095" s="3">
        <v>43191</v>
      </c>
      <c r="C2095" s="3">
        <v>43281</v>
      </c>
      <c r="D2095" t="s">
        <v>111</v>
      </c>
      <c r="E2095" t="s">
        <v>115</v>
      </c>
      <c r="F2095">
        <v>1121</v>
      </c>
      <c r="G2095" t="s">
        <v>152</v>
      </c>
      <c r="I2095" t="s">
        <v>560</v>
      </c>
      <c r="J2095">
        <v>2095</v>
      </c>
      <c r="K2095" t="s">
        <v>1408</v>
      </c>
      <c r="N2095" t="s">
        <v>1408</v>
      </c>
      <c r="O2095" t="s">
        <v>1510</v>
      </c>
      <c r="P2095" t="s">
        <v>1601</v>
      </c>
      <c r="Q2095" t="s">
        <v>1648</v>
      </c>
      <c r="R2095">
        <v>1121</v>
      </c>
      <c r="S2095" t="s">
        <v>1658</v>
      </c>
      <c r="T2095">
        <v>552</v>
      </c>
      <c r="U2095">
        <v>552</v>
      </c>
      <c r="X2095" t="s">
        <v>1738</v>
      </c>
      <c r="Z2095" t="s">
        <v>1739</v>
      </c>
      <c r="AA2095" t="s">
        <v>1764</v>
      </c>
      <c r="AG2095" t="s">
        <v>1769</v>
      </c>
      <c r="AH2095" t="s">
        <v>1770</v>
      </c>
      <c r="AJ2095" t="s">
        <v>119</v>
      </c>
      <c r="AQ2095" t="s">
        <v>1648</v>
      </c>
      <c r="AR2095" s="3">
        <v>43281</v>
      </c>
      <c r="AS2095" s="3">
        <v>43320</v>
      </c>
    </row>
    <row r="2096" spans="1:45" x14ac:dyDescent="0.3">
      <c r="A2096">
        <v>2018</v>
      </c>
      <c r="B2096" s="3">
        <v>43191</v>
      </c>
      <c r="C2096" s="3">
        <v>43281</v>
      </c>
      <c r="D2096" t="s">
        <v>111</v>
      </c>
      <c r="E2096" t="s">
        <v>115</v>
      </c>
      <c r="F2096">
        <v>1121</v>
      </c>
      <c r="G2096" t="s">
        <v>152</v>
      </c>
      <c r="I2096" t="s">
        <v>562</v>
      </c>
      <c r="J2096">
        <v>2096</v>
      </c>
      <c r="K2096" t="s">
        <v>1408</v>
      </c>
      <c r="N2096" t="s">
        <v>1408</v>
      </c>
      <c r="O2096" t="s">
        <v>1510</v>
      </c>
      <c r="P2096" t="s">
        <v>1601</v>
      </c>
      <c r="Q2096" t="s">
        <v>1648</v>
      </c>
      <c r="R2096">
        <v>1121</v>
      </c>
      <c r="S2096" t="s">
        <v>1658</v>
      </c>
      <c r="T2096">
        <v>207</v>
      </c>
      <c r="U2096">
        <v>207</v>
      </c>
      <c r="X2096" t="s">
        <v>1738</v>
      </c>
      <c r="Z2096" t="s">
        <v>1739</v>
      </c>
      <c r="AA2096" t="s">
        <v>1764</v>
      </c>
      <c r="AG2096" t="s">
        <v>1769</v>
      </c>
      <c r="AH2096" t="s">
        <v>1770</v>
      </c>
      <c r="AJ2096" t="s">
        <v>119</v>
      </c>
      <c r="AQ2096" t="s">
        <v>1648</v>
      </c>
      <c r="AR2096" s="3">
        <v>43281</v>
      </c>
      <c r="AS2096" s="3">
        <v>43320</v>
      </c>
    </row>
    <row r="2097" spans="1:45" x14ac:dyDescent="0.3">
      <c r="A2097">
        <v>2018</v>
      </c>
      <c r="B2097" s="3">
        <v>43191</v>
      </c>
      <c r="C2097" s="3">
        <v>43281</v>
      </c>
      <c r="D2097" t="s">
        <v>111</v>
      </c>
      <c r="E2097" t="s">
        <v>115</v>
      </c>
      <c r="F2097">
        <v>1122</v>
      </c>
      <c r="G2097" t="s">
        <v>152</v>
      </c>
      <c r="I2097" t="s">
        <v>552</v>
      </c>
      <c r="J2097">
        <v>2097</v>
      </c>
      <c r="K2097" t="s">
        <v>1408</v>
      </c>
      <c r="N2097" t="s">
        <v>1408</v>
      </c>
      <c r="O2097" t="s">
        <v>1510</v>
      </c>
      <c r="P2097" t="s">
        <v>1601</v>
      </c>
      <c r="Q2097" t="s">
        <v>1648</v>
      </c>
      <c r="R2097">
        <v>1122</v>
      </c>
      <c r="S2097" t="s">
        <v>1659</v>
      </c>
      <c r="T2097">
        <v>840</v>
      </c>
      <c r="U2097">
        <v>840</v>
      </c>
      <c r="X2097" t="s">
        <v>1738</v>
      </c>
      <c r="Z2097" t="s">
        <v>1739</v>
      </c>
      <c r="AA2097" t="s">
        <v>1764</v>
      </c>
      <c r="AG2097" t="s">
        <v>1769</v>
      </c>
      <c r="AH2097" t="s">
        <v>1770</v>
      </c>
      <c r="AJ2097" t="s">
        <v>119</v>
      </c>
      <c r="AQ2097" t="s">
        <v>1648</v>
      </c>
      <c r="AR2097" s="3">
        <v>43281</v>
      </c>
      <c r="AS2097" s="3">
        <v>43320</v>
      </c>
    </row>
    <row r="2098" spans="1:45" x14ac:dyDescent="0.3">
      <c r="A2098">
        <v>2018</v>
      </c>
      <c r="B2098" s="3">
        <v>43191</v>
      </c>
      <c r="C2098" s="3">
        <v>43281</v>
      </c>
      <c r="D2098" t="s">
        <v>111</v>
      </c>
      <c r="E2098" t="s">
        <v>115</v>
      </c>
      <c r="F2098">
        <v>1122</v>
      </c>
      <c r="G2098" t="s">
        <v>152</v>
      </c>
      <c r="I2098" t="s">
        <v>658</v>
      </c>
      <c r="J2098">
        <v>2098</v>
      </c>
      <c r="K2098" t="s">
        <v>1408</v>
      </c>
      <c r="N2098" t="s">
        <v>1408</v>
      </c>
      <c r="O2098" t="s">
        <v>1510</v>
      </c>
      <c r="P2098" t="s">
        <v>1601</v>
      </c>
      <c r="Q2098" t="s">
        <v>1648</v>
      </c>
      <c r="R2098">
        <v>1122</v>
      </c>
      <c r="S2098" t="s">
        <v>1659</v>
      </c>
      <c r="T2098">
        <v>4000</v>
      </c>
      <c r="U2098">
        <v>4000</v>
      </c>
      <c r="X2098" t="s">
        <v>1738</v>
      </c>
      <c r="Z2098" t="s">
        <v>1739</v>
      </c>
      <c r="AA2098" t="s">
        <v>1764</v>
      </c>
      <c r="AG2098" t="s">
        <v>1769</v>
      </c>
      <c r="AH2098" t="s">
        <v>1770</v>
      </c>
      <c r="AJ2098" t="s">
        <v>119</v>
      </c>
      <c r="AQ2098" t="s">
        <v>1648</v>
      </c>
      <c r="AR2098" s="3">
        <v>43281</v>
      </c>
      <c r="AS2098" s="3">
        <v>43320</v>
      </c>
    </row>
    <row r="2099" spans="1:45" x14ac:dyDescent="0.3">
      <c r="A2099">
        <v>2018</v>
      </c>
      <c r="B2099" s="3">
        <v>43191</v>
      </c>
      <c r="C2099" s="3">
        <v>43281</v>
      </c>
      <c r="D2099" t="s">
        <v>111</v>
      </c>
      <c r="E2099" t="s">
        <v>115</v>
      </c>
      <c r="F2099">
        <v>1122</v>
      </c>
      <c r="G2099" t="s">
        <v>152</v>
      </c>
      <c r="I2099" t="s">
        <v>554</v>
      </c>
      <c r="J2099">
        <v>2099</v>
      </c>
      <c r="K2099" t="s">
        <v>1408</v>
      </c>
      <c r="N2099" t="s">
        <v>1408</v>
      </c>
      <c r="O2099" t="s">
        <v>1510</v>
      </c>
      <c r="P2099" t="s">
        <v>1601</v>
      </c>
      <c r="Q2099" t="s">
        <v>1648</v>
      </c>
      <c r="R2099">
        <v>1122</v>
      </c>
      <c r="S2099" t="s">
        <v>1659</v>
      </c>
      <c r="T2099">
        <v>3910</v>
      </c>
      <c r="U2099">
        <v>3910</v>
      </c>
      <c r="X2099" t="s">
        <v>1738</v>
      </c>
      <c r="Z2099" t="s">
        <v>1739</v>
      </c>
      <c r="AA2099" t="s">
        <v>1764</v>
      </c>
      <c r="AG2099" t="s">
        <v>1769</v>
      </c>
      <c r="AH2099" t="s">
        <v>1770</v>
      </c>
      <c r="AJ2099" t="s">
        <v>119</v>
      </c>
      <c r="AQ2099" t="s">
        <v>1648</v>
      </c>
      <c r="AR2099" s="3">
        <v>43281</v>
      </c>
      <c r="AS2099" s="3">
        <v>43320</v>
      </c>
    </row>
    <row r="2100" spans="1:45" x14ac:dyDescent="0.3">
      <c r="A2100">
        <v>2018</v>
      </c>
      <c r="B2100" s="3">
        <v>43191</v>
      </c>
      <c r="C2100" s="3">
        <v>43281</v>
      </c>
      <c r="D2100" t="s">
        <v>111</v>
      </c>
      <c r="E2100" t="s">
        <v>115</v>
      </c>
      <c r="F2100">
        <v>1122</v>
      </c>
      <c r="G2100" t="s">
        <v>152</v>
      </c>
      <c r="I2100" t="s">
        <v>672</v>
      </c>
      <c r="J2100">
        <v>2100</v>
      </c>
      <c r="K2100" t="s">
        <v>1408</v>
      </c>
      <c r="N2100" t="s">
        <v>1408</v>
      </c>
      <c r="O2100" t="s">
        <v>1510</v>
      </c>
      <c r="P2100" t="s">
        <v>1601</v>
      </c>
      <c r="Q2100" t="s">
        <v>1648</v>
      </c>
      <c r="R2100">
        <v>1122</v>
      </c>
      <c r="S2100" t="s">
        <v>1659</v>
      </c>
      <c r="T2100">
        <v>230</v>
      </c>
      <c r="U2100">
        <v>230</v>
      </c>
      <c r="X2100" t="s">
        <v>1738</v>
      </c>
      <c r="Z2100" t="s">
        <v>1739</v>
      </c>
      <c r="AA2100" t="s">
        <v>1764</v>
      </c>
      <c r="AG2100" t="s">
        <v>1769</v>
      </c>
      <c r="AH2100" t="s">
        <v>1770</v>
      </c>
      <c r="AJ2100" t="s">
        <v>119</v>
      </c>
      <c r="AQ2100" t="s">
        <v>1648</v>
      </c>
      <c r="AR2100" s="3">
        <v>43281</v>
      </c>
      <c r="AS2100" s="3">
        <v>43320</v>
      </c>
    </row>
    <row r="2101" spans="1:45" x14ac:dyDescent="0.3">
      <c r="A2101">
        <v>2018</v>
      </c>
      <c r="B2101" s="3">
        <v>43191</v>
      </c>
      <c r="C2101" s="3">
        <v>43281</v>
      </c>
      <c r="D2101" t="s">
        <v>111</v>
      </c>
      <c r="E2101" t="s">
        <v>115</v>
      </c>
      <c r="F2101">
        <v>1122</v>
      </c>
      <c r="G2101" t="s">
        <v>152</v>
      </c>
      <c r="I2101" t="s">
        <v>555</v>
      </c>
      <c r="J2101">
        <v>2101</v>
      </c>
      <c r="K2101" t="s">
        <v>1408</v>
      </c>
      <c r="N2101" t="s">
        <v>1408</v>
      </c>
      <c r="O2101" t="s">
        <v>1510</v>
      </c>
      <c r="P2101" t="s">
        <v>1601</v>
      </c>
      <c r="Q2101" t="s">
        <v>1648</v>
      </c>
      <c r="R2101">
        <v>1122</v>
      </c>
      <c r="S2101" t="s">
        <v>1659</v>
      </c>
      <c r="T2101">
        <v>2340</v>
      </c>
      <c r="U2101">
        <v>2340</v>
      </c>
      <c r="X2101" t="s">
        <v>1738</v>
      </c>
      <c r="Z2101" t="s">
        <v>1739</v>
      </c>
      <c r="AA2101" t="s">
        <v>1764</v>
      </c>
      <c r="AG2101" t="s">
        <v>1769</v>
      </c>
      <c r="AH2101" t="s">
        <v>1770</v>
      </c>
      <c r="AJ2101" t="s">
        <v>119</v>
      </c>
      <c r="AQ2101" t="s">
        <v>1648</v>
      </c>
      <c r="AR2101" s="3">
        <v>43281</v>
      </c>
      <c r="AS2101" s="3">
        <v>43320</v>
      </c>
    </row>
    <row r="2102" spans="1:45" x14ac:dyDescent="0.3">
      <c r="A2102">
        <v>2018</v>
      </c>
      <c r="B2102" s="3">
        <v>43191</v>
      </c>
      <c r="C2102" s="3">
        <v>43281</v>
      </c>
      <c r="D2102" t="s">
        <v>111</v>
      </c>
      <c r="E2102" t="s">
        <v>115</v>
      </c>
      <c r="F2102">
        <v>1122</v>
      </c>
      <c r="G2102" t="s">
        <v>152</v>
      </c>
      <c r="I2102" t="s">
        <v>556</v>
      </c>
      <c r="J2102">
        <v>2102</v>
      </c>
      <c r="K2102" t="s">
        <v>1408</v>
      </c>
      <c r="N2102" t="s">
        <v>1408</v>
      </c>
      <c r="O2102" t="s">
        <v>1510</v>
      </c>
      <c r="P2102" t="s">
        <v>1601</v>
      </c>
      <c r="Q2102" t="s">
        <v>1648</v>
      </c>
      <c r="R2102">
        <v>1122</v>
      </c>
      <c r="S2102" t="s">
        <v>1659</v>
      </c>
      <c r="T2102">
        <v>2984</v>
      </c>
      <c r="U2102">
        <v>2984</v>
      </c>
      <c r="X2102" t="s">
        <v>1738</v>
      </c>
      <c r="Z2102" t="s">
        <v>1739</v>
      </c>
      <c r="AA2102" t="s">
        <v>1764</v>
      </c>
      <c r="AG2102" t="s">
        <v>1769</v>
      </c>
      <c r="AH2102" t="s">
        <v>1770</v>
      </c>
      <c r="AJ2102" t="s">
        <v>119</v>
      </c>
      <c r="AQ2102" t="s">
        <v>1648</v>
      </c>
      <c r="AR2102" s="3">
        <v>43281</v>
      </c>
      <c r="AS2102" s="3">
        <v>43320</v>
      </c>
    </row>
    <row r="2103" spans="1:45" x14ac:dyDescent="0.3">
      <c r="A2103">
        <v>2018</v>
      </c>
      <c r="B2103" s="3">
        <v>43191</v>
      </c>
      <c r="C2103" s="3">
        <v>43281</v>
      </c>
      <c r="D2103" t="s">
        <v>111</v>
      </c>
      <c r="E2103" t="s">
        <v>115</v>
      </c>
      <c r="F2103">
        <v>1122</v>
      </c>
      <c r="G2103" t="s">
        <v>152</v>
      </c>
      <c r="I2103" t="s">
        <v>742</v>
      </c>
      <c r="J2103">
        <v>2103</v>
      </c>
      <c r="K2103" t="s">
        <v>1408</v>
      </c>
      <c r="N2103" t="s">
        <v>1408</v>
      </c>
      <c r="O2103" t="s">
        <v>1510</v>
      </c>
      <c r="P2103" t="s">
        <v>1601</v>
      </c>
      <c r="Q2103" t="s">
        <v>1648</v>
      </c>
      <c r="R2103">
        <v>1122</v>
      </c>
      <c r="S2103" t="s">
        <v>1659</v>
      </c>
      <c r="T2103">
        <v>1009.8</v>
      </c>
      <c r="U2103">
        <v>1009.8</v>
      </c>
      <c r="X2103" t="s">
        <v>1738</v>
      </c>
      <c r="Z2103" t="s">
        <v>1739</v>
      </c>
      <c r="AA2103" t="s">
        <v>1764</v>
      </c>
      <c r="AG2103" t="s">
        <v>1769</v>
      </c>
      <c r="AH2103" t="s">
        <v>1770</v>
      </c>
      <c r="AJ2103" t="s">
        <v>119</v>
      </c>
      <c r="AQ2103" t="s">
        <v>1648</v>
      </c>
      <c r="AR2103" s="3">
        <v>43281</v>
      </c>
      <c r="AS2103" s="3">
        <v>43320</v>
      </c>
    </row>
    <row r="2104" spans="1:45" x14ac:dyDescent="0.3">
      <c r="A2104">
        <v>2018</v>
      </c>
      <c r="B2104" s="3">
        <v>43191</v>
      </c>
      <c r="C2104" s="3">
        <v>43281</v>
      </c>
      <c r="D2104" t="s">
        <v>111</v>
      </c>
      <c r="E2104" t="s">
        <v>115</v>
      </c>
      <c r="F2104">
        <v>1122</v>
      </c>
      <c r="G2104" t="s">
        <v>152</v>
      </c>
      <c r="I2104" t="s">
        <v>673</v>
      </c>
      <c r="J2104">
        <v>2104</v>
      </c>
      <c r="K2104" t="s">
        <v>1408</v>
      </c>
      <c r="N2104" t="s">
        <v>1408</v>
      </c>
      <c r="O2104" t="s">
        <v>1510</v>
      </c>
      <c r="P2104" t="s">
        <v>1601</v>
      </c>
      <c r="Q2104" t="s">
        <v>1648</v>
      </c>
      <c r="R2104">
        <v>1122</v>
      </c>
      <c r="S2104" t="s">
        <v>1659</v>
      </c>
      <c r="T2104">
        <v>256</v>
      </c>
      <c r="U2104">
        <v>256</v>
      </c>
      <c r="X2104" t="s">
        <v>1738</v>
      </c>
      <c r="Z2104" t="s">
        <v>1739</v>
      </c>
      <c r="AA2104" t="s">
        <v>1764</v>
      </c>
      <c r="AG2104" t="s">
        <v>1769</v>
      </c>
      <c r="AH2104" t="s">
        <v>1770</v>
      </c>
      <c r="AJ2104" t="s">
        <v>119</v>
      </c>
      <c r="AQ2104" t="s">
        <v>1648</v>
      </c>
      <c r="AR2104" s="3">
        <v>43281</v>
      </c>
      <c r="AS2104" s="3">
        <v>43320</v>
      </c>
    </row>
    <row r="2105" spans="1:45" x14ac:dyDescent="0.3">
      <c r="A2105">
        <v>2018</v>
      </c>
      <c r="B2105" s="3">
        <v>43191</v>
      </c>
      <c r="C2105" s="3">
        <v>43281</v>
      </c>
      <c r="D2105" t="s">
        <v>111</v>
      </c>
      <c r="E2105" t="s">
        <v>115</v>
      </c>
      <c r="F2105">
        <v>1122</v>
      </c>
      <c r="G2105" t="s">
        <v>152</v>
      </c>
      <c r="I2105" t="s">
        <v>660</v>
      </c>
      <c r="J2105">
        <v>2105</v>
      </c>
      <c r="K2105" t="s">
        <v>1408</v>
      </c>
      <c r="N2105" t="s">
        <v>1408</v>
      </c>
      <c r="O2105" t="s">
        <v>1510</v>
      </c>
      <c r="P2105" t="s">
        <v>1601</v>
      </c>
      <c r="Q2105" t="s">
        <v>1648</v>
      </c>
      <c r="R2105">
        <v>1122</v>
      </c>
      <c r="S2105" t="s">
        <v>1659</v>
      </c>
      <c r="T2105">
        <v>875</v>
      </c>
      <c r="U2105">
        <v>875</v>
      </c>
      <c r="X2105" t="s">
        <v>1738</v>
      </c>
      <c r="Z2105" t="s">
        <v>1739</v>
      </c>
      <c r="AA2105" t="s">
        <v>1764</v>
      </c>
      <c r="AG2105" t="s">
        <v>1769</v>
      </c>
      <c r="AH2105" t="s">
        <v>1770</v>
      </c>
      <c r="AJ2105" t="s">
        <v>119</v>
      </c>
      <c r="AQ2105" t="s">
        <v>1648</v>
      </c>
      <c r="AR2105" s="3">
        <v>43281</v>
      </c>
      <c r="AS2105" s="3">
        <v>43320</v>
      </c>
    </row>
    <row r="2106" spans="1:45" x14ac:dyDescent="0.3">
      <c r="A2106">
        <v>2018</v>
      </c>
      <c r="B2106" s="3">
        <v>43191</v>
      </c>
      <c r="C2106" s="3">
        <v>43281</v>
      </c>
      <c r="D2106" t="s">
        <v>111</v>
      </c>
      <c r="E2106" t="s">
        <v>115</v>
      </c>
      <c r="F2106">
        <v>1122</v>
      </c>
      <c r="G2106" t="s">
        <v>152</v>
      </c>
      <c r="I2106" t="s">
        <v>558</v>
      </c>
      <c r="J2106">
        <v>2106</v>
      </c>
      <c r="K2106" t="s">
        <v>1408</v>
      </c>
      <c r="N2106" t="s">
        <v>1408</v>
      </c>
      <c r="O2106" t="s">
        <v>1510</v>
      </c>
      <c r="P2106" t="s">
        <v>1601</v>
      </c>
      <c r="Q2106" t="s">
        <v>1648</v>
      </c>
      <c r="R2106">
        <v>1122</v>
      </c>
      <c r="S2106" t="s">
        <v>1659</v>
      </c>
      <c r="T2106">
        <v>556</v>
      </c>
      <c r="U2106">
        <v>556</v>
      </c>
      <c r="X2106" t="s">
        <v>1738</v>
      </c>
      <c r="Z2106" t="s">
        <v>1739</v>
      </c>
      <c r="AA2106" t="s">
        <v>1764</v>
      </c>
      <c r="AG2106" t="s">
        <v>1769</v>
      </c>
      <c r="AH2106" t="s">
        <v>1770</v>
      </c>
      <c r="AJ2106" t="s">
        <v>119</v>
      </c>
      <c r="AQ2106" t="s">
        <v>1648</v>
      </c>
      <c r="AR2106" s="3">
        <v>43281</v>
      </c>
      <c r="AS2106" s="3">
        <v>43320</v>
      </c>
    </row>
    <row r="2107" spans="1:45" x14ac:dyDescent="0.3">
      <c r="A2107">
        <v>2018</v>
      </c>
      <c r="B2107" s="3">
        <v>43191</v>
      </c>
      <c r="C2107" s="3">
        <v>43281</v>
      </c>
      <c r="D2107" t="s">
        <v>111</v>
      </c>
      <c r="E2107" t="s">
        <v>115</v>
      </c>
      <c r="F2107">
        <v>1122</v>
      </c>
      <c r="G2107" t="s">
        <v>152</v>
      </c>
      <c r="I2107" t="s">
        <v>560</v>
      </c>
      <c r="J2107">
        <v>2107</v>
      </c>
      <c r="K2107" t="s">
        <v>1408</v>
      </c>
      <c r="N2107" t="s">
        <v>1408</v>
      </c>
      <c r="O2107" t="s">
        <v>1510</v>
      </c>
      <c r="P2107" t="s">
        <v>1601</v>
      </c>
      <c r="Q2107" t="s">
        <v>1648</v>
      </c>
      <c r="R2107">
        <v>1122</v>
      </c>
      <c r="S2107" t="s">
        <v>1659</v>
      </c>
      <c r="T2107">
        <v>184</v>
      </c>
      <c r="U2107">
        <v>184</v>
      </c>
      <c r="X2107" t="s">
        <v>1738</v>
      </c>
      <c r="Z2107" t="s">
        <v>1739</v>
      </c>
      <c r="AA2107" t="s">
        <v>1764</v>
      </c>
      <c r="AG2107" t="s">
        <v>1769</v>
      </c>
      <c r="AH2107" t="s">
        <v>1770</v>
      </c>
      <c r="AJ2107" t="s">
        <v>119</v>
      </c>
      <c r="AQ2107" t="s">
        <v>1648</v>
      </c>
      <c r="AR2107" s="3">
        <v>43281</v>
      </c>
      <c r="AS2107" s="3">
        <v>43320</v>
      </c>
    </row>
    <row r="2108" spans="1:45" x14ac:dyDescent="0.3">
      <c r="A2108">
        <v>2018</v>
      </c>
      <c r="B2108" s="3">
        <v>43191</v>
      </c>
      <c r="C2108" s="3">
        <v>43281</v>
      </c>
      <c r="D2108" t="s">
        <v>111</v>
      </c>
      <c r="E2108" t="s">
        <v>115</v>
      </c>
      <c r="F2108">
        <v>1122</v>
      </c>
      <c r="G2108" t="s">
        <v>152</v>
      </c>
      <c r="I2108" t="s">
        <v>562</v>
      </c>
      <c r="J2108">
        <v>2108</v>
      </c>
      <c r="K2108" t="s">
        <v>1408</v>
      </c>
      <c r="N2108" t="s">
        <v>1408</v>
      </c>
      <c r="O2108" t="s">
        <v>1510</v>
      </c>
      <c r="P2108" t="s">
        <v>1601</v>
      </c>
      <c r="Q2108" t="s">
        <v>1648</v>
      </c>
      <c r="R2108">
        <v>1122</v>
      </c>
      <c r="S2108" t="s">
        <v>1659</v>
      </c>
      <c r="T2108">
        <v>207</v>
      </c>
      <c r="U2108">
        <v>207</v>
      </c>
      <c r="X2108" t="s">
        <v>1738</v>
      </c>
      <c r="Z2108" t="s">
        <v>1739</v>
      </c>
      <c r="AA2108" t="s">
        <v>1764</v>
      </c>
      <c r="AG2108" t="s">
        <v>1769</v>
      </c>
      <c r="AH2108" t="s">
        <v>1770</v>
      </c>
      <c r="AJ2108" t="s">
        <v>119</v>
      </c>
      <c r="AQ2108" t="s">
        <v>1648</v>
      </c>
      <c r="AR2108" s="3">
        <v>43281</v>
      </c>
      <c r="AS2108" s="3">
        <v>43320</v>
      </c>
    </row>
    <row r="2109" spans="1:45" x14ac:dyDescent="0.3">
      <c r="A2109">
        <v>2018</v>
      </c>
      <c r="B2109" s="3">
        <v>43191</v>
      </c>
      <c r="C2109" s="3">
        <v>43281</v>
      </c>
      <c r="D2109" t="s">
        <v>111</v>
      </c>
      <c r="E2109" t="s">
        <v>115</v>
      </c>
      <c r="F2109">
        <v>1123</v>
      </c>
      <c r="G2109" t="s">
        <v>152</v>
      </c>
      <c r="I2109" t="s">
        <v>563</v>
      </c>
      <c r="J2109">
        <v>2109</v>
      </c>
      <c r="K2109" t="s">
        <v>1409</v>
      </c>
      <c r="N2109" t="s">
        <v>1409</v>
      </c>
      <c r="O2109" t="s">
        <v>1511</v>
      </c>
      <c r="P2109" t="s">
        <v>1601</v>
      </c>
      <c r="Q2109" t="s">
        <v>1648</v>
      </c>
      <c r="R2109">
        <v>1123</v>
      </c>
      <c r="S2109" t="s">
        <v>1658</v>
      </c>
      <c r="T2109">
        <v>491</v>
      </c>
      <c r="U2109">
        <v>491</v>
      </c>
      <c r="X2109" t="s">
        <v>1738</v>
      </c>
      <c r="Z2109" t="s">
        <v>1739</v>
      </c>
      <c r="AA2109" t="s">
        <v>1764</v>
      </c>
      <c r="AG2109" t="s">
        <v>1769</v>
      </c>
      <c r="AH2109" t="s">
        <v>1770</v>
      </c>
      <c r="AJ2109" t="s">
        <v>119</v>
      </c>
      <c r="AQ2109" t="s">
        <v>1648</v>
      </c>
      <c r="AR2109" s="3">
        <v>43281</v>
      </c>
      <c r="AS2109" s="3">
        <v>43320</v>
      </c>
    </row>
    <row r="2110" spans="1:45" x14ac:dyDescent="0.3">
      <c r="A2110">
        <v>2018</v>
      </c>
      <c r="B2110" s="3">
        <v>43191</v>
      </c>
      <c r="C2110" s="3">
        <v>43281</v>
      </c>
      <c r="D2110" t="s">
        <v>111</v>
      </c>
      <c r="E2110" t="s">
        <v>115</v>
      </c>
      <c r="F2110">
        <v>1123</v>
      </c>
      <c r="G2110" t="s">
        <v>152</v>
      </c>
      <c r="I2110" t="s">
        <v>637</v>
      </c>
      <c r="J2110">
        <v>2110</v>
      </c>
      <c r="K2110" t="s">
        <v>1409</v>
      </c>
      <c r="N2110" t="s">
        <v>1409</v>
      </c>
      <c r="O2110" t="s">
        <v>1511</v>
      </c>
      <c r="P2110" t="s">
        <v>1601</v>
      </c>
      <c r="Q2110" t="s">
        <v>1648</v>
      </c>
      <c r="R2110">
        <v>1123</v>
      </c>
      <c r="S2110" t="s">
        <v>1658</v>
      </c>
      <c r="T2110">
        <v>562.70000000000005</v>
      </c>
      <c r="U2110">
        <v>562.70000000000005</v>
      </c>
      <c r="X2110" t="s">
        <v>1738</v>
      </c>
      <c r="Z2110" t="s">
        <v>1739</v>
      </c>
      <c r="AA2110" t="s">
        <v>1764</v>
      </c>
      <c r="AG2110" t="s">
        <v>1769</v>
      </c>
      <c r="AH2110" t="s">
        <v>1770</v>
      </c>
      <c r="AJ2110" t="s">
        <v>119</v>
      </c>
      <c r="AQ2110" t="s">
        <v>1648</v>
      </c>
      <c r="AR2110" s="3">
        <v>43281</v>
      </c>
      <c r="AS2110" s="3">
        <v>43320</v>
      </c>
    </row>
    <row r="2111" spans="1:45" x14ac:dyDescent="0.3">
      <c r="A2111">
        <v>2018</v>
      </c>
      <c r="B2111" s="3">
        <v>43191</v>
      </c>
      <c r="C2111" s="3">
        <v>43281</v>
      </c>
      <c r="D2111" t="s">
        <v>111</v>
      </c>
      <c r="E2111" t="s">
        <v>115</v>
      </c>
      <c r="F2111">
        <v>1123</v>
      </c>
      <c r="G2111" t="s">
        <v>152</v>
      </c>
      <c r="I2111" t="s">
        <v>564</v>
      </c>
      <c r="J2111">
        <v>2111</v>
      </c>
      <c r="K2111" t="s">
        <v>1409</v>
      </c>
      <c r="N2111" t="s">
        <v>1409</v>
      </c>
      <c r="O2111" t="s">
        <v>1511</v>
      </c>
      <c r="P2111" t="s">
        <v>1601</v>
      </c>
      <c r="Q2111" t="s">
        <v>1648</v>
      </c>
      <c r="R2111">
        <v>1123</v>
      </c>
      <c r="S2111" t="s">
        <v>1658</v>
      </c>
      <c r="T2111">
        <v>387.9</v>
      </c>
      <c r="U2111">
        <v>387.9</v>
      </c>
      <c r="X2111" t="s">
        <v>1738</v>
      </c>
      <c r="Z2111" t="s">
        <v>1739</v>
      </c>
      <c r="AA2111" t="s">
        <v>1764</v>
      </c>
      <c r="AG2111" t="s">
        <v>1769</v>
      </c>
      <c r="AH2111" t="s">
        <v>1770</v>
      </c>
      <c r="AJ2111" t="s">
        <v>119</v>
      </c>
      <c r="AQ2111" t="s">
        <v>1648</v>
      </c>
      <c r="AR2111" s="3">
        <v>43281</v>
      </c>
      <c r="AS2111" s="3">
        <v>43320</v>
      </c>
    </row>
    <row r="2112" spans="1:45" x14ac:dyDescent="0.3">
      <c r="A2112">
        <v>2018</v>
      </c>
      <c r="B2112" s="3">
        <v>43191</v>
      </c>
      <c r="C2112" s="3">
        <v>43281</v>
      </c>
      <c r="D2112" t="s">
        <v>111</v>
      </c>
      <c r="E2112" t="s">
        <v>115</v>
      </c>
      <c r="F2112">
        <v>1123</v>
      </c>
      <c r="G2112" t="s">
        <v>152</v>
      </c>
      <c r="I2112" t="s">
        <v>565</v>
      </c>
      <c r="J2112">
        <v>2112</v>
      </c>
      <c r="K2112" t="s">
        <v>1409</v>
      </c>
      <c r="N2112" t="s">
        <v>1409</v>
      </c>
      <c r="O2112" t="s">
        <v>1511</v>
      </c>
      <c r="P2112" t="s">
        <v>1601</v>
      </c>
      <c r="Q2112" t="s">
        <v>1648</v>
      </c>
      <c r="R2112">
        <v>1123</v>
      </c>
      <c r="S2112" t="s">
        <v>1658</v>
      </c>
      <c r="T2112">
        <v>100.4</v>
      </c>
      <c r="U2112">
        <v>100.4</v>
      </c>
      <c r="X2112" t="s">
        <v>1738</v>
      </c>
      <c r="Z2112" t="s">
        <v>1739</v>
      </c>
      <c r="AA2112" t="s">
        <v>1764</v>
      </c>
      <c r="AG2112" t="s">
        <v>1769</v>
      </c>
      <c r="AH2112" t="s">
        <v>1770</v>
      </c>
      <c r="AJ2112" t="s">
        <v>119</v>
      </c>
      <c r="AQ2112" t="s">
        <v>1648</v>
      </c>
      <c r="AR2112" s="3">
        <v>43281</v>
      </c>
      <c r="AS2112" s="3">
        <v>43320</v>
      </c>
    </row>
    <row r="2113" spans="1:45" x14ac:dyDescent="0.3">
      <c r="A2113">
        <v>2018</v>
      </c>
      <c r="B2113" s="3">
        <v>43191</v>
      </c>
      <c r="C2113" s="3">
        <v>43281</v>
      </c>
      <c r="D2113" t="s">
        <v>111</v>
      </c>
      <c r="E2113" t="s">
        <v>115</v>
      </c>
      <c r="F2113">
        <v>1123</v>
      </c>
      <c r="G2113" t="s">
        <v>152</v>
      </c>
      <c r="I2113" t="s">
        <v>566</v>
      </c>
      <c r="J2113">
        <v>2113</v>
      </c>
      <c r="K2113" t="s">
        <v>1409</v>
      </c>
      <c r="N2113" t="s">
        <v>1409</v>
      </c>
      <c r="O2113" t="s">
        <v>1511</v>
      </c>
      <c r="P2113" t="s">
        <v>1601</v>
      </c>
      <c r="Q2113" t="s">
        <v>1648</v>
      </c>
      <c r="R2113">
        <v>1123</v>
      </c>
      <c r="S2113" t="s">
        <v>1658</v>
      </c>
      <c r="T2113">
        <v>983</v>
      </c>
      <c r="U2113">
        <v>983</v>
      </c>
      <c r="X2113" t="s">
        <v>1738</v>
      </c>
      <c r="Z2113" t="s">
        <v>1739</v>
      </c>
      <c r="AA2113" t="s">
        <v>1764</v>
      </c>
      <c r="AG2113" t="s">
        <v>1769</v>
      </c>
      <c r="AH2113" t="s">
        <v>1770</v>
      </c>
      <c r="AJ2113" t="s">
        <v>119</v>
      </c>
      <c r="AQ2113" t="s">
        <v>1648</v>
      </c>
      <c r="AR2113" s="3">
        <v>43281</v>
      </c>
      <c r="AS2113" s="3">
        <v>43320</v>
      </c>
    </row>
    <row r="2114" spans="1:45" x14ac:dyDescent="0.3">
      <c r="A2114">
        <v>2018</v>
      </c>
      <c r="B2114" s="3">
        <v>43191</v>
      </c>
      <c r="C2114" s="3">
        <v>43281</v>
      </c>
      <c r="D2114" t="s">
        <v>111</v>
      </c>
      <c r="E2114" t="s">
        <v>115</v>
      </c>
      <c r="F2114">
        <v>1123</v>
      </c>
      <c r="G2114" t="s">
        <v>152</v>
      </c>
      <c r="I2114" t="s">
        <v>575</v>
      </c>
      <c r="J2114">
        <v>2114</v>
      </c>
      <c r="K2114" t="s">
        <v>1409</v>
      </c>
      <c r="N2114" t="s">
        <v>1409</v>
      </c>
      <c r="O2114" t="s">
        <v>1511</v>
      </c>
      <c r="P2114" t="s">
        <v>1601</v>
      </c>
      <c r="Q2114" t="s">
        <v>1648</v>
      </c>
      <c r="R2114">
        <v>1123</v>
      </c>
      <c r="S2114" t="s">
        <v>1658</v>
      </c>
      <c r="T2114">
        <v>103.9</v>
      </c>
      <c r="U2114">
        <v>103.9</v>
      </c>
      <c r="X2114" t="s">
        <v>1738</v>
      </c>
      <c r="Z2114" t="s">
        <v>1739</v>
      </c>
      <c r="AA2114" t="s">
        <v>1764</v>
      </c>
      <c r="AG2114" t="s">
        <v>1769</v>
      </c>
      <c r="AH2114" t="s">
        <v>1770</v>
      </c>
      <c r="AJ2114" t="s">
        <v>119</v>
      </c>
      <c r="AQ2114" t="s">
        <v>1648</v>
      </c>
      <c r="AR2114" s="3">
        <v>43281</v>
      </c>
      <c r="AS2114" s="3">
        <v>43320</v>
      </c>
    </row>
    <row r="2115" spans="1:45" x14ac:dyDescent="0.3">
      <c r="A2115">
        <v>2018</v>
      </c>
      <c r="B2115" s="3">
        <v>43191</v>
      </c>
      <c r="C2115" s="3">
        <v>43281</v>
      </c>
      <c r="D2115" t="s">
        <v>111</v>
      </c>
      <c r="E2115" t="s">
        <v>115</v>
      </c>
      <c r="F2115">
        <v>1123</v>
      </c>
      <c r="G2115" t="s">
        <v>152</v>
      </c>
      <c r="I2115" t="s">
        <v>641</v>
      </c>
      <c r="J2115">
        <v>2115</v>
      </c>
      <c r="K2115" t="s">
        <v>1409</v>
      </c>
      <c r="N2115" t="s">
        <v>1409</v>
      </c>
      <c r="O2115" t="s">
        <v>1511</v>
      </c>
      <c r="P2115" t="s">
        <v>1601</v>
      </c>
      <c r="Q2115" t="s">
        <v>1648</v>
      </c>
      <c r="R2115">
        <v>1123</v>
      </c>
      <c r="S2115" t="s">
        <v>1658</v>
      </c>
      <c r="T2115">
        <v>76</v>
      </c>
      <c r="U2115">
        <v>76</v>
      </c>
      <c r="X2115" t="s">
        <v>1738</v>
      </c>
      <c r="Z2115" t="s">
        <v>1739</v>
      </c>
      <c r="AA2115" t="s">
        <v>1764</v>
      </c>
      <c r="AG2115" t="s">
        <v>1769</v>
      </c>
      <c r="AH2115" t="s">
        <v>1770</v>
      </c>
      <c r="AJ2115" t="s">
        <v>119</v>
      </c>
      <c r="AQ2115" t="s">
        <v>1648</v>
      </c>
      <c r="AR2115" s="3">
        <v>43281</v>
      </c>
      <c r="AS2115" s="3">
        <v>43320</v>
      </c>
    </row>
    <row r="2116" spans="1:45" x14ac:dyDescent="0.3">
      <c r="A2116">
        <v>2018</v>
      </c>
      <c r="B2116" s="3">
        <v>43191</v>
      </c>
      <c r="C2116" s="3">
        <v>43281</v>
      </c>
      <c r="D2116" t="s">
        <v>111</v>
      </c>
      <c r="E2116" t="s">
        <v>115</v>
      </c>
      <c r="F2116">
        <v>1123</v>
      </c>
      <c r="G2116" t="s">
        <v>152</v>
      </c>
      <c r="I2116" t="s">
        <v>567</v>
      </c>
      <c r="J2116">
        <v>2116</v>
      </c>
      <c r="K2116" t="s">
        <v>1409</v>
      </c>
      <c r="N2116" t="s">
        <v>1409</v>
      </c>
      <c r="O2116" t="s">
        <v>1511</v>
      </c>
      <c r="P2116" t="s">
        <v>1601</v>
      </c>
      <c r="Q2116" t="s">
        <v>1648</v>
      </c>
      <c r="R2116">
        <v>1123</v>
      </c>
      <c r="S2116" t="s">
        <v>1658</v>
      </c>
      <c r="T2116">
        <v>226.8</v>
      </c>
      <c r="U2116">
        <v>226.8</v>
      </c>
      <c r="X2116" t="s">
        <v>1738</v>
      </c>
      <c r="Z2116" t="s">
        <v>1739</v>
      </c>
      <c r="AA2116" t="s">
        <v>1764</v>
      </c>
      <c r="AG2116" t="s">
        <v>1769</v>
      </c>
      <c r="AH2116" t="s">
        <v>1770</v>
      </c>
      <c r="AJ2116" t="s">
        <v>119</v>
      </c>
      <c r="AQ2116" t="s">
        <v>1648</v>
      </c>
      <c r="AR2116" s="3">
        <v>43281</v>
      </c>
      <c r="AS2116" s="3">
        <v>43320</v>
      </c>
    </row>
    <row r="2117" spans="1:45" x14ac:dyDescent="0.3">
      <c r="A2117">
        <v>2018</v>
      </c>
      <c r="B2117" s="3">
        <v>43191</v>
      </c>
      <c r="C2117" s="3">
        <v>43281</v>
      </c>
      <c r="D2117" t="s">
        <v>111</v>
      </c>
      <c r="E2117" t="s">
        <v>115</v>
      </c>
      <c r="F2117">
        <v>1123</v>
      </c>
      <c r="G2117" t="s">
        <v>152</v>
      </c>
      <c r="I2117" t="s">
        <v>569</v>
      </c>
      <c r="J2117">
        <v>2117</v>
      </c>
      <c r="K2117" t="s">
        <v>1409</v>
      </c>
      <c r="N2117" t="s">
        <v>1409</v>
      </c>
      <c r="O2117" t="s">
        <v>1511</v>
      </c>
      <c r="P2117" t="s">
        <v>1601</v>
      </c>
      <c r="Q2117" t="s">
        <v>1648</v>
      </c>
      <c r="R2117">
        <v>1123</v>
      </c>
      <c r="S2117" t="s">
        <v>1658</v>
      </c>
      <c r="T2117">
        <v>64.650000000000006</v>
      </c>
      <c r="U2117">
        <v>64.650000000000006</v>
      </c>
      <c r="X2117" t="s">
        <v>1738</v>
      </c>
      <c r="Z2117" t="s">
        <v>1739</v>
      </c>
      <c r="AA2117" t="s">
        <v>1764</v>
      </c>
      <c r="AG2117" t="s">
        <v>1769</v>
      </c>
      <c r="AH2117" t="s">
        <v>1770</v>
      </c>
      <c r="AJ2117" t="s">
        <v>119</v>
      </c>
      <c r="AQ2117" t="s">
        <v>1648</v>
      </c>
      <c r="AR2117" s="3">
        <v>43281</v>
      </c>
      <c r="AS2117" s="3">
        <v>43320</v>
      </c>
    </row>
    <row r="2118" spans="1:45" x14ac:dyDescent="0.3">
      <c r="A2118">
        <v>2018</v>
      </c>
      <c r="B2118" s="3">
        <v>43191</v>
      </c>
      <c r="C2118" s="3">
        <v>43281</v>
      </c>
      <c r="D2118" t="s">
        <v>111</v>
      </c>
      <c r="E2118" t="s">
        <v>115</v>
      </c>
      <c r="F2118">
        <v>1123</v>
      </c>
      <c r="G2118" t="s">
        <v>152</v>
      </c>
      <c r="I2118" t="s">
        <v>571</v>
      </c>
      <c r="J2118">
        <v>2118</v>
      </c>
      <c r="K2118" t="s">
        <v>1409</v>
      </c>
      <c r="N2118" t="s">
        <v>1409</v>
      </c>
      <c r="O2118" t="s">
        <v>1511</v>
      </c>
      <c r="P2118" t="s">
        <v>1601</v>
      </c>
      <c r="Q2118" t="s">
        <v>1648</v>
      </c>
      <c r="R2118">
        <v>1123</v>
      </c>
      <c r="S2118" t="s">
        <v>1658</v>
      </c>
      <c r="T2118">
        <v>46.56</v>
      </c>
      <c r="U2118">
        <v>46.56</v>
      </c>
      <c r="X2118" t="s">
        <v>1738</v>
      </c>
      <c r="Z2118" t="s">
        <v>1739</v>
      </c>
      <c r="AA2118" t="s">
        <v>1764</v>
      </c>
      <c r="AG2118" t="s">
        <v>1769</v>
      </c>
      <c r="AH2118" t="s">
        <v>1770</v>
      </c>
      <c r="AJ2118" t="s">
        <v>119</v>
      </c>
      <c r="AQ2118" t="s">
        <v>1648</v>
      </c>
      <c r="AR2118" s="3">
        <v>43281</v>
      </c>
      <c r="AS2118" s="3">
        <v>43320</v>
      </c>
    </row>
    <row r="2119" spans="1:45" x14ac:dyDescent="0.3">
      <c r="A2119">
        <v>2018</v>
      </c>
      <c r="B2119" s="3">
        <v>43191</v>
      </c>
      <c r="C2119" s="3">
        <v>43281</v>
      </c>
      <c r="D2119" t="s">
        <v>111</v>
      </c>
      <c r="E2119" t="s">
        <v>115</v>
      </c>
      <c r="F2119">
        <v>1123</v>
      </c>
      <c r="G2119" t="s">
        <v>152</v>
      </c>
      <c r="I2119" t="s">
        <v>583</v>
      </c>
      <c r="J2119">
        <v>2119</v>
      </c>
      <c r="K2119" t="s">
        <v>1409</v>
      </c>
      <c r="N2119" t="s">
        <v>1409</v>
      </c>
      <c r="O2119" t="s">
        <v>1511</v>
      </c>
      <c r="P2119" t="s">
        <v>1601</v>
      </c>
      <c r="Q2119" t="s">
        <v>1648</v>
      </c>
      <c r="R2119">
        <v>1123</v>
      </c>
      <c r="S2119" t="s">
        <v>1658</v>
      </c>
      <c r="T2119">
        <v>475.92</v>
      </c>
      <c r="U2119">
        <v>475.92</v>
      </c>
      <c r="X2119" t="s">
        <v>1738</v>
      </c>
      <c r="Z2119" t="s">
        <v>1739</v>
      </c>
      <c r="AA2119" t="s">
        <v>1764</v>
      </c>
      <c r="AG2119" t="s">
        <v>1769</v>
      </c>
      <c r="AH2119" t="s">
        <v>1770</v>
      </c>
      <c r="AJ2119" t="s">
        <v>119</v>
      </c>
      <c r="AQ2119" t="s">
        <v>1648</v>
      </c>
      <c r="AR2119" s="3">
        <v>43281</v>
      </c>
      <c r="AS2119" s="3">
        <v>43320</v>
      </c>
    </row>
    <row r="2120" spans="1:45" x14ac:dyDescent="0.3">
      <c r="A2120">
        <v>2018</v>
      </c>
      <c r="B2120" s="3">
        <v>43191</v>
      </c>
      <c r="C2120" s="3">
        <v>43281</v>
      </c>
      <c r="D2120" t="s">
        <v>111</v>
      </c>
      <c r="E2120" t="s">
        <v>115</v>
      </c>
      <c r="F2120">
        <v>1123</v>
      </c>
      <c r="G2120" t="s">
        <v>152</v>
      </c>
      <c r="I2120" t="s">
        <v>574</v>
      </c>
      <c r="J2120">
        <v>2120</v>
      </c>
      <c r="K2120" t="s">
        <v>1409</v>
      </c>
      <c r="N2120" t="s">
        <v>1409</v>
      </c>
      <c r="O2120" t="s">
        <v>1511</v>
      </c>
      <c r="P2120" t="s">
        <v>1601</v>
      </c>
      <c r="Q2120" t="s">
        <v>1648</v>
      </c>
      <c r="R2120">
        <v>1123</v>
      </c>
      <c r="S2120" t="s">
        <v>1658</v>
      </c>
      <c r="T2120">
        <v>323</v>
      </c>
      <c r="U2120">
        <v>323</v>
      </c>
      <c r="X2120" t="s">
        <v>1738</v>
      </c>
      <c r="Z2120" t="s">
        <v>1739</v>
      </c>
      <c r="AA2120" t="s">
        <v>1764</v>
      </c>
      <c r="AG2120" t="s">
        <v>1769</v>
      </c>
      <c r="AH2120" t="s">
        <v>1770</v>
      </c>
      <c r="AJ2120" t="s">
        <v>119</v>
      </c>
      <c r="AQ2120" t="s">
        <v>1648</v>
      </c>
      <c r="AR2120" s="3">
        <v>43281</v>
      </c>
      <c r="AS2120" s="3">
        <v>43320</v>
      </c>
    </row>
    <row r="2121" spans="1:45" x14ac:dyDescent="0.3">
      <c r="A2121">
        <v>2018</v>
      </c>
      <c r="B2121" s="3">
        <v>43191</v>
      </c>
      <c r="C2121" s="3">
        <v>43281</v>
      </c>
      <c r="D2121" t="s">
        <v>111</v>
      </c>
      <c r="E2121" t="s">
        <v>115</v>
      </c>
      <c r="F2121">
        <v>1124</v>
      </c>
      <c r="G2121" t="s">
        <v>152</v>
      </c>
      <c r="I2121" t="s">
        <v>578</v>
      </c>
      <c r="J2121">
        <v>2121</v>
      </c>
      <c r="K2121" t="s">
        <v>1409</v>
      </c>
      <c r="N2121" t="s">
        <v>1409</v>
      </c>
      <c r="O2121" t="s">
        <v>1511</v>
      </c>
      <c r="P2121" t="s">
        <v>1601</v>
      </c>
      <c r="Q2121" t="s">
        <v>1648</v>
      </c>
      <c r="R2121">
        <v>1124</v>
      </c>
      <c r="S2121" t="s">
        <v>1658</v>
      </c>
      <c r="T2121">
        <v>361</v>
      </c>
      <c r="U2121">
        <v>361</v>
      </c>
      <c r="X2121" t="s">
        <v>1738</v>
      </c>
      <c r="Z2121" t="s">
        <v>1739</v>
      </c>
      <c r="AA2121" t="s">
        <v>1764</v>
      </c>
      <c r="AG2121" t="s">
        <v>1769</v>
      </c>
      <c r="AH2121" t="s">
        <v>1770</v>
      </c>
      <c r="AJ2121" t="s">
        <v>119</v>
      </c>
      <c r="AQ2121" t="s">
        <v>1648</v>
      </c>
      <c r="AR2121" s="3">
        <v>43281</v>
      </c>
      <c r="AS2121" s="3">
        <v>43320</v>
      </c>
    </row>
    <row r="2122" spans="1:45" x14ac:dyDescent="0.3">
      <c r="A2122">
        <v>2018</v>
      </c>
      <c r="B2122" s="3">
        <v>43191</v>
      </c>
      <c r="C2122" s="3">
        <v>43281</v>
      </c>
      <c r="D2122" t="s">
        <v>111</v>
      </c>
      <c r="E2122" t="s">
        <v>115</v>
      </c>
      <c r="F2122">
        <v>1124</v>
      </c>
      <c r="G2122" t="s">
        <v>152</v>
      </c>
      <c r="I2122" t="s">
        <v>579</v>
      </c>
      <c r="J2122">
        <v>2122</v>
      </c>
      <c r="K2122" t="s">
        <v>1409</v>
      </c>
      <c r="N2122" t="s">
        <v>1409</v>
      </c>
      <c r="O2122" t="s">
        <v>1511</v>
      </c>
      <c r="P2122" t="s">
        <v>1601</v>
      </c>
      <c r="Q2122" t="s">
        <v>1648</v>
      </c>
      <c r="R2122">
        <v>1124</v>
      </c>
      <c r="S2122" t="s">
        <v>1658</v>
      </c>
      <c r="T2122">
        <v>206.9</v>
      </c>
      <c r="U2122">
        <v>206.9</v>
      </c>
      <c r="X2122" t="s">
        <v>1738</v>
      </c>
      <c r="Z2122" t="s">
        <v>1739</v>
      </c>
      <c r="AA2122" t="s">
        <v>1764</v>
      </c>
      <c r="AG2122" t="s">
        <v>1769</v>
      </c>
      <c r="AH2122" t="s">
        <v>1770</v>
      </c>
      <c r="AJ2122" t="s">
        <v>119</v>
      </c>
      <c r="AQ2122" t="s">
        <v>1648</v>
      </c>
      <c r="AR2122" s="3">
        <v>43281</v>
      </c>
      <c r="AS2122" s="3">
        <v>43320</v>
      </c>
    </row>
    <row r="2123" spans="1:45" x14ac:dyDescent="0.3">
      <c r="A2123">
        <v>2018</v>
      </c>
      <c r="B2123" s="3">
        <v>43191</v>
      </c>
      <c r="C2123" s="3">
        <v>43281</v>
      </c>
      <c r="D2123" t="s">
        <v>111</v>
      </c>
      <c r="E2123" t="s">
        <v>115</v>
      </c>
      <c r="F2123">
        <v>1124</v>
      </c>
      <c r="G2123" t="s">
        <v>152</v>
      </c>
      <c r="I2123" t="s">
        <v>634</v>
      </c>
      <c r="J2123">
        <v>2123</v>
      </c>
      <c r="K2123" t="s">
        <v>1409</v>
      </c>
      <c r="N2123" t="s">
        <v>1409</v>
      </c>
      <c r="O2123" t="s">
        <v>1511</v>
      </c>
      <c r="P2123" t="s">
        <v>1601</v>
      </c>
      <c r="Q2123" t="s">
        <v>1648</v>
      </c>
      <c r="R2123">
        <v>1124</v>
      </c>
      <c r="S2123" t="s">
        <v>1658</v>
      </c>
      <c r="T2123">
        <v>196.8</v>
      </c>
      <c r="U2123">
        <v>196.8</v>
      </c>
      <c r="X2123" t="s">
        <v>1738</v>
      </c>
      <c r="Z2123" t="s">
        <v>1739</v>
      </c>
      <c r="AA2123" t="s">
        <v>1764</v>
      </c>
      <c r="AG2123" t="s">
        <v>1769</v>
      </c>
      <c r="AH2123" t="s">
        <v>1770</v>
      </c>
      <c r="AJ2123" t="s">
        <v>119</v>
      </c>
      <c r="AQ2123" t="s">
        <v>1648</v>
      </c>
      <c r="AR2123" s="3">
        <v>43281</v>
      </c>
      <c r="AS2123" s="3">
        <v>43320</v>
      </c>
    </row>
    <row r="2124" spans="1:45" x14ac:dyDescent="0.3">
      <c r="A2124">
        <v>2018</v>
      </c>
      <c r="B2124" s="3">
        <v>43191</v>
      </c>
      <c r="C2124" s="3">
        <v>43281</v>
      </c>
      <c r="D2124" t="s">
        <v>111</v>
      </c>
      <c r="E2124" t="s">
        <v>115</v>
      </c>
      <c r="F2124">
        <v>1124</v>
      </c>
      <c r="G2124" t="s">
        <v>152</v>
      </c>
      <c r="I2124" t="s">
        <v>670</v>
      </c>
      <c r="J2124">
        <v>2124</v>
      </c>
      <c r="K2124" t="s">
        <v>1409</v>
      </c>
      <c r="N2124" t="s">
        <v>1409</v>
      </c>
      <c r="O2124" t="s">
        <v>1511</v>
      </c>
      <c r="P2124" t="s">
        <v>1601</v>
      </c>
      <c r="Q2124" t="s">
        <v>1648</v>
      </c>
      <c r="R2124">
        <v>1124</v>
      </c>
      <c r="S2124" t="s">
        <v>1658</v>
      </c>
      <c r="T2124">
        <v>144</v>
      </c>
      <c r="U2124">
        <v>144</v>
      </c>
      <c r="X2124" t="s">
        <v>1738</v>
      </c>
      <c r="Z2124" t="s">
        <v>1739</v>
      </c>
      <c r="AA2124" t="s">
        <v>1764</v>
      </c>
      <c r="AG2124" t="s">
        <v>1769</v>
      </c>
      <c r="AH2124" t="s">
        <v>1770</v>
      </c>
      <c r="AJ2124" t="s">
        <v>119</v>
      </c>
      <c r="AQ2124" t="s">
        <v>1648</v>
      </c>
      <c r="AR2124" s="3">
        <v>43281</v>
      </c>
      <c r="AS2124" s="3">
        <v>43320</v>
      </c>
    </row>
    <row r="2125" spans="1:45" x14ac:dyDescent="0.3">
      <c r="A2125">
        <v>2018</v>
      </c>
      <c r="B2125" s="3">
        <v>43191</v>
      </c>
      <c r="C2125" s="3">
        <v>43281</v>
      </c>
      <c r="D2125" t="s">
        <v>111</v>
      </c>
      <c r="E2125" t="s">
        <v>115</v>
      </c>
      <c r="F2125">
        <v>1124</v>
      </c>
      <c r="G2125" t="s">
        <v>152</v>
      </c>
      <c r="I2125" t="s">
        <v>587</v>
      </c>
      <c r="J2125">
        <v>2125</v>
      </c>
      <c r="K2125" t="s">
        <v>1409</v>
      </c>
      <c r="N2125" t="s">
        <v>1409</v>
      </c>
      <c r="O2125" t="s">
        <v>1511</v>
      </c>
      <c r="P2125" t="s">
        <v>1601</v>
      </c>
      <c r="Q2125" t="s">
        <v>1648</v>
      </c>
      <c r="R2125">
        <v>1124</v>
      </c>
      <c r="S2125" t="s">
        <v>1658</v>
      </c>
      <c r="T2125">
        <v>72.42</v>
      </c>
      <c r="U2125">
        <v>72.42</v>
      </c>
      <c r="X2125" t="s">
        <v>1738</v>
      </c>
      <c r="Z2125" t="s">
        <v>1739</v>
      </c>
      <c r="AA2125" t="s">
        <v>1764</v>
      </c>
      <c r="AG2125" t="s">
        <v>1769</v>
      </c>
      <c r="AH2125" t="s">
        <v>1770</v>
      </c>
      <c r="AJ2125" t="s">
        <v>119</v>
      </c>
      <c r="AQ2125" t="s">
        <v>1648</v>
      </c>
      <c r="AR2125" s="3">
        <v>43281</v>
      </c>
      <c r="AS2125" s="3">
        <v>43320</v>
      </c>
    </row>
    <row r="2126" spans="1:45" x14ac:dyDescent="0.3">
      <c r="A2126">
        <v>2018</v>
      </c>
      <c r="B2126" s="3">
        <v>43191</v>
      </c>
      <c r="C2126" s="3">
        <v>43281</v>
      </c>
      <c r="D2126" t="s">
        <v>111</v>
      </c>
      <c r="E2126" t="s">
        <v>115</v>
      </c>
      <c r="F2126">
        <v>1124</v>
      </c>
      <c r="G2126" t="s">
        <v>152</v>
      </c>
      <c r="I2126" t="s">
        <v>642</v>
      </c>
      <c r="J2126">
        <v>2126</v>
      </c>
      <c r="K2126" t="s">
        <v>1409</v>
      </c>
      <c r="N2126" t="s">
        <v>1409</v>
      </c>
      <c r="O2126" t="s">
        <v>1511</v>
      </c>
      <c r="P2126" t="s">
        <v>1601</v>
      </c>
      <c r="Q2126" t="s">
        <v>1648</v>
      </c>
      <c r="R2126">
        <v>1124</v>
      </c>
      <c r="S2126" t="s">
        <v>1658</v>
      </c>
      <c r="T2126">
        <v>75.900000000000006</v>
      </c>
      <c r="U2126">
        <v>75.900000000000006</v>
      </c>
      <c r="X2126" t="s">
        <v>1738</v>
      </c>
      <c r="Z2126" t="s">
        <v>1739</v>
      </c>
      <c r="AA2126" t="s">
        <v>1764</v>
      </c>
      <c r="AG2126" t="s">
        <v>1769</v>
      </c>
      <c r="AH2126" t="s">
        <v>1770</v>
      </c>
      <c r="AJ2126" t="s">
        <v>119</v>
      </c>
      <c r="AQ2126" t="s">
        <v>1648</v>
      </c>
      <c r="AR2126" s="3">
        <v>43281</v>
      </c>
      <c r="AS2126" s="3">
        <v>43320</v>
      </c>
    </row>
    <row r="2127" spans="1:45" x14ac:dyDescent="0.3">
      <c r="A2127">
        <v>2018</v>
      </c>
      <c r="B2127" s="3">
        <v>43191</v>
      </c>
      <c r="C2127" s="3">
        <v>43281</v>
      </c>
      <c r="D2127" t="s">
        <v>111</v>
      </c>
      <c r="E2127" t="s">
        <v>115</v>
      </c>
      <c r="F2127">
        <v>1124</v>
      </c>
      <c r="G2127" t="s">
        <v>152</v>
      </c>
      <c r="I2127" t="s">
        <v>584</v>
      </c>
      <c r="J2127">
        <v>2127</v>
      </c>
      <c r="K2127" t="s">
        <v>1409</v>
      </c>
      <c r="N2127" t="s">
        <v>1409</v>
      </c>
      <c r="O2127" t="s">
        <v>1511</v>
      </c>
      <c r="P2127" t="s">
        <v>1601</v>
      </c>
      <c r="Q2127" t="s">
        <v>1648</v>
      </c>
      <c r="R2127">
        <v>1124</v>
      </c>
      <c r="S2127" t="s">
        <v>1658</v>
      </c>
      <c r="T2127">
        <v>205.2</v>
      </c>
      <c r="U2127">
        <v>205.2</v>
      </c>
      <c r="X2127" t="s">
        <v>1738</v>
      </c>
      <c r="Z2127" t="s">
        <v>1739</v>
      </c>
      <c r="AA2127" t="s">
        <v>1764</v>
      </c>
      <c r="AG2127" t="s">
        <v>1769</v>
      </c>
      <c r="AH2127" t="s">
        <v>1770</v>
      </c>
      <c r="AJ2127" t="s">
        <v>119</v>
      </c>
      <c r="AQ2127" t="s">
        <v>1648</v>
      </c>
      <c r="AR2127" s="3">
        <v>43281</v>
      </c>
      <c r="AS2127" s="3">
        <v>43320</v>
      </c>
    </row>
    <row r="2128" spans="1:45" x14ac:dyDescent="0.3">
      <c r="A2128">
        <v>2018</v>
      </c>
      <c r="B2128" s="3">
        <v>43191</v>
      </c>
      <c r="C2128" s="3">
        <v>43281</v>
      </c>
      <c r="D2128" t="s">
        <v>111</v>
      </c>
      <c r="E2128" t="s">
        <v>115</v>
      </c>
      <c r="F2128">
        <v>1124</v>
      </c>
      <c r="G2128" t="s">
        <v>152</v>
      </c>
      <c r="I2128" t="s">
        <v>592</v>
      </c>
      <c r="J2128">
        <v>2128</v>
      </c>
      <c r="K2128" t="s">
        <v>1409</v>
      </c>
      <c r="N2128" t="s">
        <v>1409</v>
      </c>
      <c r="O2128" t="s">
        <v>1511</v>
      </c>
      <c r="P2128" t="s">
        <v>1601</v>
      </c>
      <c r="Q2128" t="s">
        <v>1648</v>
      </c>
      <c r="R2128">
        <v>1124</v>
      </c>
      <c r="S2128" t="s">
        <v>1658</v>
      </c>
      <c r="T2128">
        <v>4219.2</v>
      </c>
      <c r="U2128">
        <v>4219.2</v>
      </c>
      <c r="X2128" t="s">
        <v>1738</v>
      </c>
      <c r="Z2128" t="s">
        <v>1739</v>
      </c>
      <c r="AA2128" t="s">
        <v>1764</v>
      </c>
      <c r="AG2128" t="s">
        <v>1769</v>
      </c>
      <c r="AH2128" t="s">
        <v>1770</v>
      </c>
      <c r="AJ2128" t="s">
        <v>119</v>
      </c>
      <c r="AQ2128" t="s">
        <v>1648</v>
      </c>
      <c r="AR2128" s="3">
        <v>43281</v>
      </c>
      <c r="AS2128" s="3">
        <v>43320</v>
      </c>
    </row>
    <row r="2129" spans="1:45" x14ac:dyDescent="0.3">
      <c r="A2129">
        <v>2018</v>
      </c>
      <c r="B2129" s="3">
        <v>43191</v>
      </c>
      <c r="C2129" s="3">
        <v>43281</v>
      </c>
      <c r="D2129" t="s">
        <v>111</v>
      </c>
      <c r="E2129" t="s">
        <v>115</v>
      </c>
      <c r="F2129">
        <v>1124</v>
      </c>
      <c r="G2129" t="s">
        <v>152</v>
      </c>
      <c r="I2129" t="s">
        <v>585</v>
      </c>
      <c r="J2129">
        <v>2129</v>
      </c>
      <c r="K2129" t="s">
        <v>1409</v>
      </c>
      <c r="N2129" t="s">
        <v>1409</v>
      </c>
      <c r="O2129" t="s">
        <v>1511</v>
      </c>
      <c r="P2129" t="s">
        <v>1601</v>
      </c>
      <c r="Q2129" t="s">
        <v>1648</v>
      </c>
      <c r="R2129">
        <v>1124</v>
      </c>
      <c r="S2129" t="s">
        <v>1658</v>
      </c>
      <c r="T2129">
        <v>44</v>
      </c>
      <c r="U2129">
        <v>44</v>
      </c>
      <c r="X2129" t="s">
        <v>1738</v>
      </c>
      <c r="Z2129" t="s">
        <v>1739</v>
      </c>
      <c r="AA2129" t="s">
        <v>1764</v>
      </c>
      <c r="AG2129" t="s">
        <v>1769</v>
      </c>
      <c r="AH2129" t="s">
        <v>1770</v>
      </c>
      <c r="AJ2129" t="s">
        <v>119</v>
      </c>
      <c r="AQ2129" t="s">
        <v>1648</v>
      </c>
      <c r="AR2129" s="3">
        <v>43281</v>
      </c>
      <c r="AS2129" s="3">
        <v>43320</v>
      </c>
    </row>
    <row r="2130" spans="1:45" x14ac:dyDescent="0.3">
      <c r="A2130">
        <v>2018</v>
      </c>
      <c r="B2130" s="3">
        <v>43191</v>
      </c>
      <c r="C2130" s="3">
        <v>43281</v>
      </c>
      <c r="D2130" t="s">
        <v>111</v>
      </c>
      <c r="E2130" t="s">
        <v>115</v>
      </c>
      <c r="F2130">
        <v>1124</v>
      </c>
      <c r="G2130" t="s">
        <v>152</v>
      </c>
      <c r="I2130" t="s">
        <v>593</v>
      </c>
      <c r="J2130">
        <v>2130</v>
      </c>
      <c r="K2130" t="s">
        <v>1409</v>
      </c>
      <c r="N2130" t="s">
        <v>1409</v>
      </c>
      <c r="O2130" t="s">
        <v>1511</v>
      </c>
      <c r="P2130" t="s">
        <v>1601</v>
      </c>
      <c r="Q2130" t="s">
        <v>1648</v>
      </c>
      <c r="R2130">
        <v>1124</v>
      </c>
      <c r="S2130" t="s">
        <v>1658</v>
      </c>
      <c r="T2130">
        <v>198.72</v>
      </c>
      <c r="U2130">
        <v>198.72</v>
      </c>
      <c r="X2130" t="s">
        <v>1738</v>
      </c>
      <c r="Z2130" t="s">
        <v>1739</v>
      </c>
      <c r="AA2130" t="s">
        <v>1764</v>
      </c>
      <c r="AG2130" t="s">
        <v>1769</v>
      </c>
      <c r="AH2130" t="s">
        <v>1770</v>
      </c>
      <c r="AJ2130" t="s">
        <v>119</v>
      </c>
      <c r="AQ2130" t="s">
        <v>1648</v>
      </c>
      <c r="AR2130" s="3">
        <v>43281</v>
      </c>
      <c r="AS2130" s="3">
        <v>43320</v>
      </c>
    </row>
    <row r="2131" spans="1:45" x14ac:dyDescent="0.3">
      <c r="A2131">
        <v>2018</v>
      </c>
      <c r="B2131" s="3">
        <v>43191</v>
      </c>
      <c r="C2131" s="3">
        <v>43281</v>
      </c>
      <c r="D2131" t="s">
        <v>111</v>
      </c>
      <c r="E2131" t="s">
        <v>115</v>
      </c>
      <c r="F2131">
        <v>1124</v>
      </c>
      <c r="G2131" t="s">
        <v>152</v>
      </c>
      <c r="I2131" t="s">
        <v>594</v>
      </c>
      <c r="J2131">
        <v>2131</v>
      </c>
      <c r="K2131" t="s">
        <v>1409</v>
      </c>
      <c r="N2131" t="s">
        <v>1409</v>
      </c>
      <c r="O2131" t="s">
        <v>1511</v>
      </c>
      <c r="P2131" t="s">
        <v>1601</v>
      </c>
      <c r="Q2131" t="s">
        <v>1648</v>
      </c>
      <c r="R2131">
        <v>1124</v>
      </c>
      <c r="S2131" t="s">
        <v>1658</v>
      </c>
      <c r="T2131">
        <v>351.6</v>
      </c>
      <c r="U2131">
        <v>351.6</v>
      </c>
      <c r="X2131" t="s">
        <v>1738</v>
      </c>
      <c r="Z2131" t="s">
        <v>1739</v>
      </c>
      <c r="AA2131" t="s">
        <v>1764</v>
      </c>
      <c r="AG2131" t="s">
        <v>1769</v>
      </c>
      <c r="AH2131" t="s">
        <v>1770</v>
      </c>
      <c r="AJ2131" t="s">
        <v>119</v>
      </c>
      <c r="AQ2131" t="s">
        <v>1648</v>
      </c>
      <c r="AR2131" s="3">
        <v>43281</v>
      </c>
      <c r="AS2131" s="3">
        <v>43320</v>
      </c>
    </row>
    <row r="2132" spans="1:45" x14ac:dyDescent="0.3">
      <c r="A2132">
        <v>2018</v>
      </c>
      <c r="B2132" s="3">
        <v>43191</v>
      </c>
      <c r="C2132" s="3">
        <v>43281</v>
      </c>
      <c r="D2132" t="s">
        <v>111</v>
      </c>
      <c r="E2132" t="s">
        <v>115</v>
      </c>
      <c r="F2132">
        <v>1124</v>
      </c>
      <c r="G2132" t="s">
        <v>152</v>
      </c>
      <c r="I2132" t="s">
        <v>595</v>
      </c>
      <c r="J2132">
        <v>2132</v>
      </c>
      <c r="K2132" t="s">
        <v>1409</v>
      </c>
      <c r="N2132" t="s">
        <v>1409</v>
      </c>
      <c r="O2132" t="s">
        <v>1511</v>
      </c>
      <c r="P2132" t="s">
        <v>1601</v>
      </c>
      <c r="Q2132" t="s">
        <v>1648</v>
      </c>
      <c r="R2132">
        <v>1124</v>
      </c>
      <c r="S2132" t="s">
        <v>1658</v>
      </c>
      <c r="T2132">
        <v>840</v>
      </c>
      <c r="U2132">
        <v>840</v>
      </c>
      <c r="X2132" t="s">
        <v>1738</v>
      </c>
      <c r="Z2132" t="s">
        <v>1739</v>
      </c>
      <c r="AA2132" t="s">
        <v>1764</v>
      </c>
      <c r="AG2132" t="s">
        <v>1769</v>
      </c>
      <c r="AH2132" t="s">
        <v>1770</v>
      </c>
      <c r="AJ2132" t="s">
        <v>119</v>
      </c>
      <c r="AQ2132" t="s">
        <v>1648</v>
      </c>
      <c r="AR2132" s="3">
        <v>43281</v>
      </c>
      <c r="AS2132" s="3">
        <v>43320</v>
      </c>
    </row>
    <row r="2133" spans="1:45" x14ac:dyDescent="0.3">
      <c r="A2133">
        <v>2018</v>
      </c>
      <c r="B2133" s="3">
        <v>43191</v>
      </c>
      <c r="C2133" s="3">
        <v>43281</v>
      </c>
      <c r="D2133" t="s">
        <v>111</v>
      </c>
      <c r="E2133" t="s">
        <v>115</v>
      </c>
      <c r="F2133">
        <v>1125</v>
      </c>
      <c r="G2133" t="s">
        <v>152</v>
      </c>
      <c r="I2133" t="s">
        <v>668</v>
      </c>
      <c r="J2133">
        <v>2133</v>
      </c>
      <c r="K2133" t="s">
        <v>1409</v>
      </c>
      <c r="N2133" t="s">
        <v>1409</v>
      </c>
      <c r="O2133" t="s">
        <v>1511</v>
      </c>
      <c r="P2133" t="s">
        <v>1601</v>
      </c>
      <c r="Q2133" t="s">
        <v>1648</v>
      </c>
      <c r="R2133">
        <v>1125</v>
      </c>
      <c r="S2133" t="s">
        <v>1658</v>
      </c>
      <c r="T2133">
        <v>16.3</v>
      </c>
      <c r="U2133">
        <v>16.3</v>
      </c>
      <c r="X2133" t="s">
        <v>1738</v>
      </c>
      <c r="Z2133" t="s">
        <v>1739</v>
      </c>
      <c r="AA2133" t="s">
        <v>1764</v>
      </c>
      <c r="AG2133" t="s">
        <v>1769</v>
      </c>
      <c r="AH2133" t="s">
        <v>1770</v>
      </c>
      <c r="AJ2133" t="s">
        <v>119</v>
      </c>
      <c r="AQ2133" t="s">
        <v>1648</v>
      </c>
      <c r="AR2133" s="3">
        <v>43281</v>
      </c>
      <c r="AS2133" s="3">
        <v>43320</v>
      </c>
    </row>
    <row r="2134" spans="1:45" x14ac:dyDescent="0.3">
      <c r="A2134">
        <v>2018</v>
      </c>
      <c r="B2134" s="3">
        <v>43191</v>
      </c>
      <c r="C2134" s="3">
        <v>43281</v>
      </c>
      <c r="D2134" t="s">
        <v>111</v>
      </c>
      <c r="E2134" t="s">
        <v>115</v>
      </c>
      <c r="F2134">
        <v>1125</v>
      </c>
      <c r="G2134" t="s">
        <v>152</v>
      </c>
      <c r="I2134" t="s">
        <v>589</v>
      </c>
      <c r="J2134">
        <v>2134</v>
      </c>
      <c r="K2134" t="s">
        <v>1409</v>
      </c>
      <c r="N2134" t="s">
        <v>1409</v>
      </c>
      <c r="O2134" t="s">
        <v>1511</v>
      </c>
      <c r="P2134" t="s">
        <v>1601</v>
      </c>
      <c r="Q2134" t="s">
        <v>1648</v>
      </c>
      <c r="R2134">
        <v>1125</v>
      </c>
      <c r="S2134" t="s">
        <v>1658</v>
      </c>
      <c r="T2134">
        <v>337.7</v>
      </c>
      <c r="U2134">
        <v>337.7</v>
      </c>
      <c r="X2134" t="s">
        <v>1738</v>
      </c>
      <c r="Z2134" t="s">
        <v>1739</v>
      </c>
      <c r="AA2134" t="s">
        <v>1764</v>
      </c>
      <c r="AG2134" t="s">
        <v>1769</v>
      </c>
      <c r="AH2134" t="s">
        <v>1770</v>
      </c>
      <c r="AJ2134" t="s">
        <v>119</v>
      </c>
      <c r="AQ2134" t="s">
        <v>1648</v>
      </c>
      <c r="AR2134" s="3">
        <v>43281</v>
      </c>
      <c r="AS2134" s="3">
        <v>43320</v>
      </c>
    </row>
    <row r="2135" spans="1:45" x14ac:dyDescent="0.3">
      <c r="A2135">
        <v>2018</v>
      </c>
      <c r="B2135" s="3">
        <v>43191</v>
      </c>
      <c r="C2135" s="3">
        <v>43281</v>
      </c>
      <c r="D2135" t="s">
        <v>111</v>
      </c>
      <c r="E2135" t="s">
        <v>115</v>
      </c>
      <c r="F2135">
        <v>1125</v>
      </c>
      <c r="G2135" t="s">
        <v>152</v>
      </c>
      <c r="I2135" t="s">
        <v>590</v>
      </c>
      <c r="J2135">
        <v>2135</v>
      </c>
      <c r="K2135" t="s">
        <v>1409</v>
      </c>
      <c r="N2135" t="s">
        <v>1409</v>
      </c>
      <c r="O2135" t="s">
        <v>1511</v>
      </c>
      <c r="P2135" t="s">
        <v>1601</v>
      </c>
      <c r="Q2135" t="s">
        <v>1648</v>
      </c>
      <c r="R2135">
        <v>1125</v>
      </c>
      <c r="S2135" t="s">
        <v>1658</v>
      </c>
      <c r="T2135">
        <v>226.8</v>
      </c>
      <c r="U2135">
        <v>226.8</v>
      </c>
      <c r="X2135" t="s">
        <v>1738</v>
      </c>
      <c r="Z2135" t="s">
        <v>1739</v>
      </c>
      <c r="AA2135" t="s">
        <v>1764</v>
      </c>
      <c r="AG2135" t="s">
        <v>1769</v>
      </c>
      <c r="AH2135" t="s">
        <v>1770</v>
      </c>
      <c r="AJ2135" t="s">
        <v>119</v>
      </c>
      <c r="AQ2135" t="s">
        <v>1648</v>
      </c>
      <c r="AR2135" s="3">
        <v>43281</v>
      </c>
      <c r="AS2135" s="3">
        <v>43320</v>
      </c>
    </row>
    <row r="2136" spans="1:45" x14ac:dyDescent="0.3">
      <c r="A2136">
        <v>2018</v>
      </c>
      <c r="B2136" s="3">
        <v>43191</v>
      </c>
      <c r="C2136" s="3">
        <v>43281</v>
      </c>
      <c r="D2136" t="s">
        <v>111</v>
      </c>
      <c r="E2136" t="s">
        <v>115</v>
      </c>
      <c r="F2136">
        <v>1125</v>
      </c>
      <c r="G2136" t="s">
        <v>152</v>
      </c>
      <c r="I2136" t="s">
        <v>599</v>
      </c>
      <c r="J2136">
        <v>2136</v>
      </c>
      <c r="K2136" t="s">
        <v>1409</v>
      </c>
      <c r="N2136" t="s">
        <v>1409</v>
      </c>
      <c r="O2136" t="s">
        <v>1511</v>
      </c>
      <c r="P2136" t="s">
        <v>1601</v>
      </c>
      <c r="Q2136" t="s">
        <v>1648</v>
      </c>
      <c r="R2136">
        <v>1125</v>
      </c>
      <c r="S2136" t="s">
        <v>1658</v>
      </c>
      <c r="T2136">
        <v>343</v>
      </c>
      <c r="U2136">
        <v>343</v>
      </c>
      <c r="X2136" t="s">
        <v>1738</v>
      </c>
      <c r="Z2136" t="s">
        <v>1739</v>
      </c>
      <c r="AA2136" t="s">
        <v>1764</v>
      </c>
      <c r="AG2136" t="s">
        <v>1769</v>
      </c>
      <c r="AH2136" t="s">
        <v>1770</v>
      </c>
      <c r="AJ2136" t="s">
        <v>119</v>
      </c>
      <c r="AQ2136" t="s">
        <v>1648</v>
      </c>
      <c r="AR2136" s="3">
        <v>43281</v>
      </c>
      <c r="AS2136" s="3">
        <v>43320</v>
      </c>
    </row>
    <row r="2137" spans="1:45" x14ac:dyDescent="0.3">
      <c r="A2137">
        <v>2018</v>
      </c>
      <c r="B2137" s="3">
        <v>43191</v>
      </c>
      <c r="C2137" s="3">
        <v>43281</v>
      </c>
      <c r="D2137" t="s">
        <v>111</v>
      </c>
      <c r="E2137" t="s">
        <v>115</v>
      </c>
      <c r="F2137">
        <v>1125</v>
      </c>
      <c r="G2137" t="s">
        <v>152</v>
      </c>
      <c r="I2137" t="s">
        <v>644</v>
      </c>
      <c r="J2137">
        <v>2137</v>
      </c>
      <c r="K2137" t="s">
        <v>1409</v>
      </c>
      <c r="N2137" t="s">
        <v>1409</v>
      </c>
      <c r="O2137" t="s">
        <v>1511</v>
      </c>
      <c r="P2137" t="s">
        <v>1601</v>
      </c>
      <c r="Q2137" t="s">
        <v>1648</v>
      </c>
      <c r="R2137">
        <v>1125</v>
      </c>
      <c r="S2137" t="s">
        <v>1658</v>
      </c>
      <c r="T2137">
        <v>37.58</v>
      </c>
      <c r="U2137">
        <v>37.58</v>
      </c>
      <c r="X2137" t="s">
        <v>1738</v>
      </c>
      <c r="Z2137" t="s">
        <v>1739</v>
      </c>
      <c r="AA2137" t="s">
        <v>1764</v>
      </c>
      <c r="AG2137" t="s">
        <v>1769</v>
      </c>
      <c r="AH2137" t="s">
        <v>1770</v>
      </c>
      <c r="AJ2137" t="s">
        <v>119</v>
      </c>
      <c r="AQ2137" t="s">
        <v>1648</v>
      </c>
      <c r="AR2137" s="3">
        <v>43281</v>
      </c>
      <c r="AS2137" s="3">
        <v>43320</v>
      </c>
    </row>
    <row r="2138" spans="1:45" x14ac:dyDescent="0.3">
      <c r="A2138">
        <v>2018</v>
      </c>
      <c r="B2138" s="3">
        <v>43191</v>
      </c>
      <c r="C2138" s="3">
        <v>43281</v>
      </c>
      <c r="D2138" t="s">
        <v>111</v>
      </c>
      <c r="E2138" t="s">
        <v>115</v>
      </c>
      <c r="F2138">
        <v>1125</v>
      </c>
      <c r="G2138" t="s">
        <v>152</v>
      </c>
      <c r="I2138" t="s">
        <v>645</v>
      </c>
      <c r="J2138">
        <v>2138</v>
      </c>
      <c r="K2138" t="s">
        <v>1409</v>
      </c>
      <c r="N2138" t="s">
        <v>1409</v>
      </c>
      <c r="O2138" t="s">
        <v>1511</v>
      </c>
      <c r="P2138" t="s">
        <v>1601</v>
      </c>
      <c r="Q2138" t="s">
        <v>1648</v>
      </c>
      <c r="R2138">
        <v>1125</v>
      </c>
      <c r="S2138" t="s">
        <v>1658</v>
      </c>
      <c r="T2138">
        <v>100</v>
      </c>
      <c r="U2138">
        <v>100</v>
      </c>
      <c r="X2138" t="s">
        <v>1738</v>
      </c>
      <c r="Z2138" t="s">
        <v>1739</v>
      </c>
      <c r="AA2138" t="s">
        <v>1764</v>
      </c>
      <c r="AG2138" t="s">
        <v>1769</v>
      </c>
      <c r="AH2138" t="s">
        <v>1770</v>
      </c>
      <c r="AJ2138" t="s">
        <v>119</v>
      </c>
      <c r="AQ2138" t="s">
        <v>1648</v>
      </c>
      <c r="AR2138" s="3">
        <v>43281</v>
      </c>
      <c r="AS2138" s="3">
        <v>43320</v>
      </c>
    </row>
    <row r="2139" spans="1:45" x14ac:dyDescent="0.3">
      <c r="A2139">
        <v>2018</v>
      </c>
      <c r="B2139" s="3">
        <v>43191</v>
      </c>
      <c r="C2139" s="3">
        <v>43281</v>
      </c>
      <c r="D2139" t="s">
        <v>111</v>
      </c>
      <c r="E2139" t="s">
        <v>115</v>
      </c>
      <c r="F2139">
        <v>1125</v>
      </c>
      <c r="G2139" t="s">
        <v>152</v>
      </c>
      <c r="I2139" t="s">
        <v>602</v>
      </c>
      <c r="J2139">
        <v>2139</v>
      </c>
      <c r="K2139" t="s">
        <v>1409</v>
      </c>
      <c r="N2139" t="s">
        <v>1409</v>
      </c>
      <c r="O2139" t="s">
        <v>1511</v>
      </c>
      <c r="P2139" t="s">
        <v>1601</v>
      </c>
      <c r="Q2139" t="s">
        <v>1648</v>
      </c>
      <c r="R2139">
        <v>1125</v>
      </c>
      <c r="S2139" t="s">
        <v>1658</v>
      </c>
      <c r="T2139">
        <v>42</v>
      </c>
      <c r="U2139">
        <v>42</v>
      </c>
      <c r="X2139" t="s">
        <v>1738</v>
      </c>
      <c r="Z2139" t="s">
        <v>1739</v>
      </c>
      <c r="AA2139" t="s">
        <v>1764</v>
      </c>
      <c r="AG2139" t="s">
        <v>1769</v>
      </c>
      <c r="AH2139" t="s">
        <v>1770</v>
      </c>
      <c r="AJ2139" t="s">
        <v>119</v>
      </c>
      <c r="AQ2139" t="s">
        <v>1648</v>
      </c>
      <c r="AR2139" s="3">
        <v>43281</v>
      </c>
      <c r="AS2139" s="3">
        <v>43320</v>
      </c>
    </row>
    <row r="2140" spans="1:45" x14ac:dyDescent="0.3">
      <c r="A2140">
        <v>2018</v>
      </c>
      <c r="B2140" s="3">
        <v>43191</v>
      </c>
      <c r="C2140" s="3">
        <v>43281</v>
      </c>
      <c r="D2140" t="s">
        <v>111</v>
      </c>
      <c r="E2140" t="s">
        <v>115</v>
      </c>
      <c r="F2140">
        <v>1125</v>
      </c>
      <c r="G2140" t="s">
        <v>152</v>
      </c>
      <c r="I2140" t="s">
        <v>702</v>
      </c>
      <c r="J2140">
        <v>2140</v>
      </c>
      <c r="K2140" t="s">
        <v>1409</v>
      </c>
      <c r="N2140" t="s">
        <v>1409</v>
      </c>
      <c r="O2140" t="s">
        <v>1511</v>
      </c>
      <c r="P2140" t="s">
        <v>1601</v>
      </c>
      <c r="Q2140" t="s">
        <v>1648</v>
      </c>
      <c r="R2140">
        <v>1125</v>
      </c>
      <c r="S2140" t="s">
        <v>1658</v>
      </c>
      <c r="T2140">
        <v>322.2</v>
      </c>
      <c r="U2140">
        <v>322.2</v>
      </c>
      <c r="X2140" t="s">
        <v>1738</v>
      </c>
      <c r="Z2140" t="s">
        <v>1739</v>
      </c>
      <c r="AA2140" t="s">
        <v>1764</v>
      </c>
      <c r="AG2140" t="s">
        <v>1769</v>
      </c>
      <c r="AH2140" t="s">
        <v>1770</v>
      </c>
      <c r="AJ2140" t="s">
        <v>119</v>
      </c>
      <c r="AQ2140" t="s">
        <v>1648</v>
      </c>
      <c r="AR2140" s="3">
        <v>43281</v>
      </c>
      <c r="AS2140" s="3">
        <v>43320</v>
      </c>
    </row>
    <row r="2141" spans="1:45" x14ac:dyDescent="0.3">
      <c r="A2141">
        <v>2018</v>
      </c>
      <c r="B2141" s="3">
        <v>43191</v>
      </c>
      <c r="C2141" s="3">
        <v>43281</v>
      </c>
      <c r="D2141" t="s">
        <v>111</v>
      </c>
      <c r="E2141" t="s">
        <v>115</v>
      </c>
      <c r="F2141">
        <v>1125</v>
      </c>
      <c r="G2141" t="s">
        <v>152</v>
      </c>
      <c r="I2141" t="s">
        <v>609</v>
      </c>
      <c r="J2141">
        <v>2141</v>
      </c>
      <c r="K2141" t="s">
        <v>1409</v>
      </c>
      <c r="N2141" t="s">
        <v>1409</v>
      </c>
      <c r="O2141" t="s">
        <v>1511</v>
      </c>
      <c r="P2141" t="s">
        <v>1601</v>
      </c>
      <c r="Q2141" t="s">
        <v>1648</v>
      </c>
      <c r="R2141">
        <v>1125</v>
      </c>
      <c r="S2141" t="s">
        <v>1658</v>
      </c>
      <c r="T2141">
        <v>200</v>
      </c>
      <c r="U2141">
        <v>200</v>
      </c>
      <c r="X2141" t="s">
        <v>1738</v>
      </c>
      <c r="Z2141" t="s">
        <v>1739</v>
      </c>
      <c r="AA2141" t="s">
        <v>1764</v>
      </c>
      <c r="AG2141" t="s">
        <v>1769</v>
      </c>
      <c r="AH2141" t="s">
        <v>1770</v>
      </c>
      <c r="AJ2141" t="s">
        <v>119</v>
      </c>
      <c r="AQ2141" t="s">
        <v>1648</v>
      </c>
      <c r="AR2141" s="3">
        <v>43281</v>
      </c>
      <c r="AS2141" s="3">
        <v>43320</v>
      </c>
    </row>
    <row r="2142" spans="1:45" x14ac:dyDescent="0.3">
      <c r="A2142">
        <v>2018</v>
      </c>
      <c r="B2142" s="3">
        <v>43191</v>
      </c>
      <c r="C2142" s="3">
        <v>43281</v>
      </c>
      <c r="D2142" t="s">
        <v>111</v>
      </c>
      <c r="E2142" t="s">
        <v>115</v>
      </c>
      <c r="F2142">
        <v>1125</v>
      </c>
      <c r="G2142" t="s">
        <v>152</v>
      </c>
      <c r="I2142" t="s">
        <v>596</v>
      </c>
      <c r="J2142">
        <v>2142</v>
      </c>
      <c r="K2142" t="s">
        <v>1409</v>
      </c>
      <c r="N2142" t="s">
        <v>1409</v>
      </c>
      <c r="O2142" t="s">
        <v>1511</v>
      </c>
      <c r="P2142" t="s">
        <v>1601</v>
      </c>
      <c r="Q2142" t="s">
        <v>1648</v>
      </c>
      <c r="R2142">
        <v>1125</v>
      </c>
      <c r="S2142" t="s">
        <v>1658</v>
      </c>
      <c r="T2142">
        <v>247.2</v>
      </c>
      <c r="U2142">
        <v>247.2</v>
      </c>
      <c r="X2142" t="s">
        <v>1738</v>
      </c>
      <c r="Z2142" t="s">
        <v>1739</v>
      </c>
      <c r="AA2142" t="s">
        <v>1764</v>
      </c>
      <c r="AG2142" t="s">
        <v>1769</v>
      </c>
      <c r="AH2142" t="s">
        <v>1770</v>
      </c>
      <c r="AJ2142" t="s">
        <v>119</v>
      </c>
      <c r="AQ2142" t="s">
        <v>1648</v>
      </c>
      <c r="AR2142" s="3">
        <v>43281</v>
      </c>
      <c r="AS2142" s="3">
        <v>43320</v>
      </c>
    </row>
    <row r="2143" spans="1:45" x14ac:dyDescent="0.3">
      <c r="A2143">
        <v>2018</v>
      </c>
      <c r="B2143" s="3">
        <v>43191</v>
      </c>
      <c r="C2143" s="3">
        <v>43281</v>
      </c>
      <c r="D2143" t="s">
        <v>111</v>
      </c>
      <c r="E2143" t="s">
        <v>115</v>
      </c>
      <c r="F2143">
        <v>1125</v>
      </c>
      <c r="G2143" t="s">
        <v>152</v>
      </c>
      <c r="I2143" t="s">
        <v>610</v>
      </c>
      <c r="J2143">
        <v>2143</v>
      </c>
      <c r="K2143" t="s">
        <v>1409</v>
      </c>
      <c r="N2143" t="s">
        <v>1409</v>
      </c>
      <c r="O2143" t="s">
        <v>1511</v>
      </c>
      <c r="P2143" t="s">
        <v>1601</v>
      </c>
      <c r="Q2143" t="s">
        <v>1648</v>
      </c>
      <c r="R2143">
        <v>1125</v>
      </c>
      <c r="S2143" t="s">
        <v>1658</v>
      </c>
      <c r="T2143">
        <v>278.39999999999998</v>
      </c>
      <c r="U2143">
        <v>278.39999999999998</v>
      </c>
      <c r="X2143" t="s">
        <v>1738</v>
      </c>
      <c r="Z2143" t="s">
        <v>1739</v>
      </c>
      <c r="AA2143" t="s">
        <v>1764</v>
      </c>
      <c r="AG2143" t="s">
        <v>1769</v>
      </c>
      <c r="AH2143" t="s">
        <v>1770</v>
      </c>
      <c r="AJ2143" t="s">
        <v>119</v>
      </c>
      <c r="AQ2143" t="s">
        <v>1648</v>
      </c>
      <c r="AR2143" s="3">
        <v>43281</v>
      </c>
      <c r="AS2143" s="3">
        <v>43320</v>
      </c>
    </row>
    <row r="2144" spans="1:45" x14ac:dyDescent="0.3">
      <c r="A2144">
        <v>2018</v>
      </c>
      <c r="B2144" s="3">
        <v>43191</v>
      </c>
      <c r="C2144" s="3">
        <v>43281</v>
      </c>
      <c r="D2144" t="s">
        <v>111</v>
      </c>
      <c r="E2144" t="s">
        <v>115</v>
      </c>
      <c r="F2144">
        <v>1125</v>
      </c>
      <c r="G2144" t="s">
        <v>152</v>
      </c>
      <c r="I2144" t="s">
        <v>598</v>
      </c>
      <c r="J2144">
        <v>2144</v>
      </c>
      <c r="K2144" t="s">
        <v>1409</v>
      </c>
      <c r="N2144" t="s">
        <v>1409</v>
      </c>
      <c r="O2144" t="s">
        <v>1511</v>
      </c>
      <c r="P2144" t="s">
        <v>1601</v>
      </c>
      <c r="Q2144" t="s">
        <v>1648</v>
      </c>
      <c r="R2144">
        <v>1125</v>
      </c>
      <c r="S2144" t="s">
        <v>1658</v>
      </c>
      <c r="T2144">
        <v>295.69</v>
      </c>
      <c r="U2144">
        <v>295.69</v>
      </c>
      <c r="X2144" t="s">
        <v>1738</v>
      </c>
      <c r="Z2144" t="s">
        <v>1739</v>
      </c>
      <c r="AA2144" t="s">
        <v>1764</v>
      </c>
      <c r="AG2144" t="s">
        <v>1769</v>
      </c>
      <c r="AH2144" t="s">
        <v>1770</v>
      </c>
      <c r="AJ2144" t="s">
        <v>119</v>
      </c>
      <c r="AQ2144" t="s">
        <v>1648</v>
      </c>
      <c r="AR2144" s="3">
        <v>43281</v>
      </c>
      <c r="AS2144" s="3">
        <v>43320</v>
      </c>
    </row>
    <row r="2145" spans="1:45" x14ac:dyDescent="0.3">
      <c r="A2145">
        <v>2018</v>
      </c>
      <c r="B2145" s="3">
        <v>43191</v>
      </c>
      <c r="C2145" s="3">
        <v>43281</v>
      </c>
      <c r="D2145" t="s">
        <v>111</v>
      </c>
      <c r="E2145" t="s">
        <v>115</v>
      </c>
      <c r="F2145">
        <v>1126</v>
      </c>
      <c r="G2145" t="s">
        <v>152</v>
      </c>
      <c r="I2145" t="s">
        <v>611</v>
      </c>
      <c r="J2145">
        <v>2145</v>
      </c>
      <c r="K2145" t="s">
        <v>1409</v>
      </c>
      <c r="N2145" t="s">
        <v>1409</v>
      </c>
      <c r="O2145" t="s">
        <v>1511</v>
      </c>
      <c r="P2145" t="s">
        <v>1601</v>
      </c>
      <c r="Q2145" t="s">
        <v>1648</v>
      </c>
      <c r="R2145">
        <v>1126</v>
      </c>
      <c r="S2145" t="s">
        <v>1658</v>
      </c>
      <c r="T2145">
        <v>72.41</v>
      </c>
      <c r="U2145">
        <v>72.41</v>
      </c>
      <c r="X2145" t="s">
        <v>1738</v>
      </c>
      <c r="Z2145" t="s">
        <v>1739</v>
      </c>
      <c r="AA2145" t="s">
        <v>1764</v>
      </c>
      <c r="AG2145" t="s">
        <v>1769</v>
      </c>
      <c r="AH2145" t="s">
        <v>1770</v>
      </c>
      <c r="AJ2145" t="s">
        <v>119</v>
      </c>
      <c r="AQ2145" t="s">
        <v>1648</v>
      </c>
      <c r="AR2145" s="3">
        <v>43281</v>
      </c>
      <c r="AS2145" s="3">
        <v>43320</v>
      </c>
    </row>
    <row r="2146" spans="1:45" x14ac:dyDescent="0.3">
      <c r="A2146">
        <v>2018</v>
      </c>
      <c r="B2146" s="3">
        <v>43191</v>
      </c>
      <c r="C2146" s="3">
        <v>43281</v>
      </c>
      <c r="D2146" t="s">
        <v>111</v>
      </c>
      <c r="E2146" t="s">
        <v>115</v>
      </c>
      <c r="F2146">
        <v>1126</v>
      </c>
      <c r="G2146" t="s">
        <v>152</v>
      </c>
      <c r="I2146" t="s">
        <v>612</v>
      </c>
      <c r="J2146">
        <v>2146</v>
      </c>
      <c r="K2146" t="s">
        <v>1409</v>
      </c>
      <c r="N2146" t="s">
        <v>1409</v>
      </c>
      <c r="O2146" t="s">
        <v>1511</v>
      </c>
      <c r="P2146" t="s">
        <v>1601</v>
      </c>
      <c r="Q2146" t="s">
        <v>1648</v>
      </c>
      <c r="R2146">
        <v>1126</v>
      </c>
      <c r="S2146" t="s">
        <v>1658</v>
      </c>
      <c r="T2146">
        <v>73.3</v>
      </c>
      <c r="U2146">
        <v>73.3</v>
      </c>
      <c r="X2146" t="s">
        <v>1738</v>
      </c>
      <c r="Z2146" t="s">
        <v>1739</v>
      </c>
      <c r="AA2146" t="s">
        <v>1764</v>
      </c>
      <c r="AG2146" t="s">
        <v>1769</v>
      </c>
      <c r="AH2146" t="s">
        <v>1770</v>
      </c>
      <c r="AJ2146" t="s">
        <v>119</v>
      </c>
      <c r="AQ2146" t="s">
        <v>1648</v>
      </c>
      <c r="AR2146" s="3">
        <v>43281</v>
      </c>
      <c r="AS2146" s="3">
        <v>43320</v>
      </c>
    </row>
    <row r="2147" spans="1:45" x14ac:dyDescent="0.3">
      <c r="A2147">
        <v>2018</v>
      </c>
      <c r="B2147" s="3">
        <v>43191</v>
      </c>
      <c r="C2147" s="3">
        <v>43281</v>
      </c>
      <c r="D2147" t="s">
        <v>111</v>
      </c>
      <c r="E2147" t="s">
        <v>115</v>
      </c>
      <c r="F2147">
        <v>1126</v>
      </c>
      <c r="G2147" t="s">
        <v>152</v>
      </c>
      <c r="I2147" t="s">
        <v>650</v>
      </c>
      <c r="J2147">
        <v>2147</v>
      </c>
      <c r="K2147" t="s">
        <v>1409</v>
      </c>
      <c r="N2147" t="s">
        <v>1409</v>
      </c>
      <c r="O2147" t="s">
        <v>1511</v>
      </c>
      <c r="P2147" t="s">
        <v>1601</v>
      </c>
      <c r="Q2147" t="s">
        <v>1648</v>
      </c>
      <c r="R2147">
        <v>1126</v>
      </c>
      <c r="S2147" t="s">
        <v>1658</v>
      </c>
      <c r="T2147">
        <v>146.6</v>
      </c>
      <c r="U2147">
        <v>146.6</v>
      </c>
      <c r="X2147" t="s">
        <v>1738</v>
      </c>
      <c r="Z2147" t="s">
        <v>1739</v>
      </c>
      <c r="AA2147" t="s">
        <v>1764</v>
      </c>
      <c r="AG2147" t="s">
        <v>1769</v>
      </c>
      <c r="AH2147" t="s">
        <v>1770</v>
      </c>
      <c r="AJ2147" t="s">
        <v>119</v>
      </c>
      <c r="AQ2147" t="s">
        <v>1648</v>
      </c>
      <c r="AR2147" s="3">
        <v>43281</v>
      </c>
      <c r="AS2147" s="3">
        <v>43320</v>
      </c>
    </row>
    <row r="2148" spans="1:45" x14ac:dyDescent="0.3">
      <c r="A2148">
        <v>2018</v>
      </c>
      <c r="B2148" s="3">
        <v>43191</v>
      </c>
      <c r="C2148" s="3">
        <v>43281</v>
      </c>
      <c r="D2148" t="s">
        <v>111</v>
      </c>
      <c r="E2148" t="s">
        <v>115</v>
      </c>
      <c r="F2148">
        <v>1126</v>
      </c>
      <c r="G2148" t="s">
        <v>152</v>
      </c>
      <c r="I2148" t="s">
        <v>604</v>
      </c>
      <c r="J2148">
        <v>2148</v>
      </c>
      <c r="K2148" t="s">
        <v>1409</v>
      </c>
      <c r="N2148" t="s">
        <v>1409</v>
      </c>
      <c r="O2148" t="s">
        <v>1511</v>
      </c>
      <c r="P2148" t="s">
        <v>1601</v>
      </c>
      <c r="Q2148" t="s">
        <v>1648</v>
      </c>
      <c r="R2148">
        <v>1126</v>
      </c>
      <c r="S2148" t="s">
        <v>1658</v>
      </c>
      <c r="T2148">
        <v>1861.8</v>
      </c>
      <c r="U2148">
        <v>1861.8</v>
      </c>
      <c r="X2148" t="s">
        <v>1738</v>
      </c>
      <c r="Z2148" t="s">
        <v>1739</v>
      </c>
      <c r="AA2148" t="s">
        <v>1764</v>
      </c>
      <c r="AG2148" t="s">
        <v>1769</v>
      </c>
      <c r="AH2148" t="s">
        <v>1770</v>
      </c>
      <c r="AJ2148" t="s">
        <v>119</v>
      </c>
      <c r="AQ2148" t="s">
        <v>1648</v>
      </c>
      <c r="AR2148" s="3">
        <v>43281</v>
      </c>
      <c r="AS2148" s="3">
        <v>43320</v>
      </c>
    </row>
    <row r="2149" spans="1:45" x14ac:dyDescent="0.3">
      <c r="A2149">
        <v>2018</v>
      </c>
      <c r="B2149" s="3">
        <v>43191</v>
      </c>
      <c r="C2149" s="3">
        <v>43281</v>
      </c>
      <c r="D2149" t="s">
        <v>111</v>
      </c>
      <c r="E2149" t="s">
        <v>115</v>
      </c>
      <c r="F2149">
        <v>1126</v>
      </c>
      <c r="G2149" t="s">
        <v>152</v>
      </c>
      <c r="I2149" t="s">
        <v>605</v>
      </c>
      <c r="J2149">
        <v>2149</v>
      </c>
      <c r="K2149" t="s">
        <v>1409</v>
      </c>
      <c r="N2149" t="s">
        <v>1409</v>
      </c>
      <c r="O2149" t="s">
        <v>1511</v>
      </c>
      <c r="P2149" t="s">
        <v>1601</v>
      </c>
      <c r="Q2149" t="s">
        <v>1648</v>
      </c>
      <c r="R2149">
        <v>1126</v>
      </c>
      <c r="S2149" t="s">
        <v>1658</v>
      </c>
      <c r="T2149">
        <v>594.9</v>
      </c>
      <c r="U2149">
        <v>594.9</v>
      </c>
      <c r="X2149" t="s">
        <v>1738</v>
      </c>
      <c r="Z2149" t="s">
        <v>1739</v>
      </c>
      <c r="AA2149" t="s">
        <v>1764</v>
      </c>
      <c r="AG2149" t="s">
        <v>1769</v>
      </c>
      <c r="AH2149" t="s">
        <v>1770</v>
      </c>
      <c r="AJ2149" t="s">
        <v>119</v>
      </c>
      <c r="AQ2149" t="s">
        <v>1648</v>
      </c>
      <c r="AR2149" s="3">
        <v>43281</v>
      </c>
      <c r="AS2149" s="3">
        <v>43320</v>
      </c>
    </row>
    <row r="2150" spans="1:45" x14ac:dyDescent="0.3">
      <c r="A2150">
        <v>2018</v>
      </c>
      <c r="B2150" s="3">
        <v>43191</v>
      </c>
      <c r="C2150" s="3">
        <v>43281</v>
      </c>
      <c r="D2150" t="s">
        <v>111</v>
      </c>
      <c r="E2150" t="s">
        <v>115</v>
      </c>
      <c r="F2150">
        <v>1126</v>
      </c>
      <c r="G2150" t="s">
        <v>152</v>
      </c>
      <c r="I2150" t="s">
        <v>606</v>
      </c>
      <c r="J2150">
        <v>2150</v>
      </c>
      <c r="K2150" t="s">
        <v>1409</v>
      </c>
      <c r="N2150" t="s">
        <v>1409</v>
      </c>
      <c r="O2150" t="s">
        <v>1511</v>
      </c>
      <c r="P2150" t="s">
        <v>1601</v>
      </c>
      <c r="Q2150" t="s">
        <v>1648</v>
      </c>
      <c r="R2150">
        <v>1126</v>
      </c>
      <c r="S2150" t="s">
        <v>1658</v>
      </c>
      <c r="T2150">
        <v>655.20000000000005</v>
      </c>
      <c r="U2150">
        <v>655.20000000000005</v>
      </c>
      <c r="X2150" t="s">
        <v>1738</v>
      </c>
      <c r="Z2150" t="s">
        <v>1739</v>
      </c>
      <c r="AA2150" t="s">
        <v>1764</v>
      </c>
      <c r="AG2150" t="s">
        <v>1769</v>
      </c>
      <c r="AH2150" t="s">
        <v>1770</v>
      </c>
      <c r="AJ2150" t="s">
        <v>119</v>
      </c>
      <c r="AQ2150" t="s">
        <v>1648</v>
      </c>
      <c r="AR2150" s="3">
        <v>43281</v>
      </c>
      <c r="AS2150" s="3">
        <v>43320</v>
      </c>
    </row>
    <row r="2151" spans="1:45" x14ac:dyDescent="0.3">
      <c r="A2151">
        <v>2018</v>
      </c>
      <c r="B2151" s="3">
        <v>43191</v>
      </c>
      <c r="C2151" s="3">
        <v>43281</v>
      </c>
      <c r="D2151" t="s">
        <v>111</v>
      </c>
      <c r="E2151" t="s">
        <v>115</v>
      </c>
      <c r="F2151">
        <v>1126</v>
      </c>
      <c r="G2151" t="s">
        <v>152</v>
      </c>
      <c r="I2151" t="s">
        <v>620</v>
      </c>
      <c r="J2151">
        <v>2151</v>
      </c>
      <c r="K2151" t="s">
        <v>1409</v>
      </c>
      <c r="N2151" t="s">
        <v>1409</v>
      </c>
      <c r="O2151" t="s">
        <v>1511</v>
      </c>
      <c r="P2151" t="s">
        <v>1601</v>
      </c>
      <c r="Q2151" t="s">
        <v>1648</v>
      </c>
      <c r="R2151">
        <v>1126</v>
      </c>
      <c r="S2151" t="s">
        <v>1658</v>
      </c>
      <c r="T2151">
        <v>2275.8000000000002</v>
      </c>
      <c r="U2151">
        <v>2275.8000000000002</v>
      </c>
      <c r="X2151" t="s">
        <v>1738</v>
      </c>
      <c r="Z2151" t="s">
        <v>1739</v>
      </c>
      <c r="AA2151" t="s">
        <v>1764</v>
      </c>
      <c r="AG2151" t="s">
        <v>1769</v>
      </c>
      <c r="AH2151" t="s">
        <v>1770</v>
      </c>
      <c r="AJ2151" t="s">
        <v>119</v>
      </c>
      <c r="AQ2151" t="s">
        <v>1648</v>
      </c>
      <c r="AR2151" s="3">
        <v>43281</v>
      </c>
      <c r="AS2151" s="3">
        <v>43320</v>
      </c>
    </row>
    <row r="2152" spans="1:45" x14ac:dyDescent="0.3">
      <c r="A2152">
        <v>2018</v>
      </c>
      <c r="B2152" s="3">
        <v>43191</v>
      </c>
      <c r="C2152" s="3">
        <v>43281</v>
      </c>
      <c r="D2152" t="s">
        <v>111</v>
      </c>
      <c r="E2152" t="s">
        <v>115</v>
      </c>
      <c r="F2152">
        <v>1126</v>
      </c>
      <c r="G2152" t="s">
        <v>152</v>
      </c>
      <c r="I2152" t="s">
        <v>621</v>
      </c>
      <c r="J2152">
        <v>2152</v>
      </c>
      <c r="K2152" t="s">
        <v>1409</v>
      </c>
      <c r="N2152" t="s">
        <v>1409</v>
      </c>
      <c r="O2152" t="s">
        <v>1511</v>
      </c>
      <c r="P2152" t="s">
        <v>1601</v>
      </c>
      <c r="Q2152" t="s">
        <v>1648</v>
      </c>
      <c r="R2152">
        <v>1126</v>
      </c>
      <c r="S2152" t="s">
        <v>1658</v>
      </c>
      <c r="T2152">
        <v>344.8</v>
      </c>
      <c r="U2152">
        <v>344.8</v>
      </c>
      <c r="X2152" t="s">
        <v>1738</v>
      </c>
      <c r="Z2152" t="s">
        <v>1739</v>
      </c>
      <c r="AA2152" t="s">
        <v>1764</v>
      </c>
      <c r="AG2152" t="s">
        <v>1769</v>
      </c>
      <c r="AH2152" t="s">
        <v>1770</v>
      </c>
      <c r="AJ2152" t="s">
        <v>119</v>
      </c>
      <c r="AQ2152" t="s">
        <v>1648</v>
      </c>
      <c r="AR2152" s="3">
        <v>43281</v>
      </c>
      <c r="AS2152" s="3">
        <v>43320</v>
      </c>
    </row>
    <row r="2153" spans="1:45" x14ac:dyDescent="0.3">
      <c r="A2153">
        <v>2018</v>
      </c>
      <c r="B2153" s="3">
        <v>43191</v>
      </c>
      <c r="C2153" s="3">
        <v>43281</v>
      </c>
      <c r="D2153" t="s">
        <v>111</v>
      </c>
      <c r="E2153" t="s">
        <v>115</v>
      </c>
      <c r="F2153">
        <v>1126</v>
      </c>
      <c r="G2153" t="s">
        <v>152</v>
      </c>
      <c r="I2153" t="s">
        <v>607</v>
      </c>
      <c r="J2153">
        <v>2153</v>
      </c>
      <c r="K2153" t="s">
        <v>1409</v>
      </c>
      <c r="N2153" t="s">
        <v>1409</v>
      </c>
      <c r="O2153" t="s">
        <v>1511</v>
      </c>
      <c r="P2153" t="s">
        <v>1601</v>
      </c>
      <c r="Q2153" t="s">
        <v>1648</v>
      </c>
      <c r="R2153">
        <v>1126</v>
      </c>
      <c r="S2153" t="s">
        <v>1658</v>
      </c>
      <c r="T2153">
        <v>970</v>
      </c>
      <c r="U2153">
        <v>970</v>
      </c>
      <c r="X2153" t="s">
        <v>1738</v>
      </c>
      <c r="Z2153" t="s">
        <v>1739</v>
      </c>
      <c r="AA2153" t="s">
        <v>1764</v>
      </c>
      <c r="AG2153" t="s">
        <v>1769</v>
      </c>
      <c r="AH2153" t="s">
        <v>1770</v>
      </c>
      <c r="AJ2153" t="s">
        <v>119</v>
      </c>
      <c r="AQ2153" t="s">
        <v>1648</v>
      </c>
      <c r="AR2153" s="3">
        <v>43281</v>
      </c>
      <c r="AS2153" s="3">
        <v>43320</v>
      </c>
    </row>
    <row r="2154" spans="1:45" x14ac:dyDescent="0.3">
      <c r="A2154">
        <v>2018</v>
      </c>
      <c r="B2154" s="3">
        <v>43191</v>
      </c>
      <c r="C2154" s="3">
        <v>43281</v>
      </c>
      <c r="D2154" t="s">
        <v>111</v>
      </c>
      <c r="E2154" t="s">
        <v>115</v>
      </c>
      <c r="F2154">
        <v>1126</v>
      </c>
      <c r="G2154" t="s">
        <v>152</v>
      </c>
      <c r="I2154" t="s">
        <v>608</v>
      </c>
      <c r="J2154">
        <v>2154</v>
      </c>
      <c r="K2154" t="s">
        <v>1409</v>
      </c>
      <c r="N2154" t="s">
        <v>1409</v>
      </c>
      <c r="O2154" t="s">
        <v>1511</v>
      </c>
      <c r="P2154" t="s">
        <v>1601</v>
      </c>
      <c r="Q2154" t="s">
        <v>1648</v>
      </c>
      <c r="R2154">
        <v>1126</v>
      </c>
      <c r="S2154" t="s">
        <v>1658</v>
      </c>
      <c r="T2154">
        <v>1035</v>
      </c>
      <c r="U2154">
        <v>1035</v>
      </c>
      <c r="X2154" t="s">
        <v>1738</v>
      </c>
      <c r="Z2154" t="s">
        <v>1739</v>
      </c>
      <c r="AA2154" t="s">
        <v>1764</v>
      </c>
      <c r="AG2154" t="s">
        <v>1769</v>
      </c>
      <c r="AH2154" t="s">
        <v>1770</v>
      </c>
      <c r="AJ2154" t="s">
        <v>119</v>
      </c>
      <c r="AQ2154" t="s">
        <v>1648</v>
      </c>
      <c r="AR2154" s="3">
        <v>43281</v>
      </c>
      <c r="AS2154" s="3">
        <v>43320</v>
      </c>
    </row>
    <row r="2155" spans="1:45" x14ac:dyDescent="0.3">
      <c r="A2155">
        <v>2018</v>
      </c>
      <c r="B2155" s="3">
        <v>43191</v>
      </c>
      <c r="C2155" s="3">
        <v>43281</v>
      </c>
      <c r="D2155" t="s">
        <v>111</v>
      </c>
      <c r="E2155" t="s">
        <v>115</v>
      </c>
      <c r="F2155">
        <v>1126</v>
      </c>
      <c r="G2155" t="s">
        <v>152</v>
      </c>
      <c r="I2155" t="s">
        <v>646</v>
      </c>
      <c r="J2155">
        <v>2155</v>
      </c>
      <c r="K2155" t="s">
        <v>1409</v>
      </c>
      <c r="N2155" t="s">
        <v>1409</v>
      </c>
      <c r="O2155" t="s">
        <v>1511</v>
      </c>
      <c r="P2155" t="s">
        <v>1601</v>
      </c>
      <c r="Q2155" t="s">
        <v>1648</v>
      </c>
      <c r="R2155">
        <v>1126</v>
      </c>
      <c r="S2155" t="s">
        <v>1658</v>
      </c>
      <c r="T2155">
        <v>1248</v>
      </c>
      <c r="U2155">
        <v>1248</v>
      </c>
      <c r="X2155" t="s">
        <v>1738</v>
      </c>
      <c r="Z2155" t="s">
        <v>1739</v>
      </c>
      <c r="AA2155" t="s">
        <v>1764</v>
      </c>
      <c r="AG2155" t="s">
        <v>1769</v>
      </c>
      <c r="AH2155" t="s">
        <v>1770</v>
      </c>
      <c r="AJ2155" t="s">
        <v>119</v>
      </c>
      <c r="AQ2155" t="s">
        <v>1648</v>
      </c>
      <c r="AR2155" s="3">
        <v>43281</v>
      </c>
      <c r="AS2155" s="3">
        <v>43320</v>
      </c>
    </row>
    <row r="2156" spans="1:45" x14ac:dyDescent="0.3">
      <c r="A2156">
        <v>2018</v>
      </c>
      <c r="B2156" s="3">
        <v>43191</v>
      </c>
      <c r="C2156" s="3">
        <v>43281</v>
      </c>
      <c r="D2156" t="s">
        <v>111</v>
      </c>
      <c r="E2156" t="s">
        <v>115</v>
      </c>
      <c r="F2156">
        <v>1126</v>
      </c>
      <c r="G2156" t="s">
        <v>152</v>
      </c>
      <c r="I2156" t="s">
        <v>622</v>
      </c>
      <c r="J2156">
        <v>2156</v>
      </c>
      <c r="K2156" t="s">
        <v>1409</v>
      </c>
      <c r="N2156" t="s">
        <v>1409</v>
      </c>
      <c r="O2156" t="s">
        <v>1511</v>
      </c>
      <c r="P2156" t="s">
        <v>1601</v>
      </c>
      <c r="Q2156" t="s">
        <v>1648</v>
      </c>
      <c r="R2156">
        <v>1126</v>
      </c>
      <c r="S2156" t="s">
        <v>1658</v>
      </c>
      <c r="T2156">
        <v>86.2</v>
      </c>
      <c r="U2156">
        <v>86.2</v>
      </c>
      <c r="X2156" t="s">
        <v>1738</v>
      </c>
      <c r="Z2156" t="s">
        <v>1739</v>
      </c>
      <c r="AA2156" t="s">
        <v>1764</v>
      </c>
      <c r="AG2156" t="s">
        <v>1769</v>
      </c>
      <c r="AH2156" t="s">
        <v>1770</v>
      </c>
      <c r="AJ2156" t="s">
        <v>119</v>
      </c>
      <c r="AQ2156" t="s">
        <v>1648</v>
      </c>
      <c r="AR2156" s="3">
        <v>43281</v>
      </c>
      <c r="AS2156" s="3">
        <v>43320</v>
      </c>
    </row>
    <row r="2157" spans="1:45" x14ac:dyDescent="0.3">
      <c r="A2157">
        <v>2018</v>
      </c>
      <c r="B2157" s="3">
        <v>43191</v>
      </c>
      <c r="C2157" s="3">
        <v>43281</v>
      </c>
      <c r="D2157" t="s">
        <v>111</v>
      </c>
      <c r="E2157" t="s">
        <v>115</v>
      </c>
      <c r="F2157">
        <v>1127</v>
      </c>
      <c r="G2157" t="s">
        <v>152</v>
      </c>
      <c r="I2157" t="s">
        <v>614</v>
      </c>
      <c r="J2157">
        <v>2157</v>
      </c>
      <c r="K2157" t="s">
        <v>1409</v>
      </c>
      <c r="N2157" t="s">
        <v>1409</v>
      </c>
      <c r="O2157" t="s">
        <v>1511</v>
      </c>
      <c r="P2157" t="s">
        <v>1601</v>
      </c>
      <c r="Q2157" t="s">
        <v>1648</v>
      </c>
      <c r="R2157">
        <v>1127</v>
      </c>
      <c r="S2157" t="s">
        <v>1658</v>
      </c>
      <c r="T2157">
        <v>206.88</v>
      </c>
      <c r="U2157">
        <v>206.88</v>
      </c>
      <c r="X2157" t="s">
        <v>1738</v>
      </c>
      <c r="Z2157" t="s">
        <v>1739</v>
      </c>
      <c r="AA2157" t="s">
        <v>1764</v>
      </c>
      <c r="AG2157" t="s">
        <v>1769</v>
      </c>
      <c r="AH2157" t="s">
        <v>1770</v>
      </c>
      <c r="AJ2157" t="s">
        <v>119</v>
      </c>
      <c r="AQ2157" t="s">
        <v>1648</v>
      </c>
      <c r="AR2157" s="3">
        <v>43281</v>
      </c>
      <c r="AS2157" s="3">
        <v>43320</v>
      </c>
    </row>
    <row r="2158" spans="1:45" x14ac:dyDescent="0.3">
      <c r="A2158">
        <v>2018</v>
      </c>
      <c r="B2158" s="3">
        <v>43191</v>
      </c>
      <c r="C2158" s="3">
        <v>43281</v>
      </c>
      <c r="D2158" t="s">
        <v>111</v>
      </c>
      <c r="E2158" t="s">
        <v>115</v>
      </c>
      <c r="F2158">
        <v>1127</v>
      </c>
      <c r="G2158" t="s">
        <v>152</v>
      </c>
      <c r="I2158" t="s">
        <v>615</v>
      </c>
      <c r="J2158">
        <v>2158</v>
      </c>
      <c r="K2158" t="s">
        <v>1409</v>
      </c>
      <c r="N2158" t="s">
        <v>1409</v>
      </c>
      <c r="O2158" t="s">
        <v>1511</v>
      </c>
      <c r="P2158" t="s">
        <v>1601</v>
      </c>
      <c r="Q2158" t="s">
        <v>1648</v>
      </c>
      <c r="R2158">
        <v>1127</v>
      </c>
      <c r="S2158" t="s">
        <v>1658</v>
      </c>
      <c r="T2158">
        <v>86.2</v>
      </c>
      <c r="U2158">
        <v>86.2</v>
      </c>
      <c r="X2158" t="s">
        <v>1738</v>
      </c>
      <c r="Z2158" t="s">
        <v>1739</v>
      </c>
      <c r="AA2158" t="s">
        <v>1764</v>
      </c>
      <c r="AG2158" t="s">
        <v>1769</v>
      </c>
      <c r="AH2158" t="s">
        <v>1770</v>
      </c>
      <c r="AJ2158" t="s">
        <v>119</v>
      </c>
      <c r="AQ2158" t="s">
        <v>1648</v>
      </c>
      <c r="AR2158" s="3">
        <v>43281</v>
      </c>
      <c r="AS2158" s="3">
        <v>43320</v>
      </c>
    </row>
    <row r="2159" spans="1:45" x14ac:dyDescent="0.3">
      <c r="A2159">
        <v>2018</v>
      </c>
      <c r="B2159" s="3">
        <v>43191</v>
      </c>
      <c r="C2159" s="3">
        <v>43281</v>
      </c>
      <c r="D2159" t="s">
        <v>111</v>
      </c>
      <c r="E2159" t="s">
        <v>115</v>
      </c>
      <c r="F2159">
        <v>1127</v>
      </c>
      <c r="G2159" t="s">
        <v>152</v>
      </c>
      <c r="I2159" t="s">
        <v>616</v>
      </c>
      <c r="J2159">
        <v>2159</v>
      </c>
      <c r="K2159" t="s">
        <v>1409</v>
      </c>
      <c r="N2159" t="s">
        <v>1409</v>
      </c>
      <c r="O2159" t="s">
        <v>1511</v>
      </c>
      <c r="P2159" t="s">
        <v>1601</v>
      </c>
      <c r="Q2159" t="s">
        <v>1648</v>
      </c>
      <c r="R2159">
        <v>1127</v>
      </c>
      <c r="S2159" t="s">
        <v>1658</v>
      </c>
      <c r="T2159">
        <v>413.8</v>
      </c>
      <c r="U2159">
        <v>413.8</v>
      </c>
      <c r="X2159" t="s">
        <v>1738</v>
      </c>
      <c r="Z2159" t="s">
        <v>1739</v>
      </c>
      <c r="AA2159" t="s">
        <v>1764</v>
      </c>
      <c r="AG2159" t="s">
        <v>1769</v>
      </c>
      <c r="AH2159" t="s">
        <v>1770</v>
      </c>
      <c r="AJ2159" t="s">
        <v>119</v>
      </c>
      <c r="AQ2159" t="s">
        <v>1648</v>
      </c>
      <c r="AR2159" s="3">
        <v>43281</v>
      </c>
      <c r="AS2159" s="3">
        <v>43320</v>
      </c>
    </row>
    <row r="2160" spans="1:45" x14ac:dyDescent="0.3">
      <c r="A2160">
        <v>2018</v>
      </c>
      <c r="B2160" s="3">
        <v>43191</v>
      </c>
      <c r="C2160" s="3">
        <v>43281</v>
      </c>
      <c r="D2160" t="s">
        <v>111</v>
      </c>
      <c r="E2160" t="s">
        <v>115</v>
      </c>
      <c r="F2160">
        <v>1127</v>
      </c>
      <c r="G2160" t="s">
        <v>152</v>
      </c>
      <c r="I2160" t="s">
        <v>617</v>
      </c>
      <c r="J2160">
        <v>2160</v>
      </c>
      <c r="K2160" t="s">
        <v>1409</v>
      </c>
      <c r="N2160" t="s">
        <v>1409</v>
      </c>
      <c r="O2160" t="s">
        <v>1511</v>
      </c>
      <c r="P2160" t="s">
        <v>1601</v>
      </c>
      <c r="Q2160" t="s">
        <v>1648</v>
      </c>
      <c r="R2160">
        <v>1127</v>
      </c>
      <c r="S2160" t="s">
        <v>1658</v>
      </c>
      <c r="T2160">
        <v>603.4</v>
      </c>
      <c r="U2160">
        <v>603.4</v>
      </c>
      <c r="X2160" t="s">
        <v>1738</v>
      </c>
      <c r="Z2160" t="s">
        <v>1739</v>
      </c>
      <c r="AA2160" t="s">
        <v>1764</v>
      </c>
      <c r="AG2160" t="s">
        <v>1769</v>
      </c>
      <c r="AH2160" t="s">
        <v>1770</v>
      </c>
      <c r="AJ2160" t="s">
        <v>119</v>
      </c>
      <c r="AQ2160" t="s">
        <v>1648</v>
      </c>
      <c r="AR2160" s="3">
        <v>43281</v>
      </c>
      <c r="AS2160" s="3">
        <v>43320</v>
      </c>
    </row>
    <row r="2161" spans="1:45" x14ac:dyDescent="0.3">
      <c r="A2161">
        <v>2018</v>
      </c>
      <c r="B2161" s="3">
        <v>43191</v>
      </c>
      <c r="C2161" s="3">
        <v>43281</v>
      </c>
      <c r="D2161" t="s">
        <v>111</v>
      </c>
      <c r="E2161" t="s">
        <v>115</v>
      </c>
      <c r="F2161">
        <v>1127</v>
      </c>
      <c r="G2161" t="s">
        <v>152</v>
      </c>
      <c r="I2161" t="s">
        <v>618</v>
      </c>
      <c r="J2161">
        <v>2161</v>
      </c>
      <c r="K2161" t="s">
        <v>1409</v>
      </c>
      <c r="N2161" t="s">
        <v>1409</v>
      </c>
      <c r="O2161" t="s">
        <v>1511</v>
      </c>
      <c r="P2161" t="s">
        <v>1601</v>
      </c>
      <c r="Q2161" t="s">
        <v>1648</v>
      </c>
      <c r="R2161">
        <v>1127</v>
      </c>
      <c r="S2161" t="s">
        <v>1658</v>
      </c>
      <c r="T2161">
        <v>25.86</v>
      </c>
      <c r="U2161">
        <v>25.86</v>
      </c>
      <c r="X2161" t="s">
        <v>1738</v>
      </c>
      <c r="Z2161" t="s">
        <v>1739</v>
      </c>
      <c r="AA2161" t="s">
        <v>1764</v>
      </c>
      <c r="AG2161" t="s">
        <v>1769</v>
      </c>
      <c r="AH2161" t="s">
        <v>1770</v>
      </c>
      <c r="AJ2161" t="s">
        <v>119</v>
      </c>
      <c r="AQ2161" t="s">
        <v>1648</v>
      </c>
      <c r="AR2161" s="3">
        <v>43281</v>
      </c>
      <c r="AS2161" s="3">
        <v>43320</v>
      </c>
    </row>
    <row r="2162" spans="1:45" x14ac:dyDescent="0.3">
      <c r="A2162">
        <v>2018</v>
      </c>
      <c r="B2162" s="3">
        <v>43191</v>
      </c>
      <c r="C2162" s="3">
        <v>43281</v>
      </c>
      <c r="D2162" t="s">
        <v>111</v>
      </c>
      <c r="E2162" t="s">
        <v>115</v>
      </c>
      <c r="F2162">
        <v>1127</v>
      </c>
      <c r="G2162" t="s">
        <v>152</v>
      </c>
      <c r="I2162" t="s">
        <v>653</v>
      </c>
      <c r="J2162">
        <v>2162</v>
      </c>
      <c r="K2162" t="s">
        <v>1409</v>
      </c>
      <c r="N2162" t="s">
        <v>1409</v>
      </c>
      <c r="O2162" t="s">
        <v>1511</v>
      </c>
      <c r="P2162" t="s">
        <v>1601</v>
      </c>
      <c r="Q2162" t="s">
        <v>1648</v>
      </c>
      <c r="R2162">
        <v>1127</v>
      </c>
      <c r="S2162" t="s">
        <v>1658</v>
      </c>
      <c r="T2162">
        <v>82.77</v>
      </c>
      <c r="U2162">
        <v>82.77</v>
      </c>
      <c r="X2162" t="s">
        <v>1738</v>
      </c>
      <c r="Z2162" t="s">
        <v>1739</v>
      </c>
      <c r="AA2162" t="s">
        <v>1764</v>
      </c>
      <c r="AG2162" t="s">
        <v>1769</v>
      </c>
      <c r="AH2162" t="s">
        <v>1770</v>
      </c>
      <c r="AJ2162" t="s">
        <v>119</v>
      </c>
      <c r="AQ2162" t="s">
        <v>1648</v>
      </c>
      <c r="AR2162" s="3">
        <v>43281</v>
      </c>
      <c r="AS2162" s="3">
        <v>43320</v>
      </c>
    </row>
    <row r="2163" spans="1:45" x14ac:dyDescent="0.3">
      <c r="A2163">
        <v>2018</v>
      </c>
      <c r="B2163" s="3">
        <v>43191</v>
      </c>
      <c r="C2163" s="3">
        <v>43281</v>
      </c>
      <c r="D2163" t="s">
        <v>111</v>
      </c>
      <c r="E2163" t="s">
        <v>115</v>
      </c>
      <c r="F2163">
        <v>1127</v>
      </c>
      <c r="G2163" t="s">
        <v>152</v>
      </c>
      <c r="I2163" t="s">
        <v>623</v>
      </c>
      <c r="J2163">
        <v>2163</v>
      </c>
      <c r="K2163" t="s">
        <v>1409</v>
      </c>
      <c r="N2163" t="s">
        <v>1409</v>
      </c>
      <c r="O2163" t="s">
        <v>1511</v>
      </c>
      <c r="P2163" t="s">
        <v>1601</v>
      </c>
      <c r="Q2163" t="s">
        <v>1648</v>
      </c>
      <c r="R2163">
        <v>1127</v>
      </c>
      <c r="S2163" t="s">
        <v>1658</v>
      </c>
      <c r="T2163">
        <v>224.14</v>
      </c>
      <c r="U2163">
        <v>224.14</v>
      </c>
      <c r="X2163" t="s">
        <v>1738</v>
      </c>
      <c r="Z2163" t="s">
        <v>1739</v>
      </c>
      <c r="AA2163" t="s">
        <v>1764</v>
      </c>
      <c r="AG2163" t="s">
        <v>1769</v>
      </c>
      <c r="AH2163" t="s">
        <v>1770</v>
      </c>
      <c r="AJ2163" t="s">
        <v>119</v>
      </c>
      <c r="AQ2163" t="s">
        <v>1648</v>
      </c>
      <c r="AR2163" s="3">
        <v>43281</v>
      </c>
      <c r="AS2163" s="3">
        <v>43320</v>
      </c>
    </row>
    <row r="2164" spans="1:45" x14ac:dyDescent="0.3">
      <c r="A2164">
        <v>2018</v>
      </c>
      <c r="B2164" s="3">
        <v>43191</v>
      </c>
      <c r="C2164" s="3">
        <v>43281</v>
      </c>
      <c r="D2164" t="s">
        <v>111</v>
      </c>
      <c r="E2164" t="s">
        <v>115</v>
      </c>
      <c r="F2164">
        <v>1127</v>
      </c>
      <c r="G2164" t="s">
        <v>152</v>
      </c>
      <c r="I2164" t="s">
        <v>624</v>
      </c>
      <c r="J2164">
        <v>2164</v>
      </c>
      <c r="K2164" t="s">
        <v>1409</v>
      </c>
      <c r="N2164" t="s">
        <v>1409</v>
      </c>
      <c r="O2164" t="s">
        <v>1511</v>
      </c>
      <c r="P2164" t="s">
        <v>1601</v>
      </c>
      <c r="Q2164" t="s">
        <v>1648</v>
      </c>
      <c r="R2164">
        <v>1127</v>
      </c>
      <c r="S2164" t="s">
        <v>1658</v>
      </c>
      <c r="T2164">
        <v>351.84</v>
      </c>
      <c r="U2164">
        <v>351.84</v>
      </c>
      <c r="X2164" t="s">
        <v>1738</v>
      </c>
      <c r="Z2164" t="s">
        <v>1739</v>
      </c>
      <c r="AA2164" t="s">
        <v>1764</v>
      </c>
      <c r="AG2164" t="s">
        <v>1769</v>
      </c>
      <c r="AH2164" t="s">
        <v>1770</v>
      </c>
      <c r="AJ2164" t="s">
        <v>119</v>
      </c>
      <c r="AQ2164" t="s">
        <v>1648</v>
      </c>
      <c r="AR2164" s="3">
        <v>43281</v>
      </c>
      <c r="AS2164" s="3">
        <v>43320</v>
      </c>
    </row>
    <row r="2165" spans="1:45" x14ac:dyDescent="0.3">
      <c r="A2165">
        <v>2018</v>
      </c>
      <c r="B2165" s="3">
        <v>43191</v>
      </c>
      <c r="C2165" s="3">
        <v>43281</v>
      </c>
      <c r="D2165" t="s">
        <v>111</v>
      </c>
      <c r="E2165" t="s">
        <v>115</v>
      </c>
      <c r="F2165">
        <v>1127</v>
      </c>
      <c r="G2165" t="s">
        <v>152</v>
      </c>
      <c r="I2165" t="s">
        <v>625</v>
      </c>
      <c r="J2165">
        <v>2165</v>
      </c>
      <c r="K2165" t="s">
        <v>1409</v>
      </c>
      <c r="N2165" t="s">
        <v>1409</v>
      </c>
      <c r="O2165" t="s">
        <v>1511</v>
      </c>
      <c r="P2165" t="s">
        <v>1601</v>
      </c>
      <c r="Q2165" t="s">
        <v>1648</v>
      </c>
      <c r="R2165">
        <v>1127</v>
      </c>
      <c r="S2165" t="s">
        <v>1658</v>
      </c>
      <c r="T2165">
        <v>29.31</v>
      </c>
      <c r="U2165">
        <v>29.31</v>
      </c>
      <c r="X2165" t="s">
        <v>1738</v>
      </c>
      <c r="Z2165" t="s">
        <v>1739</v>
      </c>
      <c r="AA2165" t="s">
        <v>1764</v>
      </c>
      <c r="AG2165" t="s">
        <v>1769</v>
      </c>
      <c r="AH2165" t="s">
        <v>1770</v>
      </c>
      <c r="AJ2165" t="s">
        <v>119</v>
      </c>
      <c r="AQ2165" t="s">
        <v>1648</v>
      </c>
      <c r="AR2165" s="3">
        <v>43281</v>
      </c>
      <c r="AS2165" s="3">
        <v>43320</v>
      </c>
    </row>
    <row r="2166" spans="1:45" x14ac:dyDescent="0.3">
      <c r="A2166">
        <v>2018</v>
      </c>
      <c r="B2166" s="3">
        <v>43191</v>
      </c>
      <c r="C2166" s="3">
        <v>43281</v>
      </c>
      <c r="D2166" t="s">
        <v>111</v>
      </c>
      <c r="E2166" t="s">
        <v>115</v>
      </c>
      <c r="F2166">
        <v>1127</v>
      </c>
      <c r="G2166" t="s">
        <v>152</v>
      </c>
      <c r="I2166" t="s">
        <v>626</v>
      </c>
      <c r="J2166">
        <v>2166</v>
      </c>
      <c r="K2166" t="s">
        <v>1409</v>
      </c>
      <c r="N2166" t="s">
        <v>1409</v>
      </c>
      <c r="O2166" t="s">
        <v>1511</v>
      </c>
      <c r="P2166" t="s">
        <v>1601</v>
      </c>
      <c r="Q2166" t="s">
        <v>1648</v>
      </c>
      <c r="R2166">
        <v>1127</v>
      </c>
      <c r="S2166" t="s">
        <v>1658</v>
      </c>
      <c r="T2166">
        <v>625</v>
      </c>
      <c r="U2166">
        <v>625</v>
      </c>
      <c r="X2166" t="s">
        <v>1738</v>
      </c>
      <c r="Z2166" t="s">
        <v>1739</v>
      </c>
      <c r="AA2166" t="s">
        <v>1764</v>
      </c>
      <c r="AG2166" t="s">
        <v>1769</v>
      </c>
      <c r="AH2166" t="s">
        <v>1770</v>
      </c>
      <c r="AJ2166" t="s">
        <v>119</v>
      </c>
      <c r="AQ2166" t="s">
        <v>1648</v>
      </c>
      <c r="AR2166" s="3">
        <v>43281</v>
      </c>
      <c r="AS2166" s="3">
        <v>43320</v>
      </c>
    </row>
    <row r="2167" spans="1:45" x14ac:dyDescent="0.3">
      <c r="A2167">
        <v>2018</v>
      </c>
      <c r="B2167" s="3">
        <v>43191</v>
      </c>
      <c r="C2167" s="3">
        <v>43281</v>
      </c>
      <c r="D2167" t="s">
        <v>111</v>
      </c>
      <c r="E2167" t="s">
        <v>115</v>
      </c>
      <c r="F2167">
        <v>1127</v>
      </c>
      <c r="G2167" t="s">
        <v>152</v>
      </c>
      <c r="I2167" t="s">
        <v>627</v>
      </c>
      <c r="J2167">
        <v>2167</v>
      </c>
      <c r="K2167" t="s">
        <v>1409</v>
      </c>
      <c r="N2167" t="s">
        <v>1409</v>
      </c>
      <c r="O2167" t="s">
        <v>1511</v>
      </c>
      <c r="P2167" t="s">
        <v>1601</v>
      </c>
      <c r="Q2167" t="s">
        <v>1648</v>
      </c>
      <c r="R2167">
        <v>1127</v>
      </c>
      <c r="S2167" t="s">
        <v>1658</v>
      </c>
      <c r="T2167">
        <v>560</v>
      </c>
      <c r="U2167">
        <v>560</v>
      </c>
      <c r="X2167" t="s">
        <v>1738</v>
      </c>
      <c r="Z2167" t="s">
        <v>1739</v>
      </c>
      <c r="AA2167" t="s">
        <v>1764</v>
      </c>
      <c r="AG2167" t="s">
        <v>1769</v>
      </c>
      <c r="AH2167" t="s">
        <v>1770</v>
      </c>
      <c r="AJ2167" t="s">
        <v>119</v>
      </c>
      <c r="AQ2167" t="s">
        <v>1648</v>
      </c>
      <c r="AR2167" s="3">
        <v>43281</v>
      </c>
      <c r="AS2167" s="3">
        <v>43320</v>
      </c>
    </row>
    <row r="2168" spans="1:45" x14ac:dyDescent="0.3">
      <c r="A2168">
        <v>2018</v>
      </c>
      <c r="B2168" s="3">
        <v>43191</v>
      </c>
      <c r="C2168" s="3">
        <v>43281</v>
      </c>
      <c r="D2168" t="s">
        <v>111</v>
      </c>
      <c r="E2168" t="s">
        <v>115</v>
      </c>
      <c r="F2168">
        <v>1127</v>
      </c>
      <c r="G2168" t="s">
        <v>152</v>
      </c>
      <c r="I2168" t="s">
        <v>628</v>
      </c>
      <c r="J2168">
        <v>2168</v>
      </c>
      <c r="K2168" t="s">
        <v>1409</v>
      </c>
      <c r="N2168" t="s">
        <v>1409</v>
      </c>
      <c r="O2168" t="s">
        <v>1511</v>
      </c>
      <c r="P2168" t="s">
        <v>1601</v>
      </c>
      <c r="Q2168" t="s">
        <v>1648</v>
      </c>
      <c r="R2168">
        <v>1127</v>
      </c>
      <c r="S2168" t="s">
        <v>1658</v>
      </c>
      <c r="T2168">
        <v>348.92</v>
      </c>
      <c r="U2168">
        <v>348.92</v>
      </c>
      <c r="X2168" t="s">
        <v>1738</v>
      </c>
      <c r="Z2168" t="s">
        <v>1739</v>
      </c>
      <c r="AA2168" t="s">
        <v>1764</v>
      </c>
      <c r="AG2168" t="s">
        <v>1769</v>
      </c>
      <c r="AH2168" t="s">
        <v>1770</v>
      </c>
      <c r="AJ2168" t="s">
        <v>119</v>
      </c>
      <c r="AQ2168" t="s">
        <v>1648</v>
      </c>
      <c r="AR2168" s="3">
        <v>43281</v>
      </c>
      <c r="AS2168" s="3">
        <v>43320</v>
      </c>
    </row>
    <row r="2169" spans="1:45" x14ac:dyDescent="0.3">
      <c r="A2169">
        <v>2018</v>
      </c>
      <c r="B2169" s="3">
        <v>43191</v>
      </c>
      <c r="C2169" s="3">
        <v>43281</v>
      </c>
      <c r="D2169" t="s">
        <v>111</v>
      </c>
      <c r="E2169" t="s">
        <v>115</v>
      </c>
      <c r="F2169">
        <v>1128</v>
      </c>
      <c r="G2169" t="s">
        <v>152</v>
      </c>
      <c r="I2169" t="s">
        <v>655</v>
      </c>
      <c r="J2169">
        <v>2169</v>
      </c>
      <c r="K2169" t="s">
        <v>1409</v>
      </c>
      <c r="N2169" t="s">
        <v>1409</v>
      </c>
      <c r="O2169" t="s">
        <v>1511</v>
      </c>
      <c r="P2169" t="s">
        <v>1601</v>
      </c>
      <c r="Q2169" t="s">
        <v>1648</v>
      </c>
      <c r="R2169">
        <v>1128</v>
      </c>
      <c r="S2169" t="s">
        <v>1658</v>
      </c>
      <c r="T2169">
        <v>99.6</v>
      </c>
      <c r="U2169">
        <v>107.57</v>
      </c>
      <c r="X2169" t="s">
        <v>1738</v>
      </c>
      <c r="Z2169" t="s">
        <v>1739</v>
      </c>
      <c r="AA2169" t="s">
        <v>1764</v>
      </c>
      <c r="AG2169" t="s">
        <v>1769</v>
      </c>
      <c r="AH2169" t="s">
        <v>1770</v>
      </c>
      <c r="AJ2169" t="s">
        <v>119</v>
      </c>
      <c r="AQ2169" t="s">
        <v>1648</v>
      </c>
      <c r="AR2169" s="3">
        <v>43281</v>
      </c>
      <c r="AS2169" s="3">
        <v>43320</v>
      </c>
    </row>
    <row r="2170" spans="1:45" x14ac:dyDescent="0.3">
      <c r="A2170">
        <v>2018</v>
      </c>
      <c r="B2170" s="3">
        <v>43191</v>
      </c>
      <c r="C2170" s="3">
        <v>43281</v>
      </c>
      <c r="D2170" t="s">
        <v>111</v>
      </c>
      <c r="E2170" t="s">
        <v>115</v>
      </c>
      <c r="F2170">
        <v>1128</v>
      </c>
      <c r="G2170" t="s">
        <v>152</v>
      </c>
      <c r="I2170" t="s">
        <v>661</v>
      </c>
      <c r="J2170">
        <v>2170</v>
      </c>
      <c r="K2170" t="s">
        <v>1409</v>
      </c>
      <c r="N2170" t="s">
        <v>1409</v>
      </c>
      <c r="O2170" t="s">
        <v>1511</v>
      </c>
      <c r="P2170" t="s">
        <v>1601</v>
      </c>
      <c r="Q2170" t="s">
        <v>1648</v>
      </c>
      <c r="R2170">
        <v>1128</v>
      </c>
      <c r="S2170" t="s">
        <v>1658</v>
      </c>
      <c r="T2170">
        <v>889.2</v>
      </c>
      <c r="U2170">
        <v>960.34</v>
      </c>
      <c r="X2170" t="s">
        <v>1738</v>
      </c>
      <c r="Z2170" t="s">
        <v>1739</v>
      </c>
      <c r="AA2170" t="s">
        <v>1764</v>
      </c>
      <c r="AG2170" t="s">
        <v>1769</v>
      </c>
      <c r="AH2170" t="s">
        <v>1770</v>
      </c>
      <c r="AJ2170" t="s">
        <v>119</v>
      </c>
      <c r="AQ2170" t="s">
        <v>1648</v>
      </c>
      <c r="AR2170" s="3">
        <v>43281</v>
      </c>
      <c r="AS2170" s="3">
        <v>43320</v>
      </c>
    </row>
    <row r="2171" spans="1:45" x14ac:dyDescent="0.3">
      <c r="A2171">
        <v>2018</v>
      </c>
      <c r="B2171" s="3">
        <v>43191</v>
      </c>
      <c r="C2171" s="3">
        <v>43281</v>
      </c>
      <c r="D2171" t="s">
        <v>111</v>
      </c>
      <c r="E2171" t="s">
        <v>115</v>
      </c>
      <c r="F2171">
        <v>1128</v>
      </c>
      <c r="G2171" t="s">
        <v>152</v>
      </c>
      <c r="I2171" t="s">
        <v>633</v>
      </c>
      <c r="J2171">
        <v>2171</v>
      </c>
      <c r="K2171" t="s">
        <v>1409</v>
      </c>
      <c r="N2171" t="s">
        <v>1409</v>
      </c>
      <c r="O2171" t="s">
        <v>1511</v>
      </c>
      <c r="P2171" t="s">
        <v>1601</v>
      </c>
      <c r="Q2171" t="s">
        <v>1648</v>
      </c>
      <c r="R2171">
        <v>1128</v>
      </c>
      <c r="S2171" t="s">
        <v>1658</v>
      </c>
      <c r="T2171">
        <v>242</v>
      </c>
      <c r="U2171">
        <v>261.36</v>
      </c>
      <c r="X2171" t="s">
        <v>1738</v>
      </c>
      <c r="Z2171" t="s">
        <v>1739</v>
      </c>
      <c r="AA2171" t="s">
        <v>1764</v>
      </c>
      <c r="AG2171" t="s">
        <v>1769</v>
      </c>
      <c r="AH2171" t="s">
        <v>1770</v>
      </c>
      <c r="AJ2171" t="s">
        <v>119</v>
      </c>
      <c r="AQ2171" t="s">
        <v>1648</v>
      </c>
      <c r="AR2171" s="3">
        <v>43281</v>
      </c>
      <c r="AS2171" s="3">
        <v>43320</v>
      </c>
    </row>
    <row r="2172" spans="1:45" x14ac:dyDescent="0.3">
      <c r="A2172">
        <v>2018</v>
      </c>
      <c r="B2172" s="3">
        <v>43191</v>
      </c>
      <c r="C2172" s="3">
        <v>43281</v>
      </c>
      <c r="D2172" t="s">
        <v>111</v>
      </c>
      <c r="E2172" t="s">
        <v>115</v>
      </c>
      <c r="F2172">
        <v>1128</v>
      </c>
      <c r="G2172" t="s">
        <v>152</v>
      </c>
      <c r="I2172" t="s">
        <v>635</v>
      </c>
      <c r="J2172">
        <v>2172</v>
      </c>
      <c r="K2172" t="s">
        <v>1409</v>
      </c>
      <c r="N2172" t="s">
        <v>1409</v>
      </c>
      <c r="O2172" t="s">
        <v>1511</v>
      </c>
      <c r="P2172" t="s">
        <v>1601</v>
      </c>
      <c r="Q2172" t="s">
        <v>1648</v>
      </c>
      <c r="R2172">
        <v>1128</v>
      </c>
      <c r="S2172" t="s">
        <v>1658</v>
      </c>
      <c r="T2172">
        <v>103.1</v>
      </c>
      <c r="U2172">
        <v>111.35</v>
      </c>
      <c r="X2172" t="s">
        <v>1738</v>
      </c>
      <c r="Z2172" t="s">
        <v>1739</v>
      </c>
      <c r="AA2172" t="s">
        <v>1764</v>
      </c>
      <c r="AG2172" t="s">
        <v>1769</v>
      </c>
      <c r="AH2172" t="s">
        <v>1770</v>
      </c>
      <c r="AJ2172" t="s">
        <v>119</v>
      </c>
      <c r="AQ2172" t="s">
        <v>1648</v>
      </c>
      <c r="AR2172" s="3">
        <v>43281</v>
      </c>
      <c r="AS2172" s="3">
        <v>43320</v>
      </c>
    </row>
    <row r="2173" spans="1:45" x14ac:dyDescent="0.3">
      <c r="A2173">
        <v>2018</v>
      </c>
      <c r="B2173" s="3">
        <v>43191</v>
      </c>
      <c r="C2173" s="3">
        <v>43281</v>
      </c>
      <c r="D2173" t="s">
        <v>111</v>
      </c>
      <c r="E2173" t="s">
        <v>115</v>
      </c>
      <c r="F2173">
        <v>1129</v>
      </c>
      <c r="G2173" t="s">
        <v>152</v>
      </c>
      <c r="I2173" t="s">
        <v>303</v>
      </c>
      <c r="J2173">
        <v>2173</v>
      </c>
      <c r="K2173" t="s">
        <v>1409</v>
      </c>
      <c r="N2173" t="s">
        <v>1409</v>
      </c>
      <c r="O2173" t="s">
        <v>1511</v>
      </c>
      <c r="P2173" t="s">
        <v>1601</v>
      </c>
      <c r="Q2173" t="s">
        <v>1648</v>
      </c>
      <c r="R2173">
        <v>1129</v>
      </c>
      <c r="S2173" t="s">
        <v>1658</v>
      </c>
      <c r="T2173">
        <v>195</v>
      </c>
      <c r="U2173">
        <v>226.2</v>
      </c>
      <c r="X2173" t="s">
        <v>1738</v>
      </c>
      <c r="Z2173" t="s">
        <v>1739</v>
      </c>
      <c r="AA2173" t="s">
        <v>1747</v>
      </c>
      <c r="AG2173" t="s">
        <v>1769</v>
      </c>
      <c r="AH2173" t="s">
        <v>1770</v>
      </c>
      <c r="AJ2173" t="s">
        <v>119</v>
      </c>
      <c r="AQ2173" t="s">
        <v>1648</v>
      </c>
      <c r="AR2173" s="3">
        <v>43281</v>
      </c>
      <c r="AS2173" s="3">
        <v>43320</v>
      </c>
    </row>
    <row r="2174" spans="1:45" x14ac:dyDescent="0.3">
      <c r="A2174">
        <v>2018</v>
      </c>
      <c r="B2174" s="3">
        <v>43191</v>
      </c>
      <c r="C2174" s="3">
        <v>43281</v>
      </c>
      <c r="D2174" t="s">
        <v>111</v>
      </c>
      <c r="E2174" t="s">
        <v>115</v>
      </c>
      <c r="F2174">
        <v>1129</v>
      </c>
      <c r="G2174" t="s">
        <v>152</v>
      </c>
      <c r="I2174" t="s">
        <v>328</v>
      </c>
      <c r="J2174">
        <v>2174</v>
      </c>
      <c r="K2174" t="s">
        <v>1409</v>
      </c>
      <c r="N2174" t="s">
        <v>1409</v>
      </c>
      <c r="O2174" t="s">
        <v>1511</v>
      </c>
      <c r="P2174" t="s">
        <v>1601</v>
      </c>
      <c r="Q2174" t="s">
        <v>1648</v>
      </c>
      <c r="R2174">
        <v>1129</v>
      </c>
      <c r="S2174" t="s">
        <v>1658</v>
      </c>
      <c r="T2174">
        <v>207</v>
      </c>
      <c r="U2174">
        <v>240.12</v>
      </c>
      <c r="X2174" t="s">
        <v>1738</v>
      </c>
      <c r="Z2174" t="s">
        <v>1739</v>
      </c>
      <c r="AA2174" t="s">
        <v>1747</v>
      </c>
      <c r="AG2174" t="s">
        <v>1769</v>
      </c>
      <c r="AH2174" t="s">
        <v>1770</v>
      </c>
      <c r="AJ2174" t="s">
        <v>119</v>
      </c>
      <c r="AQ2174" t="s">
        <v>1648</v>
      </c>
      <c r="AR2174" s="3">
        <v>43281</v>
      </c>
      <c r="AS2174" s="3">
        <v>43320</v>
      </c>
    </row>
    <row r="2175" spans="1:45" x14ac:dyDescent="0.3">
      <c r="A2175">
        <v>2018</v>
      </c>
      <c r="B2175" s="3">
        <v>43191</v>
      </c>
      <c r="C2175" s="3">
        <v>43281</v>
      </c>
      <c r="D2175" t="s">
        <v>111</v>
      </c>
      <c r="E2175" t="s">
        <v>115</v>
      </c>
      <c r="F2175">
        <v>1130</v>
      </c>
      <c r="G2175" t="s">
        <v>152</v>
      </c>
      <c r="I2175" t="s">
        <v>630</v>
      </c>
      <c r="J2175">
        <v>2175</v>
      </c>
      <c r="K2175" t="s">
        <v>1409</v>
      </c>
      <c r="N2175" t="s">
        <v>1409</v>
      </c>
      <c r="O2175" t="s">
        <v>1511</v>
      </c>
      <c r="P2175" t="s">
        <v>1601</v>
      </c>
      <c r="Q2175" t="s">
        <v>1648</v>
      </c>
      <c r="R2175">
        <v>1130</v>
      </c>
      <c r="S2175" t="s">
        <v>1658</v>
      </c>
      <c r="T2175">
        <v>1176</v>
      </c>
      <c r="U2175">
        <v>1364.16</v>
      </c>
      <c r="X2175" t="s">
        <v>1738</v>
      </c>
      <c r="Z2175" t="s">
        <v>1739</v>
      </c>
      <c r="AA2175" t="s">
        <v>1765</v>
      </c>
      <c r="AG2175" t="s">
        <v>1769</v>
      </c>
      <c r="AH2175" t="s">
        <v>1770</v>
      </c>
      <c r="AJ2175" t="s">
        <v>119</v>
      </c>
      <c r="AQ2175" t="s">
        <v>1648</v>
      </c>
      <c r="AR2175" s="3">
        <v>43281</v>
      </c>
      <c r="AS2175" s="3">
        <v>43320</v>
      </c>
    </row>
    <row r="2176" spans="1:45" x14ac:dyDescent="0.3">
      <c r="A2176">
        <v>2018</v>
      </c>
      <c r="B2176" s="3">
        <v>43191</v>
      </c>
      <c r="C2176" s="3">
        <v>43281</v>
      </c>
      <c r="D2176" t="s">
        <v>111</v>
      </c>
      <c r="E2176" t="s">
        <v>115</v>
      </c>
      <c r="F2176">
        <v>1130</v>
      </c>
      <c r="G2176" t="s">
        <v>152</v>
      </c>
      <c r="I2176" t="s">
        <v>711</v>
      </c>
      <c r="J2176">
        <v>2176</v>
      </c>
      <c r="K2176" t="s">
        <v>1409</v>
      </c>
      <c r="N2176" t="s">
        <v>1409</v>
      </c>
      <c r="O2176" t="s">
        <v>1511</v>
      </c>
      <c r="P2176" t="s">
        <v>1601</v>
      </c>
      <c r="Q2176" t="s">
        <v>1648</v>
      </c>
      <c r="R2176">
        <v>1130</v>
      </c>
      <c r="S2176" t="s">
        <v>1658</v>
      </c>
      <c r="T2176">
        <v>690</v>
      </c>
      <c r="U2176">
        <v>800.4</v>
      </c>
      <c r="X2176" t="s">
        <v>1738</v>
      </c>
      <c r="Z2176" t="s">
        <v>1739</v>
      </c>
      <c r="AA2176" t="s">
        <v>1765</v>
      </c>
      <c r="AG2176" t="s">
        <v>1769</v>
      </c>
      <c r="AH2176" t="s">
        <v>1770</v>
      </c>
      <c r="AJ2176" t="s">
        <v>119</v>
      </c>
      <c r="AQ2176" t="s">
        <v>1648</v>
      </c>
      <c r="AR2176" s="3">
        <v>43281</v>
      </c>
      <c r="AS2176" s="3">
        <v>43320</v>
      </c>
    </row>
    <row r="2177" spans="1:45" x14ac:dyDescent="0.3">
      <c r="A2177">
        <v>2018</v>
      </c>
      <c r="B2177" s="3">
        <v>43191</v>
      </c>
      <c r="C2177" s="3">
        <v>43281</v>
      </c>
      <c r="D2177" t="s">
        <v>111</v>
      </c>
      <c r="E2177" t="s">
        <v>115</v>
      </c>
      <c r="F2177">
        <v>1130</v>
      </c>
      <c r="G2177" t="s">
        <v>152</v>
      </c>
      <c r="I2177" t="s">
        <v>689</v>
      </c>
      <c r="J2177">
        <v>2177</v>
      </c>
      <c r="K2177" t="s">
        <v>1409</v>
      </c>
      <c r="N2177" t="s">
        <v>1409</v>
      </c>
      <c r="O2177" t="s">
        <v>1511</v>
      </c>
      <c r="P2177" t="s">
        <v>1601</v>
      </c>
      <c r="Q2177" t="s">
        <v>1648</v>
      </c>
      <c r="R2177">
        <v>1130</v>
      </c>
      <c r="S2177" t="s">
        <v>1658</v>
      </c>
      <c r="T2177">
        <v>300</v>
      </c>
      <c r="U2177">
        <v>348</v>
      </c>
      <c r="X2177" t="s">
        <v>1738</v>
      </c>
      <c r="Z2177" t="s">
        <v>1739</v>
      </c>
      <c r="AA2177" t="s">
        <v>1765</v>
      </c>
      <c r="AG2177" t="s">
        <v>1769</v>
      </c>
      <c r="AH2177" t="s">
        <v>1770</v>
      </c>
      <c r="AJ2177" t="s">
        <v>119</v>
      </c>
      <c r="AQ2177" t="s">
        <v>1648</v>
      </c>
      <c r="AR2177" s="3">
        <v>43281</v>
      </c>
      <c r="AS2177" s="3">
        <v>43320</v>
      </c>
    </row>
    <row r="2178" spans="1:45" x14ac:dyDescent="0.3">
      <c r="A2178">
        <v>2018</v>
      </c>
      <c r="B2178" s="3">
        <v>43191</v>
      </c>
      <c r="C2178" s="3">
        <v>43281</v>
      </c>
      <c r="D2178" t="s">
        <v>111</v>
      </c>
      <c r="E2178" t="s">
        <v>115</v>
      </c>
      <c r="F2178">
        <v>1130</v>
      </c>
      <c r="G2178" t="s">
        <v>152</v>
      </c>
      <c r="I2178" t="s">
        <v>693</v>
      </c>
      <c r="J2178">
        <v>2178</v>
      </c>
      <c r="K2178" t="s">
        <v>1409</v>
      </c>
      <c r="N2178" t="s">
        <v>1409</v>
      </c>
      <c r="O2178" t="s">
        <v>1511</v>
      </c>
      <c r="P2178" t="s">
        <v>1601</v>
      </c>
      <c r="Q2178" t="s">
        <v>1648</v>
      </c>
      <c r="R2178">
        <v>1130</v>
      </c>
      <c r="S2178" t="s">
        <v>1658</v>
      </c>
      <c r="T2178">
        <v>430</v>
      </c>
      <c r="U2178">
        <v>498.8</v>
      </c>
      <c r="X2178" t="s">
        <v>1738</v>
      </c>
      <c r="Z2178" t="s">
        <v>1739</v>
      </c>
      <c r="AA2178" t="s">
        <v>1765</v>
      </c>
      <c r="AG2178" t="s">
        <v>1769</v>
      </c>
      <c r="AH2178" t="s">
        <v>1770</v>
      </c>
      <c r="AJ2178" t="s">
        <v>119</v>
      </c>
      <c r="AQ2178" t="s">
        <v>1648</v>
      </c>
      <c r="AR2178" s="3">
        <v>43281</v>
      </c>
      <c r="AS2178" s="3">
        <v>43320</v>
      </c>
    </row>
    <row r="2179" spans="1:45" x14ac:dyDescent="0.3">
      <c r="A2179">
        <v>2018</v>
      </c>
      <c r="B2179" s="3">
        <v>43191</v>
      </c>
      <c r="C2179" s="3">
        <v>43281</v>
      </c>
      <c r="D2179" t="s">
        <v>111</v>
      </c>
      <c r="E2179" t="s">
        <v>115</v>
      </c>
      <c r="F2179">
        <v>1130</v>
      </c>
      <c r="G2179" t="s">
        <v>152</v>
      </c>
      <c r="I2179" t="s">
        <v>695</v>
      </c>
      <c r="J2179">
        <v>2179</v>
      </c>
      <c r="K2179" t="s">
        <v>1409</v>
      </c>
      <c r="N2179" t="s">
        <v>1409</v>
      </c>
      <c r="O2179" t="s">
        <v>1511</v>
      </c>
      <c r="P2179" t="s">
        <v>1601</v>
      </c>
      <c r="Q2179" t="s">
        <v>1648</v>
      </c>
      <c r="R2179">
        <v>1130</v>
      </c>
      <c r="S2179" t="s">
        <v>1658</v>
      </c>
      <c r="T2179">
        <v>344.8</v>
      </c>
      <c r="U2179">
        <v>399.97</v>
      </c>
      <c r="X2179" t="s">
        <v>1738</v>
      </c>
      <c r="Z2179" t="s">
        <v>1739</v>
      </c>
      <c r="AA2179" t="s">
        <v>1765</v>
      </c>
      <c r="AG2179" t="s">
        <v>1769</v>
      </c>
      <c r="AH2179" t="s">
        <v>1770</v>
      </c>
      <c r="AJ2179" t="s">
        <v>119</v>
      </c>
      <c r="AQ2179" t="s">
        <v>1648</v>
      </c>
      <c r="AR2179" s="3">
        <v>43281</v>
      </c>
      <c r="AS2179" s="3">
        <v>43320</v>
      </c>
    </row>
    <row r="2180" spans="1:45" x14ac:dyDescent="0.3">
      <c r="A2180">
        <v>2018</v>
      </c>
      <c r="B2180" s="3">
        <v>43191</v>
      </c>
      <c r="C2180" s="3">
        <v>43281</v>
      </c>
      <c r="D2180" t="s">
        <v>111</v>
      </c>
      <c r="E2180" t="s">
        <v>115</v>
      </c>
      <c r="F2180">
        <v>1130</v>
      </c>
      <c r="G2180" t="s">
        <v>152</v>
      </c>
      <c r="I2180" t="s">
        <v>696</v>
      </c>
      <c r="J2180">
        <v>2180</v>
      </c>
      <c r="K2180" t="s">
        <v>1409</v>
      </c>
      <c r="N2180" t="s">
        <v>1409</v>
      </c>
      <c r="O2180" t="s">
        <v>1511</v>
      </c>
      <c r="P2180" t="s">
        <v>1601</v>
      </c>
      <c r="Q2180" t="s">
        <v>1648</v>
      </c>
      <c r="R2180">
        <v>1130</v>
      </c>
      <c r="S2180" t="s">
        <v>1658</v>
      </c>
      <c r="T2180">
        <v>434.4</v>
      </c>
      <c r="U2180">
        <v>503.9</v>
      </c>
      <c r="X2180" t="s">
        <v>1738</v>
      </c>
      <c r="Z2180" t="s">
        <v>1739</v>
      </c>
      <c r="AA2180" t="s">
        <v>1765</v>
      </c>
      <c r="AG2180" t="s">
        <v>1769</v>
      </c>
      <c r="AH2180" t="s">
        <v>1770</v>
      </c>
      <c r="AJ2180" t="s">
        <v>119</v>
      </c>
      <c r="AQ2180" t="s">
        <v>1648</v>
      </c>
      <c r="AR2180" s="3">
        <v>43281</v>
      </c>
      <c r="AS2180" s="3">
        <v>43320</v>
      </c>
    </row>
    <row r="2181" spans="1:45" x14ac:dyDescent="0.3">
      <c r="A2181">
        <v>2018</v>
      </c>
      <c r="B2181" s="3">
        <v>43191</v>
      </c>
      <c r="C2181" s="3">
        <v>43281</v>
      </c>
      <c r="D2181" t="s">
        <v>111</v>
      </c>
      <c r="E2181" t="s">
        <v>115</v>
      </c>
      <c r="F2181">
        <v>1131</v>
      </c>
      <c r="G2181" t="s">
        <v>152</v>
      </c>
      <c r="I2181" t="s">
        <v>698</v>
      </c>
      <c r="J2181">
        <v>2181</v>
      </c>
      <c r="K2181" t="s">
        <v>1409</v>
      </c>
      <c r="N2181" t="s">
        <v>1409</v>
      </c>
      <c r="O2181" t="s">
        <v>1511</v>
      </c>
      <c r="P2181" t="s">
        <v>1601</v>
      </c>
      <c r="Q2181" t="s">
        <v>1648</v>
      </c>
      <c r="R2181">
        <v>1131</v>
      </c>
      <c r="S2181" t="s">
        <v>1658</v>
      </c>
      <c r="T2181">
        <v>290</v>
      </c>
      <c r="U2181">
        <v>336.4</v>
      </c>
      <c r="X2181" t="s">
        <v>1738</v>
      </c>
      <c r="Z2181" t="s">
        <v>1739</v>
      </c>
      <c r="AA2181" t="s">
        <v>1765</v>
      </c>
      <c r="AG2181" t="s">
        <v>1769</v>
      </c>
      <c r="AH2181" t="s">
        <v>1770</v>
      </c>
      <c r="AJ2181" t="s">
        <v>119</v>
      </c>
      <c r="AQ2181" t="s">
        <v>1648</v>
      </c>
      <c r="AR2181" s="3">
        <v>43281</v>
      </c>
      <c r="AS2181" s="3">
        <v>43320</v>
      </c>
    </row>
    <row r="2182" spans="1:45" x14ac:dyDescent="0.3">
      <c r="A2182">
        <v>2018</v>
      </c>
      <c r="B2182" s="3">
        <v>43191</v>
      </c>
      <c r="C2182" s="3">
        <v>43281</v>
      </c>
      <c r="D2182" t="s">
        <v>111</v>
      </c>
      <c r="E2182" t="s">
        <v>115</v>
      </c>
      <c r="F2182">
        <v>1131</v>
      </c>
      <c r="G2182" t="s">
        <v>152</v>
      </c>
      <c r="I2182" t="s">
        <v>693</v>
      </c>
      <c r="J2182">
        <v>2182</v>
      </c>
      <c r="K2182" t="s">
        <v>1409</v>
      </c>
      <c r="N2182" t="s">
        <v>1409</v>
      </c>
      <c r="O2182" t="s">
        <v>1511</v>
      </c>
      <c r="P2182" t="s">
        <v>1601</v>
      </c>
      <c r="Q2182" t="s">
        <v>1648</v>
      </c>
      <c r="R2182">
        <v>1131</v>
      </c>
      <c r="S2182" t="s">
        <v>1658</v>
      </c>
      <c r="T2182">
        <v>430</v>
      </c>
      <c r="U2182">
        <v>498.8</v>
      </c>
      <c r="X2182" t="s">
        <v>1738</v>
      </c>
      <c r="Z2182" t="s">
        <v>1739</v>
      </c>
      <c r="AA2182" t="s">
        <v>1765</v>
      </c>
      <c r="AG2182" t="s">
        <v>1769</v>
      </c>
      <c r="AH2182" t="s">
        <v>1770</v>
      </c>
      <c r="AJ2182" t="s">
        <v>119</v>
      </c>
      <c r="AQ2182" t="s">
        <v>1648</v>
      </c>
      <c r="AR2182" s="3">
        <v>43281</v>
      </c>
      <c r="AS2182" s="3">
        <v>43320</v>
      </c>
    </row>
    <row r="2183" spans="1:45" x14ac:dyDescent="0.3">
      <c r="A2183">
        <v>2018</v>
      </c>
      <c r="B2183" s="3">
        <v>43191</v>
      </c>
      <c r="C2183" s="3">
        <v>43281</v>
      </c>
      <c r="D2183" t="s">
        <v>111</v>
      </c>
      <c r="E2183" t="s">
        <v>115</v>
      </c>
      <c r="F2183">
        <v>1131</v>
      </c>
      <c r="G2183" t="s">
        <v>152</v>
      </c>
      <c r="I2183" t="s">
        <v>695</v>
      </c>
      <c r="J2183">
        <v>2183</v>
      </c>
      <c r="K2183" t="s">
        <v>1409</v>
      </c>
      <c r="N2183" t="s">
        <v>1409</v>
      </c>
      <c r="O2183" t="s">
        <v>1511</v>
      </c>
      <c r="P2183" t="s">
        <v>1601</v>
      </c>
      <c r="Q2183" t="s">
        <v>1648</v>
      </c>
      <c r="R2183">
        <v>1131</v>
      </c>
      <c r="S2183" t="s">
        <v>1658</v>
      </c>
      <c r="T2183">
        <v>344.8</v>
      </c>
      <c r="U2183">
        <v>399.97</v>
      </c>
      <c r="X2183" t="s">
        <v>1738</v>
      </c>
      <c r="Z2183" t="s">
        <v>1739</v>
      </c>
      <c r="AA2183" t="s">
        <v>1765</v>
      </c>
      <c r="AG2183" t="s">
        <v>1769</v>
      </c>
      <c r="AH2183" t="s">
        <v>1770</v>
      </c>
      <c r="AJ2183" t="s">
        <v>119</v>
      </c>
      <c r="AQ2183" t="s">
        <v>1648</v>
      </c>
      <c r="AR2183" s="3">
        <v>43281</v>
      </c>
      <c r="AS2183" s="3">
        <v>43320</v>
      </c>
    </row>
    <row r="2184" spans="1:45" x14ac:dyDescent="0.3">
      <c r="A2184">
        <v>2018</v>
      </c>
      <c r="B2184" s="3">
        <v>43191</v>
      </c>
      <c r="C2184" s="3">
        <v>43281</v>
      </c>
      <c r="D2184" t="s">
        <v>111</v>
      </c>
      <c r="E2184" t="s">
        <v>115</v>
      </c>
      <c r="F2184">
        <v>1132</v>
      </c>
      <c r="G2184" t="s">
        <v>152</v>
      </c>
      <c r="I2184" t="s">
        <v>563</v>
      </c>
      <c r="J2184">
        <v>2184</v>
      </c>
      <c r="K2184" t="s">
        <v>1409</v>
      </c>
      <c r="N2184" t="s">
        <v>1409</v>
      </c>
      <c r="O2184" t="s">
        <v>1511</v>
      </c>
      <c r="P2184" t="s">
        <v>1601</v>
      </c>
      <c r="Q2184" t="s">
        <v>1648</v>
      </c>
      <c r="R2184">
        <v>1132</v>
      </c>
      <c r="S2184" t="s">
        <v>1659</v>
      </c>
      <c r="T2184">
        <v>491</v>
      </c>
      <c r="U2184">
        <v>491</v>
      </c>
      <c r="X2184" t="s">
        <v>1738</v>
      </c>
      <c r="Z2184" t="s">
        <v>1739</v>
      </c>
      <c r="AA2184" t="s">
        <v>1764</v>
      </c>
      <c r="AG2184" t="s">
        <v>1769</v>
      </c>
      <c r="AH2184" t="s">
        <v>1770</v>
      </c>
      <c r="AJ2184" t="s">
        <v>119</v>
      </c>
      <c r="AQ2184" t="s">
        <v>1648</v>
      </c>
      <c r="AR2184" s="3">
        <v>43281</v>
      </c>
      <c r="AS2184" s="3">
        <v>43320</v>
      </c>
    </row>
    <row r="2185" spans="1:45" x14ac:dyDescent="0.3">
      <c r="A2185">
        <v>2018</v>
      </c>
      <c r="B2185" s="3">
        <v>43191</v>
      </c>
      <c r="C2185" s="3">
        <v>43281</v>
      </c>
      <c r="D2185" t="s">
        <v>111</v>
      </c>
      <c r="E2185" t="s">
        <v>115</v>
      </c>
      <c r="F2185">
        <v>1132</v>
      </c>
      <c r="G2185" t="s">
        <v>152</v>
      </c>
      <c r="I2185" t="s">
        <v>564</v>
      </c>
      <c r="J2185">
        <v>2185</v>
      </c>
      <c r="K2185" t="s">
        <v>1409</v>
      </c>
      <c r="N2185" t="s">
        <v>1409</v>
      </c>
      <c r="O2185" t="s">
        <v>1511</v>
      </c>
      <c r="P2185" t="s">
        <v>1601</v>
      </c>
      <c r="Q2185" t="s">
        <v>1648</v>
      </c>
      <c r="R2185">
        <v>1132</v>
      </c>
      <c r="S2185" t="s">
        <v>1659</v>
      </c>
      <c r="T2185">
        <v>387.9</v>
      </c>
      <c r="U2185">
        <v>387.9</v>
      </c>
      <c r="X2185" t="s">
        <v>1738</v>
      </c>
      <c r="Z2185" t="s">
        <v>1739</v>
      </c>
      <c r="AA2185" t="s">
        <v>1764</v>
      </c>
      <c r="AG2185" t="s">
        <v>1769</v>
      </c>
      <c r="AH2185" t="s">
        <v>1770</v>
      </c>
      <c r="AJ2185" t="s">
        <v>119</v>
      </c>
      <c r="AQ2185" t="s">
        <v>1648</v>
      </c>
      <c r="AR2185" s="3">
        <v>43281</v>
      </c>
      <c r="AS2185" s="3">
        <v>43320</v>
      </c>
    </row>
    <row r="2186" spans="1:45" x14ac:dyDescent="0.3">
      <c r="A2186">
        <v>2018</v>
      </c>
      <c r="B2186" s="3">
        <v>43191</v>
      </c>
      <c r="C2186" s="3">
        <v>43281</v>
      </c>
      <c r="D2186" t="s">
        <v>111</v>
      </c>
      <c r="E2186" t="s">
        <v>115</v>
      </c>
      <c r="F2186">
        <v>1132</v>
      </c>
      <c r="G2186" t="s">
        <v>152</v>
      </c>
      <c r="I2186" t="s">
        <v>565</v>
      </c>
      <c r="J2186">
        <v>2186</v>
      </c>
      <c r="K2186" t="s">
        <v>1409</v>
      </c>
      <c r="N2186" t="s">
        <v>1409</v>
      </c>
      <c r="O2186" t="s">
        <v>1511</v>
      </c>
      <c r="P2186" t="s">
        <v>1601</v>
      </c>
      <c r="Q2186" t="s">
        <v>1648</v>
      </c>
      <c r="R2186">
        <v>1132</v>
      </c>
      <c r="S2186" t="s">
        <v>1659</v>
      </c>
      <c r="T2186">
        <v>200.8</v>
      </c>
      <c r="U2186">
        <v>200.8</v>
      </c>
      <c r="X2186" t="s">
        <v>1738</v>
      </c>
      <c r="Z2186" t="s">
        <v>1739</v>
      </c>
      <c r="AA2186" t="s">
        <v>1764</v>
      </c>
      <c r="AG2186" t="s">
        <v>1769</v>
      </c>
      <c r="AH2186" t="s">
        <v>1770</v>
      </c>
      <c r="AJ2186" t="s">
        <v>119</v>
      </c>
      <c r="AQ2186" t="s">
        <v>1648</v>
      </c>
      <c r="AR2186" s="3">
        <v>43281</v>
      </c>
      <c r="AS2186" s="3">
        <v>43320</v>
      </c>
    </row>
    <row r="2187" spans="1:45" x14ac:dyDescent="0.3">
      <c r="A2187">
        <v>2018</v>
      </c>
      <c r="B2187" s="3">
        <v>43191</v>
      </c>
      <c r="C2187" s="3">
        <v>43281</v>
      </c>
      <c r="D2187" t="s">
        <v>111</v>
      </c>
      <c r="E2187" t="s">
        <v>115</v>
      </c>
      <c r="F2187">
        <v>1132</v>
      </c>
      <c r="G2187" t="s">
        <v>152</v>
      </c>
      <c r="I2187" t="s">
        <v>566</v>
      </c>
      <c r="J2187">
        <v>2187</v>
      </c>
      <c r="K2187" t="s">
        <v>1409</v>
      </c>
      <c r="N2187" t="s">
        <v>1409</v>
      </c>
      <c r="O2187" t="s">
        <v>1511</v>
      </c>
      <c r="P2187" t="s">
        <v>1601</v>
      </c>
      <c r="Q2187" t="s">
        <v>1648</v>
      </c>
      <c r="R2187">
        <v>1132</v>
      </c>
      <c r="S2187" t="s">
        <v>1659</v>
      </c>
      <c r="T2187">
        <v>491.5</v>
      </c>
      <c r="U2187">
        <v>491.5</v>
      </c>
      <c r="X2187" t="s">
        <v>1738</v>
      </c>
      <c r="Z2187" t="s">
        <v>1739</v>
      </c>
      <c r="AA2187" t="s">
        <v>1764</v>
      </c>
      <c r="AG2187" t="s">
        <v>1769</v>
      </c>
      <c r="AH2187" t="s">
        <v>1770</v>
      </c>
      <c r="AJ2187" t="s">
        <v>119</v>
      </c>
      <c r="AQ2187" t="s">
        <v>1648</v>
      </c>
      <c r="AR2187" s="3">
        <v>43281</v>
      </c>
      <c r="AS2187" s="3">
        <v>43320</v>
      </c>
    </row>
    <row r="2188" spans="1:45" x14ac:dyDescent="0.3">
      <c r="A2188">
        <v>2018</v>
      </c>
      <c r="B2188" s="3">
        <v>43191</v>
      </c>
      <c r="C2188" s="3">
        <v>43281</v>
      </c>
      <c r="D2188" t="s">
        <v>111</v>
      </c>
      <c r="E2188" t="s">
        <v>115</v>
      </c>
      <c r="F2188">
        <v>1132</v>
      </c>
      <c r="G2188" t="s">
        <v>152</v>
      </c>
      <c r="I2188" t="s">
        <v>575</v>
      </c>
      <c r="J2188">
        <v>2188</v>
      </c>
      <c r="K2188" t="s">
        <v>1409</v>
      </c>
      <c r="N2188" t="s">
        <v>1409</v>
      </c>
      <c r="O2188" t="s">
        <v>1511</v>
      </c>
      <c r="P2188" t="s">
        <v>1601</v>
      </c>
      <c r="Q2188" t="s">
        <v>1648</v>
      </c>
      <c r="R2188">
        <v>1132</v>
      </c>
      <c r="S2188" t="s">
        <v>1659</v>
      </c>
      <c r="T2188">
        <v>103.9</v>
      </c>
      <c r="U2188">
        <v>103.9</v>
      </c>
      <c r="X2188" t="s">
        <v>1738</v>
      </c>
      <c r="Z2188" t="s">
        <v>1739</v>
      </c>
      <c r="AA2188" t="s">
        <v>1764</v>
      </c>
      <c r="AG2188" t="s">
        <v>1769</v>
      </c>
      <c r="AH2188" t="s">
        <v>1770</v>
      </c>
      <c r="AJ2188" t="s">
        <v>119</v>
      </c>
      <c r="AQ2188" t="s">
        <v>1648</v>
      </c>
      <c r="AR2188" s="3">
        <v>43281</v>
      </c>
      <c r="AS2188" s="3">
        <v>43320</v>
      </c>
    </row>
    <row r="2189" spans="1:45" x14ac:dyDescent="0.3">
      <c r="A2189">
        <v>2018</v>
      </c>
      <c r="B2189" s="3">
        <v>43191</v>
      </c>
      <c r="C2189" s="3">
        <v>43281</v>
      </c>
      <c r="D2189" t="s">
        <v>111</v>
      </c>
      <c r="E2189" t="s">
        <v>115</v>
      </c>
      <c r="F2189">
        <v>1132</v>
      </c>
      <c r="G2189" t="s">
        <v>152</v>
      </c>
      <c r="I2189" t="s">
        <v>683</v>
      </c>
      <c r="J2189">
        <v>2189</v>
      </c>
      <c r="K2189" t="s">
        <v>1409</v>
      </c>
      <c r="N2189" t="s">
        <v>1409</v>
      </c>
      <c r="O2189" t="s">
        <v>1511</v>
      </c>
      <c r="P2189" t="s">
        <v>1601</v>
      </c>
      <c r="Q2189" t="s">
        <v>1648</v>
      </c>
      <c r="R2189">
        <v>1132</v>
      </c>
      <c r="S2189" t="s">
        <v>1659</v>
      </c>
      <c r="T2189">
        <v>834.9</v>
      </c>
      <c r="U2189">
        <v>834.9</v>
      </c>
      <c r="X2189" t="s">
        <v>1738</v>
      </c>
      <c r="Z2189" t="s">
        <v>1739</v>
      </c>
      <c r="AA2189" t="s">
        <v>1764</v>
      </c>
      <c r="AG2189" t="s">
        <v>1769</v>
      </c>
      <c r="AH2189" t="s">
        <v>1770</v>
      </c>
      <c r="AJ2189" t="s">
        <v>119</v>
      </c>
      <c r="AQ2189" t="s">
        <v>1648</v>
      </c>
      <c r="AR2189" s="3">
        <v>43281</v>
      </c>
      <c r="AS2189" s="3">
        <v>43320</v>
      </c>
    </row>
    <row r="2190" spans="1:45" x14ac:dyDescent="0.3">
      <c r="A2190">
        <v>2018</v>
      </c>
      <c r="B2190" s="3">
        <v>43191</v>
      </c>
      <c r="C2190" s="3">
        <v>43281</v>
      </c>
      <c r="D2190" t="s">
        <v>111</v>
      </c>
      <c r="E2190" t="s">
        <v>115</v>
      </c>
      <c r="F2190">
        <v>1132</v>
      </c>
      <c r="G2190" t="s">
        <v>152</v>
      </c>
      <c r="I2190" t="s">
        <v>576</v>
      </c>
      <c r="J2190">
        <v>2190</v>
      </c>
      <c r="K2190" t="s">
        <v>1409</v>
      </c>
      <c r="N2190" t="s">
        <v>1409</v>
      </c>
      <c r="O2190" t="s">
        <v>1511</v>
      </c>
      <c r="P2190" t="s">
        <v>1601</v>
      </c>
      <c r="Q2190" t="s">
        <v>1648</v>
      </c>
      <c r="R2190">
        <v>1132</v>
      </c>
      <c r="S2190" t="s">
        <v>1659</v>
      </c>
      <c r="T2190">
        <v>493.9</v>
      </c>
      <c r="U2190">
        <v>493.9</v>
      </c>
      <c r="X2190" t="s">
        <v>1738</v>
      </c>
      <c r="Z2190" t="s">
        <v>1739</v>
      </c>
      <c r="AA2190" t="s">
        <v>1764</v>
      </c>
      <c r="AG2190" t="s">
        <v>1769</v>
      </c>
      <c r="AH2190" t="s">
        <v>1770</v>
      </c>
      <c r="AJ2190" t="s">
        <v>119</v>
      </c>
      <c r="AQ2190" t="s">
        <v>1648</v>
      </c>
      <c r="AR2190" s="3">
        <v>43281</v>
      </c>
      <c r="AS2190" s="3">
        <v>43320</v>
      </c>
    </row>
    <row r="2191" spans="1:45" x14ac:dyDescent="0.3">
      <c r="A2191">
        <v>2018</v>
      </c>
      <c r="B2191" s="3">
        <v>43191</v>
      </c>
      <c r="C2191" s="3">
        <v>43281</v>
      </c>
      <c r="D2191" t="s">
        <v>111</v>
      </c>
      <c r="E2191" t="s">
        <v>115</v>
      </c>
      <c r="F2191">
        <v>1132</v>
      </c>
      <c r="G2191" t="s">
        <v>152</v>
      </c>
      <c r="I2191" t="s">
        <v>569</v>
      </c>
      <c r="J2191">
        <v>2191</v>
      </c>
      <c r="K2191" t="s">
        <v>1409</v>
      </c>
      <c r="N2191" t="s">
        <v>1409</v>
      </c>
      <c r="O2191" t="s">
        <v>1511</v>
      </c>
      <c r="P2191" t="s">
        <v>1601</v>
      </c>
      <c r="Q2191" t="s">
        <v>1648</v>
      </c>
      <c r="R2191">
        <v>1132</v>
      </c>
      <c r="S2191" t="s">
        <v>1659</v>
      </c>
      <c r="T2191">
        <v>86.2</v>
      </c>
      <c r="U2191">
        <v>86.2</v>
      </c>
      <c r="X2191" t="s">
        <v>1738</v>
      </c>
      <c r="Z2191" t="s">
        <v>1739</v>
      </c>
      <c r="AA2191" t="s">
        <v>1764</v>
      </c>
      <c r="AG2191" t="s">
        <v>1769</v>
      </c>
      <c r="AH2191" t="s">
        <v>1770</v>
      </c>
      <c r="AJ2191" t="s">
        <v>119</v>
      </c>
      <c r="AQ2191" t="s">
        <v>1648</v>
      </c>
      <c r="AR2191" s="3">
        <v>43281</v>
      </c>
      <c r="AS2191" s="3">
        <v>43320</v>
      </c>
    </row>
    <row r="2192" spans="1:45" x14ac:dyDescent="0.3">
      <c r="A2192">
        <v>2018</v>
      </c>
      <c r="B2192" s="3">
        <v>43191</v>
      </c>
      <c r="C2192" s="3">
        <v>43281</v>
      </c>
      <c r="D2192" t="s">
        <v>111</v>
      </c>
      <c r="E2192" t="s">
        <v>115</v>
      </c>
      <c r="F2192">
        <v>1132</v>
      </c>
      <c r="G2192" t="s">
        <v>152</v>
      </c>
      <c r="I2192" t="s">
        <v>634</v>
      </c>
      <c r="J2192">
        <v>2192</v>
      </c>
      <c r="K2192" t="s">
        <v>1409</v>
      </c>
      <c r="N2192" t="s">
        <v>1409</v>
      </c>
      <c r="O2192" t="s">
        <v>1511</v>
      </c>
      <c r="P2192" t="s">
        <v>1601</v>
      </c>
      <c r="Q2192" t="s">
        <v>1648</v>
      </c>
      <c r="R2192">
        <v>1132</v>
      </c>
      <c r="S2192" t="s">
        <v>1659</v>
      </c>
      <c r="T2192">
        <v>196.8</v>
      </c>
      <c r="U2192">
        <v>196.8</v>
      </c>
      <c r="X2192" t="s">
        <v>1738</v>
      </c>
      <c r="Z2192" t="s">
        <v>1739</v>
      </c>
      <c r="AA2192" t="s">
        <v>1764</v>
      </c>
      <c r="AG2192" t="s">
        <v>1769</v>
      </c>
      <c r="AH2192" t="s">
        <v>1770</v>
      </c>
      <c r="AJ2192" t="s">
        <v>119</v>
      </c>
      <c r="AQ2192" t="s">
        <v>1648</v>
      </c>
      <c r="AR2192" s="3">
        <v>43281</v>
      </c>
      <c r="AS2192" s="3">
        <v>43320</v>
      </c>
    </row>
    <row r="2193" spans="1:45" x14ac:dyDescent="0.3">
      <c r="A2193">
        <v>2018</v>
      </c>
      <c r="B2193" s="3">
        <v>43191</v>
      </c>
      <c r="C2193" s="3">
        <v>43281</v>
      </c>
      <c r="D2193" t="s">
        <v>111</v>
      </c>
      <c r="E2193" t="s">
        <v>115</v>
      </c>
      <c r="F2193">
        <v>1132</v>
      </c>
      <c r="G2193" t="s">
        <v>152</v>
      </c>
      <c r="I2193" t="s">
        <v>587</v>
      </c>
      <c r="J2193">
        <v>2193</v>
      </c>
      <c r="K2193" t="s">
        <v>1409</v>
      </c>
      <c r="N2193" t="s">
        <v>1409</v>
      </c>
      <c r="O2193" t="s">
        <v>1511</v>
      </c>
      <c r="P2193" t="s">
        <v>1601</v>
      </c>
      <c r="Q2193" t="s">
        <v>1648</v>
      </c>
      <c r="R2193">
        <v>1132</v>
      </c>
      <c r="S2193" t="s">
        <v>1659</v>
      </c>
      <c r="T2193">
        <v>48.28</v>
      </c>
      <c r="U2193">
        <v>48.28</v>
      </c>
      <c r="X2193" t="s">
        <v>1738</v>
      </c>
      <c r="Z2193" t="s">
        <v>1739</v>
      </c>
      <c r="AA2193" t="s">
        <v>1764</v>
      </c>
      <c r="AG2193" t="s">
        <v>1769</v>
      </c>
      <c r="AH2193" t="s">
        <v>1770</v>
      </c>
      <c r="AJ2193" t="s">
        <v>119</v>
      </c>
      <c r="AQ2193" t="s">
        <v>1648</v>
      </c>
      <c r="AR2193" s="3">
        <v>43281</v>
      </c>
      <c r="AS2193" s="3">
        <v>43320</v>
      </c>
    </row>
    <row r="2194" spans="1:45" x14ac:dyDescent="0.3">
      <c r="A2194">
        <v>2018</v>
      </c>
      <c r="B2194" s="3">
        <v>43191</v>
      </c>
      <c r="C2194" s="3">
        <v>43281</v>
      </c>
      <c r="D2194" t="s">
        <v>111</v>
      </c>
      <c r="E2194" t="s">
        <v>115</v>
      </c>
      <c r="F2194">
        <v>1132</v>
      </c>
      <c r="G2194" t="s">
        <v>152</v>
      </c>
      <c r="I2194" t="s">
        <v>584</v>
      </c>
      <c r="J2194">
        <v>2194</v>
      </c>
      <c r="K2194" t="s">
        <v>1409</v>
      </c>
      <c r="N2194" t="s">
        <v>1409</v>
      </c>
      <c r="O2194" t="s">
        <v>1511</v>
      </c>
      <c r="P2194" t="s">
        <v>1601</v>
      </c>
      <c r="Q2194" t="s">
        <v>1648</v>
      </c>
      <c r="R2194">
        <v>1132</v>
      </c>
      <c r="S2194" t="s">
        <v>1659</v>
      </c>
      <c r="T2194">
        <v>205.2</v>
      </c>
      <c r="U2194">
        <v>205.2</v>
      </c>
      <c r="X2194" t="s">
        <v>1738</v>
      </c>
      <c r="Z2194" t="s">
        <v>1739</v>
      </c>
      <c r="AA2194" t="s">
        <v>1764</v>
      </c>
      <c r="AG2194" t="s">
        <v>1769</v>
      </c>
      <c r="AH2194" t="s">
        <v>1770</v>
      </c>
      <c r="AJ2194" t="s">
        <v>119</v>
      </c>
      <c r="AQ2194" t="s">
        <v>1648</v>
      </c>
      <c r="AR2194" s="3">
        <v>43281</v>
      </c>
      <c r="AS2194" s="3">
        <v>43320</v>
      </c>
    </row>
    <row r="2195" spans="1:45" x14ac:dyDescent="0.3">
      <c r="A2195">
        <v>2018</v>
      </c>
      <c r="B2195" s="3">
        <v>43191</v>
      </c>
      <c r="C2195" s="3">
        <v>43281</v>
      </c>
      <c r="D2195" t="s">
        <v>111</v>
      </c>
      <c r="E2195" t="s">
        <v>115</v>
      </c>
      <c r="F2195">
        <v>1132</v>
      </c>
      <c r="G2195" t="s">
        <v>152</v>
      </c>
      <c r="I2195" t="s">
        <v>640</v>
      </c>
      <c r="J2195">
        <v>2195</v>
      </c>
      <c r="K2195" t="s">
        <v>1409</v>
      </c>
      <c r="N2195" t="s">
        <v>1409</v>
      </c>
      <c r="O2195" t="s">
        <v>1511</v>
      </c>
      <c r="P2195" t="s">
        <v>1601</v>
      </c>
      <c r="Q2195" t="s">
        <v>1648</v>
      </c>
      <c r="R2195">
        <v>1132</v>
      </c>
      <c r="S2195" t="s">
        <v>1659</v>
      </c>
      <c r="T2195">
        <v>124.2</v>
      </c>
      <c r="U2195">
        <v>124.2</v>
      </c>
      <c r="X2195" t="s">
        <v>1738</v>
      </c>
      <c r="Z2195" t="s">
        <v>1739</v>
      </c>
      <c r="AA2195" t="s">
        <v>1764</v>
      </c>
      <c r="AG2195" t="s">
        <v>1769</v>
      </c>
      <c r="AH2195" t="s">
        <v>1770</v>
      </c>
      <c r="AJ2195" t="s">
        <v>119</v>
      </c>
      <c r="AQ2195" t="s">
        <v>1648</v>
      </c>
      <c r="AR2195" s="3">
        <v>43281</v>
      </c>
      <c r="AS2195" s="3">
        <v>43320</v>
      </c>
    </row>
    <row r="2196" spans="1:45" x14ac:dyDescent="0.3">
      <c r="A2196">
        <v>2018</v>
      </c>
      <c r="B2196" s="3">
        <v>43191</v>
      </c>
      <c r="C2196" s="3">
        <v>43281</v>
      </c>
      <c r="D2196" t="s">
        <v>111</v>
      </c>
      <c r="E2196" t="s">
        <v>115</v>
      </c>
      <c r="F2196">
        <v>1133</v>
      </c>
      <c r="G2196" t="s">
        <v>152</v>
      </c>
      <c r="I2196" t="s">
        <v>588</v>
      </c>
      <c r="J2196">
        <v>2196</v>
      </c>
      <c r="K2196" t="s">
        <v>1409</v>
      </c>
      <c r="N2196" t="s">
        <v>1409</v>
      </c>
      <c r="O2196" t="s">
        <v>1511</v>
      </c>
      <c r="P2196" t="s">
        <v>1601</v>
      </c>
      <c r="Q2196" t="s">
        <v>1648</v>
      </c>
      <c r="R2196">
        <v>1133</v>
      </c>
      <c r="S2196" t="s">
        <v>1659</v>
      </c>
      <c r="T2196">
        <v>324</v>
      </c>
      <c r="U2196">
        <v>324</v>
      </c>
      <c r="X2196" t="s">
        <v>1738</v>
      </c>
      <c r="Z2196" t="s">
        <v>1739</v>
      </c>
      <c r="AA2196" t="s">
        <v>1764</v>
      </c>
      <c r="AG2196" t="s">
        <v>1769</v>
      </c>
      <c r="AH2196" t="s">
        <v>1770</v>
      </c>
      <c r="AJ2196" t="s">
        <v>119</v>
      </c>
      <c r="AQ2196" t="s">
        <v>1648</v>
      </c>
      <c r="AR2196" s="3">
        <v>43281</v>
      </c>
      <c r="AS2196" s="3">
        <v>43320</v>
      </c>
    </row>
    <row r="2197" spans="1:45" x14ac:dyDescent="0.3">
      <c r="A2197">
        <v>2018</v>
      </c>
      <c r="B2197" s="3">
        <v>43191</v>
      </c>
      <c r="C2197" s="3">
        <v>43281</v>
      </c>
      <c r="D2197" t="s">
        <v>111</v>
      </c>
      <c r="E2197" t="s">
        <v>115</v>
      </c>
      <c r="F2197">
        <v>1133</v>
      </c>
      <c r="G2197" t="s">
        <v>152</v>
      </c>
      <c r="I2197" t="s">
        <v>681</v>
      </c>
      <c r="J2197">
        <v>2197</v>
      </c>
      <c r="K2197" t="s">
        <v>1409</v>
      </c>
      <c r="N2197" t="s">
        <v>1409</v>
      </c>
      <c r="O2197" t="s">
        <v>1511</v>
      </c>
      <c r="P2197" t="s">
        <v>1601</v>
      </c>
      <c r="Q2197" t="s">
        <v>1648</v>
      </c>
      <c r="R2197">
        <v>1133</v>
      </c>
      <c r="S2197" t="s">
        <v>1659</v>
      </c>
      <c r="T2197">
        <v>46.56</v>
      </c>
      <c r="U2197">
        <v>46.56</v>
      </c>
      <c r="X2197" t="s">
        <v>1738</v>
      </c>
      <c r="Z2197" t="s">
        <v>1739</v>
      </c>
      <c r="AA2197" t="s">
        <v>1764</v>
      </c>
      <c r="AG2197" t="s">
        <v>1769</v>
      </c>
      <c r="AH2197" t="s">
        <v>1770</v>
      </c>
      <c r="AJ2197" t="s">
        <v>119</v>
      </c>
      <c r="AQ2197" t="s">
        <v>1648</v>
      </c>
      <c r="AR2197" s="3">
        <v>43281</v>
      </c>
      <c r="AS2197" s="3">
        <v>43320</v>
      </c>
    </row>
    <row r="2198" spans="1:45" x14ac:dyDescent="0.3">
      <c r="A2198">
        <v>2018</v>
      </c>
      <c r="B2198" s="3">
        <v>43191</v>
      </c>
      <c r="C2198" s="3">
        <v>43281</v>
      </c>
      <c r="D2198" t="s">
        <v>111</v>
      </c>
      <c r="E2198" t="s">
        <v>115</v>
      </c>
      <c r="F2198">
        <v>1133</v>
      </c>
      <c r="G2198" t="s">
        <v>152</v>
      </c>
      <c r="I2198" t="s">
        <v>642</v>
      </c>
      <c r="J2198">
        <v>2198</v>
      </c>
      <c r="K2198" t="s">
        <v>1409</v>
      </c>
      <c r="N2198" t="s">
        <v>1409</v>
      </c>
      <c r="O2198" t="s">
        <v>1511</v>
      </c>
      <c r="P2198" t="s">
        <v>1601</v>
      </c>
      <c r="Q2198" t="s">
        <v>1648</v>
      </c>
      <c r="R2198">
        <v>1133</v>
      </c>
      <c r="S2198" t="s">
        <v>1659</v>
      </c>
      <c r="T2198">
        <v>75.900000000000006</v>
      </c>
      <c r="U2198">
        <v>75.900000000000006</v>
      </c>
      <c r="X2198" t="s">
        <v>1738</v>
      </c>
      <c r="Z2198" t="s">
        <v>1739</v>
      </c>
      <c r="AA2198" t="s">
        <v>1764</v>
      </c>
      <c r="AG2198" t="s">
        <v>1769</v>
      </c>
      <c r="AH2198" t="s">
        <v>1770</v>
      </c>
      <c r="AJ2198" t="s">
        <v>119</v>
      </c>
      <c r="AQ2198" t="s">
        <v>1648</v>
      </c>
      <c r="AR2198" s="3">
        <v>43281</v>
      </c>
      <c r="AS2198" s="3">
        <v>43320</v>
      </c>
    </row>
    <row r="2199" spans="1:45" x14ac:dyDescent="0.3">
      <c r="A2199">
        <v>2018</v>
      </c>
      <c r="B2199" s="3">
        <v>43191</v>
      </c>
      <c r="C2199" s="3">
        <v>43281</v>
      </c>
      <c r="D2199" t="s">
        <v>111</v>
      </c>
      <c r="E2199" t="s">
        <v>115</v>
      </c>
      <c r="F2199">
        <v>1133</v>
      </c>
      <c r="G2199" t="s">
        <v>152</v>
      </c>
      <c r="I2199" t="s">
        <v>590</v>
      </c>
      <c r="J2199">
        <v>2199</v>
      </c>
      <c r="K2199" t="s">
        <v>1409</v>
      </c>
      <c r="N2199" t="s">
        <v>1409</v>
      </c>
      <c r="O2199" t="s">
        <v>1511</v>
      </c>
      <c r="P2199" t="s">
        <v>1601</v>
      </c>
      <c r="Q2199" t="s">
        <v>1648</v>
      </c>
      <c r="R2199">
        <v>1133</v>
      </c>
      <c r="S2199" t="s">
        <v>1659</v>
      </c>
      <c r="T2199">
        <v>226.8</v>
      </c>
      <c r="U2199">
        <v>226.8</v>
      </c>
      <c r="X2199" t="s">
        <v>1738</v>
      </c>
      <c r="Z2199" t="s">
        <v>1739</v>
      </c>
      <c r="AA2199" t="s">
        <v>1764</v>
      </c>
      <c r="AG2199" t="s">
        <v>1769</v>
      </c>
      <c r="AH2199" t="s">
        <v>1770</v>
      </c>
      <c r="AJ2199" t="s">
        <v>119</v>
      </c>
      <c r="AQ2199" t="s">
        <v>1648</v>
      </c>
      <c r="AR2199" s="3">
        <v>43281</v>
      </c>
      <c r="AS2199" s="3">
        <v>43320</v>
      </c>
    </row>
    <row r="2200" spans="1:45" x14ac:dyDescent="0.3">
      <c r="A2200">
        <v>2018</v>
      </c>
      <c r="B2200" s="3">
        <v>43191</v>
      </c>
      <c r="C2200" s="3">
        <v>43281</v>
      </c>
      <c r="D2200" t="s">
        <v>111</v>
      </c>
      <c r="E2200" t="s">
        <v>115</v>
      </c>
      <c r="F2200">
        <v>1133</v>
      </c>
      <c r="G2200" t="s">
        <v>152</v>
      </c>
      <c r="I2200" t="s">
        <v>599</v>
      </c>
      <c r="J2200">
        <v>2200</v>
      </c>
      <c r="K2200" t="s">
        <v>1409</v>
      </c>
      <c r="N2200" t="s">
        <v>1409</v>
      </c>
      <c r="O2200" t="s">
        <v>1511</v>
      </c>
      <c r="P2200" t="s">
        <v>1601</v>
      </c>
      <c r="Q2200" t="s">
        <v>1648</v>
      </c>
      <c r="R2200">
        <v>1133</v>
      </c>
      <c r="S2200" t="s">
        <v>1659</v>
      </c>
      <c r="T2200">
        <v>137.19999999999999</v>
      </c>
      <c r="U2200">
        <v>137.19999999999999</v>
      </c>
      <c r="X2200" t="s">
        <v>1738</v>
      </c>
      <c r="Z2200" t="s">
        <v>1739</v>
      </c>
      <c r="AA2200" t="s">
        <v>1764</v>
      </c>
      <c r="AG2200" t="s">
        <v>1769</v>
      </c>
      <c r="AH2200" t="s">
        <v>1770</v>
      </c>
      <c r="AJ2200" t="s">
        <v>119</v>
      </c>
      <c r="AQ2200" t="s">
        <v>1648</v>
      </c>
      <c r="AR2200" s="3">
        <v>43281</v>
      </c>
      <c r="AS2200" s="3">
        <v>43320</v>
      </c>
    </row>
    <row r="2201" spans="1:45" x14ac:dyDescent="0.3">
      <c r="A2201">
        <v>2018</v>
      </c>
      <c r="B2201" s="3">
        <v>43191</v>
      </c>
      <c r="C2201" s="3">
        <v>43281</v>
      </c>
      <c r="D2201" t="s">
        <v>111</v>
      </c>
      <c r="E2201" t="s">
        <v>115</v>
      </c>
      <c r="F2201">
        <v>1133</v>
      </c>
      <c r="G2201" t="s">
        <v>152</v>
      </c>
      <c r="I2201" t="s">
        <v>600</v>
      </c>
      <c r="J2201">
        <v>2201</v>
      </c>
      <c r="K2201" t="s">
        <v>1409</v>
      </c>
      <c r="N2201" t="s">
        <v>1409</v>
      </c>
      <c r="O2201" t="s">
        <v>1511</v>
      </c>
      <c r="P2201" t="s">
        <v>1601</v>
      </c>
      <c r="Q2201" t="s">
        <v>1648</v>
      </c>
      <c r="R2201">
        <v>1133</v>
      </c>
      <c r="S2201" t="s">
        <v>1659</v>
      </c>
      <c r="T2201">
        <v>36</v>
      </c>
      <c r="U2201">
        <v>36</v>
      </c>
      <c r="X2201" t="s">
        <v>1738</v>
      </c>
      <c r="Z2201" t="s">
        <v>1739</v>
      </c>
      <c r="AA2201" t="s">
        <v>1764</v>
      </c>
      <c r="AG2201" t="s">
        <v>1769</v>
      </c>
      <c r="AH2201" t="s">
        <v>1770</v>
      </c>
      <c r="AJ2201" t="s">
        <v>119</v>
      </c>
      <c r="AQ2201" t="s">
        <v>1648</v>
      </c>
      <c r="AR2201" s="3">
        <v>43281</v>
      </c>
      <c r="AS2201" s="3">
        <v>43320</v>
      </c>
    </row>
    <row r="2202" spans="1:45" x14ac:dyDescent="0.3">
      <c r="A2202">
        <v>2018</v>
      </c>
      <c r="B2202" s="3">
        <v>43191</v>
      </c>
      <c r="C2202" s="3">
        <v>43281</v>
      </c>
      <c r="D2202" t="s">
        <v>111</v>
      </c>
      <c r="E2202" t="s">
        <v>115</v>
      </c>
      <c r="F2202">
        <v>1133</v>
      </c>
      <c r="G2202" t="s">
        <v>152</v>
      </c>
      <c r="I2202" t="s">
        <v>644</v>
      </c>
      <c r="J2202">
        <v>2202</v>
      </c>
      <c r="K2202" t="s">
        <v>1409</v>
      </c>
      <c r="N2202" t="s">
        <v>1409</v>
      </c>
      <c r="O2202" t="s">
        <v>1511</v>
      </c>
      <c r="P2202" t="s">
        <v>1601</v>
      </c>
      <c r="Q2202" t="s">
        <v>1648</v>
      </c>
      <c r="R2202">
        <v>1133</v>
      </c>
      <c r="S2202" t="s">
        <v>1659</v>
      </c>
      <c r="T2202">
        <v>37.58</v>
      </c>
      <c r="U2202">
        <v>37.58</v>
      </c>
      <c r="X2202" t="s">
        <v>1738</v>
      </c>
      <c r="Z2202" t="s">
        <v>1739</v>
      </c>
      <c r="AA2202" t="s">
        <v>1764</v>
      </c>
      <c r="AG2202" t="s">
        <v>1769</v>
      </c>
      <c r="AH2202" t="s">
        <v>1770</v>
      </c>
      <c r="AJ2202" t="s">
        <v>119</v>
      </c>
      <c r="AQ2202" t="s">
        <v>1648</v>
      </c>
      <c r="AR2202" s="3">
        <v>43281</v>
      </c>
      <c r="AS2202" s="3">
        <v>43320</v>
      </c>
    </row>
    <row r="2203" spans="1:45" x14ac:dyDescent="0.3">
      <c r="A2203">
        <v>2018</v>
      </c>
      <c r="B2203" s="3">
        <v>43191</v>
      </c>
      <c r="C2203" s="3">
        <v>43281</v>
      </c>
      <c r="D2203" t="s">
        <v>111</v>
      </c>
      <c r="E2203" t="s">
        <v>115</v>
      </c>
      <c r="F2203">
        <v>1133</v>
      </c>
      <c r="G2203" t="s">
        <v>152</v>
      </c>
      <c r="I2203" t="s">
        <v>592</v>
      </c>
      <c r="J2203">
        <v>2203</v>
      </c>
      <c r="K2203" t="s">
        <v>1409</v>
      </c>
      <c r="N2203" t="s">
        <v>1409</v>
      </c>
      <c r="O2203" t="s">
        <v>1511</v>
      </c>
      <c r="P2203" t="s">
        <v>1601</v>
      </c>
      <c r="Q2203" t="s">
        <v>1648</v>
      </c>
      <c r="R2203">
        <v>1133</v>
      </c>
      <c r="S2203" t="s">
        <v>1659</v>
      </c>
      <c r="T2203">
        <v>4219.2</v>
      </c>
      <c r="U2203">
        <v>4219.2</v>
      </c>
      <c r="X2203" t="s">
        <v>1738</v>
      </c>
      <c r="Z2203" t="s">
        <v>1739</v>
      </c>
      <c r="AA2203" t="s">
        <v>1764</v>
      </c>
      <c r="AG2203" t="s">
        <v>1769</v>
      </c>
      <c r="AH2203" t="s">
        <v>1770</v>
      </c>
      <c r="AJ2203" t="s">
        <v>119</v>
      </c>
      <c r="AQ2203" t="s">
        <v>1648</v>
      </c>
      <c r="AR2203" s="3">
        <v>43281</v>
      </c>
      <c r="AS2203" s="3">
        <v>43320</v>
      </c>
    </row>
    <row r="2204" spans="1:45" x14ac:dyDescent="0.3">
      <c r="A2204">
        <v>2018</v>
      </c>
      <c r="B2204" s="3">
        <v>43191</v>
      </c>
      <c r="C2204" s="3">
        <v>43281</v>
      </c>
      <c r="D2204" t="s">
        <v>111</v>
      </c>
      <c r="E2204" t="s">
        <v>115</v>
      </c>
      <c r="F2204">
        <v>1133</v>
      </c>
      <c r="G2204" t="s">
        <v>152</v>
      </c>
      <c r="I2204" t="s">
        <v>593</v>
      </c>
      <c r="J2204">
        <v>2204</v>
      </c>
      <c r="K2204" t="s">
        <v>1409</v>
      </c>
      <c r="N2204" t="s">
        <v>1409</v>
      </c>
      <c r="O2204" t="s">
        <v>1511</v>
      </c>
      <c r="P2204" t="s">
        <v>1601</v>
      </c>
      <c r="Q2204" t="s">
        <v>1648</v>
      </c>
      <c r="R2204">
        <v>1133</v>
      </c>
      <c r="S2204" t="s">
        <v>1659</v>
      </c>
      <c r="T2204">
        <v>198.72</v>
      </c>
      <c r="U2204">
        <v>198.72</v>
      </c>
      <c r="X2204" t="s">
        <v>1738</v>
      </c>
      <c r="Z2204" t="s">
        <v>1739</v>
      </c>
      <c r="AA2204" t="s">
        <v>1764</v>
      </c>
      <c r="AG2204" t="s">
        <v>1769</v>
      </c>
      <c r="AH2204" t="s">
        <v>1770</v>
      </c>
      <c r="AJ2204" t="s">
        <v>119</v>
      </c>
      <c r="AQ2204" t="s">
        <v>1648</v>
      </c>
      <c r="AR2204" s="3">
        <v>43281</v>
      </c>
      <c r="AS2204" s="3">
        <v>43320</v>
      </c>
    </row>
    <row r="2205" spans="1:45" x14ac:dyDescent="0.3">
      <c r="A2205">
        <v>2018</v>
      </c>
      <c r="B2205" s="3">
        <v>43191</v>
      </c>
      <c r="C2205" s="3">
        <v>43281</v>
      </c>
      <c r="D2205" t="s">
        <v>111</v>
      </c>
      <c r="E2205" t="s">
        <v>115</v>
      </c>
      <c r="F2205">
        <v>1133</v>
      </c>
      <c r="G2205" t="s">
        <v>152</v>
      </c>
      <c r="I2205" t="s">
        <v>594</v>
      </c>
      <c r="J2205">
        <v>2205</v>
      </c>
      <c r="K2205" t="s">
        <v>1409</v>
      </c>
      <c r="N2205" t="s">
        <v>1409</v>
      </c>
      <c r="O2205" t="s">
        <v>1511</v>
      </c>
      <c r="P2205" t="s">
        <v>1601</v>
      </c>
      <c r="Q2205" t="s">
        <v>1648</v>
      </c>
      <c r="R2205">
        <v>1133</v>
      </c>
      <c r="S2205" t="s">
        <v>1659</v>
      </c>
      <c r="T2205">
        <v>351.6</v>
      </c>
      <c r="U2205">
        <v>351.6</v>
      </c>
      <c r="X2205" t="s">
        <v>1738</v>
      </c>
      <c r="Z2205" t="s">
        <v>1739</v>
      </c>
      <c r="AA2205" t="s">
        <v>1764</v>
      </c>
      <c r="AG2205" t="s">
        <v>1769</v>
      </c>
      <c r="AH2205" t="s">
        <v>1770</v>
      </c>
      <c r="AJ2205" t="s">
        <v>119</v>
      </c>
      <c r="AQ2205" t="s">
        <v>1648</v>
      </c>
      <c r="AR2205" s="3">
        <v>43281</v>
      </c>
      <c r="AS2205" s="3">
        <v>43320</v>
      </c>
    </row>
    <row r="2206" spans="1:45" x14ac:dyDescent="0.3">
      <c r="A2206">
        <v>2018</v>
      </c>
      <c r="B2206" s="3">
        <v>43191</v>
      </c>
      <c r="C2206" s="3">
        <v>43281</v>
      </c>
      <c r="D2206" t="s">
        <v>111</v>
      </c>
      <c r="E2206" t="s">
        <v>115</v>
      </c>
      <c r="F2206">
        <v>1133</v>
      </c>
      <c r="G2206" t="s">
        <v>152</v>
      </c>
      <c r="I2206" t="s">
        <v>595</v>
      </c>
      <c r="J2206">
        <v>2206</v>
      </c>
      <c r="K2206" t="s">
        <v>1409</v>
      </c>
      <c r="N2206" t="s">
        <v>1409</v>
      </c>
      <c r="O2206" t="s">
        <v>1511</v>
      </c>
      <c r="P2206" t="s">
        <v>1601</v>
      </c>
      <c r="Q2206" t="s">
        <v>1648</v>
      </c>
      <c r="R2206">
        <v>1133</v>
      </c>
      <c r="S2206" t="s">
        <v>1659</v>
      </c>
      <c r="T2206">
        <v>1120</v>
      </c>
      <c r="U2206">
        <v>1120</v>
      </c>
      <c r="X2206" t="s">
        <v>1738</v>
      </c>
      <c r="Z2206" t="s">
        <v>1739</v>
      </c>
      <c r="AA2206" t="s">
        <v>1764</v>
      </c>
      <c r="AG2206" t="s">
        <v>1769</v>
      </c>
      <c r="AH2206" t="s">
        <v>1770</v>
      </c>
      <c r="AJ2206" t="s">
        <v>119</v>
      </c>
      <c r="AQ2206" t="s">
        <v>1648</v>
      </c>
      <c r="AR2206" s="3">
        <v>43281</v>
      </c>
      <c r="AS2206" s="3">
        <v>43320</v>
      </c>
    </row>
    <row r="2207" spans="1:45" x14ac:dyDescent="0.3">
      <c r="A2207">
        <v>2018</v>
      </c>
      <c r="B2207" s="3">
        <v>43191</v>
      </c>
      <c r="C2207" s="3">
        <v>43281</v>
      </c>
      <c r="D2207" t="s">
        <v>111</v>
      </c>
      <c r="E2207" t="s">
        <v>115</v>
      </c>
      <c r="F2207">
        <v>1133</v>
      </c>
      <c r="G2207" t="s">
        <v>152</v>
      </c>
      <c r="I2207" t="s">
        <v>669</v>
      </c>
      <c r="J2207">
        <v>2207</v>
      </c>
      <c r="K2207" t="s">
        <v>1409</v>
      </c>
      <c r="N2207" t="s">
        <v>1409</v>
      </c>
      <c r="O2207" t="s">
        <v>1511</v>
      </c>
      <c r="P2207" t="s">
        <v>1601</v>
      </c>
      <c r="Q2207" t="s">
        <v>1648</v>
      </c>
      <c r="R2207">
        <v>1133</v>
      </c>
      <c r="S2207" t="s">
        <v>1659</v>
      </c>
      <c r="T2207">
        <v>47.2</v>
      </c>
      <c r="U2207">
        <v>47.2</v>
      </c>
      <c r="X2207" t="s">
        <v>1738</v>
      </c>
      <c r="Z2207" t="s">
        <v>1739</v>
      </c>
      <c r="AA2207" t="s">
        <v>1764</v>
      </c>
      <c r="AG2207" t="s">
        <v>1769</v>
      </c>
      <c r="AH2207" t="s">
        <v>1770</v>
      </c>
      <c r="AJ2207" t="s">
        <v>119</v>
      </c>
      <c r="AQ2207" t="s">
        <v>1648</v>
      </c>
      <c r="AR2207" s="3">
        <v>43281</v>
      </c>
      <c r="AS2207" s="3">
        <v>43320</v>
      </c>
    </row>
    <row r="2208" spans="1:45" x14ac:dyDescent="0.3">
      <c r="A2208">
        <v>2018</v>
      </c>
      <c r="B2208" s="3">
        <v>43191</v>
      </c>
      <c r="C2208" s="3">
        <v>43281</v>
      </c>
      <c r="D2208" t="s">
        <v>111</v>
      </c>
      <c r="E2208" t="s">
        <v>115</v>
      </c>
      <c r="F2208">
        <v>1134</v>
      </c>
      <c r="G2208" t="s">
        <v>152</v>
      </c>
      <c r="I2208" t="s">
        <v>712</v>
      </c>
      <c r="J2208">
        <v>2208</v>
      </c>
      <c r="K2208" t="s">
        <v>1409</v>
      </c>
      <c r="N2208" t="s">
        <v>1409</v>
      </c>
      <c r="O2208" t="s">
        <v>1511</v>
      </c>
      <c r="P2208" t="s">
        <v>1601</v>
      </c>
      <c r="Q2208" t="s">
        <v>1648</v>
      </c>
      <c r="R2208">
        <v>1134</v>
      </c>
      <c r="S2208" t="s">
        <v>1659</v>
      </c>
      <c r="T2208">
        <v>100</v>
      </c>
      <c r="U2208">
        <v>100</v>
      </c>
      <c r="X2208" t="s">
        <v>1738</v>
      </c>
      <c r="Z2208" t="s">
        <v>1739</v>
      </c>
      <c r="AA2208" t="s">
        <v>1764</v>
      </c>
      <c r="AG2208" t="s">
        <v>1769</v>
      </c>
      <c r="AH2208" t="s">
        <v>1770</v>
      </c>
      <c r="AJ2208" t="s">
        <v>119</v>
      </c>
      <c r="AQ2208" t="s">
        <v>1648</v>
      </c>
      <c r="AR2208" s="3">
        <v>43281</v>
      </c>
      <c r="AS2208" s="3">
        <v>43320</v>
      </c>
    </row>
    <row r="2209" spans="1:45" x14ac:dyDescent="0.3">
      <c r="A2209">
        <v>2018</v>
      </c>
      <c r="B2209" s="3">
        <v>43191</v>
      </c>
      <c r="C2209" s="3">
        <v>43281</v>
      </c>
      <c r="D2209" t="s">
        <v>111</v>
      </c>
      <c r="E2209" t="s">
        <v>115</v>
      </c>
      <c r="F2209">
        <v>1134</v>
      </c>
      <c r="G2209" t="s">
        <v>152</v>
      </c>
      <c r="I2209" t="s">
        <v>602</v>
      </c>
      <c r="J2209">
        <v>2209</v>
      </c>
      <c r="K2209" t="s">
        <v>1409</v>
      </c>
      <c r="N2209" t="s">
        <v>1409</v>
      </c>
      <c r="O2209" t="s">
        <v>1511</v>
      </c>
      <c r="P2209" t="s">
        <v>1601</v>
      </c>
      <c r="Q2209" t="s">
        <v>1648</v>
      </c>
      <c r="R2209">
        <v>1134</v>
      </c>
      <c r="S2209" t="s">
        <v>1659</v>
      </c>
      <c r="T2209">
        <v>42</v>
      </c>
      <c r="U2209">
        <v>42</v>
      </c>
      <c r="X2209" t="s">
        <v>1738</v>
      </c>
      <c r="Z2209" t="s">
        <v>1739</v>
      </c>
      <c r="AA2209" t="s">
        <v>1764</v>
      </c>
      <c r="AG2209" t="s">
        <v>1769</v>
      </c>
      <c r="AH2209" t="s">
        <v>1770</v>
      </c>
      <c r="AJ2209" t="s">
        <v>119</v>
      </c>
      <c r="AQ2209" t="s">
        <v>1648</v>
      </c>
      <c r="AR2209" s="3">
        <v>43281</v>
      </c>
      <c r="AS2209" s="3">
        <v>43320</v>
      </c>
    </row>
    <row r="2210" spans="1:45" x14ac:dyDescent="0.3">
      <c r="A2210">
        <v>2018</v>
      </c>
      <c r="B2210" s="3">
        <v>43191</v>
      </c>
      <c r="C2210" s="3">
        <v>43281</v>
      </c>
      <c r="D2210" t="s">
        <v>111</v>
      </c>
      <c r="E2210" t="s">
        <v>115</v>
      </c>
      <c r="F2210">
        <v>1134</v>
      </c>
      <c r="G2210" t="s">
        <v>152</v>
      </c>
      <c r="I2210" t="s">
        <v>611</v>
      </c>
      <c r="J2210">
        <v>2210</v>
      </c>
      <c r="K2210" t="s">
        <v>1409</v>
      </c>
      <c r="N2210" t="s">
        <v>1409</v>
      </c>
      <c r="O2210" t="s">
        <v>1511</v>
      </c>
      <c r="P2210" t="s">
        <v>1601</v>
      </c>
      <c r="Q2210" t="s">
        <v>1648</v>
      </c>
      <c r="R2210">
        <v>1134</v>
      </c>
      <c r="S2210" t="s">
        <v>1659</v>
      </c>
      <c r="T2210">
        <v>72.41</v>
      </c>
      <c r="U2210">
        <v>72.41</v>
      </c>
      <c r="X2210" t="s">
        <v>1738</v>
      </c>
      <c r="Z2210" t="s">
        <v>1739</v>
      </c>
      <c r="AA2210" t="s">
        <v>1764</v>
      </c>
      <c r="AG2210" t="s">
        <v>1769</v>
      </c>
      <c r="AH2210" t="s">
        <v>1770</v>
      </c>
      <c r="AJ2210" t="s">
        <v>119</v>
      </c>
      <c r="AQ2210" t="s">
        <v>1648</v>
      </c>
      <c r="AR2210" s="3">
        <v>43281</v>
      </c>
      <c r="AS2210" s="3">
        <v>43320</v>
      </c>
    </row>
    <row r="2211" spans="1:45" x14ac:dyDescent="0.3">
      <c r="A2211">
        <v>2018</v>
      </c>
      <c r="B2211" s="3">
        <v>43191</v>
      </c>
      <c r="C2211" s="3">
        <v>43281</v>
      </c>
      <c r="D2211" t="s">
        <v>111</v>
      </c>
      <c r="E2211" t="s">
        <v>115</v>
      </c>
      <c r="F2211">
        <v>1134</v>
      </c>
      <c r="G2211" t="s">
        <v>152</v>
      </c>
      <c r="I2211" t="s">
        <v>612</v>
      </c>
      <c r="J2211">
        <v>2211</v>
      </c>
      <c r="K2211" t="s">
        <v>1409</v>
      </c>
      <c r="N2211" t="s">
        <v>1409</v>
      </c>
      <c r="O2211" t="s">
        <v>1511</v>
      </c>
      <c r="P2211" t="s">
        <v>1601</v>
      </c>
      <c r="Q2211" t="s">
        <v>1648</v>
      </c>
      <c r="R2211">
        <v>1134</v>
      </c>
      <c r="S2211" t="s">
        <v>1659</v>
      </c>
      <c r="T2211">
        <v>73.3</v>
      </c>
      <c r="U2211">
        <v>73.3</v>
      </c>
      <c r="X2211" t="s">
        <v>1738</v>
      </c>
      <c r="Z2211" t="s">
        <v>1739</v>
      </c>
      <c r="AA2211" t="s">
        <v>1764</v>
      </c>
      <c r="AG2211" t="s">
        <v>1769</v>
      </c>
      <c r="AH2211" t="s">
        <v>1770</v>
      </c>
      <c r="AJ2211" t="s">
        <v>119</v>
      </c>
      <c r="AQ2211" t="s">
        <v>1648</v>
      </c>
      <c r="AR2211" s="3">
        <v>43281</v>
      </c>
      <c r="AS2211" s="3">
        <v>43320</v>
      </c>
    </row>
    <row r="2212" spans="1:45" x14ac:dyDescent="0.3">
      <c r="A2212">
        <v>2018</v>
      </c>
      <c r="B2212" s="3">
        <v>43191</v>
      </c>
      <c r="C2212" s="3">
        <v>43281</v>
      </c>
      <c r="D2212" t="s">
        <v>111</v>
      </c>
      <c r="E2212" t="s">
        <v>115</v>
      </c>
      <c r="F2212">
        <v>1134</v>
      </c>
      <c r="G2212" t="s">
        <v>152</v>
      </c>
      <c r="I2212" t="s">
        <v>650</v>
      </c>
      <c r="J2212">
        <v>2212</v>
      </c>
      <c r="K2212" t="s">
        <v>1409</v>
      </c>
      <c r="N2212" t="s">
        <v>1409</v>
      </c>
      <c r="O2212" t="s">
        <v>1511</v>
      </c>
      <c r="P2212" t="s">
        <v>1601</v>
      </c>
      <c r="Q2212" t="s">
        <v>1648</v>
      </c>
      <c r="R2212">
        <v>1134</v>
      </c>
      <c r="S2212" t="s">
        <v>1659</v>
      </c>
      <c r="T2212">
        <v>146.6</v>
      </c>
      <c r="U2212">
        <v>146.6</v>
      </c>
      <c r="X2212" t="s">
        <v>1738</v>
      </c>
      <c r="Z2212" t="s">
        <v>1739</v>
      </c>
      <c r="AA2212" t="s">
        <v>1764</v>
      </c>
      <c r="AG2212" t="s">
        <v>1769</v>
      </c>
      <c r="AH2212" t="s">
        <v>1770</v>
      </c>
      <c r="AJ2212" t="s">
        <v>119</v>
      </c>
      <c r="AQ2212" t="s">
        <v>1648</v>
      </c>
      <c r="AR2212" s="3">
        <v>43281</v>
      </c>
      <c r="AS2212" s="3">
        <v>43320</v>
      </c>
    </row>
    <row r="2213" spans="1:45" x14ac:dyDescent="0.3">
      <c r="A2213">
        <v>2018</v>
      </c>
      <c r="B2213" s="3">
        <v>43191</v>
      </c>
      <c r="C2213" s="3">
        <v>43281</v>
      </c>
      <c r="D2213" t="s">
        <v>111</v>
      </c>
      <c r="E2213" t="s">
        <v>115</v>
      </c>
      <c r="F2213">
        <v>1134</v>
      </c>
      <c r="G2213" t="s">
        <v>152</v>
      </c>
      <c r="I2213" t="s">
        <v>604</v>
      </c>
      <c r="J2213">
        <v>2213</v>
      </c>
      <c r="K2213" t="s">
        <v>1409</v>
      </c>
      <c r="N2213" t="s">
        <v>1409</v>
      </c>
      <c r="O2213" t="s">
        <v>1511</v>
      </c>
      <c r="P2213" t="s">
        <v>1601</v>
      </c>
      <c r="Q2213" t="s">
        <v>1648</v>
      </c>
      <c r="R2213">
        <v>1134</v>
      </c>
      <c r="S2213" t="s">
        <v>1659</v>
      </c>
      <c r="T2213">
        <v>1241.2</v>
      </c>
      <c r="U2213">
        <v>1241.2</v>
      </c>
      <c r="X2213" t="s">
        <v>1738</v>
      </c>
      <c r="Z2213" t="s">
        <v>1739</v>
      </c>
      <c r="AA2213" t="s">
        <v>1764</v>
      </c>
      <c r="AG2213" t="s">
        <v>1769</v>
      </c>
      <c r="AH2213" t="s">
        <v>1770</v>
      </c>
      <c r="AJ2213" t="s">
        <v>119</v>
      </c>
      <c r="AQ2213" t="s">
        <v>1648</v>
      </c>
      <c r="AR2213" s="3">
        <v>43281</v>
      </c>
      <c r="AS2213" s="3">
        <v>43320</v>
      </c>
    </row>
    <row r="2214" spans="1:45" x14ac:dyDescent="0.3">
      <c r="A2214">
        <v>2018</v>
      </c>
      <c r="B2214" s="3">
        <v>43191</v>
      </c>
      <c r="C2214" s="3">
        <v>43281</v>
      </c>
      <c r="D2214" t="s">
        <v>111</v>
      </c>
      <c r="E2214" t="s">
        <v>115</v>
      </c>
      <c r="F2214">
        <v>1134</v>
      </c>
      <c r="G2214" t="s">
        <v>152</v>
      </c>
      <c r="I2214" t="s">
        <v>605</v>
      </c>
      <c r="J2214">
        <v>2214</v>
      </c>
      <c r="K2214" t="s">
        <v>1409</v>
      </c>
      <c r="N2214" t="s">
        <v>1409</v>
      </c>
      <c r="O2214" t="s">
        <v>1511</v>
      </c>
      <c r="P2214" t="s">
        <v>1601</v>
      </c>
      <c r="Q2214" t="s">
        <v>1648</v>
      </c>
      <c r="R2214">
        <v>1134</v>
      </c>
      <c r="S2214" t="s">
        <v>1659</v>
      </c>
      <c r="T2214">
        <v>594.9</v>
      </c>
      <c r="U2214">
        <v>594.9</v>
      </c>
      <c r="X2214" t="s">
        <v>1738</v>
      </c>
      <c r="Z2214" t="s">
        <v>1739</v>
      </c>
      <c r="AA2214" t="s">
        <v>1764</v>
      </c>
      <c r="AG2214" t="s">
        <v>1769</v>
      </c>
      <c r="AH2214" t="s">
        <v>1770</v>
      </c>
      <c r="AJ2214" t="s">
        <v>119</v>
      </c>
      <c r="AQ2214" t="s">
        <v>1648</v>
      </c>
      <c r="AR2214" s="3">
        <v>43281</v>
      </c>
      <c r="AS2214" s="3">
        <v>43320</v>
      </c>
    </row>
    <row r="2215" spans="1:45" x14ac:dyDescent="0.3">
      <c r="A2215">
        <v>2018</v>
      </c>
      <c r="B2215" s="3">
        <v>43191</v>
      </c>
      <c r="C2215" s="3">
        <v>43281</v>
      </c>
      <c r="D2215" t="s">
        <v>111</v>
      </c>
      <c r="E2215" t="s">
        <v>115</v>
      </c>
      <c r="F2215">
        <v>1134</v>
      </c>
      <c r="G2215" t="s">
        <v>152</v>
      </c>
      <c r="I2215" t="s">
        <v>606</v>
      </c>
      <c r="J2215">
        <v>2215</v>
      </c>
      <c r="K2215" t="s">
        <v>1409</v>
      </c>
      <c r="N2215" t="s">
        <v>1409</v>
      </c>
      <c r="O2215" t="s">
        <v>1511</v>
      </c>
      <c r="P2215" t="s">
        <v>1601</v>
      </c>
      <c r="Q2215" t="s">
        <v>1648</v>
      </c>
      <c r="R2215">
        <v>1134</v>
      </c>
      <c r="S2215" t="s">
        <v>1659</v>
      </c>
      <c r="T2215">
        <v>655.20000000000005</v>
      </c>
      <c r="U2215">
        <v>655.20000000000005</v>
      </c>
      <c r="X2215" t="s">
        <v>1738</v>
      </c>
      <c r="Z2215" t="s">
        <v>1739</v>
      </c>
      <c r="AA2215" t="s">
        <v>1764</v>
      </c>
      <c r="AG2215" t="s">
        <v>1769</v>
      </c>
      <c r="AH2215" t="s">
        <v>1770</v>
      </c>
      <c r="AJ2215" t="s">
        <v>119</v>
      </c>
      <c r="AQ2215" t="s">
        <v>1648</v>
      </c>
      <c r="AR2215" s="3">
        <v>43281</v>
      </c>
      <c r="AS2215" s="3">
        <v>43320</v>
      </c>
    </row>
    <row r="2216" spans="1:45" x14ac:dyDescent="0.3">
      <c r="A2216">
        <v>2018</v>
      </c>
      <c r="B2216" s="3">
        <v>43191</v>
      </c>
      <c r="C2216" s="3">
        <v>43281</v>
      </c>
      <c r="D2216" t="s">
        <v>111</v>
      </c>
      <c r="E2216" t="s">
        <v>115</v>
      </c>
      <c r="F2216">
        <v>1134</v>
      </c>
      <c r="G2216" t="s">
        <v>152</v>
      </c>
      <c r="I2216" t="s">
        <v>620</v>
      </c>
      <c r="J2216">
        <v>2216</v>
      </c>
      <c r="K2216" t="s">
        <v>1409</v>
      </c>
      <c r="N2216" t="s">
        <v>1409</v>
      </c>
      <c r="O2216" t="s">
        <v>1511</v>
      </c>
      <c r="P2216" t="s">
        <v>1601</v>
      </c>
      <c r="Q2216" t="s">
        <v>1648</v>
      </c>
      <c r="R2216">
        <v>1134</v>
      </c>
      <c r="S2216" t="s">
        <v>1659</v>
      </c>
      <c r="T2216">
        <v>1517.2</v>
      </c>
      <c r="U2216">
        <v>1517.2</v>
      </c>
      <c r="X2216" t="s">
        <v>1738</v>
      </c>
      <c r="Z2216" t="s">
        <v>1739</v>
      </c>
      <c r="AA2216" t="s">
        <v>1764</v>
      </c>
      <c r="AG2216" t="s">
        <v>1769</v>
      </c>
      <c r="AH2216" t="s">
        <v>1770</v>
      </c>
      <c r="AJ2216" t="s">
        <v>119</v>
      </c>
      <c r="AQ2216" t="s">
        <v>1648</v>
      </c>
      <c r="AR2216" s="3">
        <v>43281</v>
      </c>
      <c r="AS2216" s="3">
        <v>43320</v>
      </c>
    </row>
    <row r="2217" spans="1:45" x14ac:dyDescent="0.3">
      <c r="A2217">
        <v>2018</v>
      </c>
      <c r="B2217" s="3">
        <v>43191</v>
      </c>
      <c r="C2217" s="3">
        <v>43281</v>
      </c>
      <c r="D2217" t="s">
        <v>111</v>
      </c>
      <c r="E2217" t="s">
        <v>115</v>
      </c>
      <c r="F2217">
        <v>1134</v>
      </c>
      <c r="G2217" t="s">
        <v>152</v>
      </c>
      <c r="I2217" t="s">
        <v>621</v>
      </c>
      <c r="J2217">
        <v>2217</v>
      </c>
      <c r="K2217" t="s">
        <v>1409</v>
      </c>
      <c r="N2217" t="s">
        <v>1409</v>
      </c>
      <c r="O2217" t="s">
        <v>1511</v>
      </c>
      <c r="P2217" t="s">
        <v>1601</v>
      </c>
      <c r="Q2217" t="s">
        <v>1648</v>
      </c>
      <c r="R2217">
        <v>1134</v>
      </c>
      <c r="S2217" t="s">
        <v>1659</v>
      </c>
      <c r="T2217">
        <v>344.8</v>
      </c>
      <c r="U2217">
        <v>344.8</v>
      </c>
      <c r="X2217" t="s">
        <v>1738</v>
      </c>
      <c r="Z2217" t="s">
        <v>1739</v>
      </c>
      <c r="AA2217" t="s">
        <v>1764</v>
      </c>
      <c r="AG2217" t="s">
        <v>1769</v>
      </c>
      <c r="AH2217" t="s">
        <v>1770</v>
      </c>
      <c r="AJ2217" t="s">
        <v>119</v>
      </c>
      <c r="AQ2217" t="s">
        <v>1648</v>
      </c>
      <c r="AR2217" s="3">
        <v>43281</v>
      </c>
      <c r="AS2217" s="3">
        <v>43320</v>
      </c>
    </row>
    <row r="2218" spans="1:45" x14ac:dyDescent="0.3">
      <c r="A2218">
        <v>2018</v>
      </c>
      <c r="B2218" s="3">
        <v>43191</v>
      </c>
      <c r="C2218" s="3">
        <v>43281</v>
      </c>
      <c r="D2218" t="s">
        <v>111</v>
      </c>
      <c r="E2218" t="s">
        <v>115</v>
      </c>
      <c r="F2218">
        <v>1134</v>
      </c>
      <c r="G2218" t="s">
        <v>152</v>
      </c>
      <c r="I2218" t="s">
        <v>607</v>
      </c>
      <c r="J2218">
        <v>2218</v>
      </c>
      <c r="K2218" t="s">
        <v>1409</v>
      </c>
      <c r="N2218" t="s">
        <v>1409</v>
      </c>
      <c r="O2218" t="s">
        <v>1511</v>
      </c>
      <c r="P2218" t="s">
        <v>1601</v>
      </c>
      <c r="Q2218" t="s">
        <v>1648</v>
      </c>
      <c r="R2218">
        <v>1134</v>
      </c>
      <c r="S2218" t="s">
        <v>1659</v>
      </c>
      <c r="T2218">
        <v>465.6</v>
      </c>
      <c r="U2218">
        <v>465.6</v>
      </c>
      <c r="X2218" t="s">
        <v>1738</v>
      </c>
      <c r="Z2218" t="s">
        <v>1739</v>
      </c>
      <c r="AA2218" t="s">
        <v>1764</v>
      </c>
      <c r="AG2218" t="s">
        <v>1769</v>
      </c>
      <c r="AH2218" t="s">
        <v>1770</v>
      </c>
      <c r="AJ2218" t="s">
        <v>119</v>
      </c>
      <c r="AQ2218" t="s">
        <v>1648</v>
      </c>
      <c r="AR2218" s="3">
        <v>43281</v>
      </c>
      <c r="AS2218" s="3">
        <v>43320</v>
      </c>
    </row>
    <row r="2219" spans="1:45" x14ac:dyDescent="0.3">
      <c r="A2219">
        <v>2018</v>
      </c>
      <c r="B2219" s="3">
        <v>43191</v>
      </c>
      <c r="C2219" s="3">
        <v>43281</v>
      </c>
      <c r="D2219" t="s">
        <v>111</v>
      </c>
      <c r="E2219" t="s">
        <v>115</v>
      </c>
      <c r="F2219">
        <v>1134</v>
      </c>
      <c r="G2219" t="s">
        <v>152</v>
      </c>
      <c r="I2219" t="s">
        <v>608</v>
      </c>
      <c r="J2219">
        <v>2219</v>
      </c>
      <c r="K2219" t="s">
        <v>1409</v>
      </c>
      <c r="N2219" t="s">
        <v>1409</v>
      </c>
      <c r="O2219" t="s">
        <v>1511</v>
      </c>
      <c r="P2219" t="s">
        <v>1601</v>
      </c>
      <c r="Q2219" t="s">
        <v>1648</v>
      </c>
      <c r="R2219">
        <v>1134</v>
      </c>
      <c r="S2219" t="s">
        <v>1659</v>
      </c>
      <c r="T2219">
        <v>496.8</v>
      </c>
      <c r="U2219">
        <v>496.8</v>
      </c>
      <c r="X2219" t="s">
        <v>1738</v>
      </c>
      <c r="Z2219" t="s">
        <v>1739</v>
      </c>
      <c r="AA2219" t="s">
        <v>1764</v>
      </c>
      <c r="AG2219" t="s">
        <v>1769</v>
      </c>
      <c r="AH2219" t="s">
        <v>1770</v>
      </c>
      <c r="AJ2219" t="s">
        <v>119</v>
      </c>
      <c r="AQ2219" t="s">
        <v>1648</v>
      </c>
      <c r="AR2219" s="3">
        <v>43281</v>
      </c>
      <c r="AS2219" s="3">
        <v>43320</v>
      </c>
    </row>
    <row r="2220" spans="1:45" x14ac:dyDescent="0.3">
      <c r="A2220">
        <v>2018</v>
      </c>
      <c r="B2220" s="3">
        <v>43191</v>
      </c>
      <c r="C2220" s="3">
        <v>43281</v>
      </c>
      <c r="D2220" t="s">
        <v>111</v>
      </c>
      <c r="E2220" t="s">
        <v>115</v>
      </c>
      <c r="F2220">
        <v>1135</v>
      </c>
      <c r="G2220" t="s">
        <v>152</v>
      </c>
      <c r="I2220" t="s">
        <v>663</v>
      </c>
      <c r="J2220">
        <v>2220</v>
      </c>
      <c r="K2220" t="s">
        <v>1409</v>
      </c>
      <c r="N2220" t="s">
        <v>1409</v>
      </c>
      <c r="O2220" t="s">
        <v>1511</v>
      </c>
      <c r="P2220" t="s">
        <v>1601</v>
      </c>
      <c r="Q2220" t="s">
        <v>1648</v>
      </c>
      <c r="R2220">
        <v>1135</v>
      </c>
      <c r="S2220" t="s">
        <v>1659</v>
      </c>
      <c r="T2220">
        <v>65.52</v>
      </c>
      <c r="U2220">
        <v>65.52</v>
      </c>
      <c r="X2220" t="s">
        <v>1738</v>
      </c>
      <c r="Z2220" t="s">
        <v>1739</v>
      </c>
      <c r="AA2220" t="s">
        <v>1764</v>
      </c>
      <c r="AG2220" t="s">
        <v>1769</v>
      </c>
      <c r="AH2220" t="s">
        <v>1770</v>
      </c>
      <c r="AJ2220" t="s">
        <v>119</v>
      </c>
      <c r="AQ2220" t="s">
        <v>1648</v>
      </c>
      <c r="AR2220" s="3">
        <v>43281</v>
      </c>
      <c r="AS2220" s="3">
        <v>43320</v>
      </c>
    </row>
    <row r="2221" spans="1:45" x14ac:dyDescent="0.3">
      <c r="A2221">
        <v>2018</v>
      </c>
      <c r="B2221" s="3">
        <v>43191</v>
      </c>
      <c r="C2221" s="3">
        <v>43281</v>
      </c>
      <c r="D2221" t="s">
        <v>111</v>
      </c>
      <c r="E2221" t="s">
        <v>115</v>
      </c>
      <c r="F2221">
        <v>1135</v>
      </c>
      <c r="G2221" t="s">
        <v>152</v>
      </c>
      <c r="I2221" t="s">
        <v>614</v>
      </c>
      <c r="J2221">
        <v>2221</v>
      </c>
      <c r="K2221" t="s">
        <v>1409</v>
      </c>
      <c r="N2221" t="s">
        <v>1409</v>
      </c>
      <c r="O2221" t="s">
        <v>1511</v>
      </c>
      <c r="P2221" t="s">
        <v>1601</v>
      </c>
      <c r="Q2221" t="s">
        <v>1648</v>
      </c>
      <c r="R2221">
        <v>1135</v>
      </c>
      <c r="S2221" t="s">
        <v>1659</v>
      </c>
      <c r="T2221">
        <v>258.60000000000002</v>
      </c>
      <c r="U2221">
        <v>258.60000000000002</v>
      </c>
      <c r="X2221" t="s">
        <v>1738</v>
      </c>
      <c r="Z2221" t="s">
        <v>1739</v>
      </c>
      <c r="AA2221" t="s">
        <v>1764</v>
      </c>
      <c r="AG2221" t="s">
        <v>1769</v>
      </c>
      <c r="AH2221" t="s">
        <v>1770</v>
      </c>
      <c r="AJ2221" t="s">
        <v>119</v>
      </c>
      <c r="AQ2221" t="s">
        <v>1648</v>
      </c>
      <c r="AR2221" s="3">
        <v>43281</v>
      </c>
      <c r="AS2221" s="3">
        <v>43320</v>
      </c>
    </row>
    <row r="2222" spans="1:45" x14ac:dyDescent="0.3">
      <c r="A2222">
        <v>2018</v>
      </c>
      <c r="B2222" s="3">
        <v>43191</v>
      </c>
      <c r="C2222" s="3">
        <v>43281</v>
      </c>
      <c r="D2222" t="s">
        <v>111</v>
      </c>
      <c r="E2222" t="s">
        <v>115</v>
      </c>
      <c r="F2222">
        <v>1135</v>
      </c>
      <c r="G2222" t="s">
        <v>152</v>
      </c>
      <c r="I2222" t="s">
        <v>615</v>
      </c>
      <c r="J2222">
        <v>2222</v>
      </c>
      <c r="K2222" t="s">
        <v>1409</v>
      </c>
      <c r="N2222" t="s">
        <v>1409</v>
      </c>
      <c r="O2222" t="s">
        <v>1511</v>
      </c>
      <c r="P2222" t="s">
        <v>1601</v>
      </c>
      <c r="Q2222" t="s">
        <v>1648</v>
      </c>
      <c r="R2222">
        <v>1135</v>
      </c>
      <c r="S2222" t="s">
        <v>1659</v>
      </c>
      <c r="T2222">
        <v>86.2</v>
      </c>
      <c r="U2222">
        <v>86.2</v>
      </c>
      <c r="X2222" t="s">
        <v>1738</v>
      </c>
      <c r="Z2222" t="s">
        <v>1739</v>
      </c>
      <c r="AA2222" t="s">
        <v>1764</v>
      </c>
      <c r="AG2222" t="s">
        <v>1769</v>
      </c>
      <c r="AH2222" t="s">
        <v>1770</v>
      </c>
      <c r="AJ2222" t="s">
        <v>119</v>
      </c>
      <c r="AQ2222" t="s">
        <v>1648</v>
      </c>
      <c r="AR2222" s="3">
        <v>43281</v>
      </c>
      <c r="AS2222" s="3">
        <v>43320</v>
      </c>
    </row>
    <row r="2223" spans="1:45" x14ac:dyDescent="0.3">
      <c r="A2223">
        <v>2018</v>
      </c>
      <c r="B2223" s="3">
        <v>43191</v>
      </c>
      <c r="C2223" s="3">
        <v>43281</v>
      </c>
      <c r="D2223" t="s">
        <v>111</v>
      </c>
      <c r="E2223" t="s">
        <v>115</v>
      </c>
      <c r="F2223">
        <v>1135</v>
      </c>
      <c r="G2223" t="s">
        <v>152</v>
      </c>
      <c r="I2223" t="s">
        <v>616</v>
      </c>
      <c r="J2223">
        <v>2223</v>
      </c>
      <c r="K2223" t="s">
        <v>1409</v>
      </c>
      <c r="N2223" t="s">
        <v>1409</v>
      </c>
      <c r="O2223" t="s">
        <v>1511</v>
      </c>
      <c r="P2223" t="s">
        <v>1601</v>
      </c>
      <c r="Q2223" t="s">
        <v>1648</v>
      </c>
      <c r="R2223">
        <v>1135</v>
      </c>
      <c r="S2223" t="s">
        <v>1659</v>
      </c>
      <c r="T2223">
        <v>413.8</v>
      </c>
      <c r="U2223">
        <v>413.8</v>
      </c>
      <c r="X2223" t="s">
        <v>1738</v>
      </c>
      <c r="Z2223" t="s">
        <v>1739</v>
      </c>
      <c r="AA2223" t="s">
        <v>1764</v>
      </c>
      <c r="AG2223" t="s">
        <v>1769</v>
      </c>
      <c r="AH2223" t="s">
        <v>1770</v>
      </c>
      <c r="AJ2223" t="s">
        <v>119</v>
      </c>
      <c r="AQ2223" t="s">
        <v>1648</v>
      </c>
      <c r="AR2223" s="3">
        <v>43281</v>
      </c>
      <c r="AS2223" s="3">
        <v>43320</v>
      </c>
    </row>
    <row r="2224" spans="1:45" x14ac:dyDescent="0.3">
      <c r="A2224">
        <v>2018</v>
      </c>
      <c r="B2224" s="3">
        <v>43191</v>
      </c>
      <c r="C2224" s="3">
        <v>43281</v>
      </c>
      <c r="D2224" t="s">
        <v>111</v>
      </c>
      <c r="E2224" t="s">
        <v>115</v>
      </c>
      <c r="F2224">
        <v>1135</v>
      </c>
      <c r="G2224" t="s">
        <v>152</v>
      </c>
      <c r="I2224" t="s">
        <v>617</v>
      </c>
      <c r="J2224">
        <v>2224</v>
      </c>
      <c r="K2224" t="s">
        <v>1409</v>
      </c>
      <c r="N2224" t="s">
        <v>1409</v>
      </c>
      <c r="O2224" t="s">
        <v>1511</v>
      </c>
      <c r="P2224" t="s">
        <v>1601</v>
      </c>
      <c r="Q2224" t="s">
        <v>1648</v>
      </c>
      <c r="R2224">
        <v>1135</v>
      </c>
      <c r="S2224" t="s">
        <v>1659</v>
      </c>
      <c r="T2224">
        <v>301.7</v>
      </c>
      <c r="U2224">
        <v>301.7</v>
      </c>
      <c r="X2224" t="s">
        <v>1738</v>
      </c>
      <c r="Z2224" t="s">
        <v>1739</v>
      </c>
      <c r="AA2224" t="s">
        <v>1764</v>
      </c>
      <c r="AG2224" t="s">
        <v>1769</v>
      </c>
      <c r="AH2224" t="s">
        <v>1770</v>
      </c>
      <c r="AJ2224" t="s">
        <v>119</v>
      </c>
      <c r="AQ2224" t="s">
        <v>1648</v>
      </c>
      <c r="AR2224" s="3">
        <v>43281</v>
      </c>
      <c r="AS2224" s="3">
        <v>43320</v>
      </c>
    </row>
    <row r="2225" spans="1:45" x14ac:dyDescent="0.3">
      <c r="A2225">
        <v>2018</v>
      </c>
      <c r="B2225" s="3">
        <v>43191</v>
      </c>
      <c r="C2225" s="3">
        <v>43281</v>
      </c>
      <c r="D2225" t="s">
        <v>111</v>
      </c>
      <c r="E2225" t="s">
        <v>115</v>
      </c>
      <c r="F2225">
        <v>1135</v>
      </c>
      <c r="G2225" t="s">
        <v>152</v>
      </c>
      <c r="I2225" t="s">
        <v>618</v>
      </c>
      <c r="J2225">
        <v>2225</v>
      </c>
      <c r="K2225" t="s">
        <v>1409</v>
      </c>
      <c r="N2225" t="s">
        <v>1409</v>
      </c>
      <c r="O2225" t="s">
        <v>1511</v>
      </c>
      <c r="P2225" t="s">
        <v>1601</v>
      </c>
      <c r="Q2225" t="s">
        <v>1648</v>
      </c>
      <c r="R2225">
        <v>1135</v>
      </c>
      <c r="S2225" t="s">
        <v>1659</v>
      </c>
      <c r="T2225">
        <v>25.86</v>
      </c>
      <c r="U2225">
        <v>25.86</v>
      </c>
      <c r="X2225" t="s">
        <v>1738</v>
      </c>
      <c r="Z2225" t="s">
        <v>1739</v>
      </c>
      <c r="AA2225" t="s">
        <v>1764</v>
      </c>
      <c r="AG2225" t="s">
        <v>1769</v>
      </c>
      <c r="AH2225" t="s">
        <v>1770</v>
      </c>
      <c r="AJ2225" t="s">
        <v>119</v>
      </c>
      <c r="AQ2225" t="s">
        <v>1648</v>
      </c>
      <c r="AR2225" s="3">
        <v>43281</v>
      </c>
      <c r="AS2225" s="3">
        <v>43320</v>
      </c>
    </row>
    <row r="2226" spans="1:45" x14ac:dyDescent="0.3">
      <c r="A2226">
        <v>2018</v>
      </c>
      <c r="B2226" s="3">
        <v>43191</v>
      </c>
      <c r="C2226" s="3">
        <v>43281</v>
      </c>
      <c r="D2226" t="s">
        <v>111</v>
      </c>
      <c r="E2226" t="s">
        <v>115</v>
      </c>
      <c r="F2226">
        <v>1135</v>
      </c>
      <c r="G2226" t="s">
        <v>152</v>
      </c>
      <c r="I2226" t="s">
        <v>664</v>
      </c>
      <c r="J2226">
        <v>2226</v>
      </c>
      <c r="K2226" t="s">
        <v>1409</v>
      </c>
      <c r="N2226" t="s">
        <v>1409</v>
      </c>
      <c r="O2226" t="s">
        <v>1511</v>
      </c>
      <c r="P2226" t="s">
        <v>1601</v>
      </c>
      <c r="Q2226" t="s">
        <v>1648</v>
      </c>
      <c r="R2226">
        <v>1135</v>
      </c>
      <c r="S2226" t="s">
        <v>1659</v>
      </c>
      <c r="T2226">
        <v>79.319999999999993</v>
      </c>
      <c r="U2226">
        <v>79.319999999999993</v>
      </c>
      <c r="X2226" t="s">
        <v>1738</v>
      </c>
      <c r="Z2226" t="s">
        <v>1739</v>
      </c>
      <c r="AA2226" t="s">
        <v>1764</v>
      </c>
      <c r="AG2226" t="s">
        <v>1769</v>
      </c>
      <c r="AH2226" t="s">
        <v>1770</v>
      </c>
      <c r="AJ2226" t="s">
        <v>119</v>
      </c>
      <c r="AQ2226" t="s">
        <v>1648</v>
      </c>
      <c r="AR2226" s="3">
        <v>43281</v>
      </c>
      <c r="AS2226" s="3">
        <v>43320</v>
      </c>
    </row>
    <row r="2227" spans="1:45" x14ac:dyDescent="0.3">
      <c r="A2227">
        <v>2018</v>
      </c>
      <c r="B2227" s="3">
        <v>43191</v>
      </c>
      <c r="C2227" s="3">
        <v>43281</v>
      </c>
      <c r="D2227" t="s">
        <v>111</v>
      </c>
      <c r="E2227" t="s">
        <v>115</v>
      </c>
      <c r="F2227">
        <v>1135</v>
      </c>
      <c r="G2227" t="s">
        <v>152</v>
      </c>
      <c r="I2227" t="s">
        <v>665</v>
      </c>
      <c r="J2227">
        <v>2227</v>
      </c>
      <c r="K2227" t="s">
        <v>1409</v>
      </c>
      <c r="N2227" t="s">
        <v>1409</v>
      </c>
      <c r="O2227" t="s">
        <v>1511</v>
      </c>
      <c r="P2227" t="s">
        <v>1601</v>
      </c>
      <c r="Q2227" t="s">
        <v>1648</v>
      </c>
      <c r="R2227">
        <v>1135</v>
      </c>
      <c r="S2227" t="s">
        <v>1659</v>
      </c>
      <c r="T2227">
        <v>175.8</v>
      </c>
      <c r="U2227">
        <v>175.8</v>
      </c>
      <c r="X2227" t="s">
        <v>1738</v>
      </c>
      <c r="Z2227" t="s">
        <v>1739</v>
      </c>
      <c r="AA2227" t="s">
        <v>1764</v>
      </c>
      <c r="AG2227" t="s">
        <v>1769</v>
      </c>
      <c r="AH2227" t="s">
        <v>1770</v>
      </c>
      <c r="AJ2227" t="s">
        <v>119</v>
      </c>
      <c r="AQ2227" t="s">
        <v>1648</v>
      </c>
      <c r="AR2227" s="3">
        <v>43281</v>
      </c>
      <c r="AS2227" s="3">
        <v>43320</v>
      </c>
    </row>
    <row r="2228" spans="1:45" x14ac:dyDescent="0.3">
      <c r="A2228">
        <v>2018</v>
      </c>
      <c r="B2228" s="3">
        <v>43191</v>
      </c>
      <c r="C2228" s="3">
        <v>43281</v>
      </c>
      <c r="D2228" t="s">
        <v>111</v>
      </c>
      <c r="E2228" t="s">
        <v>115</v>
      </c>
      <c r="F2228">
        <v>1135</v>
      </c>
      <c r="G2228" t="s">
        <v>152</v>
      </c>
      <c r="I2228" t="s">
        <v>624</v>
      </c>
      <c r="J2228">
        <v>2228</v>
      </c>
      <c r="K2228" t="s">
        <v>1409</v>
      </c>
      <c r="N2228" t="s">
        <v>1409</v>
      </c>
      <c r="O2228" t="s">
        <v>1511</v>
      </c>
      <c r="P2228" t="s">
        <v>1601</v>
      </c>
      <c r="Q2228" t="s">
        <v>1648</v>
      </c>
      <c r="R2228">
        <v>1135</v>
      </c>
      <c r="S2228" t="s">
        <v>1659</v>
      </c>
      <c r="T2228">
        <v>351.84</v>
      </c>
      <c r="U2228">
        <v>351.84</v>
      </c>
      <c r="X2228" t="s">
        <v>1738</v>
      </c>
      <c r="Z2228" t="s">
        <v>1739</v>
      </c>
      <c r="AA2228" t="s">
        <v>1764</v>
      </c>
      <c r="AG2228" t="s">
        <v>1769</v>
      </c>
      <c r="AH2228" t="s">
        <v>1770</v>
      </c>
      <c r="AJ2228" t="s">
        <v>119</v>
      </c>
      <c r="AQ2228" t="s">
        <v>1648</v>
      </c>
      <c r="AR2228" s="3">
        <v>43281</v>
      </c>
      <c r="AS2228" s="3">
        <v>43320</v>
      </c>
    </row>
    <row r="2229" spans="1:45" x14ac:dyDescent="0.3">
      <c r="A2229">
        <v>2018</v>
      </c>
      <c r="B2229" s="3">
        <v>43191</v>
      </c>
      <c r="C2229" s="3">
        <v>43281</v>
      </c>
      <c r="D2229" t="s">
        <v>111</v>
      </c>
      <c r="E2229" t="s">
        <v>115</v>
      </c>
      <c r="F2229">
        <v>1135</v>
      </c>
      <c r="G2229" t="s">
        <v>152</v>
      </c>
      <c r="I2229" t="s">
        <v>625</v>
      </c>
      <c r="J2229">
        <v>2229</v>
      </c>
      <c r="K2229" t="s">
        <v>1409</v>
      </c>
      <c r="N2229" t="s">
        <v>1409</v>
      </c>
      <c r="O2229" t="s">
        <v>1511</v>
      </c>
      <c r="P2229" t="s">
        <v>1601</v>
      </c>
      <c r="Q2229" t="s">
        <v>1648</v>
      </c>
      <c r="R2229">
        <v>1135</v>
      </c>
      <c r="S2229" t="s">
        <v>1659</v>
      </c>
      <c r="T2229">
        <v>117.24</v>
      </c>
      <c r="U2229">
        <v>117.24</v>
      </c>
      <c r="X2229" t="s">
        <v>1738</v>
      </c>
      <c r="Z2229" t="s">
        <v>1739</v>
      </c>
      <c r="AA2229" t="s">
        <v>1764</v>
      </c>
      <c r="AG2229" t="s">
        <v>1769</v>
      </c>
      <c r="AH2229" t="s">
        <v>1770</v>
      </c>
      <c r="AJ2229" t="s">
        <v>119</v>
      </c>
      <c r="AQ2229" t="s">
        <v>1648</v>
      </c>
      <c r="AR2229" s="3">
        <v>43281</v>
      </c>
      <c r="AS2229" s="3">
        <v>43320</v>
      </c>
    </row>
    <row r="2230" spans="1:45" x14ac:dyDescent="0.3">
      <c r="A2230">
        <v>2018</v>
      </c>
      <c r="B2230" s="3">
        <v>43191</v>
      </c>
      <c r="C2230" s="3">
        <v>43281</v>
      </c>
      <c r="D2230" t="s">
        <v>111</v>
      </c>
      <c r="E2230" t="s">
        <v>115</v>
      </c>
      <c r="F2230">
        <v>1135</v>
      </c>
      <c r="G2230" t="s">
        <v>152</v>
      </c>
      <c r="I2230" t="s">
        <v>626</v>
      </c>
      <c r="J2230">
        <v>2230</v>
      </c>
      <c r="K2230" t="s">
        <v>1409</v>
      </c>
      <c r="N2230" t="s">
        <v>1409</v>
      </c>
      <c r="O2230" t="s">
        <v>1511</v>
      </c>
      <c r="P2230" t="s">
        <v>1601</v>
      </c>
      <c r="Q2230" t="s">
        <v>1648</v>
      </c>
      <c r="R2230">
        <v>1135</v>
      </c>
      <c r="S2230" t="s">
        <v>1659</v>
      </c>
      <c r="T2230">
        <v>750</v>
      </c>
      <c r="U2230">
        <v>750</v>
      </c>
      <c r="X2230" t="s">
        <v>1738</v>
      </c>
      <c r="Z2230" t="s">
        <v>1739</v>
      </c>
      <c r="AA2230" t="s">
        <v>1764</v>
      </c>
      <c r="AG2230" t="s">
        <v>1769</v>
      </c>
      <c r="AH2230" t="s">
        <v>1770</v>
      </c>
      <c r="AJ2230" t="s">
        <v>119</v>
      </c>
      <c r="AQ2230" t="s">
        <v>1648</v>
      </c>
      <c r="AR2230" s="3">
        <v>43281</v>
      </c>
      <c r="AS2230" s="3">
        <v>43320</v>
      </c>
    </row>
    <row r="2231" spans="1:45" x14ac:dyDescent="0.3">
      <c r="A2231">
        <v>2018</v>
      </c>
      <c r="B2231" s="3">
        <v>43191</v>
      </c>
      <c r="C2231" s="3">
        <v>43281</v>
      </c>
      <c r="D2231" t="s">
        <v>111</v>
      </c>
      <c r="E2231" t="s">
        <v>115</v>
      </c>
      <c r="F2231">
        <v>1135</v>
      </c>
      <c r="G2231" t="s">
        <v>152</v>
      </c>
      <c r="I2231" t="s">
        <v>676</v>
      </c>
      <c r="J2231">
        <v>2231</v>
      </c>
      <c r="K2231" t="s">
        <v>1409</v>
      </c>
      <c r="N2231" t="s">
        <v>1409</v>
      </c>
      <c r="O2231" t="s">
        <v>1511</v>
      </c>
      <c r="P2231" t="s">
        <v>1601</v>
      </c>
      <c r="Q2231" t="s">
        <v>1648</v>
      </c>
      <c r="R2231">
        <v>1135</v>
      </c>
      <c r="S2231" t="s">
        <v>1659</v>
      </c>
      <c r="T2231">
        <v>103.45</v>
      </c>
      <c r="U2231">
        <v>103.45</v>
      </c>
      <c r="X2231" t="s">
        <v>1738</v>
      </c>
      <c r="Z2231" t="s">
        <v>1739</v>
      </c>
      <c r="AA2231" t="s">
        <v>1764</v>
      </c>
      <c r="AG2231" t="s">
        <v>1769</v>
      </c>
      <c r="AH2231" t="s">
        <v>1770</v>
      </c>
      <c r="AJ2231" t="s">
        <v>119</v>
      </c>
      <c r="AQ2231" t="s">
        <v>1648</v>
      </c>
      <c r="AR2231" s="3">
        <v>43281</v>
      </c>
      <c r="AS2231" s="3">
        <v>43320</v>
      </c>
    </row>
    <row r="2232" spans="1:45" x14ac:dyDescent="0.3">
      <c r="A2232">
        <v>2018</v>
      </c>
      <c r="B2232" s="3">
        <v>43191</v>
      </c>
      <c r="C2232" s="3">
        <v>43281</v>
      </c>
      <c r="D2232" t="s">
        <v>111</v>
      </c>
      <c r="E2232" t="s">
        <v>115</v>
      </c>
      <c r="F2232">
        <v>1136</v>
      </c>
      <c r="G2232" t="s">
        <v>152</v>
      </c>
      <c r="I2232" t="s">
        <v>666</v>
      </c>
      <c r="J2232">
        <v>2232</v>
      </c>
      <c r="K2232" t="s">
        <v>1409</v>
      </c>
      <c r="N2232" t="s">
        <v>1409</v>
      </c>
      <c r="O2232" t="s">
        <v>1511</v>
      </c>
      <c r="P2232" t="s">
        <v>1601</v>
      </c>
      <c r="Q2232" t="s">
        <v>1648</v>
      </c>
      <c r="R2232">
        <v>1136</v>
      </c>
      <c r="S2232" t="s">
        <v>1659</v>
      </c>
      <c r="T2232">
        <v>32.11</v>
      </c>
      <c r="U2232">
        <v>32.11</v>
      </c>
      <c r="X2232" t="s">
        <v>1738</v>
      </c>
      <c r="Z2232" t="s">
        <v>1739</v>
      </c>
      <c r="AA2232" t="s">
        <v>1764</v>
      </c>
      <c r="AG2232" t="s">
        <v>1769</v>
      </c>
      <c r="AH2232" t="s">
        <v>1770</v>
      </c>
      <c r="AJ2232" t="s">
        <v>119</v>
      </c>
      <c r="AQ2232" t="s">
        <v>1648</v>
      </c>
      <c r="AR2232" s="3">
        <v>43281</v>
      </c>
      <c r="AS2232" s="3">
        <v>43320</v>
      </c>
    </row>
    <row r="2233" spans="1:45" x14ac:dyDescent="0.3">
      <c r="A2233">
        <v>2018</v>
      </c>
      <c r="B2233" s="3">
        <v>43191</v>
      </c>
      <c r="C2233" s="3">
        <v>43281</v>
      </c>
      <c r="D2233" t="s">
        <v>111</v>
      </c>
      <c r="E2233" t="s">
        <v>115</v>
      </c>
      <c r="F2233">
        <v>1136</v>
      </c>
      <c r="G2233" t="s">
        <v>152</v>
      </c>
      <c r="I2233" t="s">
        <v>627</v>
      </c>
      <c r="J2233">
        <v>2233</v>
      </c>
      <c r="K2233" t="s">
        <v>1409</v>
      </c>
      <c r="N2233" t="s">
        <v>1409</v>
      </c>
      <c r="O2233" t="s">
        <v>1511</v>
      </c>
      <c r="P2233" t="s">
        <v>1601</v>
      </c>
      <c r="Q2233" t="s">
        <v>1648</v>
      </c>
      <c r="R2233">
        <v>1136</v>
      </c>
      <c r="S2233" t="s">
        <v>1659</v>
      </c>
      <c r="T2233">
        <v>560</v>
      </c>
      <c r="U2233">
        <v>560</v>
      </c>
      <c r="X2233" t="s">
        <v>1738</v>
      </c>
      <c r="Z2233" t="s">
        <v>1739</v>
      </c>
      <c r="AA2233" t="s">
        <v>1764</v>
      </c>
      <c r="AG2233" t="s">
        <v>1769</v>
      </c>
      <c r="AH2233" t="s">
        <v>1770</v>
      </c>
      <c r="AJ2233" t="s">
        <v>119</v>
      </c>
      <c r="AQ2233" t="s">
        <v>1648</v>
      </c>
      <c r="AR2233" s="3">
        <v>43281</v>
      </c>
      <c r="AS2233" s="3">
        <v>43320</v>
      </c>
    </row>
    <row r="2234" spans="1:45" x14ac:dyDescent="0.3">
      <c r="A2234">
        <v>2018</v>
      </c>
      <c r="B2234" s="3">
        <v>43191</v>
      </c>
      <c r="C2234" s="3">
        <v>43281</v>
      </c>
      <c r="D2234" t="s">
        <v>111</v>
      </c>
      <c r="E2234" t="s">
        <v>115</v>
      </c>
      <c r="F2234">
        <v>1136</v>
      </c>
      <c r="G2234" t="s">
        <v>152</v>
      </c>
      <c r="I2234" t="s">
        <v>628</v>
      </c>
      <c r="J2234">
        <v>2234</v>
      </c>
      <c r="K2234" t="s">
        <v>1409</v>
      </c>
      <c r="N2234" t="s">
        <v>1409</v>
      </c>
      <c r="O2234" t="s">
        <v>1511</v>
      </c>
      <c r="P2234" t="s">
        <v>1601</v>
      </c>
      <c r="Q2234" t="s">
        <v>1648</v>
      </c>
      <c r="R2234">
        <v>1136</v>
      </c>
      <c r="S2234" t="s">
        <v>1659</v>
      </c>
      <c r="T2234">
        <v>475.8</v>
      </c>
      <c r="U2234">
        <v>475.8</v>
      </c>
      <c r="X2234" t="s">
        <v>1738</v>
      </c>
      <c r="Z2234" t="s">
        <v>1739</v>
      </c>
      <c r="AA2234" t="s">
        <v>1764</v>
      </c>
      <c r="AG2234" t="s">
        <v>1769</v>
      </c>
      <c r="AH2234" t="s">
        <v>1770</v>
      </c>
      <c r="AJ2234" t="s">
        <v>119</v>
      </c>
      <c r="AQ2234" t="s">
        <v>1648</v>
      </c>
      <c r="AR2234" s="3">
        <v>43281</v>
      </c>
      <c r="AS2234" s="3">
        <v>43320</v>
      </c>
    </row>
    <row r="2235" spans="1:45" x14ac:dyDescent="0.3">
      <c r="A2235">
        <v>2018</v>
      </c>
      <c r="B2235" s="3">
        <v>43191</v>
      </c>
      <c r="C2235" s="3">
        <v>43281</v>
      </c>
      <c r="D2235" t="s">
        <v>111</v>
      </c>
      <c r="E2235" t="s">
        <v>115</v>
      </c>
      <c r="F2235">
        <v>1137</v>
      </c>
      <c r="G2235" t="s">
        <v>152</v>
      </c>
      <c r="I2235" t="s">
        <v>633</v>
      </c>
      <c r="J2235">
        <v>2235</v>
      </c>
      <c r="K2235" t="s">
        <v>1409</v>
      </c>
      <c r="N2235" t="s">
        <v>1409</v>
      </c>
      <c r="O2235" t="s">
        <v>1511</v>
      </c>
      <c r="P2235" t="s">
        <v>1601</v>
      </c>
      <c r="Q2235" t="s">
        <v>1648</v>
      </c>
      <c r="R2235">
        <v>1137</v>
      </c>
      <c r="S2235" t="s">
        <v>1659</v>
      </c>
      <c r="T2235">
        <v>242</v>
      </c>
      <c r="U2235">
        <v>261.36</v>
      </c>
      <c r="X2235" t="s">
        <v>1738</v>
      </c>
      <c r="Z2235" t="s">
        <v>1739</v>
      </c>
      <c r="AA2235" t="s">
        <v>1764</v>
      </c>
      <c r="AG2235" t="s">
        <v>1769</v>
      </c>
      <c r="AH2235" t="s">
        <v>1770</v>
      </c>
      <c r="AJ2235" t="s">
        <v>119</v>
      </c>
      <c r="AQ2235" t="s">
        <v>1648</v>
      </c>
      <c r="AR2235" s="3">
        <v>43281</v>
      </c>
      <c r="AS2235" s="3">
        <v>43320</v>
      </c>
    </row>
    <row r="2236" spans="1:45" x14ac:dyDescent="0.3">
      <c r="A2236">
        <v>2018</v>
      </c>
      <c r="B2236" s="3">
        <v>43191</v>
      </c>
      <c r="C2236" s="3">
        <v>43281</v>
      </c>
      <c r="D2236" t="s">
        <v>111</v>
      </c>
      <c r="E2236" t="s">
        <v>115</v>
      </c>
      <c r="F2236">
        <v>1138</v>
      </c>
      <c r="G2236" t="s">
        <v>152</v>
      </c>
      <c r="I2236" t="s">
        <v>303</v>
      </c>
      <c r="J2236">
        <v>2236</v>
      </c>
      <c r="K2236" t="s">
        <v>1409</v>
      </c>
      <c r="N2236" t="s">
        <v>1409</v>
      </c>
      <c r="O2236" t="s">
        <v>1511</v>
      </c>
      <c r="P2236" t="s">
        <v>1601</v>
      </c>
      <c r="Q2236" t="s">
        <v>1648</v>
      </c>
      <c r="R2236">
        <v>1138</v>
      </c>
      <c r="S2236" t="s">
        <v>1659</v>
      </c>
      <c r="T2236">
        <v>195</v>
      </c>
      <c r="U2236">
        <v>226.2</v>
      </c>
      <c r="X2236" t="s">
        <v>1738</v>
      </c>
      <c r="Z2236" t="s">
        <v>1739</v>
      </c>
      <c r="AA2236" t="s">
        <v>1747</v>
      </c>
      <c r="AG2236" t="s">
        <v>1769</v>
      </c>
      <c r="AH2236" t="s">
        <v>1770</v>
      </c>
      <c r="AJ2236" t="s">
        <v>119</v>
      </c>
      <c r="AQ2236" t="s">
        <v>1648</v>
      </c>
      <c r="AR2236" s="3">
        <v>43281</v>
      </c>
      <c r="AS2236" s="3">
        <v>43320</v>
      </c>
    </row>
    <row r="2237" spans="1:45" x14ac:dyDescent="0.3">
      <c r="A2237">
        <v>2018</v>
      </c>
      <c r="B2237" s="3">
        <v>43191</v>
      </c>
      <c r="C2237" s="3">
        <v>43281</v>
      </c>
      <c r="D2237" t="s">
        <v>111</v>
      </c>
      <c r="E2237" t="s">
        <v>115</v>
      </c>
      <c r="F2237">
        <v>1138</v>
      </c>
      <c r="G2237" t="s">
        <v>152</v>
      </c>
      <c r="I2237" t="s">
        <v>674</v>
      </c>
      <c r="J2237">
        <v>2237</v>
      </c>
      <c r="K2237" t="s">
        <v>1409</v>
      </c>
      <c r="N2237" t="s">
        <v>1409</v>
      </c>
      <c r="O2237" t="s">
        <v>1511</v>
      </c>
      <c r="P2237" t="s">
        <v>1601</v>
      </c>
      <c r="Q2237" t="s">
        <v>1648</v>
      </c>
      <c r="R2237">
        <v>1138</v>
      </c>
      <c r="S2237" t="s">
        <v>1659</v>
      </c>
      <c r="T2237">
        <v>150</v>
      </c>
      <c r="U2237">
        <v>174</v>
      </c>
      <c r="X2237" t="s">
        <v>1738</v>
      </c>
      <c r="Z2237" t="s">
        <v>1739</v>
      </c>
      <c r="AA2237" t="s">
        <v>1747</v>
      </c>
      <c r="AG2237" t="s">
        <v>1769</v>
      </c>
      <c r="AH2237" t="s">
        <v>1770</v>
      </c>
      <c r="AJ2237" t="s">
        <v>119</v>
      </c>
      <c r="AQ2237" t="s">
        <v>1648</v>
      </c>
      <c r="AR2237" s="3">
        <v>43281</v>
      </c>
      <c r="AS2237" s="3">
        <v>43320</v>
      </c>
    </row>
    <row r="2238" spans="1:45" x14ac:dyDescent="0.3">
      <c r="A2238">
        <v>2018</v>
      </c>
      <c r="B2238" s="3">
        <v>43191</v>
      </c>
      <c r="C2238" s="3">
        <v>43281</v>
      </c>
      <c r="D2238" t="s">
        <v>111</v>
      </c>
      <c r="E2238" t="s">
        <v>115</v>
      </c>
      <c r="F2238">
        <v>1139</v>
      </c>
      <c r="G2238" t="s">
        <v>152</v>
      </c>
      <c r="I2238" t="s">
        <v>630</v>
      </c>
      <c r="J2238">
        <v>2238</v>
      </c>
      <c r="K2238" t="s">
        <v>1409</v>
      </c>
      <c r="N2238" t="s">
        <v>1409</v>
      </c>
      <c r="O2238" t="s">
        <v>1511</v>
      </c>
      <c r="P2238" t="s">
        <v>1601</v>
      </c>
      <c r="Q2238" t="s">
        <v>1648</v>
      </c>
      <c r="R2238">
        <v>1139</v>
      </c>
      <c r="S2238" t="s">
        <v>1659</v>
      </c>
      <c r="T2238">
        <v>784</v>
      </c>
      <c r="U2238">
        <v>909.44</v>
      </c>
      <c r="X2238" t="s">
        <v>1738</v>
      </c>
      <c r="Z2238" t="s">
        <v>1739</v>
      </c>
      <c r="AA2238" t="s">
        <v>1765</v>
      </c>
      <c r="AG2238" t="s">
        <v>1769</v>
      </c>
      <c r="AH2238" t="s">
        <v>1770</v>
      </c>
      <c r="AJ2238" t="s">
        <v>119</v>
      </c>
      <c r="AQ2238" t="s">
        <v>1648</v>
      </c>
      <c r="AR2238" s="3">
        <v>43281</v>
      </c>
      <c r="AS2238" s="3">
        <v>43320</v>
      </c>
    </row>
    <row r="2239" spans="1:45" x14ac:dyDescent="0.3">
      <c r="A2239">
        <v>2018</v>
      </c>
      <c r="B2239" s="3">
        <v>43191</v>
      </c>
      <c r="C2239" s="3">
        <v>43281</v>
      </c>
      <c r="D2239" t="s">
        <v>111</v>
      </c>
      <c r="E2239" t="s">
        <v>115</v>
      </c>
      <c r="F2239">
        <v>1139</v>
      </c>
      <c r="G2239" t="s">
        <v>152</v>
      </c>
      <c r="I2239" t="s">
        <v>709</v>
      </c>
      <c r="J2239">
        <v>2239</v>
      </c>
      <c r="K2239" t="s">
        <v>1409</v>
      </c>
      <c r="N2239" t="s">
        <v>1409</v>
      </c>
      <c r="O2239" t="s">
        <v>1511</v>
      </c>
      <c r="P2239" t="s">
        <v>1601</v>
      </c>
      <c r="Q2239" t="s">
        <v>1648</v>
      </c>
      <c r="R2239">
        <v>1139</v>
      </c>
      <c r="S2239" t="s">
        <v>1659</v>
      </c>
      <c r="T2239">
        <v>325.89999999999998</v>
      </c>
      <c r="U2239">
        <v>378.04</v>
      </c>
      <c r="X2239" t="s">
        <v>1738</v>
      </c>
      <c r="Z2239" t="s">
        <v>1739</v>
      </c>
      <c r="AA2239" t="s">
        <v>1765</v>
      </c>
      <c r="AG2239" t="s">
        <v>1769</v>
      </c>
      <c r="AH2239" t="s">
        <v>1770</v>
      </c>
      <c r="AJ2239" t="s">
        <v>119</v>
      </c>
      <c r="AQ2239" t="s">
        <v>1648</v>
      </c>
      <c r="AR2239" s="3">
        <v>43281</v>
      </c>
      <c r="AS2239" s="3">
        <v>43320</v>
      </c>
    </row>
    <row r="2240" spans="1:45" x14ac:dyDescent="0.3">
      <c r="A2240">
        <v>2018</v>
      </c>
      <c r="B2240" s="3">
        <v>43191</v>
      </c>
      <c r="C2240" s="3">
        <v>43281</v>
      </c>
      <c r="D2240" t="s">
        <v>111</v>
      </c>
      <c r="E2240" t="s">
        <v>115</v>
      </c>
      <c r="F2240">
        <v>1139</v>
      </c>
      <c r="G2240" t="s">
        <v>152</v>
      </c>
      <c r="I2240" t="s">
        <v>689</v>
      </c>
      <c r="J2240">
        <v>2240</v>
      </c>
      <c r="K2240" t="s">
        <v>1409</v>
      </c>
      <c r="N2240" t="s">
        <v>1409</v>
      </c>
      <c r="O2240" t="s">
        <v>1511</v>
      </c>
      <c r="P2240" t="s">
        <v>1601</v>
      </c>
      <c r="Q2240" t="s">
        <v>1648</v>
      </c>
      <c r="R2240">
        <v>1139</v>
      </c>
      <c r="S2240" t="s">
        <v>1659</v>
      </c>
      <c r="T2240">
        <v>800</v>
      </c>
      <c r="U2240">
        <v>928</v>
      </c>
      <c r="X2240" t="s">
        <v>1738</v>
      </c>
      <c r="Z2240" t="s">
        <v>1739</v>
      </c>
      <c r="AA2240" t="s">
        <v>1765</v>
      </c>
      <c r="AG2240" t="s">
        <v>1769</v>
      </c>
      <c r="AH2240" t="s">
        <v>1770</v>
      </c>
      <c r="AJ2240" t="s">
        <v>119</v>
      </c>
      <c r="AQ2240" t="s">
        <v>1648</v>
      </c>
      <c r="AR2240" s="3">
        <v>43281</v>
      </c>
      <c r="AS2240" s="3">
        <v>43320</v>
      </c>
    </row>
    <row r="2241" spans="1:45" x14ac:dyDescent="0.3">
      <c r="A2241">
        <v>2018</v>
      </c>
      <c r="B2241" s="3">
        <v>43191</v>
      </c>
      <c r="C2241" s="3">
        <v>43281</v>
      </c>
      <c r="D2241" t="s">
        <v>111</v>
      </c>
      <c r="E2241" t="s">
        <v>115</v>
      </c>
      <c r="F2241">
        <v>1139</v>
      </c>
      <c r="G2241" t="s">
        <v>152</v>
      </c>
      <c r="I2241" t="s">
        <v>698</v>
      </c>
      <c r="J2241">
        <v>2241</v>
      </c>
      <c r="K2241" t="s">
        <v>1409</v>
      </c>
      <c r="N2241" t="s">
        <v>1409</v>
      </c>
      <c r="O2241" t="s">
        <v>1511</v>
      </c>
      <c r="P2241" t="s">
        <v>1601</v>
      </c>
      <c r="Q2241" t="s">
        <v>1648</v>
      </c>
      <c r="R2241">
        <v>1139</v>
      </c>
      <c r="S2241" t="s">
        <v>1659</v>
      </c>
      <c r="T2241">
        <v>290</v>
      </c>
      <c r="U2241">
        <v>336.4</v>
      </c>
      <c r="X2241" t="s">
        <v>1738</v>
      </c>
      <c r="Z2241" t="s">
        <v>1739</v>
      </c>
      <c r="AA2241" t="s">
        <v>1765</v>
      </c>
      <c r="AG2241" t="s">
        <v>1769</v>
      </c>
      <c r="AH2241" t="s">
        <v>1770</v>
      </c>
      <c r="AJ2241" t="s">
        <v>119</v>
      </c>
      <c r="AQ2241" t="s">
        <v>1648</v>
      </c>
      <c r="AR2241" s="3">
        <v>43281</v>
      </c>
      <c r="AS2241" s="3">
        <v>43320</v>
      </c>
    </row>
    <row r="2242" spans="1:45" x14ac:dyDescent="0.3">
      <c r="A2242">
        <v>2018</v>
      </c>
      <c r="B2242" s="3">
        <v>43191</v>
      </c>
      <c r="C2242" s="3">
        <v>43281</v>
      </c>
      <c r="D2242" t="s">
        <v>111</v>
      </c>
      <c r="E2242" t="s">
        <v>115</v>
      </c>
      <c r="F2242">
        <v>1139</v>
      </c>
      <c r="G2242" t="s">
        <v>152</v>
      </c>
      <c r="I2242" t="s">
        <v>692</v>
      </c>
      <c r="J2242">
        <v>2242</v>
      </c>
      <c r="K2242" t="s">
        <v>1409</v>
      </c>
      <c r="N2242" t="s">
        <v>1409</v>
      </c>
      <c r="O2242" t="s">
        <v>1511</v>
      </c>
      <c r="P2242" t="s">
        <v>1601</v>
      </c>
      <c r="Q2242" t="s">
        <v>1648</v>
      </c>
      <c r="R2242">
        <v>1139</v>
      </c>
      <c r="S2242" t="s">
        <v>1659</v>
      </c>
      <c r="T2242">
        <v>186</v>
      </c>
      <c r="U2242">
        <v>215.76</v>
      </c>
      <c r="X2242" t="s">
        <v>1738</v>
      </c>
      <c r="Z2242" t="s">
        <v>1739</v>
      </c>
      <c r="AA2242" t="s">
        <v>1765</v>
      </c>
      <c r="AG2242" t="s">
        <v>1769</v>
      </c>
      <c r="AH2242" t="s">
        <v>1770</v>
      </c>
      <c r="AJ2242" t="s">
        <v>119</v>
      </c>
      <c r="AQ2242" t="s">
        <v>1648</v>
      </c>
      <c r="AR2242" s="3">
        <v>43281</v>
      </c>
      <c r="AS2242" s="3">
        <v>43320</v>
      </c>
    </row>
    <row r="2243" spans="1:45" x14ac:dyDescent="0.3">
      <c r="A2243">
        <v>2018</v>
      </c>
      <c r="B2243" s="3">
        <v>43191</v>
      </c>
      <c r="C2243" s="3">
        <v>43281</v>
      </c>
      <c r="D2243" t="s">
        <v>111</v>
      </c>
      <c r="E2243" t="s">
        <v>115</v>
      </c>
      <c r="F2243">
        <v>1139</v>
      </c>
      <c r="G2243" t="s">
        <v>152</v>
      </c>
      <c r="I2243" t="s">
        <v>693</v>
      </c>
      <c r="J2243">
        <v>2243</v>
      </c>
      <c r="K2243" t="s">
        <v>1409</v>
      </c>
      <c r="N2243" t="s">
        <v>1409</v>
      </c>
      <c r="O2243" t="s">
        <v>1511</v>
      </c>
      <c r="P2243" t="s">
        <v>1601</v>
      </c>
      <c r="Q2243" t="s">
        <v>1648</v>
      </c>
      <c r="R2243">
        <v>1139</v>
      </c>
      <c r="S2243" t="s">
        <v>1659</v>
      </c>
      <c r="T2243">
        <v>430</v>
      </c>
      <c r="U2243">
        <v>498.8</v>
      </c>
      <c r="X2243" t="s">
        <v>1738</v>
      </c>
      <c r="Z2243" t="s">
        <v>1739</v>
      </c>
      <c r="AA2243" t="s">
        <v>1765</v>
      </c>
      <c r="AG2243" t="s">
        <v>1769</v>
      </c>
      <c r="AH2243" t="s">
        <v>1770</v>
      </c>
      <c r="AJ2243" t="s">
        <v>119</v>
      </c>
      <c r="AQ2243" t="s">
        <v>1648</v>
      </c>
      <c r="AR2243" s="3">
        <v>43281</v>
      </c>
      <c r="AS2243" s="3">
        <v>43320</v>
      </c>
    </row>
    <row r="2244" spans="1:45" x14ac:dyDescent="0.3">
      <c r="A2244">
        <v>2018</v>
      </c>
      <c r="B2244" s="3">
        <v>43191</v>
      </c>
      <c r="C2244" s="3">
        <v>43281</v>
      </c>
      <c r="D2244" t="s">
        <v>111</v>
      </c>
      <c r="E2244" t="s">
        <v>115</v>
      </c>
      <c r="F2244">
        <v>1139</v>
      </c>
      <c r="G2244" t="s">
        <v>152</v>
      </c>
      <c r="I2244" t="s">
        <v>694</v>
      </c>
      <c r="J2244">
        <v>2244</v>
      </c>
      <c r="K2244" t="s">
        <v>1409</v>
      </c>
      <c r="N2244" t="s">
        <v>1409</v>
      </c>
      <c r="O2244" t="s">
        <v>1511</v>
      </c>
      <c r="P2244" t="s">
        <v>1601</v>
      </c>
      <c r="Q2244" t="s">
        <v>1648</v>
      </c>
      <c r="R2244">
        <v>1139</v>
      </c>
      <c r="S2244" t="s">
        <v>1659</v>
      </c>
      <c r="T2244">
        <v>500</v>
      </c>
      <c r="U2244">
        <v>580</v>
      </c>
      <c r="X2244" t="s">
        <v>1738</v>
      </c>
      <c r="Z2244" t="s">
        <v>1739</v>
      </c>
      <c r="AA2244" t="s">
        <v>1765</v>
      </c>
      <c r="AG2244" t="s">
        <v>1769</v>
      </c>
      <c r="AH2244" t="s">
        <v>1770</v>
      </c>
      <c r="AJ2244" t="s">
        <v>119</v>
      </c>
      <c r="AQ2244" t="s">
        <v>1648</v>
      </c>
      <c r="AR2244" s="3">
        <v>43281</v>
      </c>
      <c r="AS2244" s="3">
        <v>43320</v>
      </c>
    </row>
    <row r="2245" spans="1:45" x14ac:dyDescent="0.3">
      <c r="A2245">
        <v>2018</v>
      </c>
      <c r="B2245" s="3">
        <v>43191</v>
      </c>
      <c r="C2245" s="3">
        <v>43281</v>
      </c>
      <c r="D2245" t="s">
        <v>111</v>
      </c>
      <c r="E2245" t="s">
        <v>115</v>
      </c>
      <c r="F2245">
        <v>1139</v>
      </c>
      <c r="G2245" t="s">
        <v>152</v>
      </c>
      <c r="I2245" t="s">
        <v>695</v>
      </c>
      <c r="J2245">
        <v>2245</v>
      </c>
      <c r="K2245" t="s">
        <v>1409</v>
      </c>
      <c r="N2245" t="s">
        <v>1409</v>
      </c>
      <c r="O2245" t="s">
        <v>1511</v>
      </c>
      <c r="P2245" t="s">
        <v>1601</v>
      </c>
      <c r="Q2245" t="s">
        <v>1648</v>
      </c>
      <c r="R2245">
        <v>1139</v>
      </c>
      <c r="S2245" t="s">
        <v>1659</v>
      </c>
      <c r="T2245">
        <v>689.6</v>
      </c>
      <c r="U2245">
        <v>799.94</v>
      </c>
      <c r="X2245" t="s">
        <v>1738</v>
      </c>
      <c r="Z2245" t="s">
        <v>1739</v>
      </c>
      <c r="AA2245" t="s">
        <v>1765</v>
      </c>
      <c r="AG2245" t="s">
        <v>1769</v>
      </c>
      <c r="AH2245" t="s">
        <v>1770</v>
      </c>
      <c r="AJ2245" t="s">
        <v>119</v>
      </c>
      <c r="AQ2245" t="s">
        <v>1648</v>
      </c>
      <c r="AR2245" s="3">
        <v>43281</v>
      </c>
      <c r="AS2245" s="3">
        <v>43320</v>
      </c>
    </row>
    <row r="2246" spans="1:45" x14ac:dyDescent="0.3">
      <c r="A2246">
        <v>2018</v>
      </c>
      <c r="B2246" s="3">
        <v>43191</v>
      </c>
      <c r="C2246" s="3">
        <v>43281</v>
      </c>
      <c r="D2246" t="s">
        <v>111</v>
      </c>
      <c r="E2246" t="s">
        <v>115</v>
      </c>
      <c r="F2246">
        <v>1139</v>
      </c>
      <c r="G2246" t="s">
        <v>152</v>
      </c>
      <c r="I2246" t="s">
        <v>696</v>
      </c>
      <c r="J2246">
        <v>2246</v>
      </c>
      <c r="K2246" t="s">
        <v>1409</v>
      </c>
      <c r="N2246" t="s">
        <v>1409</v>
      </c>
      <c r="O2246" t="s">
        <v>1511</v>
      </c>
      <c r="P2246" t="s">
        <v>1601</v>
      </c>
      <c r="Q2246" t="s">
        <v>1648</v>
      </c>
      <c r="R2246">
        <v>1139</v>
      </c>
      <c r="S2246" t="s">
        <v>1659</v>
      </c>
      <c r="T2246">
        <v>434.4</v>
      </c>
      <c r="U2246">
        <v>503.9</v>
      </c>
      <c r="X2246" t="s">
        <v>1738</v>
      </c>
      <c r="Z2246" t="s">
        <v>1739</v>
      </c>
      <c r="AA2246" t="s">
        <v>1765</v>
      </c>
      <c r="AG2246" t="s">
        <v>1769</v>
      </c>
      <c r="AH2246" t="s">
        <v>1770</v>
      </c>
      <c r="AJ2246" t="s">
        <v>119</v>
      </c>
      <c r="AQ2246" t="s">
        <v>1648</v>
      </c>
      <c r="AR2246" s="3">
        <v>43281</v>
      </c>
      <c r="AS2246" s="3">
        <v>43320</v>
      </c>
    </row>
    <row r="2247" spans="1:45" x14ac:dyDescent="0.3">
      <c r="A2247">
        <v>2018</v>
      </c>
      <c r="B2247" s="3">
        <v>43191</v>
      </c>
      <c r="C2247" s="3">
        <v>43281</v>
      </c>
      <c r="D2247" t="s">
        <v>111</v>
      </c>
      <c r="E2247" t="s">
        <v>115</v>
      </c>
      <c r="F2247">
        <v>1140</v>
      </c>
      <c r="G2247" t="s">
        <v>152</v>
      </c>
      <c r="I2247" t="s">
        <v>575</v>
      </c>
      <c r="J2247">
        <v>2247</v>
      </c>
      <c r="K2247" t="s">
        <v>1409</v>
      </c>
      <c r="N2247" t="s">
        <v>1409</v>
      </c>
      <c r="O2247" t="s">
        <v>1511</v>
      </c>
      <c r="P2247" t="s">
        <v>1601</v>
      </c>
      <c r="Q2247" t="s">
        <v>1648</v>
      </c>
      <c r="R2247">
        <v>1140</v>
      </c>
      <c r="S2247" t="s">
        <v>1659</v>
      </c>
      <c r="T2247">
        <v>103.9</v>
      </c>
      <c r="U2247">
        <v>103.9</v>
      </c>
      <c r="X2247" t="s">
        <v>1738</v>
      </c>
      <c r="Z2247" t="s">
        <v>1739</v>
      </c>
      <c r="AA2247" t="s">
        <v>1764</v>
      </c>
      <c r="AG2247" t="s">
        <v>1769</v>
      </c>
      <c r="AH2247" t="s">
        <v>1770</v>
      </c>
      <c r="AJ2247" t="s">
        <v>119</v>
      </c>
      <c r="AQ2247" t="s">
        <v>1648</v>
      </c>
      <c r="AR2247" s="3">
        <v>43281</v>
      </c>
      <c r="AS2247" s="3">
        <v>43320</v>
      </c>
    </row>
    <row r="2248" spans="1:45" x14ac:dyDescent="0.3">
      <c r="A2248">
        <v>2018</v>
      </c>
      <c r="B2248" s="3">
        <v>43191</v>
      </c>
      <c r="C2248" s="3">
        <v>43281</v>
      </c>
      <c r="D2248" t="s">
        <v>111</v>
      </c>
      <c r="E2248" t="s">
        <v>115</v>
      </c>
      <c r="F2248">
        <v>1140</v>
      </c>
      <c r="G2248" t="s">
        <v>152</v>
      </c>
      <c r="I2248" t="s">
        <v>683</v>
      </c>
      <c r="J2248">
        <v>2248</v>
      </c>
      <c r="K2248" t="s">
        <v>1409</v>
      </c>
      <c r="N2248" t="s">
        <v>1409</v>
      </c>
      <c r="O2248" t="s">
        <v>1511</v>
      </c>
      <c r="P2248" t="s">
        <v>1601</v>
      </c>
      <c r="Q2248" t="s">
        <v>1648</v>
      </c>
      <c r="R2248">
        <v>1140</v>
      </c>
      <c r="S2248" t="s">
        <v>1659</v>
      </c>
      <c r="T2248">
        <v>75.900000000000006</v>
      </c>
      <c r="U2248">
        <v>75.900000000000006</v>
      </c>
      <c r="X2248" t="s">
        <v>1738</v>
      </c>
      <c r="Z2248" t="s">
        <v>1739</v>
      </c>
      <c r="AA2248" t="s">
        <v>1764</v>
      </c>
      <c r="AG2248" t="s">
        <v>1769</v>
      </c>
      <c r="AH2248" t="s">
        <v>1770</v>
      </c>
      <c r="AJ2248" t="s">
        <v>119</v>
      </c>
      <c r="AQ2248" t="s">
        <v>1648</v>
      </c>
      <c r="AR2248" s="3">
        <v>43281</v>
      </c>
      <c r="AS2248" s="3">
        <v>43320</v>
      </c>
    </row>
    <row r="2249" spans="1:45" x14ac:dyDescent="0.3">
      <c r="A2249">
        <v>2018</v>
      </c>
      <c r="B2249" s="3">
        <v>43191</v>
      </c>
      <c r="C2249" s="3">
        <v>43281</v>
      </c>
      <c r="D2249" t="s">
        <v>111</v>
      </c>
      <c r="E2249" t="s">
        <v>115</v>
      </c>
      <c r="F2249">
        <v>1141</v>
      </c>
      <c r="G2249" t="s">
        <v>152</v>
      </c>
      <c r="I2249" t="s">
        <v>554</v>
      </c>
      <c r="J2249">
        <v>2249</v>
      </c>
      <c r="K2249" t="s">
        <v>1408</v>
      </c>
      <c r="N2249" t="s">
        <v>1408</v>
      </c>
      <c r="O2249" t="s">
        <v>1510</v>
      </c>
      <c r="P2249" t="s">
        <v>1601</v>
      </c>
      <c r="Q2249" t="s">
        <v>1648</v>
      </c>
      <c r="R2249">
        <v>1141</v>
      </c>
      <c r="S2249" t="s">
        <v>1660</v>
      </c>
      <c r="T2249">
        <v>1466.25</v>
      </c>
      <c r="U2249">
        <v>1466.25</v>
      </c>
      <c r="X2249" t="s">
        <v>1738</v>
      </c>
      <c r="Z2249" t="s">
        <v>1739</v>
      </c>
      <c r="AA2249" t="s">
        <v>1764</v>
      </c>
      <c r="AG2249" t="s">
        <v>1769</v>
      </c>
      <c r="AH2249" t="s">
        <v>1770</v>
      </c>
      <c r="AJ2249" t="s">
        <v>119</v>
      </c>
      <c r="AQ2249" t="s">
        <v>1648</v>
      </c>
      <c r="AR2249" s="3">
        <v>43281</v>
      </c>
      <c r="AS2249" s="3">
        <v>43320</v>
      </c>
    </row>
    <row r="2250" spans="1:45" x14ac:dyDescent="0.3">
      <c r="A2250">
        <v>2018</v>
      </c>
      <c r="B2250" s="3">
        <v>43191</v>
      </c>
      <c r="C2250" s="3">
        <v>43281</v>
      </c>
      <c r="D2250" t="s">
        <v>111</v>
      </c>
      <c r="E2250" t="s">
        <v>115</v>
      </c>
      <c r="F2250">
        <v>1141</v>
      </c>
      <c r="G2250" t="s">
        <v>152</v>
      </c>
      <c r="I2250" t="s">
        <v>682</v>
      </c>
      <c r="J2250">
        <v>2250</v>
      </c>
      <c r="K2250" t="s">
        <v>1408</v>
      </c>
      <c r="N2250" t="s">
        <v>1408</v>
      </c>
      <c r="O2250" t="s">
        <v>1510</v>
      </c>
      <c r="P2250" t="s">
        <v>1601</v>
      </c>
      <c r="Q2250" t="s">
        <v>1648</v>
      </c>
      <c r="R2250">
        <v>1141</v>
      </c>
      <c r="S2250" t="s">
        <v>1660</v>
      </c>
      <c r="T2250">
        <v>1845</v>
      </c>
      <c r="U2250">
        <v>1845</v>
      </c>
      <c r="X2250" t="s">
        <v>1738</v>
      </c>
      <c r="Z2250" t="s">
        <v>1739</v>
      </c>
      <c r="AA2250" t="s">
        <v>1764</v>
      </c>
      <c r="AG2250" t="s">
        <v>1769</v>
      </c>
      <c r="AH2250" t="s">
        <v>1770</v>
      </c>
      <c r="AJ2250" t="s">
        <v>119</v>
      </c>
      <c r="AQ2250" t="s">
        <v>1648</v>
      </c>
      <c r="AR2250" s="3">
        <v>43281</v>
      </c>
      <c r="AS2250" s="3">
        <v>43320</v>
      </c>
    </row>
    <row r="2251" spans="1:45" x14ac:dyDescent="0.3">
      <c r="A2251">
        <v>2018</v>
      </c>
      <c r="B2251" s="3">
        <v>43191</v>
      </c>
      <c r="C2251" s="3">
        <v>43281</v>
      </c>
      <c r="D2251" t="s">
        <v>111</v>
      </c>
      <c r="E2251" t="s">
        <v>115</v>
      </c>
      <c r="F2251">
        <v>1141</v>
      </c>
      <c r="G2251" t="s">
        <v>152</v>
      </c>
      <c r="I2251" t="s">
        <v>555</v>
      </c>
      <c r="J2251">
        <v>2251</v>
      </c>
      <c r="K2251" t="s">
        <v>1408</v>
      </c>
      <c r="N2251" t="s">
        <v>1408</v>
      </c>
      <c r="O2251" t="s">
        <v>1510</v>
      </c>
      <c r="P2251" t="s">
        <v>1601</v>
      </c>
      <c r="Q2251" t="s">
        <v>1648</v>
      </c>
      <c r="R2251">
        <v>1141</v>
      </c>
      <c r="S2251" t="s">
        <v>1660</v>
      </c>
      <c r="T2251">
        <v>975</v>
      </c>
      <c r="U2251">
        <v>975</v>
      </c>
      <c r="X2251" t="s">
        <v>1738</v>
      </c>
      <c r="Z2251" t="s">
        <v>1739</v>
      </c>
      <c r="AA2251" t="s">
        <v>1764</v>
      </c>
      <c r="AG2251" t="s">
        <v>1769</v>
      </c>
      <c r="AH2251" t="s">
        <v>1770</v>
      </c>
      <c r="AJ2251" t="s">
        <v>119</v>
      </c>
      <c r="AQ2251" t="s">
        <v>1648</v>
      </c>
      <c r="AR2251" s="3">
        <v>43281</v>
      </c>
      <c r="AS2251" s="3">
        <v>43320</v>
      </c>
    </row>
    <row r="2252" spans="1:45" x14ac:dyDescent="0.3">
      <c r="A2252">
        <v>2018</v>
      </c>
      <c r="B2252" s="3">
        <v>43191</v>
      </c>
      <c r="C2252" s="3">
        <v>43281</v>
      </c>
      <c r="D2252" t="s">
        <v>111</v>
      </c>
      <c r="E2252" t="s">
        <v>115</v>
      </c>
      <c r="F2252">
        <v>1141</v>
      </c>
      <c r="G2252" t="s">
        <v>152</v>
      </c>
      <c r="I2252" t="s">
        <v>556</v>
      </c>
      <c r="J2252">
        <v>2252</v>
      </c>
      <c r="K2252" t="s">
        <v>1408</v>
      </c>
      <c r="N2252" t="s">
        <v>1408</v>
      </c>
      <c r="O2252" t="s">
        <v>1510</v>
      </c>
      <c r="P2252" t="s">
        <v>1601</v>
      </c>
      <c r="Q2252" t="s">
        <v>1648</v>
      </c>
      <c r="R2252">
        <v>1141</v>
      </c>
      <c r="S2252" t="s">
        <v>1660</v>
      </c>
      <c r="T2252">
        <v>2984</v>
      </c>
      <c r="U2252">
        <v>2984</v>
      </c>
      <c r="X2252" t="s">
        <v>1738</v>
      </c>
      <c r="Z2252" t="s">
        <v>1739</v>
      </c>
      <c r="AA2252" t="s">
        <v>1764</v>
      </c>
      <c r="AG2252" t="s">
        <v>1769</v>
      </c>
      <c r="AH2252" t="s">
        <v>1770</v>
      </c>
      <c r="AJ2252" t="s">
        <v>119</v>
      </c>
      <c r="AQ2252" t="s">
        <v>1648</v>
      </c>
      <c r="AR2252" s="3">
        <v>43281</v>
      </c>
      <c r="AS2252" s="3">
        <v>43320</v>
      </c>
    </row>
    <row r="2253" spans="1:45" x14ac:dyDescent="0.3">
      <c r="A2253">
        <v>2018</v>
      </c>
      <c r="B2253" s="3">
        <v>43191</v>
      </c>
      <c r="C2253" s="3">
        <v>43281</v>
      </c>
      <c r="D2253" t="s">
        <v>111</v>
      </c>
      <c r="E2253" t="s">
        <v>115</v>
      </c>
      <c r="F2253">
        <v>1141</v>
      </c>
      <c r="G2253" t="s">
        <v>152</v>
      </c>
      <c r="I2253" t="s">
        <v>742</v>
      </c>
      <c r="J2253">
        <v>2253</v>
      </c>
      <c r="K2253" t="s">
        <v>1408</v>
      </c>
      <c r="N2253" t="s">
        <v>1408</v>
      </c>
      <c r="O2253" t="s">
        <v>1510</v>
      </c>
      <c r="P2253" t="s">
        <v>1601</v>
      </c>
      <c r="Q2253" t="s">
        <v>1648</v>
      </c>
      <c r="R2253">
        <v>1141</v>
      </c>
      <c r="S2253" t="s">
        <v>1660</v>
      </c>
      <c r="T2253">
        <v>504.9</v>
      </c>
      <c r="U2253">
        <v>504.9</v>
      </c>
      <c r="X2253" t="s">
        <v>1738</v>
      </c>
      <c r="Z2253" t="s">
        <v>1739</v>
      </c>
      <c r="AA2253" t="s">
        <v>1764</v>
      </c>
      <c r="AG2253" t="s">
        <v>1769</v>
      </c>
      <c r="AH2253" t="s">
        <v>1770</v>
      </c>
      <c r="AJ2253" t="s">
        <v>119</v>
      </c>
      <c r="AQ2253" t="s">
        <v>1648</v>
      </c>
      <c r="AR2253" s="3">
        <v>43281</v>
      </c>
      <c r="AS2253" s="3">
        <v>43320</v>
      </c>
    </row>
    <row r="2254" spans="1:45" x14ac:dyDescent="0.3">
      <c r="A2254">
        <v>2018</v>
      </c>
      <c r="B2254" s="3">
        <v>43191</v>
      </c>
      <c r="C2254" s="3">
        <v>43281</v>
      </c>
      <c r="D2254" t="s">
        <v>111</v>
      </c>
      <c r="E2254" t="s">
        <v>115</v>
      </c>
      <c r="F2254">
        <v>1141</v>
      </c>
      <c r="G2254" t="s">
        <v>152</v>
      </c>
      <c r="I2254" t="s">
        <v>673</v>
      </c>
      <c r="J2254">
        <v>2254</v>
      </c>
      <c r="K2254" t="s">
        <v>1408</v>
      </c>
      <c r="N2254" t="s">
        <v>1408</v>
      </c>
      <c r="O2254" t="s">
        <v>1510</v>
      </c>
      <c r="P2254" t="s">
        <v>1601</v>
      </c>
      <c r="Q2254" t="s">
        <v>1648</v>
      </c>
      <c r="R2254">
        <v>1141</v>
      </c>
      <c r="S2254" t="s">
        <v>1660</v>
      </c>
      <c r="T2254">
        <v>384</v>
      </c>
      <c r="U2254">
        <v>384</v>
      </c>
      <c r="X2254" t="s">
        <v>1738</v>
      </c>
      <c r="Z2254" t="s">
        <v>1739</v>
      </c>
      <c r="AA2254" t="s">
        <v>1764</v>
      </c>
      <c r="AG2254" t="s">
        <v>1769</v>
      </c>
      <c r="AH2254" t="s">
        <v>1770</v>
      </c>
      <c r="AJ2254" t="s">
        <v>119</v>
      </c>
      <c r="AQ2254" t="s">
        <v>1648</v>
      </c>
      <c r="AR2254" s="3">
        <v>43281</v>
      </c>
      <c r="AS2254" s="3">
        <v>43320</v>
      </c>
    </row>
    <row r="2255" spans="1:45" x14ac:dyDescent="0.3">
      <c r="A2255">
        <v>2018</v>
      </c>
      <c r="B2255" s="3">
        <v>43191</v>
      </c>
      <c r="C2255" s="3">
        <v>43281</v>
      </c>
      <c r="D2255" t="s">
        <v>111</v>
      </c>
      <c r="E2255" t="s">
        <v>115</v>
      </c>
      <c r="F2255">
        <v>1141</v>
      </c>
      <c r="G2255" t="s">
        <v>152</v>
      </c>
      <c r="I2255" t="s">
        <v>558</v>
      </c>
      <c r="J2255">
        <v>2255</v>
      </c>
      <c r="K2255" t="s">
        <v>1408</v>
      </c>
      <c r="N2255" t="s">
        <v>1408</v>
      </c>
      <c r="O2255" t="s">
        <v>1510</v>
      </c>
      <c r="P2255" t="s">
        <v>1601</v>
      </c>
      <c r="Q2255" t="s">
        <v>1648</v>
      </c>
      <c r="R2255">
        <v>1141</v>
      </c>
      <c r="S2255" t="s">
        <v>1660</v>
      </c>
      <c r="T2255">
        <v>556</v>
      </c>
      <c r="U2255">
        <v>556</v>
      </c>
      <c r="X2255" t="s">
        <v>1738</v>
      </c>
      <c r="Z2255" t="s">
        <v>1739</v>
      </c>
      <c r="AA2255" t="s">
        <v>1764</v>
      </c>
      <c r="AG2255" t="s">
        <v>1769</v>
      </c>
      <c r="AH2255" t="s">
        <v>1770</v>
      </c>
      <c r="AJ2255" t="s">
        <v>119</v>
      </c>
      <c r="AQ2255" t="s">
        <v>1648</v>
      </c>
      <c r="AR2255" s="3">
        <v>43281</v>
      </c>
      <c r="AS2255" s="3">
        <v>43320</v>
      </c>
    </row>
    <row r="2256" spans="1:45" x14ac:dyDescent="0.3">
      <c r="A2256">
        <v>2018</v>
      </c>
      <c r="B2256" s="3">
        <v>43191</v>
      </c>
      <c r="C2256" s="3">
        <v>43281</v>
      </c>
      <c r="D2256" t="s">
        <v>111</v>
      </c>
      <c r="E2256" t="s">
        <v>115</v>
      </c>
      <c r="F2256">
        <v>1141</v>
      </c>
      <c r="G2256" t="s">
        <v>152</v>
      </c>
      <c r="I2256" t="s">
        <v>559</v>
      </c>
      <c r="J2256">
        <v>2256</v>
      </c>
      <c r="K2256" t="s">
        <v>1408</v>
      </c>
      <c r="N2256" t="s">
        <v>1408</v>
      </c>
      <c r="O2256" t="s">
        <v>1510</v>
      </c>
      <c r="P2256" t="s">
        <v>1601</v>
      </c>
      <c r="Q2256" t="s">
        <v>1648</v>
      </c>
      <c r="R2256">
        <v>1141</v>
      </c>
      <c r="S2256" t="s">
        <v>1660</v>
      </c>
      <c r="T2256">
        <v>2587.5</v>
      </c>
      <c r="U2256">
        <v>2587.5</v>
      </c>
      <c r="X2256" t="s">
        <v>1738</v>
      </c>
      <c r="Z2256" t="s">
        <v>1739</v>
      </c>
      <c r="AA2256" t="s">
        <v>1764</v>
      </c>
      <c r="AG2256" t="s">
        <v>1769</v>
      </c>
      <c r="AH2256" t="s">
        <v>1770</v>
      </c>
      <c r="AJ2256" t="s">
        <v>119</v>
      </c>
      <c r="AQ2256" t="s">
        <v>1648</v>
      </c>
      <c r="AR2256" s="3">
        <v>43281</v>
      </c>
      <c r="AS2256" s="3">
        <v>43320</v>
      </c>
    </row>
    <row r="2257" spans="1:45" x14ac:dyDescent="0.3">
      <c r="A2257">
        <v>2018</v>
      </c>
      <c r="B2257" s="3">
        <v>43191</v>
      </c>
      <c r="C2257" s="3">
        <v>43281</v>
      </c>
      <c r="D2257" t="s">
        <v>111</v>
      </c>
      <c r="E2257" t="s">
        <v>115</v>
      </c>
      <c r="F2257">
        <v>1141</v>
      </c>
      <c r="G2257" t="s">
        <v>152</v>
      </c>
      <c r="I2257" t="s">
        <v>562</v>
      </c>
      <c r="J2257">
        <v>2257</v>
      </c>
      <c r="K2257" t="s">
        <v>1408</v>
      </c>
      <c r="N2257" t="s">
        <v>1408</v>
      </c>
      <c r="O2257" t="s">
        <v>1510</v>
      </c>
      <c r="P2257" t="s">
        <v>1601</v>
      </c>
      <c r="Q2257" t="s">
        <v>1648</v>
      </c>
      <c r="R2257">
        <v>1141</v>
      </c>
      <c r="S2257" t="s">
        <v>1660</v>
      </c>
      <c r="T2257">
        <v>207</v>
      </c>
      <c r="U2257">
        <v>207</v>
      </c>
      <c r="X2257" t="s">
        <v>1738</v>
      </c>
      <c r="Z2257" t="s">
        <v>1739</v>
      </c>
      <c r="AA2257" t="s">
        <v>1764</v>
      </c>
      <c r="AG2257" t="s">
        <v>1769</v>
      </c>
      <c r="AH2257" t="s">
        <v>1770</v>
      </c>
      <c r="AJ2257" t="s">
        <v>119</v>
      </c>
      <c r="AQ2257" t="s">
        <v>1648</v>
      </c>
      <c r="AR2257" s="3">
        <v>43281</v>
      </c>
      <c r="AS2257" s="3">
        <v>43320</v>
      </c>
    </row>
    <row r="2258" spans="1:45" x14ac:dyDescent="0.3">
      <c r="A2258">
        <v>2018</v>
      </c>
      <c r="B2258" s="3">
        <v>43191</v>
      </c>
      <c r="C2258" s="3">
        <v>43281</v>
      </c>
      <c r="D2258" t="s">
        <v>111</v>
      </c>
      <c r="E2258" t="s">
        <v>115</v>
      </c>
      <c r="F2258">
        <v>1142</v>
      </c>
      <c r="G2258" t="s">
        <v>152</v>
      </c>
      <c r="I2258" t="s">
        <v>563</v>
      </c>
      <c r="J2258">
        <v>2258</v>
      </c>
      <c r="K2258" t="s">
        <v>1409</v>
      </c>
      <c r="N2258" t="s">
        <v>1409</v>
      </c>
      <c r="O2258" t="s">
        <v>1511</v>
      </c>
      <c r="P2258" t="s">
        <v>1601</v>
      </c>
      <c r="Q2258" t="s">
        <v>1648</v>
      </c>
      <c r="R2258">
        <v>1142</v>
      </c>
      <c r="S2258" t="s">
        <v>1660</v>
      </c>
      <c r="T2258">
        <v>491</v>
      </c>
      <c r="U2258">
        <v>491</v>
      </c>
      <c r="X2258" t="s">
        <v>1738</v>
      </c>
      <c r="Z2258" t="s">
        <v>1739</v>
      </c>
      <c r="AA2258" t="s">
        <v>1764</v>
      </c>
      <c r="AG2258" t="s">
        <v>1769</v>
      </c>
      <c r="AH2258" t="s">
        <v>1770</v>
      </c>
      <c r="AJ2258" t="s">
        <v>119</v>
      </c>
      <c r="AQ2258" t="s">
        <v>1648</v>
      </c>
      <c r="AR2258" s="3">
        <v>43281</v>
      </c>
      <c r="AS2258" s="3">
        <v>43320</v>
      </c>
    </row>
    <row r="2259" spans="1:45" x14ac:dyDescent="0.3">
      <c r="A2259">
        <v>2018</v>
      </c>
      <c r="B2259" s="3">
        <v>43191</v>
      </c>
      <c r="C2259" s="3">
        <v>43281</v>
      </c>
      <c r="D2259" t="s">
        <v>111</v>
      </c>
      <c r="E2259" t="s">
        <v>115</v>
      </c>
      <c r="F2259">
        <v>1142</v>
      </c>
      <c r="G2259" t="s">
        <v>152</v>
      </c>
      <c r="I2259" t="s">
        <v>564</v>
      </c>
      <c r="J2259">
        <v>2259</v>
      </c>
      <c r="K2259" t="s">
        <v>1409</v>
      </c>
      <c r="N2259" t="s">
        <v>1409</v>
      </c>
      <c r="O2259" t="s">
        <v>1511</v>
      </c>
      <c r="P2259" t="s">
        <v>1601</v>
      </c>
      <c r="Q2259" t="s">
        <v>1648</v>
      </c>
      <c r="R2259">
        <v>1142</v>
      </c>
      <c r="S2259" t="s">
        <v>1660</v>
      </c>
      <c r="T2259">
        <v>387.9</v>
      </c>
      <c r="U2259">
        <v>387.9</v>
      </c>
      <c r="X2259" t="s">
        <v>1738</v>
      </c>
      <c r="Z2259" t="s">
        <v>1739</v>
      </c>
      <c r="AA2259" t="s">
        <v>1764</v>
      </c>
      <c r="AG2259" t="s">
        <v>1769</v>
      </c>
      <c r="AH2259" t="s">
        <v>1770</v>
      </c>
      <c r="AJ2259" t="s">
        <v>119</v>
      </c>
      <c r="AQ2259" t="s">
        <v>1648</v>
      </c>
      <c r="AR2259" s="3">
        <v>43281</v>
      </c>
      <c r="AS2259" s="3">
        <v>43320</v>
      </c>
    </row>
    <row r="2260" spans="1:45" x14ac:dyDescent="0.3">
      <c r="A2260">
        <v>2018</v>
      </c>
      <c r="B2260" s="3">
        <v>43191</v>
      </c>
      <c r="C2260" s="3">
        <v>43281</v>
      </c>
      <c r="D2260" t="s">
        <v>111</v>
      </c>
      <c r="E2260" t="s">
        <v>115</v>
      </c>
      <c r="F2260">
        <v>1142</v>
      </c>
      <c r="G2260" t="s">
        <v>152</v>
      </c>
      <c r="I2260" t="s">
        <v>565</v>
      </c>
      <c r="J2260">
        <v>2260</v>
      </c>
      <c r="K2260" t="s">
        <v>1409</v>
      </c>
      <c r="N2260" t="s">
        <v>1409</v>
      </c>
      <c r="O2260" t="s">
        <v>1511</v>
      </c>
      <c r="P2260" t="s">
        <v>1601</v>
      </c>
      <c r="Q2260" t="s">
        <v>1648</v>
      </c>
      <c r="R2260">
        <v>1142</v>
      </c>
      <c r="S2260" t="s">
        <v>1660</v>
      </c>
      <c r="T2260">
        <v>100.4</v>
      </c>
      <c r="U2260">
        <v>100.4</v>
      </c>
      <c r="X2260" t="s">
        <v>1738</v>
      </c>
      <c r="Z2260" t="s">
        <v>1739</v>
      </c>
      <c r="AA2260" t="s">
        <v>1764</v>
      </c>
      <c r="AG2260" t="s">
        <v>1769</v>
      </c>
      <c r="AH2260" t="s">
        <v>1770</v>
      </c>
      <c r="AJ2260" t="s">
        <v>119</v>
      </c>
      <c r="AQ2260" t="s">
        <v>1648</v>
      </c>
      <c r="AR2260" s="3">
        <v>43281</v>
      </c>
      <c r="AS2260" s="3">
        <v>43320</v>
      </c>
    </row>
    <row r="2261" spans="1:45" x14ac:dyDescent="0.3">
      <c r="A2261">
        <v>2018</v>
      </c>
      <c r="B2261" s="3">
        <v>43191</v>
      </c>
      <c r="C2261" s="3">
        <v>43281</v>
      </c>
      <c r="D2261" t="s">
        <v>111</v>
      </c>
      <c r="E2261" t="s">
        <v>115</v>
      </c>
      <c r="F2261">
        <v>1142</v>
      </c>
      <c r="G2261" t="s">
        <v>152</v>
      </c>
      <c r="I2261" t="s">
        <v>566</v>
      </c>
      <c r="J2261">
        <v>2261</v>
      </c>
      <c r="K2261" t="s">
        <v>1409</v>
      </c>
      <c r="N2261" t="s">
        <v>1409</v>
      </c>
      <c r="O2261" t="s">
        <v>1511</v>
      </c>
      <c r="P2261" t="s">
        <v>1601</v>
      </c>
      <c r="Q2261" t="s">
        <v>1648</v>
      </c>
      <c r="R2261">
        <v>1142</v>
      </c>
      <c r="S2261" t="s">
        <v>1660</v>
      </c>
      <c r="T2261">
        <v>737.25</v>
      </c>
      <c r="U2261">
        <v>737.25</v>
      </c>
      <c r="X2261" t="s">
        <v>1738</v>
      </c>
      <c r="Z2261" t="s">
        <v>1739</v>
      </c>
      <c r="AA2261" t="s">
        <v>1764</v>
      </c>
      <c r="AG2261" t="s">
        <v>1769</v>
      </c>
      <c r="AH2261" t="s">
        <v>1770</v>
      </c>
      <c r="AJ2261" t="s">
        <v>119</v>
      </c>
      <c r="AQ2261" t="s">
        <v>1648</v>
      </c>
      <c r="AR2261" s="3">
        <v>43281</v>
      </c>
      <c r="AS2261" s="3">
        <v>43320</v>
      </c>
    </row>
    <row r="2262" spans="1:45" x14ac:dyDescent="0.3">
      <c r="A2262">
        <v>2018</v>
      </c>
      <c r="B2262" s="3">
        <v>43191</v>
      </c>
      <c r="C2262" s="3">
        <v>43281</v>
      </c>
      <c r="D2262" t="s">
        <v>111</v>
      </c>
      <c r="E2262" t="s">
        <v>115</v>
      </c>
      <c r="F2262">
        <v>1142</v>
      </c>
      <c r="G2262" t="s">
        <v>152</v>
      </c>
      <c r="I2262" t="s">
        <v>638</v>
      </c>
      <c r="J2262">
        <v>2262</v>
      </c>
      <c r="K2262" t="s">
        <v>1409</v>
      </c>
      <c r="N2262" t="s">
        <v>1409</v>
      </c>
      <c r="O2262" t="s">
        <v>1511</v>
      </c>
      <c r="P2262" t="s">
        <v>1601</v>
      </c>
      <c r="Q2262" t="s">
        <v>1648</v>
      </c>
      <c r="R2262">
        <v>1142</v>
      </c>
      <c r="S2262" t="s">
        <v>1660</v>
      </c>
      <c r="T2262">
        <v>62.4</v>
      </c>
      <c r="U2262">
        <v>62.4</v>
      </c>
      <c r="X2262" t="s">
        <v>1738</v>
      </c>
      <c r="Z2262" t="s">
        <v>1739</v>
      </c>
      <c r="AA2262" t="s">
        <v>1764</v>
      </c>
      <c r="AG2262" t="s">
        <v>1769</v>
      </c>
      <c r="AH2262" t="s">
        <v>1770</v>
      </c>
      <c r="AJ2262" t="s">
        <v>119</v>
      </c>
      <c r="AQ2262" t="s">
        <v>1648</v>
      </c>
      <c r="AR2262" s="3">
        <v>43281</v>
      </c>
      <c r="AS2262" s="3">
        <v>43320</v>
      </c>
    </row>
    <row r="2263" spans="1:45" x14ac:dyDescent="0.3">
      <c r="A2263">
        <v>2018</v>
      </c>
      <c r="B2263" s="3">
        <v>43191</v>
      </c>
      <c r="C2263" s="3">
        <v>43281</v>
      </c>
      <c r="D2263" t="s">
        <v>111</v>
      </c>
      <c r="E2263" t="s">
        <v>115</v>
      </c>
      <c r="F2263">
        <v>1142</v>
      </c>
      <c r="G2263" t="s">
        <v>152</v>
      </c>
      <c r="I2263" t="s">
        <v>575</v>
      </c>
      <c r="J2263">
        <v>2263</v>
      </c>
      <c r="K2263" t="s">
        <v>1409</v>
      </c>
      <c r="N2263" t="s">
        <v>1409</v>
      </c>
      <c r="O2263" t="s">
        <v>1511</v>
      </c>
      <c r="P2263" t="s">
        <v>1601</v>
      </c>
      <c r="Q2263" t="s">
        <v>1648</v>
      </c>
      <c r="R2263">
        <v>1142</v>
      </c>
      <c r="S2263" t="s">
        <v>1660</v>
      </c>
      <c r="T2263">
        <v>207.8</v>
      </c>
      <c r="U2263">
        <v>207.8</v>
      </c>
      <c r="X2263" t="s">
        <v>1738</v>
      </c>
      <c r="Z2263" t="s">
        <v>1739</v>
      </c>
      <c r="AA2263" t="s">
        <v>1764</v>
      </c>
      <c r="AG2263" t="s">
        <v>1769</v>
      </c>
      <c r="AH2263" t="s">
        <v>1770</v>
      </c>
      <c r="AJ2263" t="s">
        <v>119</v>
      </c>
      <c r="AQ2263" t="s">
        <v>1648</v>
      </c>
      <c r="AR2263" s="3">
        <v>43281</v>
      </c>
      <c r="AS2263" s="3">
        <v>43320</v>
      </c>
    </row>
    <row r="2264" spans="1:45" x14ac:dyDescent="0.3">
      <c r="A2264">
        <v>2018</v>
      </c>
      <c r="B2264" s="3">
        <v>43191</v>
      </c>
      <c r="C2264" s="3">
        <v>43281</v>
      </c>
      <c r="D2264" t="s">
        <v>111</v>
      </c>
      <c r="E2264" t="s">
        <v>115</v>
      </c>
      <c r="F2264">
        <v>1142</v>
      </c>
      <c r="G2264" t="s">
        <v>152</v>
      </c>
      <c r="I2264" t="s">
        <v>569</v>
      </c>
      <c r="J2264">
        <v>2264</v>
      </c>
      <c r="K2264" t="s">
        <v>1409</v>
      </c>
      <c r="N2264" t="s">
        <v>1409</v>
      </c>
      <c r="O2264" t="s">
        <v>1511</v>
      </c>
      <c r="P2264" t="s">
        <v>1601</v>
      </c>
      <c r="Q2264" t="s">
        <v>1648</v>
      </c>
      <c r="R2264">
        <v>1142</v>
      </c>
      <c r="S2264" t="s">
        <v>1660</v>
      </c>
      <c r="T2264">
        <v>86.2</v>
      </c>
      <c r="U2264">
        <v>86.2</v>
      </c>
      <c r="X2264" t="s">
        <v>1738</v>
      </c>
      <c r="Z2264" t="s">
        <v>1739</v>
      </c>
      <c r="AA2264" t="s">
        <v>1764</v>
      </c>
      <c r="AG2264" t="s">
        <v>1769</v>
      </c>
      <c r="AH2264" t="s">
        <v>1770</v>
      </c>
      <c r="AJ2264" t="s">
        <v>119</v>
      </c>
      <c r="AQ2264" t="s">
        <v>1648</v>
      </c>
      <c r="AR2264" s="3">
        <v>43281</v>
      </c>
      <c r="AS2264" s="3">
        <v>43320</v>
      </c>
    </row>
    <row r="2265" spans="1:45" x14ac:dyDescent="0.3">
      <c r="A2265">
        <v>2018</v>
      </c>
      <c r="B2265" s="3">
        <v>43191</v>
      </c>
      <c r="C2265" s="3">
        <v>43281</v>
      </c>
      <c r="D2265" t="s">
        <v>111</v>
      </c>
      <c r="E2265" t="s">
        <v>115</v>
      </c>
      <c r="F2265">
        <v>1142</v>
      </c>
      <c r="G2265" t="s">
        <v>152</v>
      </c>
      <c r="I2265" t="s">
        <v>571</v>
      </c>
      <c r="J2265">
        <v>2265</v>
      </c>
      <c r="K2265" t="s">
        <v>1409</v>
      </c>
      <c r="N2265" t="s">
        <v>1409</v>
      </c>
      <c r="O2265" t="s">
        <v>1511</v>
      </c>
      <c r="P2265" t="s">
        <v>1601</v>
      </c>
      <c r="Q2265" t="s">
        <v>1648</v>
      </c>
      <c r="R2265">
        <v>1142</v>
      </c>
      <c r="S2265" t="s">
        <v>1660</v>
      </c>
      <c r="T2265">
        <v>69.84</v>
      </c>
      <c r="U2265">
        <v>69.84</v>
      </c>
      <c r="X2265" t="s">
        <v>1738</v>
      </c>
      <c r="Z2265" t="s">
        <v>1739</v>
      </c>
      <c r="AA2265" t="s">
        <v>1764</v>
      </c>
      <c r="AG2265" t="s">
        <v>1769</v>
      </c>
      <c r="AH2265" t="s">
        <v>1770</v>
      </c>
      <c r="AJ2265" t="s">
        <v>119</v>
      </c>
      <c r="AQ2265" t="s">
        <v>1648</v>
      </c>
      <c r="AR2265" s="3">
        <v>43281</v>
      </c>
      <c r="AS2265" s="3">
        <v>43320</v>
      </c>
    </row>
    <row r="2266" spans="1:45" x14ac:dyDescent="0.3">
      <c r="A2266">
        <v>2018</v>
      </c>
      <c r="B2266" s="3">
        <v>43191</v>
      </c>
      <c r="C2266" s="3">
        <v>43281</v>
      </c>
      <c r="D2266" t="s">
        <v>111</v>
      </c>
      <c r="E2266" t="s">
        <v>115</v>
      </c>
      <c r="F2266">
        <v>1142</v>
      </c>
      <c r="G2266" t="s">
        <v>152</v>
      </c>
      <c r="I2266" t="s">
        <v>703</v>
      </c>
      <c r="J2266">
        <v>2266</v>
      </c>
      <c r="K2266" t="s">
        <v>1409</v>
      </c>
      <c r="N2266" t="s">
        <v>1409</v>
      </c>
      <c r="O2266" t="s">
        <v>1511</v>
      </c>
      <c r="P2266" t="s">
        <v>1601</v>
      </c>
      <c r="Q2266" t="s">
        <v>1648</v>
      </c>
      <c r="R2266">
        <v>1142</v>
      </c>
      <c r="S2266" t="s">
        <v>1660</v>
      </c>
      <c r="T2266">
        <v>51.72</v>
      </c>
      <c r="U2266">
        <v>51.72</v>
      </c>
      <c r="X2266" t="s">
        <v>1738</v>
      </c>
      <c r="Z2266" t="s">
        <v>1739</v>
      </c>
      <c r="AA2266" t="s">
        <v>1764</v>
      </c>
      <c r="AG2266" t="s">
        <v>1769</v>
      </c>
      <c r="AH2266" t="s">
        <v>1770</v>
      </c>
      <c r="AJ2266" t="s">
        <v>119</v>
      </c>
      <c r="AQ2266" t="s">
        <v>1648</v>
      </c>
      <c r="AR2266" s="3">
        <v>43281</v>
      </c>
      <c r="AS2266" s="3">
        <v>43320</v>
      </c>
    </row>
    <row r="2267" spans="1:45" x14ac:dyDescent="0.3">
      <c r="A2267">
        <v>2018</v>
      </c>
      <c r="B2267" s="3">
        <v>43191</v>
      </c>
      <c r="C2267" s="3">
        <v>43281</v>
      </c>
      <c r="D2267" t="s">
        <v>111</v>
      </c>
      <c r="E2267" t="s">
        <v>115</v>
      </c>
      <c r="F2267">
        <v>1142</v>
      </c>
      <c r="G2267" t="s">
        <v>152</v>
      </c>
      <c r="I2267" t="s">
        <v>640</v>
      </c>
      <c r="J2267">
        <v>2267</v>
      </c>
      <c r="K2267" t="s">
        <v>1409</v>
      </c>
      <c r="N2267" t="s">
        <v>1409</v>
      </c>
      <c r="O2267" t="s">
        <v>1511</v>
      </c>
      <c r="P2267" t="s">
        <v>1601</v>
      </c>
      <c r="Q2267" t="s">
        <v>1648</v>
      </c>
      <c r="R2267">
        <v>1142</v>
      </c>
      <c r="S2267" t="s">
        <v>1660</v>
      </c>
      <c r="T2267">
        <v>82.8</v>
      </c>
      <c r="U2267">
        <v>82.8</v>
      </c>
      <c r="X2267" t="s">
        <v>1738</v>
      </c>
      <c r="Z2267" t="s">
        <v>1739</v>
      </c>
      <c r="AA2267" t="s">
        <v>1764</v>
      </c>
      <c r="AG2267" t="s">
        <v>1769</v>
      </c>
      <c r="AH2267" t="s">
        <v>1770</v>
      </c>
      <c r="AJ2267" t="s">
        <v>119</v>
      </c>
      <c r="AQ2267" t="s">
        <v>1648</v>
      </c>
      <c r="AR2267" s="3">
        <v>43281</v>
      </c>
      <c r="AS2267" s="3">
        <v>43320</v>
      </c>
    </row>
    <row r="2268" spans="1:45" x14ac:dyDescent="0.3">
      <c r="A2268">
        <v>2018</v>
      </c>
      <c r="B2268" s="3">
        <v>43191</v>
      </c>
      <c r="C2268" s="3">
        <v>43281</v>
      </c>
      <c r="D2268" t="s">
        <v>111</v>
      </c>
      <c r="E2268" t="s">
        <v>115</v>
      </c>
      <c r="F2268">
        <v>1142</v>
      </c>
      <c r="G2268" t="s">
        <v>152</v>
      </c>
      <c r="I2268" t="s">
        <v>572</v>
      </c>
      <c r="J2268">
        <v>2268</v>
      </c>
      <c r="K2268" t="s">
        <v>1409</v>
      </c>
      <c r="N2268" t="s">
        <v>1409</v>
      </c>
      <c r="O2268" t="s">
        <v>1511</v>
      </c>
      <c r="P2268" t="s">
        <v>1601</v>
      </c>
      <c r="Q2268" t="s">
        <v>1648</v>
      </c>
      <c r="R2268">
        <v>1142</v>
      </c>
      <c r="S2268" t="s">
        <v>1660</v>
      </c>
      <c r="T2268">
        <v>344</v>
      </c>
      <c r="U2268">
        <v>344</v>
      </c>
      <c r="X2268" t="s">
        <v>1738</v>
      </c>
      <c r="Z2268" t="s">
        <v>1739</v>
      </c>
      <c r="AA2268" t="s">
        <v>1764</v>
      </c>
      <c r="AG2268" t="s">
        <v>1769</v>
      </c>
      <c r="AH2268" t="s">
        <v>1770</v>
      </c>
      <c r="AJ2268" t="s">
        <v>119</v>
      </c>
      <c r="AQ2268" t="s">
        <v>1648</v>
      </c>
      <c r="AR2268" s="3">
        <v>43281</v>
      </c>
      <c r="AS2268" s="3">
        <v>43320</v>
      </c>
    </row>
    <row r="2269" spans="1:45" x14ac:dyDescent="0.3">
      <c r="A2269">
        <v>2018</v>
      </c>
      <c r="B2269" s="3">
        <v>43191</v>
      </c>
      <c r="C2269" s="3">
        <v>43281</v>
      </c>
      <c r="D2269" t="s">
        <v>111</v>
      </c>
      <c r="E2269" t="s">
        <v>115</v>
      </c>
      <c r="F2269">
        <v>1142</v>
      </c>
      <c r="G2269" t="s">
        <v>152</v>
      </c>
      <c r="I2269" t="s">
        <v>574</v>
      </c>
      <c r="J2269">
        <v>2269</v>
      </c>
      <c r="K2269" t="s">
        <v>1409</v>
      </c>
      <c r="N2269" t="s">
        <v>1409</v>
      </c>
      <c r="O2269" t="s">
        <v>1511</v>
      </c>
      <c r="P2269" t="s">
        <v>1601</v>
      </c>
      <c r="Q2269" t="s">
        <v>1648</v>
      </c>
      <c r="R2269">
        <v>1142</v>
      </c>
      <c r="S2269" t="s">
        <v>1660</v>
      </c>
      <c r="T2269">
        <v>323</v>
      </c>
      <c r="U2269">
        <v>323</v>
      </c>
      <c r="X2269" t="s">
        <v>1738</v>
      </c>
      <c r="Z2269" t="s">
        <v>1739</v>
      </c>
      <c r="AA2269" t="s">
        <v>1764</v>
      </c>
      <c r="AG2269" t="s">
        <v>1769</v>
      </c>
      <c r="AH2269" t="s">
        <v>1770</v>
      </c>
      <c r="AJ2269" t="s">
        <v>119</v>
      </c>
      <c r="AQ2269" t="s">
        <v>1648</v>
      </c>
      <c r="AR2269" s="3">
        <v>43281</v>
      </c>
      <c r="AS2269" s="3">
        <v>43320</v>
      </c>
    </row>
    <row r="2270" spans="1:45" x14ac:dyDescent="0.3">
      <c r="A2270">
        <v>2018</v>
      </c>
      <c r="B2270" s="3">
        <v>43191</v>
      </c>
      <c r="C2270" s="3">
        <v>43281</v>
      </c>
      <c r="D2270" t="s">
        <v>111</v>
      </c>
      <c r="E2270" t="s">
        <v>115</v>
      </c>
      <c r="F2270">
        <v>1143</v>
      </c>
      <c r="G2270" t="s">
        <v>152</v>
      </c>
      <c r="I2270" t="s">
        <v>641</v>
      </c>
      <c r="J2270">
        <v>2270</v>
      </c>
      <c r="K2270" t="s">
        <v>1409</v>
      </c>
      <c r="N2270" t="s">
        <v>1409</v>
      </c>
      <c r="O2270" t="s">
        <v>1511</v>
      </c>
      <c r="P2270" t="s">
        <v>1601</v>
      </c>
      <c r="Q2270" t="s">
        <v>1648</v>
      </c>
      <c r="R2270">
        <v>1143</v>
      </c>
      <c r="S2270" t="s">
        <v>1660</v>
      </c>
      <c r="T2270">
        <v>76</v>
      </c>
      <c r="U2270">
        <v>76</v>
      </c>
      <c r="X2270" t="s">
        <v>1738</v>
      </c>
      <c r="Z2270" t="s">
        <v>1739</v>
      </c>
      <c r="AA2270" t="s">
        <v>1764</v>
      </c>
      <c r="AG2270" t="s">
        <v>1769</v>
      </c>
      <c r="AH2270" t="s">
        <v>1770</v>
      </c>
      <c r="AJ2270" t="s">
        <v>119</v>
      </c>
      <c r="AQ2270" t="s">
        <v>1648</v>
      </c>
      <c r="AR2270" s="3">
        <v>43281</v>
      </c>
      <c r="AS2270" s="3">
        <v>43320</v>
      </c>
    </row>
    <row r="2271" spans="1:45" x14ac:dyDescent="0.3">
      <c r="A2271">
        <v>2018</v>
      </c>
      <c r="B2271" s="3">
        <v>43191</v>
      </c>
      <c r="C2271" s="3">
        <v>43281</v>
      </c>
      <c r="D2271" t="s">
        <v>111</v>
      </c>
      <c r="E2271" t="s">
        <v>115</v>
      </c>
      <c r="F2271">
        <v>1143</v>
      </c>
      <c r="G2271" t="s">
        <v>152</v>
      </c>
      <c r="I2271" t="s">
        <v>578</v>
      </c>
      <c r="J2271">
        <v>2271</v>
      </c>
      <c r="K2271" t="s">
        <v>1409</v>
      </c>
      <c r="N2271" t="s">
        <v>1409</v>
      </c>
      <c r="O2271" t="s">
        <v>1511</v>
      </c>
      <c r="P2271" t="s">
        <v>1601</v>
      </c>
      <c r="Q2271" t="s">
        <v>1648</v>
      </c>
      <c r="R2271">
        <v>1143</v>
      </c>
      <c r="S2271" t="s">
        <v>1660</v>
      </c>
      <c r="T2271">
        <v>361</v>
      </c>
      <c r="U2271">
        <v>361</v>
      </c>
      <c r="X2271" t="s">
        <v>1738</v>
      </c>
      <c r="Z2271" t="s">
        <v>1739</v>
      </c>
      <c r="AA2271" t="s">
        <v>1764</v>
      </c>
      <c r="AG2271" t="s">
        <v>1769</v>
      </c>
      <c r="AH2271" t="s">
        <v>1770</v>
      </c>
      <c r="AJ2271" t="s">
        <v>119</v>
      </c>
      <c r="AQ2271" t="s">
        <v>1648</v>
      </c>
      <c r="AR2271" s="3">
        <v>43281</v>
      </c>
      <c r="AS2271" s="3">
        <v>43320</v>
      </c>
    </row>
    <row r="2272" spans="1:45" x14ac:dyDescent="0.3">
      <c r="A2272">
        <v>2018</v>
      </c>
      <c r="B2272" s="3">
        <v>43191</v>
      </c>
      <c r="C2272" s="3">
        <v>43281</v>
      </c>
      <c r="D2272" t="s">
        <v>111</v>
      </c>
      <c r="E2272" t="s">
        <v>115</v>
      </c>
      <c r="F2272">
        <v>1143</v>
      </c>
      <c r="G2272" t="s">
        <v>152</v>
      </c>
      <c r="I2272" t="s">
        <v>634</v>
      </c>
      <c r="J2272">
        <v>2272</v>
      </c>
      <c r="K2272" t="s">
        <v>1409</v>
      </c>
      <c r="N2272" t="s">
        <v>1409</v>
      </c>
      <c r="O2272" t="s">
        <v>1511</v>
      </c>
      <c r="P2272" t="s">
        <v>1601</v>
      </c>
      <c r="Q2272" t="s">
        <v>1648</v>
      </c>
      <c r="R2272">
        <v>1143</v>
      </c>
      <c r="S2272" t="s">
        <v>1660</v>
      </c>
      <c r="T2272">
        <v>196.8</v>
      </c>
      <c r="U2272">
        <v>196.8</v>
      </c>
      <c r="X2272" t="s">
        <v>1738</v>
      </c>
      <c r="Z2272" t="s">
        <v>1739</v>
      </c>
      <c r="AA2272" t="s">
        <v>1764</v>
      </c>
      <c r="AG2272" t="s">
        <v>1769</v>
      </c>
      <c r="AH2272" t="s">
        <v>1770</v>
      </c>
      <c r="AJ2272" t="s">
        <v>119</v>
      </c>
      <c r="AQ2272" t="s">
        <v>1648</v>
      </c>
      <c r="AR2272" s="3">
        <v>43281</v>
      </c>
      <c r="AS2272" s="3">
        <v>43320</v>
      </c>
    </row>
    <row r="2273" spans="1:45" x14ac:dyDescent="0.3">
      <c r="A2273">
        <v>2018</v>
      </c>
      <c r="B2273" s="3">
        <v>43191</v>
      </c>
      <c r="C2273" s="3">
        <v>43281</v>
      </c>
      <c r="D2273" t="s">
        <v>111</v>
      </c>
      <c r="E2273" t="s">
        <v>115</v>
      </c>
      <c r="F2273">
        <v>1143</v>
      </c>
      <c r="G2273" t="s">
        <v>152</v>
      </c>
      <c r="I2273" t="s">
        <v>670</v>
      </c>
      <c r="J2273">
        <v>2273</v>
      </c>
      <c r="K2273" t="s">
        <v>1409</v>
      </c>
      <c r="N2273" t="s">
        <v>1409</v>
      </c>
      <c r="O2273" t="s">
        <v>1511</v>
      </c>
      <c r="P2273" t="s">
        <v>1601</v>
      </c>
      <c r="Q2273" t="s">
        <v>1648</v>
      </c>
      <c r="R2273">
        <v>1143</v>
      </c>
      <c r="S2273" t="s">
        <v>1660</v>
      </c>
      <c r="T2273">
        <v>144</v>
      </c>
      <c r="U2273">
        <v>144</v>
      </c>
      <c r="X2273" t="s">
        <v>1738</v>
      </c>
      <c r="Z2273" t="s">
        <v>1739</v>
      </c>
      <c r="AA2273" t="s">
        <v>1764</v>
      </c>
      <c r="AG2273" t="s">
        <v>1769</v>
      </c>
      <c r="AH2273" t="s">
        <v>1770</v>
      </c>
      <c r="AJ2273" t="s">
        <v>119</v>
      </c>
      <c r="AQ2273" t="s">
        <v>1648</v>
      </c>
      <c r="AR2273" s="3">
        <v>43281</v>
      </c>
      <c r="AS2273" s="3">
        <v>43320</v>
      </c>
    </row>
    <row r="2274" spans="1:45" x14ac:dyDescent="0.3">
      <c r="A2274">
        <v>2018</v>
      </c>
      <c r="B2274" s="3">
        <v>43191</v>
      </c>
      <c r="C2274" s="3">
        <v>43281</v>
      </c>
      <c r="D2274" t="s">
        <v>111</v>
      </c>
      <c r="E2274" t="s">
        <v>115</v>
      </c>
      <c r="F2274">
        <v>1143</v>
      </c>
      <c r="G2274" t="s">
        <v>152</v>
      </c>
      <c r="I2274" t="s">
        <v>681</v>
      </c>
      <c r="J2274">
        <v>2274</v>
      </c>
      <c r="K2274" t="s">
        <v>1409</v>
      </c>
      <c r="N2274" t="s">
        <v>1409</v>
      </c>
      <c r="O2274" t="s">
        <v>1511</v>
      </c>
      <c r="P2274" t="s">
        <v>1601</v>
      </c>
      <c r="Q2274" t="s">
        <v>1648</v>
      </c>
      <c r="R2274">
        <v>1143</v>
      </c>
      <c r="S2274" t="s">
        <v>1660</v>
      </c>
      <c r="T2274">
        <v>31.04</v>
      </c>
      <c r="U2274">
        <v>31.04</v>
      </c>
      <c r="X2274" t="s">
        <v>1738</v>
      </c>
      <c r="Z2274" t="s">
        <v>1739</v>
      </c>
      <c r="AA2274" t="s">
        <v>1764</v>
      </c>
      <c r="AG2274" t="s">
        <v>1769</v>
      </c>
      <c r="AH2274" t="s">
        <v>1770</v>
      </c>
      <c r="AJ2274" t="s">
        <v>119</v>
      </c>
      <c r="AQ2274" t="s">
        <v>1648</v>
      </c>
      <c r="AR2274" s="3">
        <v>43281</v>
      </c>
      <c r="AS2274" s="3">
        <v>43320</v>
      </c>
    </row>
    <row r="2275" spans="1:45" x14ac:dyDescent="0.3">
      <c r="A2275">
        <v>2018</v>
      </c>
      <c r="B2275" s="3">
        <v>43191</v>
      </c>
      <c r="C2275" s="3">
        <v>43281</v>
      </c>
      <c r="D2275" t="s">
        <v>111</v>
      </c>
      <c r="E2275" t="s">
        <v>115</v>
      </c>
      <c r="F2275">
        <v>1143</v>
      </c>
      <c r="G2275" t="s">
        <v>152</v>
      </c>
      <c r="I2275" t="s">
        <v>583</v>
      </c>
      <c r="J2275">
        <v>2275</v>
      </c>
      <c r="K2275" t="s">
        <v>1409</v>
      </c>
      <c r="N2275" t="s">
        <v>1409</v>
      </c>
      <c r="O2275" t="s">
        <v>1511</v>
      </c>
      <c r="P2275" t="s">
        <v>1601</v>
      </c>
      <c r="Q2275" t="s">
        <v>1648</v>
      </c>
      <c r="R2275">
        <v>1143</v>
      </c>
      <c r="S2275" t="s">
        <v>1660</v>
      </c>
      <c r="T2275">
        <v>237.96</v>
      </c>
      <c r="U2275">
        <v>237.96</v>
      </c>
      <c r="X2275" t="s">
        <v>1738</v>
      </c>
      <c r="Z2275" t="s">
        <v>1739</v>
      </c>
      <c r="AA2275" t="s">
        <v>1764</v>
      </c>
      <c r="AG2275" t="s">
        <v>1769</v>
      </c>
      <c r="AH2275" t="s">
        <v>1770</v>
      </c>
      <c r="AJ2275" t="s">
        <v>119</v>
      </c>
      <c r="AQ2275" t="s">
        <v>1648</v>
      </c>
      <c r="AR2275" s="3">
        <v>43281</v>
      </c>
      <c r="AS2275" s="3">
        <v>43320</v>
      </c>
    </row>
    <row r="2276" spans="1:45" x14ac:dyDescent="0.3">
      <c r="A2276">
        <v>2018</v>
      </c>
      <c r="B2276" s="3">
        <v>43191</v>
      </c>
      <c r="C2276" s="3">
        <v>43281</v>
      </c>
      <c r="D2276" t="s">
        <v>111</v>
      </c>
      <c r="E2276" t="s">
        <v>115</v>
      </c>
      <c r="F2276">
        <v>1143</v>
      </c>
      <c r="G2276" t="s">
        <v>152</v>
      </c>
      <c r="I2276" t="s">
        <v>592</v>
      </c>
      <c r="J2276">
        <v>2276</v>
      </c>
      <c r="K2276" t="s">
        <v>1409</v>
      </c>
      <c r="N2276" t="s">
        <v>1409</v>
      </c>
      <c r="O2276" t="s">
        <v>1511</v>
      </c>
      <c r="P2276" t="s">
        <v>1601</v>
      </c>
      <c r="Q2276" t="s">
        <v>1648</v>
      </c>
      <c r="R2276">
        <v>1143</v>
      </c>
      <c r="S2276" t="s">
        <v>1660</v>
      </c>
      <c r="T2276">
        <v>3516</v>
      </c>
      <c r="U2276">
        <v>3516</v>
      </c>
      <c r="X2276" t="s">
        <v>1738</v>
      </c>
      <c r="Z2276" t="s">
        <v>1739</v>
      </c>
      <c r="AA2276" t="s">
        <v>1764</v>
      </c>
      <c r="AG2276" t="s">
        <v>1769</v>
      </c>
      <c r="AH2276" t="s">
        <v>1770</v>
      </c>
      <c r="AJ2276" t="s">
        <v>119</v>
      </c>
      <c r="AQ2276" t="s">
        <v>1648</v>
      </c>
      <c r="AR2276" s="3">
        <v>43281</v>
      </c>
      <c r="AS2276" s="3">
        <v>43320</v>
      </c>
    </row>
    <row r="2277" spans="1:45" x14ac:dyDescent="0.3">
      <c r="A2277">
        <v>2018</v>
      </c>
      <c r="B2277" s="3">
        <v>43191</v>
      </c>
      <c r="C2277" s="3">
        <v>43281</v>
      </c>
      <c r="D2277" t="s">
        <v>111</v>
      </c>
      <c r="E2277" t="s">
        <v>115</v>
      </c>
      <c r="F2277">
        <v>1143</v>
      </c>
      <c r="G2277" t="s">
        <v>152</v>
      </c>
      <c r="I2277" t="s">
        <v>585</v>
      </c>
      <c r="J2277">
        <v>2277</v>
      </c>
      <c r="K2277" t="s">
        <v>1409</v>
      </c>
      <c r="N2277" t="s">
        <v>1409</v>
      </c>
      <c r="O2277" t="s">
        <v>1511</v>
      </c>
      <c r="P2277" t="s">
        <v>1601</v>
      </c>
      <c r="Q2277" t="s">
        <v>1648</v>
      </c>
      <c r="R2277">
        <v>1143</v>
      </c>
      <c r="S2277" t="s">
        <v>1660</v>
      </c>
      <c r="T2277">
        <v>88</v>
      </c>
      <c r="U2277">
        <v>88</v>
      </c>
      <c r="X2277" t="s">
        <v>1738</v>
      </c>
      <c r="Z2277" t="s">
        <v>1739</v>
      </c>
      <c r="AA2277" t="s">
        <v>1764</v>
      </c>
      <c r="AG2277" t="s">
        <v>1769</v>
      </c>
      <c r="AH2277" t="s">
        <v>1770</v>
      </c>
      <c r="AJ2277" t="s">
        <v>119</v>
      </c>
      <c r="AQ2277" t="s">
        <v>1648</v>
      </c>
      <c r="AR2277" s="3">
        <v>43281</v>
      </c>
      <c r="AS2277" s="3">
        <v>43320</v>
      </c>
    </row>
    <row r="2278" spans="1:45" x14ac:dyDescent="0.3">
      <c r="A2278">
        <v>2018</v>
      </c>
      <c r="B2278" s="3">
        <v>43191</v>
      </c>
      <c r="C2278" s="3">
        <v>43281</v>
      </c>
      <c r="D2278" t="s">
        <v>111</v>
      </c>
      <c r="E2278" t="s">
        <v>115</v>
      </c>
      <c r="F2278">
        <v>1143</v>
      </c>
      <c r="G2278" t="s">
        <v>152</v>
      </c>
      <c r="I2278" t="s">
        <v>593</v>
      </c>
      <c r="J2278">
        <v>2278</v>
      </c>
      <c r="K2278" t="s">
        <v>1409</v>
      </c>
      <c r="N2278" t="s">
        <v>1409</v>
      </c>
      <c r="O2278" t="s">
        <v>1511</v>
      </c>
      <c r="P2278" t="s">
        <v>1601</v>
      </c>
      <c r="Q2278" t="s">
        <v>1648</v>
      </c>
      <c r="R2278">
        <v>1143</v>
      </c>
      <c r="S2278" t="s">
        <v>1660</v>
      </c>
      <c r="T2278">
        <v>198.72</v>
      </c>
      <c r="U2278">
        <v>198.72</v>
      </c>
      <c r="X2278" t="s">
        <v>1738</v>
      </c>
      <c r="Z2278" t="s">
        <v>1739</v>
      </c>
      <c r="AA2278" t="s">
        <v>1764</v>
      </c>
      <c r="AG2278" t="s">
        <v>1769</v>
      </c>
      <c r="AH2278" t="s">
        <v>1770</v>
      </c>
      <c r="AJ2278" t="s">
        <v>119</v>
      </c>
      <c r="AQ2278" t="s">
        <v>1648</v>
      </c>
      <c r="AR2278" s="3">
        <v>43281</v>
      </c>
      <c r="AS2278" s="3">
        <v>43320</v>
      </c>
    </row>
    <row r="2279" spans="1:45" x14ac:dyDescent="0.3">
      <c r="A2279">
        <v>2018</v>
      </c>
      <c r="B2279" s="3">
        <v>43191</v>
      </c>
      <c r="C2279" s="3">
        <v>43281</v>
      </c>
      <c r="D2279" t="s">
        <v>111</v>
      </c>
      <c r="E2279" t="s">
        <v>115</v>
      </c>
      <c r="F2279">
        <v>1143</v>
      </c>
      <c r="G2279" t="s">
        <v>152</v>
      </c>
      <c r="I2279" t="s">
        <v>594</v>
      </c>
      <c r="J2279">
        <v>2279</v>
      </c>
      <c r="K2279" t="s">
        <v>1409</v>
      </c>
      <c r="N2279" t="s">
        <v>1409</v>
      </c>
      <c r="O2279" t="s">
        <v>1511</v>
      </c>
      <c r="P2279" t="s">
        <v>1601</v>
      </c>
      <c r="Q2279" t="s">
        <v>1648</v>
      </c>
      <c r="R2279">
        <v>1143</v>
      </c>
      <c r="S2279" t="s">
        <v>1660</v>
      </c>
      <c r="T2279">
        <v>351.6</v>
      </c>
      <c r="U2279">
        <v>351.6</v>
      </c>
      <c r="X2279" t="s">
        <v>1738</v>
      </c>
      <c r="Z2279" t="s">
        <v>1739</v>
      </c>
      <c r="AA2279" t="s">
        <v>1764</v>
      </c>
      <c r="AG2279" t="s">
        <v>1769</v>
      </c>
      <c r="AH2279" t="s">
        <v>1770</v>
      </c>
      <c r="AJ2279" t="s">
        <v>119</v>
      </c>
      <c r="AQ2279" t="s">
        <v>1648</v>
      </c>
      <c r="AR2279" s="3">
        <v>43281</v>
      </c>
      <c r="AS2279" s="3">
        <v>43320</v>
      </c>
    </row>
    <row r="2280" spans="1:45" x14ac:dyDescent="0.3">
      <c r="A2280">
        <v>2018</v>
      </c>
      <c r="B2280" s="3">
        <v>43191</v>
      </c>
      <c r="C2280" s="3">
        <v>43281</v>
      </c>
      <c r="D2280" t="s">
        <v>111</v>
      </c>
      <c r="E2280" t="s">
        <v>115</v>
      </c>
      <c r="F2280">
        <v>1143</v>
      </c>
      <c r="G2280" t="s">
        <v>152</v>
      </c>
      <c r="I2280" t="s">
        <v>595</v>
      </c>
      <c r="J2280">
        <v>2280</v>
      </c>
      <c r="K2280" t="s">
        <v>1409</v>
      </c>
      <c r="N2280" t="s">
        <v>1409</v>
      </c>
      <c r="O2280" t="s">
        <v>1511</v>
      </c>
      <c r="P2280" t="s">
        <v>1601</v>
      </c>
      <c r="Q2280" t="s">
        <v>1648</v>
      </c>
      <c r="R2280">
        <v>1143</v>
      </c>
      <c r="S2280" t="s">
        <v>1660</v>
      </c>
      <c r="T2280">
        <v>840</v>
      </c>
      <c r="U2280">
        <v>840</v>
      </c>
      <c r="X2280" t="s">
        <v>1738</v>
      </c>
      <c r="Z2280" t="s">
        <v>1739</v>
      </c>
      <c r="AA2280" t="s">
        <v>1764</v>
      </c>
      <c r="AG2280" t="s">
        <v>1769</v>
      </c>
      <c r="AH2280" t="s">
        <v>1770</v>
      </c>
      <c r="AJ2280" t="s">
        <v>119</v>
      </c>
      <c r="AQ2280" t="s">
        <v>1648</v>
      </c>
      <c r="AR2280" s="3">
        <v>43281</v>
      </c>
      <c r="AS2280" s="3">
        <v>43320</v>
      </c>
    </row>
    <row r="2281" spans="1:45" x14ac:dyDescent="0.3">
      <c r="A2281">
        <v>2018</v>
      </c>
      <c r="B2281" s="3">
        <v>43191</v>
      </c>
      <c r="C2281" s="3">
        <v>43281</v>
      </c>
      <c r="D2281" t="s">
        <v>111</v>
      </c>
      <c r="E2281" t="s">
        <v>115</v>
      </c>
      <c r="F2281">
        <v>1143</v>
      </c>
      <c r="G2281" t="s">
        <v>152</v>
      </c>
      <c r="I2281" t="s">
        <v>669</v>
      </c>
      <c r="J2281">
        <v>2281</v>
      </c>
      <c r="K2281" t="s">
        <v>1409</v>
      </c>
      <c r="N2281" t="s">
        <v>1409</v>
      </c>
      <c r="O2281" t="s">
        <v>1511</v>
      </c>
      <c r="P2281" t="s">
        <v>1601</v>
      </c>
      <c r="Q2281" t="s">
        <v>1648</v>
      </c>
      <c r="R2281">
        <v>1143</v>
      </c>
      <c r="S2281" t="s">
        <v>1660</v>
      </c>
      <c r="T2281">
        <v>47.2</v>
      </c>
      <c r="U2281">
        <v>47.2</v>
      </c>
      <c r="X2281" t="s">
        <v>1738</v>
      </c>
      <c r="Z2281" t="s">
        <v>1739</v>
      </c>
      <c r="AA2281" t="s">
        <v>1764</v>
      </c>
      <c r="AG2281" t="s">
        <v>1769</v>
      </c>
      <c r="AH2281" t="s">
        <v>1770</v>
      </c>
      <c r="AJ2281" t="s">
        <v>119</v>
      </c>
      <c r="AQ2281" t="s">
        <v>1648</v>
      </c>
      <c r="AR2281" s="3">
        <v>43281</v>
      </c>
      <c r="AS2281" s="3">
        <v>43320</v>
      </c>
    </row>
    <row r="2282" spans="1:45" x14ac:dyDescent="0.3">
      <c r="A2282">
        <v>2018</v>
      </c>
      <c r="B2282" s="3">
        <v>43191</v>
      </c>
      <c r="C2282" s="3">
        <v>43281</v>
      </c>
      <c r="D2282" t="s">
        <v>111</v>
      </c>
      <c r="E2282" t="s">
        <v>115</v>
      </c>
      <c r="F2282">
        <v>1144</v>
      </c>
      <c r="G2282" t="s">
        <v>152</v>
      </c>
      <c r="I2282" t="s">
        <v>589</v>
      </c>
      <c r="J2282">
        <v>2282</v>
      </c>
      <c r="K2282" t="s">
        <v>1409</v>
      </c>
      <c r="N2282" t="s">
        <v>1409</v>
      </c>
      <c r="O2282" t="s">
        <v>1511</v>
      </c>
      <c r="P2282" t="s">
        <v>1601</v>
      </c>
      <c r="Q2282" t="s">
        <v>1648</v>
      </c>
      <c r="R2282">
        <v>1144</v>
      </c>
      <c r="S2282" t="s">
        <v>1660</v>
      </c>
      <c r="T2282">
        <v>337.7</v>
      </c>
      <c r="U2282">
        <v>337.7</v>
      </c>
      <c r="X2282" t="s">
        <v>1738</v>
      </c>
      <c r="Z2282" t="s">
        <v>1739</v>
      </c>
      <c r="AA2282" t="s">
        <v>1764</v>
      </c>
      <c r="AG2282" t="s">
        <v>1769</v>
      </c>
      <c r="AH2282" t="s">
        <v>1770</v>
      </c>
      <c r="AJ2282" t="s">
        <v>119</v>
      </c>
      <c r="AQ2282" t="s">
        <v>1648</v>
      </c>
      <c r="AR2282" s="3">
        <v>43281</v>
      </c>
      <c r="AS2282" s="3">
        <v>43320</v>
      </c>
    </row>
    <row r="2283" spans="1:45" x14ac:dyDescent="0.3">
      <c r="A2283">
        <v>2018</v>
      </c>
      <c r="B2283" s="3">
        <v>43191</v>
      </c>
      <c r="C2283" s="3">
        <v>43281</v>
      </c>
      <c r="D2283" t="s">
        <v>111</v>
      </c>
      <c r="E2283" t="s">
        <v>115</v>
      </c>
      <c r="F2283">
        <v>1144</v>
      </c>
      <c r="G2283" t="s">
        <v>152</v>
      </c>
      <c r="I2283" t="s">
        <v>590</v>
      </c>
      <c r="J2283">
        <v>2283</v>
      </c>
      <c r="K2283" t="s">
        <v>1409</v>
      </c>
      <c r="N2283" t="s">
        <v>1409</v>
      </c>
      <c r="O2283" t="s">
        <v>1511</v>
      </c>
      <c r="P2283" t="s">
        <v>1601</v>
      </c>
      <c r="Q2283" t="s">
        <v>1648</v>
      </c>
      <c r="R2283">
        <v>1144</v>
      </c>
      <c r="S2283" t="s">
        <v>1660</v>
      </c>
      <c r="T2283">
        <v>226.8</v>
      </c>
      <c r="U2283">
        <v>226.8</v>
      </c>
      <c r="X2283" t="s">
        <v>1738</v>
      </c>
      <c r="Z2283" t="s">
        <v>1739</v>
      </c>
      <c r="AA2283" t="s">
        <v>1764</v>
      </c>
      <c r="AG2283" t="s">
        <v>1769</v>
      </c>
      <c r="AH2283" t="s">
        <v>1770</v>
      </c>
      <c r="AJ2283" t="s">
        <v>119</v>
      </c>
      <c r="AQ2283" t="s">
        <v>1648</v>
      </c>
      <c r="AR2283" s="3">
        <v>43281</v>
      </c>
      <c r="AS2283" s="3">
        <v>43320</v>
      </c>
    </row>
    <row r="2284" spans="1:45" x14ac:dyDescent="0.3">
      <c r="A2284">
        <v>2018</v>
      </c>
      <c r="B2284" s="3">
        <v>43191</v>
      </c>
      <c r="C2284" s="3">
        <v>43281</v>
      </c>
      <c r="D2284" t="s">
        <v>111</v>
      </c>
      <c r="E2284" t="s">
        <v>115</v>
      </c>
      <c r="F2284">
        <v>1144</v>
      </c>
      <c r="G2284" t="s">
        <v>152</v>
      </c>
      <c r="I2284" t="s">
        <v>599</v>
      </c>
      <c r="J2284">
        <v>2284</v>
      </c>
      <c r="K2284" t="s">
        <v>1409</v>
      </c>
      <c r="N2284" t="s">
        <v>1409</v>
      </c>
      <c r="O2284" t="s">
        <v>1511</v>
      </c>
      <c r="P2284" t="s">
        <v>1601</v>
      </c>
      <c r="Q2284" t="s">
        <v>1648</v>
      </c>
      <c r="R2284">
        <v>1144</v>
      </c>
      <c r="S2284" t="s">
        <v>1660</v>
      </c>
      <c r="T2284">
        <v>205.8</v>
      </c>
      <c r="U2284">
        <v>205.8</v>
      </c>
      <c r="X2284" t="s">
        <v>1738</v>
      </c>
      <c r="Z2284" t="s">
        <v>1739</v>
      </c>
      <c r="AA2284" t="s">
        <v>1764</v>
      </c>
      <c r="AG2284" t="s">
        <v>1769</v>
      </c>
      <c r="AH2284" t="s">
        <v>1770</v>
      </c>
      <c r="AJ2284" t="s">
        <v>119</v>
      </c>
      <c r="AQ2284" t="s">
        <v>1648</v>
      </c>
      <c r="AR2284" s="3">
        <v>43281</v>
      </c>
      <c r="AS2284" s="3">
        <v>43320</v>
      </c>
    </row>
    <row r="2285" spans="1:45" x14ac:dyDescent="0.3">
      <c r="A2285">
        <v>2018</v>
      </c>
      <c r="B2285" s="3">
        <v>43191</v>
      </c>
      <c r="C2285" s="3">
        <v>43281</v>
      </c>
      <c r="D2285" t="s">
        <v>111</v>
      </c>
      <c r="E2285" t="s">
        <v>115</v>
      </c>
      <c r="F2285">
        <v>1144</v>
      </c>
      <c r="G2285" t="s">
        <v>152</v>
      </c>
      <c r="I2285" t="s">
        <v>600</v>
      </c>
      <c r="J2285">
        <v>2285</v>
      </c>
      <c r="K2285" t="s">
        <v>1409</v>
      </c>
      <c r="N2285" t="s">
        <v>1409</v>
      </c>
      <c r="O2285" t="s">
        <v>1511</v>
      </c>
      <c r="P2285" t="s">
        <v>1601</v>
      </c>
      <c r="Q2285" t="s">
        <v>1648</v>
      </c>
      <c r="R2285">
        <v>1144</v>
      </c>
      <c r="S2285" t="s">
        <v>1660</v>
      </c>
      <c r="T2285">
        <v>36</v>
      </c>
      <c r="U2285">
        <v>36</v>
      </c>
      <c r="X2285" t="s">
        <v>1738</v>
      </c>
      <c r="Z2285" t="s">
        <v>1739</v>
      </c>
      <c r="AA2285" t="s">
        <v>1764</v>
      </c>
      <c r="AG2285" t="s">
        <v>1769</v>
      </c>
      <c r="AH2285" t="s">
        <v>1770</v>
      </c>
      <c r="AJ2285" t="s">
        <v>119</v>
      </c>
      <c r="AQ2285" t="s">
        <v>1648</v>
      </c>
      <c r="AR2285" s="3">
        <v>43281</v>
      </c>
      <c r="AS2285" s="3">
        <v>43320</v>
      </c>
    </row>
    <row r="2286" spans="1:45" x14ac:dyDescent="0.3">
      <c r="A2286">
        <v>2018</v>
      </c>
      <c r="B2286" s="3">
        <v>43191</v>
      </c>
      <c r="C2286" s="3">
        <v>43281</v>
      </c>
      <c r="D2286" t="s">
        <v>111</v>
      </c>
      <c r="E2286" t="s">
        <v>115</v>
      </c>
      <c r="F2286">
        <v>1144</v>
      </c>
      <c r="G2286" t="s">
        <v>152</v>
      </c>
      <c r="I2286" t="s">
        <v>601</v>
      </c>
      <c r="J2286">
        <v>2286</v>
      </c>
      <c r="K2286" t="s">
        <v>1409</v>
      </c>
      <c r="N2286" t="s">
        <v>1409</v>
      </c>
      <c r="O2286" t="s">
        <v>1511</v>
      </c>
      <c r="P2286" t="s">
        <v>1601</v>
      </c>
      <c r="Q2286" t="s">
        <v>1648</v>
      </c>
      <c r="R2286">
        <v>1144</v>
      </c>
      <c r="S2286" t="s">
        <v>1660</v>
      </c>
      <c r="T2286">
        <v>371</v>
      </c>
      <c r="U2286">
        <v>371</v>
      </c>
      <c r="X2286" t="s">
        <v>1738</v>
      </c>
      <c r="Z2286" t="s">
        <v>1739</v>
      </c>
      <c r="AA2286" t="s">
        <v>1764</v>
      </c>
      <c r="AG2286" t="s">
        <v>1769</v>
      </c>
      <c r="AH2286" t="s">
        <v>1770</v>
      </c>
      <c r="AJ2286" t="s">
        <v>119</v>
      </c>
      <c r="AQ2286" t="s">
        <v>1648</v>
      </c>
      <c r="AR2286" s="3">
        <v>43281</v>
      </c>
      <c r="AS2286" s="3">
        <v>43320</v>
      </c>
    </row>
    <row r="2287" spans="1:45" x14ac:dyDescent="0.3">
      <c r="A2287">
        <v>2018</v>
      </c>
      <c r="B2287" s="3">
        <v>43191</v>
      </c>
      <c r="C2287" s="3">
        <v>43281</v>
      </c>
      <c r="D2287" t="s">
        <v>111</v>
      </c>
      <c r="E2287" t="s">
        <v>115</v>
      </c>
      <c r="F2287">
        <v>1144</v>
      </c>
      <c r="G2287" t="s">
        <v>152</v>
      </c>
      <c r="I2287" t="s">
        <v>602</v>
      </c>
      <c r="J2287">
        <v>2287</v>
      </c>
      <c r="K2287" t="s">
        <v>1409</v>
      </c>
      <c r="N2287" t="s">
        <v>1409</v>
      </c>
      <c r="O2287" t="s">
        <v>1511</v>
      </c>
      <c r="P2287" t="s">
        <v>1601</v>
      </c>
      <c r="Q2287" t="s">
        <v>1648</v>
      </c>
      <c r="R2287">
        <v>1144</v>
      </c>
      <c r="S2287" t="s">
        <v>1660</v>
      </c>
      <c r="T2287">
        <v>84</v>
      </c>
      <c r="U2287">
        <v>84</v>
      </c>
      <c r="X2287" t="s">
        <v>1738</v>
      </c>
      <c r="Z2287" t="s">
        <v>1739</v>
      </c>
      <c r="AA2287" t="s">
        <v>1764</v>
      </c>
      <c r="AG2287" t="s">
        <v>1769</v>
      </c>
      <c r="AH2287" t="s">
        <v>1770</v>
      </c>
      <c r="AJ2287" t="s">
        <v>119</v>
      </c>
      <c r="AQ2287" t="s">
        <v>1648</v>
      </c>
      <c r="AR2287" s="3">
        <v>43281</v>
      </c>
      <c r="AS2287" s="3">
        <v>43320</v>
      </c>
    </row>
    <row r="2288" spans="1:45" x14ac:dyDescent="0.3">
      <c r="A2288">
        <v>2018</v>
      </c>
      <c r="B2288" s="3">
        <v>43191</v>
      </c>
      <c r="C2288" s="3">
        <v>43281</v>
      </c>
      <c r="D2288" t="s">
        <v>111</v>
      </c>
      <c r="E2288" t="s">
        <v>115</v>
      </c>
      <c r="F2288">
        <v>1144</v>
      </c>
      <c r="G2288" t="s">
        <v>152</v>
      </c>
      <c r="I2288" t="s">
        <v>650</v>
      </c>
      <c r="J2288">
        <v>2288</v>
      </c>
      <c r="K2288" t="s">
        <v>1409</v>
      </c>
      <c r="N2288" t="s">
        <v>1409</v>
      </c>
      <c r="O2288" t="s">
        <v>1511</v>
      </c>
      <c r="P2288" t="s">
        <v>1601</v>
      </c>
      <c r="Q2288" t="s">
        <v>1648</v>
      </c>
      <c r="R2288">
        <v>1144</v>
      </c>
      <c r="S2288" t="s">
        <v>1660</v>
      </c>
      <c r="T2288">
        <v>146.6</v>
      </c>
      <c r="U2288">
        <v>146.6</v>
      </c>
      <c r="X2288" t="s">
        <v>1738</v>
      </c>
      <c r="Z2288" t="s">
        <v>1739</v>
      </c>
      <c r="AA2288" t="s">
        <v>1764</v>
      </c>
      <c r="AG2288" t="s">
        <v>1769</v>
      </c>
      <c r="AH2288" t="s">
        <v>1770</v>
      </c>
      <c r="AJ2288" t="s">
        <v>119</v>
      </c>
      <c r="AQ2288" t="s">
        <v>1648</v>
      </c>
      <c r="AR2288" s="3">
        <v>43281</v>
      </c>
      <c r="AS2288" s="3">
        <v>43320</v>
      </c>
    </row>
    <row r="2289" spans="1:45" x14ac:dyDescent="0.3">
      <c r="A2289">
        <v>2018</v>
      </c>
      <c r="B2289" s="3">
        <v>43191</v>
      </c>
      <c r="C2289" s="3">
        <v>43281</v>
      </c>
      <c r="D2289" t="s">
        <v>111</v>
      </c>
      <c r="E2289" t="s">
        <v>115</v>
      </c>
      <c r="F2289">
        <v>1144</v>
      </c>
      <c r="G2289" t="s">
        <v>152</v>
      </c>
      <c r="I2289" t="s">
        <v>604</v>
      </c>
      <c r="J2289">
        <v>2289</v>
      </c>
      <c r="K2289" t="s">
        <v>1409</v>
      </c>
      <c r="N2289" t="s">
        <v>1409</v>
      </c>
      <c r="O2289" t="s">
        <v>1511</v>
      </c>
      <c r="P2289" t="s">
        <v>1601</v>
      </c>
      <c r="Q2289" t="s">
        <v>1648</v>
      </c>
      <c r="R2289">
        <v>1144</v>
      </c>
      <c r="S2289" t="s">
        <v>1660</v>
      </c>
      <c r="T2289">
        <v>1551.5</v>
      </c>
      <c r="U2289">
        <v>1551.5</v>
      </c>
      <c r="X2289" t="s">
        <v>1738</v>
      </c>
      <c r="Z2289" t="s">
        <v>1739</v>
      </c>
      <c r="AA2289" t="s">
        <v>1764</v>
      </c>
      <c r="AG2289" t="s">
        <v>1769</v>
      </c>
      <c r="AH2289" t="s">
        <v>1770</v>
      </c>
      <c r="AJ2289" t="s">
        <v>119</v>
      </c>
      <c r="AQ2289" t="s">
        <v>1648</v>
      </c>
      <c r="AR2289" s="3">
        <v>43281</v>
      </c>
      <c r="AS2289" s="3">
        <v>43320</v>
      </c>
    </row>
    <row r="2290" spans="1:45" x14ac:dyDescent="0.3">
      <c r="A2290">
        <v>2018</v>
      </c>
      <c r="B2290" s="3">
        <v>43191</v>
      </c>
      <c r="C2290" s="3">
        <v>43281</v>
      </c>
      <c r="D2290" t="s">
        <v>111</v>
      </c>
      <c r="E2290" t="s">
        <v>115</v>
      </c>
      <c r="F2290">
        <v>1144</v>
      </c>
      <c r="G2290" t="s">
        <v>152</v>
      </c>
      <c r="I2290" t="s">
        <v>607</v>
      </c>
      <c r="J2290">
        <v>2290</v>
      </c>
      <c r="K2290" t="s">
        <v>1409</v>
      </c>
      <c r="N2290" t="s">
        <v>1409</v>
      </c>
      <c r="O2290" t="s">
        <v>1511</v>
      </c>
      <c r="P2290" t="s">
        <v>1601</v>
      </c>
      <c r="Q2290" t="s">
        <v>1648</v>
      </c>
      <c r="R2290">
        <v>1144</v>
      </c>
      <c r="S2290" t="s">
        <v>1660</v>
      </c>
      <c r="T2290">
        <v>388</v>
      </c>
      <c r="U2290">
        <v>388</v>
      </c>
      <c r="X2290" t="s">
        <v>1738</v>
      </c>
      <c r="Z2290" t="s">
        <v>1739</v>
      </c>
      <c r="AA2290" t="s">
        <v>1764</v>
      </c>
      <c r="AG2290" t="s">
        <v>1769</v>
      </c>
      <c r="AH2290" t="s">
        <v>1770</v>
      </c>
      <c r="AJ2290" t="s">
        <v>119</v>
      </c>
      <c r="AQ2290" t="s">
        <v>1648</v>
      </c>
      <c r="AR2290" s="3">
        <v>43281</v>
      </c>
      <c r="AS2290" s="3">
        <v>43320</v>
      </c>
    </row>
    <row r="2291" spans="1:45" x14ac:dyDescent="0.3">
      <c r="A2291">
        <v>2018</v>
      </c>
      <c r="B2291" s="3">
        <v>43191</v>
      </c>
      <c r="C2291" s="3">
        <v>43281</v>
      </c>
      <c r="D2291" t="s">
        <v>111</v>
      </c>
      <c r="E2291" t="s">
        <v>115</v>
      </c>
      <c r="F2291">
        <v>1144</v>
      </c>
      <c r="G2291" t="s">
        <v>152</v>
      </c>
      <c r="I2291" t="s">
        <v>608</v>
      </c>
      <c r="J2291">
        <v>2291</v>
      </c>
      <c r="K2291" t="s">
        <v>1409</v>
      </c>
      <c r="N2291" t="s">
        <v>1409</v>
      </c>
      <c r="O2291" t="s">
        <v>1511</v>
      </c>
      <c r="P2291" t="s">
        <v>1601</v>
      </c>
      <c r="Q2291" t="s">
        <v>1648</v>
      </c>
      <c r="R2291">
        <v>1144</v>
      </c>
      <c r="S2291" t="s">
        <v>1660</v>
      </c>
      <c r="T2291">
        <v>414</v>
      </c>
      <c r="U2291">
        <v>414</v>
      </c>
      <c r="X2291" t="s">
        <v>1738</v>
      </c>
      <c r="Z2291" t="s">
        <v>1739</v>
      </c>
      <c r="AA2291" t="s">
        <v>1764</v>
      </c>
      <c r="AG2291" t="s">
        <v>1769</v>
      </c>
      <c r="AH2291" t="s">
        <v>1770</v>
      </c>
      <c r="AJ2291" t="s">
        <v>119</v>
      </c>
      <c r="AQ2291" t="s">
        <v>1648</v>
      </c>
      <c r="AR2291" s="3">
        <v>43281</v>
      </c>
      <c r="AS2291" s="3">
        <v>43320</v>
      </c>
    </row>
    <row r="2292" spans="1:45" x14ac:dyDescent="0.3">
      <c r="A2292">
        <v>2018</v>
      </c>
      <c r="B2292" s="3">
        <v>43191</v>
      </c>
      <c r="C2292" s="3">
        <v>43281</v>
      </c>
      <c r="D2292" t="s">
        <v>111</v>
      </c>
      <c r="E2292" t="s">
        <v>115</v>
      </c>
      <c r="F2292">
        <v>1144</v>
      </c>
      <c r="G2292" t="s">
        <v>152</v>
      </c>
      <c r="I2292" t="s">
        <v>609</v>
      </c>
      <c r="J2292">
        <v>2292</v>
      </c>
      <c r="K2292" t="s">
        <v>1409</v>
      </c>
      <c r="N2292" t="s">
        <v>1409</v>
      </c>
      <c r="O2292" t="s">
        <v>1511</v>
      </c>
      <c r="P2292" t="s">
        <v>1601</v>
      </c>
      <c r="Q2292" t="s">
        <v>1648</v>
      </c>
      <c r="R2292">
        <v>1144</v>
      </c>
      <c r="S2292" t="s">
        <v>1660</v>
      </c>
      <c r="T2292">
        <v>200</v>
      </c>
      <c r="U2292">
        <v>200</v>
      </c>
      <c r="X2292" t="s">
        <v>1738</v>
      </c>
      <c r="Z2292" t="s">
        <v>1739</v>
      </c>
      <c r="AA2292" t="s">
        <v>1764</v>
      </c>
      <c r="AG2292" t="s">
        <v>1769</v>
      </c>
      <c r="AH2292" t="s">
        <v>1770</v>
      </c>
      <c r="AJ2292" t="s">
        <v>119</v>
      </c>
      <c r="AQ2292" t="s">
        <v>1648</v>
      </c>
      <c r="AR2292" s="3">
        <v>43281</v>
      </c>
      <c r="AS2292" s="3">
        <v>43320</v>
      </c>
    </row>
    <row r="2293" spans="1:45" x14ac:dyDescent="0.3">
      <c r="A2293">
        <v>2018</v>
      </c>
      <c r="B2293" s="3">
        <v>43191</v>
      </c>
      <c r="C2293" s="3">
        <v>43281</v>
      </c>
      <c r="D2293" t="s">
        <v>111</v>
      </c>
      <c r="E2293" t="s">
        <v>115</v>
      </c>
      <c r="F2293">
        <v>1144</v>
      </c>
      <c r="G2293" t="s">
        <v>152</v>
      </c>
      <c r="I2293" t="s">
        <v>610</v>
      </c>
      <c r="J2293">
        <v>2293</v>
      </c>
      <c r="K2293" t="s">
        <v>1409</v>
      </c>
      <c r="N2293" t="s">
        <v>1409</v>
      </c>
      <c r="O2293" t="s">
        <v>1511</v>
      </c>
      <c r="P2293" t="s">
        <v>1601</v>
      </c>
      <c r="Q2293" t="s">
        <v>1648</v>
      </c>
      <c r="R2293">
        <v>1144</v>
      </c>
      <c r="S2293" t="s">
        <v>1660</v>
      </c>
      <c r="T2293">
        <v>278.39999999999998</v>
      </c>
      <c r="U2293">
        <v>278.39999999999998</v>
      </c>
      <c r="X2293" t="s">
        <v>1738</v>
      </c>
      <c r="Z2293" t="s">
        <v>1739</v>
      </c>
      <c r="AA2293" t="s">
        <v>1764</v>
      </c>
      <c r="AG2293" t="s">
        <v>1769</v>
      </c>
      <c r="AH2293" t="s">
        <v>1770</v>
      </c>
      <c r="AJ2293" t="s">
        <v>119</v>
      </c>
      <c r="AQ2293" t="s">
        <v>1648</v>
      </c>
      <c r="AR2293" s="3">
        <v>43281</v>
      </c>
      <c r="AS2293" s="3">
        <v>43320</v>
      </c>
    </row>
    <row r="2294" spans="1:45" x14ac:dyDescent="0.3">
      <c r="A2294">
        <v>2018</v>
      </c>
      <c r="B2294" s="3">
        <v>43191</v>
      </c>
      <c r="C2294" s="3">
        <v>43281</v>
      </c>
      <c r="D2294" t="s">
        <v>111</v>
      </c>
      <c r="E2294" t="s">
        <v>115</v>
      </c>
      <c r="F2294">
        <v>1145</v>
      </c>
      <c r="G2294" t="s">
        <v>152</v>
      </c>
      <c r="I2294" t="s">
        <v>611</v>
      </c>
      <c r="J2294">
        <v>2294</v>
      </c>
      <c r="K2294" t="s">
        <v>1409</v>
      </c>
      <c r="N2294" t="s">
        <v>1409</v>
      </c>
      <c r="O2294" t="s">
        <v>1511</v>
      </c>
      <c r="P2294" t="s">
        <v>1601</v>
      </c>
      <c r="Q2294" t="s">
        <v>1648</v>
      </c>
      <c r="R2294">
        <v>1145</v>
      </c>
      <c r="S2294" t="s">
        <v>1660</v>
      </c>
      <c r="T2294">
        <v>72.41</v>
      </c>
      <c r="U2294">
        <v>72.41</v>
      </c>
      <c r="X2294" t="s">
        <v>1738</v>
      </c>
      <c r="Z2294" t="s">
        <v>1739</v>
      </c>
      <c r="AA2294" t="s">
        <v>1764</v>
      </c>
      <c r="AG2294" t="s">
        <v>1769</v>
      </c>
      <c r="AH2294" t="s">
        <v>1770</v>
      </c>
      <c r="AJ2294" t="s">
        <v>119</v>
      </c>
      <c r="AQ2294" t="s">
        <v>1648</v>
      </c>
      <c r="AR2294" s="3">
        <v>43281</v>
      </c>
      <c r="AS2294" s="3">
        <v>43320</v>
      </c>
    </row>
    <row r="2295" spans="1:45" x14ac:dyDescent="0.3">
      <c r="A2295">
        <v>2018</v>
      </c>
      <c r="B2295" s="3">
        <v>43191</v>
      </c>
      <c r="C2295" s="3">
        <v>43281</v>
      </c>
      <c r="D2295" t="s">
        <v>111</v>
      </c>
      <c r="E2295" t="s">
        <v>115</v>
      </c>
      <c r="F2295">
        <v>1145</v>
      </c>
      <c r="G2295" t="s">
        <v>152</v>
      </c>
      <c r="I2295" t="s">
        <v>612</v>
      </c>
      <c r="J2295">
        <v>2295</v>
      </c>
      <c r="K2295" t="s">
        <v>1409</v>
      </c>
      <c r="N2295" t="s">
        <v>1409</v>
      </c>
      <c r="O2295" t="s">
        <v>1511</v>
      </c>
      <c r="P2295" t="s">
        <v>1601</v>
      </c>
      <c r="Q2295" t="s">
        <v>1648</v>
      </c>
      <c r="R2295">
        <v>1145</v>
      </c>
      <c r="S2295" t="s">
        <v>1660</v>
      </c>
      <c r="T2295">
        <v>43.98</v>
      </c>
      <c r="U2295">
        <v>43.98</v>
      </c>
      <c r="X2295" t="s">
        <v>1738</v>
      </c>
      <c r="Z2295" t="s">
        <v>1739</v>
      </c>
      <c r="AA2295" t="s">
        <v>1764</v>
      </c>
      <c r="AG2295" t="s">
        <v>1769</v>
      </c>
      <c r="AH2295" t="s">
        <v>1770</v>
      </c>
      <c r="AJ2295" t="s">
        <v>119</v>
      </c>
      <c r="AQ2295" t="s">
        <v>1648</v>
      </c>
      <c r="AR2295" s="3">
        <v>43281</v>
      </c>
      <c r="AS2295" s="3">
        <v>43320</v>
      </c>
    </row>
    <row r="2296" spans="1:45" x14ac:dyDescent="0.3">
      <c r="A2296">
        <v>2018</v>
      </c>
      <c r="B2296" s="3">
        <v>43191</v>
      </c>
      <c r="C2296" s="3">
        <v>43281</v>
      </c>
      <c r="D2296" t="s">
        <v>111</v>
      </c>
      <c r="E2296" t="s">
        <v>115</v>
      </c>
      <c r="F2296">
        <v>1145</v>
      </c>
      <c r="G2296" t="s">
        <v>152</v>
      </c>
      <c r="I2296" t="s">
        <v>613</v>
      </c>
      <c r="J2296">
        <v>2296</v>
      </c>
      <c r="K2296" t="s">
        <v>1409</v>
      </c>
      <c r="N2296" t="s">
        <v>1409</v>
      </c>
      <c r="O2296" t="s">
        <v>1511</v>
      </c>
      <c r="P2296" t="s">
        <v>1601</v>
      </c>
      <c r="Q2296" t="s">
        <v>1648</v>
      </c>
      <c r="R2296">
        <v>1145</v>
      </c>
      <c r="S2296" t="s">
        <v>1660</v>
      </c>
      <c r="T2296">
        <v>78.44</v>
      </c>
      <c r="U2296">
        <v>78.44</v>
      </c>
      <c r="X2296" t="s">
        <v>1738</v>
      </c>
      <c r="Z2296" t="s">
        <v>1739</v>
      </c>
      <c r="AA2296" t="s">
        <v>1764</v>
      </c>
      <c r="AG2296" t="s">
        <v>1769</v>
      </c>
      <c r="AH2296" t="s">
        <v>1770</v>
      </c>
      <c r="AJ2296" t="s">
        <v>119</v>
      </c>
      <c r="AQ2296" t="s">
        <v>1648</v>
      </c>
      <c r="AR2296" s="3">
        <v>43281</v>
      </c>
      <c r="AS2296" s="3">
        <v>43320</v>
      </c>
    </row>
    <row r="2297" spans="1:45" x14ac:dyDescent="0.3">
      <c r="A2297">
        <v>2018</v>
      </c>
      <c r="B2297" s="3">
        <v>43191</v>
      </c>
      <c r="C2297" s="3">
        <v>43281</v>
      </c>
      <c r="D2297" t="s">
        <v>111</v>
      </c>
      <c r="E2297" t="s">
        <v>115</v>
      </c>
      <c r="F2297">
        <v>1145</v>
      </c>
      <c r="G2297" t="s">
        <v>152</v>
      </c>
      <c r="I2297" t="s">
        <v>614</v>
      </c>
      <c r="J2297">
        <v>2297</v>
      </c>
      <c r="K2297" t="s">
        <v>1409</v>
      </c>
      <c r="N2297" t="s">
        <v>1409</v>
      </c>
      <c r="O2297" t="s">
        <v>1511</v>
      </c>
      <c r="P2297" t="s">
        <v>1601</v>
      </c>
      <c r="Q2297" t="s">
        <v>1648</v>
      </c>
      <c r="R2297">
        <v>1145</v>
      </c>
      <c r="S2297" t="s">
        <v>1660</v>
      </c>
      <c r="T2297">
        <v>517.20000000000005</v>
      </c>
      <c r="U2297">
        <v>517.20000000000005</v>
      </c>
      <c r="X2297" t="s">
        <v>1738</v>
      </c>
      <c r="Z2297" t="s">
        <v>1739</v>
      </c>
      <c r="AA2297" t="s">
        <v>1764</v>
      </c>
      <c r="AG2297" t="s">
        <v>1769</v>
      </c>
      <c r="AH2297" t="s">
        <v>1770</v>
      </c>
      <c r="AJ2297" t="s">
        <v>119</v>
      </c>
      <c r="AQ2297" t="s">
        <v>1648</v>
      </c>
      <c r="AR2297" s="3">
        <v>43281</v>
      </c>
      <c r="AS2297" s="3">
        <v>43320</v>
      </c>
    </row>
    <row r="2298" spans="1:45" x14ac:dyDescent="0.3">
      <c r="A2298">
        <v>2018</v>
      </c>
      <c r="B2298" s="3">
        <v>43191</v>
      </c>
      <c r="C2298" s="3">
        <v>43281</v>
      </c>
      <c r="D2298" t="s">
        <v>111</v>
      </c>
      <c r="E2298" t="s">
        <v>115</v>
      </c>
      <c r="F2298">
        <v>1145</v>
      </c>
      <c r="G2298" t="s">
        <v>152</v>
      </c>
      <c r="I2298" t="s">
        <v>616</v>
      </c>
      <c r="J2298">
        <v>2298</v>
      </c>
      <c r="K2298" t="s">
        <v>1409</v>
      </c>
      <c r="N2298" t="s">
        <v>1409</v>
      </c>
      <c r="O2298" t="s">
        <v>1511</v>
      </c>
      <c r="P2298" t="s">
        <v>1601</v>
      </c>
      <c r="Q2298" t="s">
        <v>1648</v>
      </c>
      <c r="R2298">
        <v>1145</v>
      </c>
      <c r="S2298" t="s">
        <v>1660</v>
      </c>
      <c r="T2298">
        <v>206.9</v>
      </c>
      <c r="U2298">
        <v>206.9</v>
      </c>
      <c r="X2298" t="s">
        <v>1738</v>
      </c>
      <c r="Z2298" t="s">
        <v>1739</v>
      </c>
      <c r="AA2298" t="s">
        <v>1764</v>
      </c>
      <c r="AG2298" t="s">
        <v>1769</v>
      </c>
      <c r="AH2298" t="s">
        <v>1770</v>
      </c>
      <c r="AJ2298" t="s">
        <v>119</v>
      </c>
      <c r="AQ2298" t="s">
        <v>1648</v>
      </c>
      <c r="AR2298" s="3">
        <v>43281</v>
      </c>
      <c r="AS2298" s="3">
        <v>43320</v>
      </c>
    </row>
    <row r="2299" spans="1:45" x14ac:dyDescent="0.3">
      <c r="A2299">
        <v>2018</v>
      </c>
      <c r="B2299" s="3">
        <v>43191</v>
      </c>
      <c r="C2299" s="3">
        <v>43281</v>
      </c>
      <c r="D2299" t="s">
        <v>111</v>
      </c>
      <c r="E2299" t="s">
        <v>115</v>
      </c>
      <c r="F2299">
        <v>1145</v>
      </c>
      <c r="G2299" t="s">
        <v>152</v>
      </c>
      <c r="I2299" t="s">
        <v>617</v>
      </c>
      <c r="J2299">
        <v>2299</v>
      </c>
      <c r="K2299" t="s">
        <v>1409</v>
      </c>
      <c r="N2299" t="s">
        <v>1409</v>
      </c>
      <c r="O2299" t="s">
        <v>1511</v>
      </c>
      <c r="P2299" t="s">
        <v>1601</v>
      </c>
      <c r="Q2299" t="s">
        <v>1648</v>
      </c>
      <c r="R2299">
        <v>1145</v>
      </c>
      <c r="S2299" t="s">
        <v>1660</v>
      </c>
      <c r="T2299">
        <v>301.7</v>
      </c>
      <c r="U2299">
        <v>301.7</v>
      </c>
      <c r="X2299" t="s">
        <v>1738</v>
      </c>
      <c r="Z2299" t="s">
        <v>1739</v>
      </c>
      <c r="AA2299" t="s">
        <v>1764</v>
      </c>
      <c r="AG2299" t="s">
        <v>1769</v>
      </c>
      <c r="AH2299" t="s">
        <v>1770</v>
      </c>
      <c r="AJ2299" t="s">
        <v>119</v>
      </c>
      <c r="AQ2299" t="s">
        <v>1648</v>
      </c>
      <c r="AR2299" s="3">
        <v>43281</v>
      </c>
      <c r="AS2299" s="3">
        <v>43320</v>
      </c>
    </row>
    <row r="2300" spans="1:45" x14ac:dyDescent="0.3">
      <c r="A2300">
        <v>2018</v>
      </c>
      <c r="B2300" s="3">
        <v>43191</v>
      </c>
      <c r="C2300" s="3">
        <v>43281</v>
      </c>
      <c r="D2300" t="s">
        <v>111</v>
      </c>
      <c r="E2300" t="s">
        <v>115</v>
      </c>
      <c r="F2300">
        <v>1145</v>
      </c>
      <c r="G2300" t="s">
        <v>152</v>
      </c>
      <c r="I2300" t="s">
        <v>618</v>
      </c>
      <c r="J2300">
        <v>2300</v>
      </c>
      <c r="K2300" t="s">
        <v>1409</v>
      </c>
      <c r="N2300" t="s">
        <v>1409</v>
      </c>
      <c r="O2300" t="s">
        <v>1511</v>
      </c>
      <c r="P2300" t="s">
        <v>1601</v>
      </c>
      <c r="Q2300" t="s">
        <v>1648</v>
      </c>
      <c r="R2300">
        <v>1145</v>
      </c>
      <c r="S2300" t="s">
        <v>1660</v>
      </c>
      <c r="T2300">
        <v>25.86</v>
      </c>
      <c r="U2300">
        <v>25.86</v>
      </c>
      <c r="X2300" t="s">
        <v>1738</v>
      </c>
      <c r="Z2300" t="s">
        <v>1739</v>
      </c>
      <c r="AA2300" t="s">
        <v>1764</v>
      </c>
      <c r="AG2300" t="s">
        <v>1769</v>
      </c>
      <c r="AH2300" t="s">
        <v>1770</v>
      </c>
      <c r="AJ2300" t="s">
        <v>119</v>
      </c>
      <c r="AQ2300" t="s">
        <v>1648</v>
      </c>
      <c r="AR2300" s="3">
        <v>43281</v>
      </c>
      <c r="AS2300" s="3">
        <v>43320</v>
      </c>
    </row>
    <row r="2301" spans="1:45" x14ac:dyDescent="0.3">
      <c r="A2301">
        <v>2018</v>
      </c>
      <c r="B2301" s="3">
        <v>43191</v>
      </c>
      <c r="C2301" s="3">
        <v>43281</v>
      </c>
      <c r="D2301" t="s">
        <v>111</v>
      </c>
      <c r="E2301" t="s">
        <v>115</v>
      </c>
      <c r="F2301">
        <v>1145</v>
      </c>
      <c r="G2301" t="s">
        <v>152</v>
      </c>
      <c r="I2301" t="s">
        <v>605</v>
      </c>
      <c r="J2301">
        <v>2301</v>
      </c>
      <c r="K2301" t="s">
        <v>1409</v>
      </c>
      <c r="N2301" t="s">
        <v>1409</v>
      </c>
      <c r="O2301" t="s">
        <v>1511</v>
      </c>
      <c r="P2301" t="s">
        <v>1601</v>
      </c>
      <c r="Q2301" t="s">
        <v>1648</v>
      </c>
      <c r="R2301">
        <v>1145</v>
      </c>
      <c r="S2301" t="s">
        <v>1660</v>
      </c>
      <c r="T2301">
        <v>396.6</v>
      </c>
      <c r="U2301">
        <v>396.6</v>
      </c>
      <c r="X2301" t="s">
        <v>1738</v>
      </c>
      <c r="Z2301" t="s">
        <v>1739</v>
      </c>
      <c r="AA2301" t="s">
        <v>1764</v>
      </c>
      <c r="AG2301" t="s">
        <v>1769</v>
      </c>
      <c r="AH2301" t="s">
        <v>1770</v>
      </c>
      <c r="AJ2301" t="s">
        <v>119</v>
      </c>
      <c r="AQ2301" t="s">
        <v>1648</v>
      </c>
      <c r="AR2301" s="3">
        <v>43281</v>
      </c>
      <c r="AS2301" s="3">
        <v>43320</v>
      </c>
    </row>
    <row r="2302" spans="1:45" x14ac:dyDescent="0.3">
      <c r="A2302">
        <v>2018</v>
      </c>
      <c r="B2302" s="3">
        <v>43191</v>
      </c>
      <c r="C2302" s="3">
        <v>43281</v>
      </c>
      <c r="D2302" t="s">
        <v>111</v>
      </c>
      <c r="E2302" t="s">
        <v>115</v>
      </c>
      <c r="F2302">
        <v>1145</v>
      </c>
      <c r="G2302" t="s">
        <v>152</v>
      </c>
      <c r="I2302" t="s">
        <v>606</v>
      </c>
      <c r="J2302">
        <v>2302</v>
      </c>
      <c r="K2302" t="s">
        <v>1409</v>
      </c>
      <c r="N2302" t="s">
        <v>1409</v>
      </c>
      <c r="O2302" t="s">
        <v>1511</v>
      </c>
      <c r="P2302" t="s">
        <v>1601</v>
      </c>
      <c r="Q2302" t="s">
        <v>1648</v>
      </c>
      <c r="R2302">
        <v>1145</v>
      </c>
      <c r="S2302" t="s">
        <v>1660</v>
      </c>
      <c r="T2302">
        <v>655.20000000000005</v>
      </c>
      <c r="U2302">
        <v>655.20000000000005</v>
      </c>
      <c r="X2302" t="s">
        <v>1738</v>
      </c>
      <c r="Z2302" t="s">
        <v>1739</v>
      </c>
      <c r="AA2302" t="s">
        <v>1764</v>
      </c>
      <c r="AG2302" t="s">
        <v>1769</v>
      </c>
      <c r="AH2302" t="s">
        <v>1770</v>
      </c>
      <c r="AJ2302" t="s">
        <v>119</v>
      </c>
      <c r="AQ2302" t="s">
        <v>1648</v>
      </c>
      <c r="AR2302" s="3">
        <v>43281</v>
      </c>
      <c r="AS2302" s="3">
        <v>43320</v>
      </c>
    </row>
    <row r="2303" spans="1:45" x14ac:dyDescent="0.3">
      <c r="A2303">
        <v>2018</v>
      </c>
      <c r="B2303" s="3">
        <v>43191</v>
      </c>
      <c r="C2303" s="3">
        <v>43281</v>
      </c>
      <c r="D2303" t="s">
        <v>111</v>
      </c>
      <c r="E2303" t="s">
        <v>115</v>
      </c>
      <c r="F2303">
        <v>1145</v>
      </c>
      <c r="G2303" t="s">
        <v>152</v>
      </c>
      <c r="I2303" t="s">
        <v>620</v>
      </c>
      <c r="J2303">
        <v>2303</v>
      </c>
      <c r="K2303" t="s">
        <v>1409</v>
      </c>
      <c r="N2303" t="s">
        <v>1409</v>
      </c>
      <c r="O2303" t="s">
        <v>1511</v>
      </c>
      <c r="P2303" t="s">
        <v>1601</v>
      </c>
      <c r="Q2303" t="s">
        <v>1648</v>
      </c>
      <c r="R2303">
        <v>1145</v>
      </c>
      <c r="S2303" t="s">
        <v>1660</v>
      </c>
      <c r="T2303">
        <v>1896.5</v>
      </c>
      <c r="U2303">
        <v>1896.5</v>
      </c>
      <c r="X2303" t="s">
        <v>1738</v>
      </c>
      <c r="Z2303" t="s">
        <v>1739</v>
      </c>
      <c r="AA2303" t="s">
        <v>1764</v>
      </c>
      <c r="AG2303" t="s">
        <v>1769</v>
      </c>
      <c r="AH2303" t="s">
        <v>1770</v>
      </c>
      <c r="AJ2303" t="s">
        <v>119</v>
      </c>
      <c r="AQ2303" t="s">
        <v>1648</v>
      </c>
      <c r="AR2303" s="3">
        <v>43281</v>
      </c>
      <c r="AS2303" s="3">
        <v>43320</v>
      </c>
    </row>
    <row r="2304" spans="1:45" x14ac:dyDescent="0.3">
      <c r="A2304">
        <v>2018</v>
      </c>
      <c r="B2304" s="3">
        <v>43191</v>
      </c>
      <c r="C2304" s="3">
        <v>43281</v>
      </c>
      <c r="D2304" t="s">
        <v>111</v>
      </c>
      <c r="E2304" t="s">
        <v>115</v>
      </c>
      <c r="F2304">
        <v>1145</v>
      </c>
      <c r="G2304" t="s">
        <v>152</v>
      </c>
      <c r="I2304" t="s">
        <v>621</v>
      </c>
      <c r="J2304">
        <v>2304</v>
      </c>
      <c r="K2304" t="s">
        <v>1409</v>
      </c>
      <c r="N2304" t="s">
        <v>1409</v>
      </c>
      <c r="O2304" t="s">
        <v>1511</v>
      </c>
      <c r="P2304" t="s">
        <v>1601</v>
      </c>
      <c r="Q2304" t="s">
        <v>1648</v>
      </c>
      <c r="R2304">
        <v>1145</v>
      </c>
      <c r="S2304" t="s">
        <v>1660</v>
      </c>
      <c r="T2304">
        <v>344.8</v>
      </c>
      <c r="U2304">
        <v>344.8</v>
      </c>
      <c r="X2304" t="s">
        <v>1738</v>
      </c>
      <c r="Z2304" t="s">
        <v>1739</v>
      </c>
      <c r="AA2304" t="s">
        <v>1764</v>
      </c>
      <c r="AG2304" t="s">
        <v>1769</v>
      </c>
      <c r="AH2304" t="s">
        <v>1770</v>
      </c>
      <c r="AJ2304" t="s">
        <v>119</v>
      </c>
      <c r="AQ2304" t="s">
        <v>1648</v>
      </c>
      <c r="AR2304" s="3">
        <v>43281</v>
      </c>
      <c r="AS2304" s="3">
        <v>43320</v>
      </c>
    </row>
    <row r="2305" spans="1:45" x14ac:dyDescent="0.3">
      <c r="A2305">
        <v>2018</v>
      </c>
      <c r="B2305" s="3">
        <v>43191</v>
      </c>
      <c r="C2305" s="3">
        <v>43281</v>
      </c>
      <c r="D2305" t="s">
        <v>111</v>
      </c>
      <c r="E2305" t="s">
        <v>115</v>
      </c>
      <c r="F2305">
        <v>1145</v>
      </c>
      <c r="G2305" t="s">
        <v>152</v>
      </c>
      <c r="I2305" t="s">
        <v>622</v>
      </c>
      <c r="J2305">
        <v>2305</v>
      </c>
      <c r="K2305" t="s">
        <v>1409</v>
      </c>
      <c r="N2305" t="s">
        <v>1409</v>
      </c>
      <c r="O2305" t="s">
        <v>1511</v>
      </c>
      <c r="P2305" t="s">
        <v>1601</v>
      </c>
      <c r="Q2305" t="s">
        <v>1648</v>
      </c>
      <c r="R2305">
        <v>1145</v>
      </c>
      <c r="S2305" t="s">
        <v>1660</v>
      </c>
      <c r="T2305">
        <v>86.2</v>
      </c>
      <c r="U2305">
        <v>86.2</v>
      </c>
      <c r="X2305" t="s">
        <v>1738</v>
      </c>
      <c r="Z2305" t="s">
        <v>1739</v>
      </c>
      <c r="AA2305" t="s">
        <v>1764</v>
      </c>
      <c r="AG2305" t="s">
        <v>1769</v>
      </c>
      <c r="AH2305" t="s">
        <v>1770</v>
      </c>
      <c r="AJ2305" t="s">
        <v>119</v>
      </c>
      <c r="AQ2305" t="s">
        <v>1648</v>
      </c>
      <c r="AR2305" s="3">
        <v>43281</v>
      </c>
      <c r="AS2305" s="3">
        <v>43320</v>
      </c>
    </row>
    <row r="2306" spans="1:45" x14ac:dyDescent="0.3">
      <c r="A2306">
        <v>2018</v>
      </c>
      <c r="B2306" s="3">
        <v>43191</v>
      </c>
      <c r="C2306" s="3">
        <v>43281</v>
      </c>
      <c r="D2306" t="s">
        <v>111</v>
      </c>
      <c r="E2306" t="s">
        <v>115</v>
      </c>
      <c r="F2306">
        <v>1146</v>
      </c>
      <c r="G2306" t="s">
        <v>152</v>
      </c>
      <c r="I2306" t="s">
        <v>615</v>
      </c>
      <c r="J2306">
        <v>2306</v>
      </c>
      <c r="K2306" t="s">
        <v>1409</v>
      </c>
      <c r="N2306" t="s">
        <v>1409</v>
      </c>
      <c r="O2306" t="s">
        <v>1511</v>
      </c>
      <c r="P2306" t="s">
        <v>1601</v>
      </c>
      <c r="Q2306" t="s">
        <v>1648</v>
      </c>
      <c r="R2306">
        <v>1146</v>
      </c>
      <c r="S2306" t="s">
        <v>1660</v>
      </c>
      <c r="T2306">
        <v>68.959999999999994</v>
      </c>
      <c r="U2306">
        <v>68.959999999999994</v>
      </c>
      <c r="X2306" t="s">
        <v>1738</v>
      </c>
      <c r="Z2306" t="s">
        <v>1739</v>
      </c>
      <c r="AA2306" t="s">
        <v>1764</v>
      </c>
      <c r="AG2306" t="s">
        <v>1769</v>
      </c>
      <c r="AH2306" t="s">
        <v>1770</v>
      </c>
      <c r="AJ2306" t="s">
        <v>119</v>
      </c>
      <c r="AQ2306" t="s">
        <v>1648</v>
      </c>
      <c r="AR2306" s="3">
        <v>43281</v>
      </c>
      <c r="AS2306" s="3">
        <v>43320</v>
      </c>
    </row>
    <row r="2307" spans="1:45" x14ac:dyDescent="0.3">
      <c r="A2307">
        <v>2018</v>
      </c>
      <c r="B2307" s="3">
        <v>43191</v>
      </c>
      <c r="C2307" s="3">
        <v>43281</v>
      </c>
      <c r="D2307" t="s">
        <v>111</v>
      </c>
      <c r="E2307" t="s">
        <v>115</v>
      </c>
      <c r="F2307">
        <v>1146</v>
      </c>
      <c r="G2307" t="s">
        <v>152</v>
      </c>
      <c r="I2307" t="s">
        <v>675</v>
      </c>
      <c r="J2307">
        <v>2307</v>
      </c>
      <c r="K2307" t="s">
        <v>1409</v>
      </c>
      <c r="N2307" t="s">
        <v>1409</v>
      </c>
      <c r="O2307" t="s">
        <v>1511</v>
      </c>
      <c r="P2307" t="s">
        <v>1601</v>
      </c>
      <c r="Q2307" t="s">
        <v>1648</v>
      </c>
      <c r="R2307">
        <v>1146</v>
      </c>
      <c r="S2307" t="s">
        <v>1660</v>
      </c>
      <c r="T2307">
        <v>1345.2</v>
      </c>
      <c r="U2307">
        <v>1345.2</v>
      </c>
      <c r="X2307" t="s">
        <v>1738</v>
      </c>
      <c r="Z2307" t="s">
        <v>1739</v>
      </c>
      <c r="AA2307" t="s">
        <v>1764</v>
      </c>
      <c r="AG2307" t="s">
        <v>1769</v>
      </c>
      <c r="AH2307" t="s">
        <v>1770</v>
      </c>
      <c r="AJ2307" t="s">
        <v>119</v>
      </c>
      <c r="AQ2307" t="s">
        <v>1648</v>
      </c>
      <c r="AR2307" s="3">
        <v>43281</v>
      </c>
      <c r="AS2307" s="3">
        <v>43320</v>
      </c>
    </row>
    <row r="2308" spans="1:45" x14ac:dyDescent="0.3">
      <c r="A2308">
        <v>2018</v>
      </c>
      <c r="B2308" s="3">
        <v>43191</v>
      </c>
      <c r="C2308" s="3">
        <v>43281</v>
      </c>
      <c r="D2308" t="s">
        <v>111</v>
      </c>
      <c r="E2308" t="s">
        <v>115</v>
      </c>
      <c r="F2308">
        <v>1146</v>
      </c>
      <c r="G2308" t="s">
        <v>152</v>
      </c>
      <c r="I2308" t="s">
        <v>625</v>
      </c>
      <c r="J2308">
        <v>2308</v>
      </c>
      <c r="K2308" t="s">
        <v>1409</v>
      </c>
      <c r="N2308" t="s">
        <v>1409</v>
      </c>
      <c r="O2308" t="s">
        <v>1511</v>
      </c>
      <c r="P2308" t="s">
        <v>1601</v>
      </c>
      <c r="Q2308" t="s">
        <v>1648</v>
      </c>
      <c r="R2308">
        <v>1146</v>
      </c>
      <c r="S2308" t="s">
        <v>1660</v>
      </c>
      <c r="T2308">
        <v>29.31</v>
      </c>
      <c r="U2308">
        <v>29.31</v>
      </c>
      <c r="X2308" t="s">
        <v>1738</v>
      </c>
      <c r="Z2308" t="s">
        <v>1739</v>
      </c>
      <c r="AA2308" t="s">
        <v>1764</v>
      </c>
      <c r="AG2308" t="s">
        <v>1769</v>
      </c>
      <c r="AH2308" t="s">
        <v>1770</v>
      </c>
      <c r="AJ2308" t="s">
        <v>119</v>
      </c>
      <c r="AQ2308" t="s">
        <v>1648</v>
      </c>
      <c r="AR2308" s="3">
        <v>43281</v>
      </c>
      <c r="AS2308" s="3">
        <v>43320</v>
      </c>
    </row>
    <row r="2309" spans="1:45" x14ac:dyDescent="0.3">
      <c r="A2309">
        <v>2018</v>
      </c>
      <c r="B2309" s="3">
        <v>43191</v>
      </c>
      <c r="C2309" s="3">
        <v>43281</v>
      </c>
      <c r="D2309" t="s">
        <v>111</v>
      </c>
      <c r="E2309" t="s">
        <v>115</v>
      </c>
      <c r="F2309">
        <v>1146</v>
      </c>
      <c r="G2309" t="s">
        <v>152</v>
      </c>
      <c r="I2309" t="s">
        <v>626</v>
      </c>
      <c r="J2309">
        <v>2309</v>
      </c>
      <c r="K2309" t="s">
        <v>1409</v>
      </c>
      <c r="N2309" t="s">
        <v>1409</v>
      </c>
      <c r="O2309" t="s">
        <v>1511</v>
      </c>
      <c r="P2309" t="s">
        <v>1601</v>
      </c>
      <c r="Q2309" t="s">
        <v>1648</v>
      </c>
      <c r="R2309">
        <v>1146</v>
      </c>
      <c r="S2309" t="s">
        <v>1660</v>
      </c>
      <c r="T2309">
        <v>250</v>
      </c>
      <c r="U2309">
        <v>250</v>
      </c>
      <c r="X2309" t="s">
        <v>1738</v>
      </c>
      <c r="Z2309" t="s">
        <v>1739</v>
      </c>
      <c r="AA2309" t="s">
        <v>1764</v>
      </c>
      <c r="AG2309" t="s">
        <v>1769</v>
      </c>
      <c r="AH2309" t="s">
        <v>1770</v>
      </c>
      <c r="AJ2309" t="s">
        <v>119</v>
      </c>
      <c r="AQ2309" t="s">
        <v>1648</v>
      </c>
      <c r="AR2309" s="3">
        <v>43281</v>
      </c>
      <c r="AS2309" s="3">
        <v>43320</v>
      </c>
    </row>
    <row r="2310" spans="1:45" x14ac:dyDescent="0.3">
      <c r="A2310">
        <v>2018</v>
      </c>
      <c r="B2310" s="3">
        <v>43191</v>
      </c>
      <c r="C2310" s="3">
        <v>43281</v>
      </c>
      <c r="D2310" t="s">
        <v>111</v>
      </c>
      <c r="E2310" t="s">
        <v>115</v>
      </c>
      <c r="F2310">
        <v>1146</v>
      </c>
      <c r="G2310" t="s">
        <v>152</v>
      </c>
      <c r="I2310" t="s">
        <v>627</v>
      </c>
      <c r="J2310">
        <v>2310</v>
      </c>
      <c r="K2310" t="s">
        <v>1409</v>
      </c>
      <c r="N2310" t="s">
        <v>1409</v>
      </c>
      <c r="O2310" t="s">
        <v>1511</v>
      </c>
      <c r="P2310" t="s">
        <v>1601</v>
      </c>
      <c r="Q2310" t="s">
        <v>1648</v>
      </c>
      <c r="R2310">
        <v>1146</v>
      </c>
      <c r="S2310" t="s">
        <v>1660</v>
      </c>
      <c r="T2310">
        <v>280</v>
      </c>
      <c r="U2310">
        <v>280</v>
      </c>
      <c r="X2310" t="s">
        <v>1738</v>
      </c>
      <c r="Z2310" t="s">
        <v>1739</v>
      </c>
      <c r="AA2310" t="s">
        <v>1764</v>
      </c>
      <c r="AG2310" t="s">
        <v>1769</v>
      </c>
      <c r="AH2310" t="s">
        <v>1770</v>
      </c>
      <c r="AJ2310" t="s">
        <v>119</v>
      </c>
      <c r="AQ2310" t="s">
        <v>1648</v>
      </c>
      <c r="AR2310" s="3">
        <v>43281</v>
      </c>
      <c r="AS2310" s="3">
        <v>43320</v>
      </c>
    </row>
    <row r="2311" spans="1:45" x14ac:dyDescent="0.3">
      <c r="A2311">
        <v>2018</v>
      </c>
      <c r="B2311" s="3">
        <v>43191</v>
      </c>
      <c r="C2311" s="3">
        <v>43281</v>
      </c>
      <c r="D2311" t="s">
        <v>111</v>
      </c>
      <c r="E2311" t="s">
        <v>115</v>
      </c>
      <c r="F2311">
        <v>1146</v>
      </c>
      <c r="G2311" t="s">
        <v>152</v>
      </c>
      <c r="I2311" t="s">
        <v>628</v>
      </c>
      <c r="J2311">
        <v>2311</v>
      </c>
      <c r="K2311" t="s">
        <v>1409</v>
      </c>
      <c r="N2311" t="s">
        <v>1409</v>
      </c>
      <c r="O2311" t="s">
        <v>1511</v>
      </c>
      <c r="P2311" t="s">
        <v>1601</v>
      </c>
      <c r="Q2311" t="s">
        <v>1648</v>
      </c>
      <c r="R2311">
        <v>1146</v>
      </c>
      <c r="S2311" t="s">
        <v>1660</v>
      </c>
      <c r="T2311">
        <v>475.8</v>
      </c>
      <c r="U2311">
        <v>475.8</v>
      </c>
      <c r="X2311" t="s">
        <v>1738</v>
      </c>
      <c r="Z2311" t="s">
        <v>1739</v>
      </c>
      <c r="AA2311" t="s">
        <v>1764</v>
      </c>
      <c r="AG2311" t="s">
        <v>1769</v>
      </c>
      <c r="AH2311" t="s">
        <v>1770</v>
      </c>
      <c r="AJ2311" t="s">
        <v>119</v>
      </c>
      <c r="AQ2311" t="s">
        <v>1648</v>
      </c>
      <c r="AR2311" s="3">
        <v>43281</v>
      </c>
      <c r="AS2311" s="3">
        <v>43320</v>
      </c>
    </row>
    <row r="2312" spans="1:45" x14ac:dyDescent="0.3">
      <c r="A2312">
        <v>2018</v>
      </c>
      <c r="B2312" s="3">
        <v>43191</v>
      </c>
      <c r="C2312" s="3">
        <v>43281</v>
      </c>
      <c r="D2312" t="s">
        <v>111</v>
      </c>
      <c r="E2312" t="s">
        <v>115</v>
      </c>
      <c r="F2312">
        <v>1147</v>
      </c>
      <c r="G2312" t="s">
        <v>152</v>
      </c>
      <c r="I2312" t="s">
        <v>655</v>
      </c>
      <c r="J2312">
        <v>2312</v>
      </c>
      <c r="K2312" t="s">
        <v>1409</v>
      </c>
      <c r="N2312" t="s">
        <v>1409</v>
      </c>
      <c r="O2312" t="s">
        <v>1511</v>
      </c>
      <c r="P2312" t="s">
        <v>1601</v>
      </c>
      <c r="Q2312" t="s">
        <v>1648</v>
      </c>
      <c r="R2312">
        <v>1147</v>
      </c>
      <c r="S2312" t="s">
        <v>1660</v>
      </c>
      <c r="T2312">
        <v>99.6</v>
      </c>
      <c r="U2312">
        <v>107.57</v>
      </c>
      <c r="X2312" t="s">
        <v>1738</v>
      </c>
      <c r="Z2312" t="s">
        <v>1739</v>
      </c>
      <c r="AA2312" t="s">
        <v>1764</v>
      </c>
      <c r="AG2312" t="s">
        <v>1769</v>
      </c>
      <c r="AH2312" t="s">
        <v>1770</v>
      </c>
      <c r="AJ2312" t="s">
        <v>119</v>
      </c>
      <c r="AQ2312" t="s">
        <v>1648</v>
      </c>
      <c r="AR2312" s="3">
        <v>43281</v>
      </c>
      <c r="AS2312" s="3">
        <v>43320</v>
      </c>
    </row>
    <row r="2313" spans="1:45" x14ac:dyDescent="0.3">
      <c r="A2313">
        <v>2018</v>
      </c>
      <c r="B2313" s="3">
        <v>43191</v>
      </c>
      <c r="C2313" s="3">
        <v>43281</v>
      </c>
      <c r="D2313" t="s">
        <v>111</v>
      </c>
      <c r="E2313" t="s">
        <v>115</v>
      </c>
      <c r="F2313">
        <v>1147</v>
      </c>
      <c r="G2313" t="s">
        <v>152</v>
      </c>
      <c r="I2313" t="s">
        <v>656</v>
      </c>
      <c r="J2313">
        <v>2313</v>
      </c>
      <c r="K2313" t="s">
        <v>1409</v>
      </c>
      <c r="N2313" t="s">
        <v>1409</v>
      </c>
      <c r="O2313" t="s">
        <v>1511</v>
      </c>
      <c r="P2313" t="s">
        <v>1601</v>
      </c>
      <c r="Q2313" t="s">
        <v>1648</v>
      </c>
      <c r="R2313">
        <v>1147</v>
      </c>
      <c r="S2313" t="s">
        <v>1660</v>
      </c>
      <c r="T2313">
        <v>333.6</v>
      </c>
      <c r="U2313">
        <v>360.29</v>
      </c>
      <c r="X2313" t="s">
        <v>1738</v>
      </c>
      <c r="Z2313" t="s">
        <v>1739</v>
      </c>
      <c r="AA2313" t="s">
        <v>1764</v>
      </c>
      <c r="AG2313" t="s">
        <v>1769</v>
      </c>
      <c r="AH2313" t="s">
        <v>1770</v>
      </c>
      <c r="AJ2313" t="s">
        <v>119</v>
      </c>
      <c r="AQ2313" t="s">
        <v>1648</v>
      </c>
      <c r="AR2313" s="3">
        <v>43281</v>
      </c>
      <c r="AS2313" s="3">
        <v>43320</v>
      </c>
    </row>
    <row r="2314" spans="1:45" x14ac:dyDescent="0.3">
      <c r="A2314">
        <v>2018</v>
      </c>
      <c r="B2314" s="3">
        <v>43191</v>
      </c>
      <c r="C2314" s="3">
        <v>43281</v>
      </c>
      <c r="D2314" t="s">
        <v>111</v>
      </c>
      <c r="E2314" t="s">
        <v>115</v>
      </c>
      <c r="F2314">
        <v>1147</v>
      </c>
      <c r="G2314" t="s">
        <v>152</v>
      </c>
      <c r="I2314" t="s">
        <v>635</v>
      </c>
      <c r="J2314">
        <v>2314</v>
      </c>
      <c r="K2314" t="s">
        <v>1409</v>
      </c>
      <c r="N2314" t="s">
        <v>1409</v>
      </c>
      <c r="O2314" t="s">
        <v>1511</v>
      </c>
      <c r="P2314" t="s">
        <v>1601</v>
      </c>
      <c r="Q2314" t="s">
        <v>1648</v>
      </c>
      <c r="R2314">
        <v>1147</v>
      </c>
      <c r="S2314" t="s">
        <v>1660</v>
      </c>
      <c r="T2314">
        <v>186</v>
      </c>
      <c r="U2314">
        <v>200.88</v>
      </c>
      <c r="X2314" t="s">
        <v>1738</v>
      </c>
      <c r="Z2314" t="s">
        <v>1739</v>
      </c>
      <c r="AA2314" t="s">
        <v>1764</v>
      </c>
      <c r="AG2314" t="s">
        <v>1769</v>
      </c>
      <c r="AH2314" t="s">
        <v>1770</v>
      </c>
      <c r="AJ2314" t="s">
        <v>119</v>
      </c>
      <c r="AQ2314" t="s">
        <v>1648</v>
      </c>
      <c r="AR2314" s="3">
        <v>43281</v>
      </c>
      <c r="AS2314" s="3">
        <v>43320</v>
      </c>
    </row>
    <row r="2315" spans="1:45" x14ac:dyDescent="0.3">
      <c r="A2315">
        <v>2018</v>
      </c>
      <c r="B2315" s="3">
        <v>43191</v>
      </c>
      <c r="C2315" s="3">
        <v>43281</v>
      </c>
      <c r="D2315" t="s">
        <v>111</v>
      </c>
      <c r="E2315" t="s">
        <v>115</v>
      </c>
      <c r="F2315">
        <v>1148</v>
      </c>
      <c r="G2315" t="s">
        <v>152</v>
      </c>
      <c r="I2315" t="s">
        <v>632</v>
      </c>
      <c r="J2315">
        <v>2315</v>
      </c>
      <c r="K2315" t="s">
        <v>1409</v>
      </c>
      <c r="N2315" t="s">
        <v>1409</v>
      </c>
      <c r="O2315" t="s">
        <v>1511</v>
      </c>
      <c r="P2315" t="s">
        <v>1601</v>
      </c>
      <c r="Q2315" t="s">
        <v>1648</v>
      </c>
      <c r="R2315">
        <v>1148</v>
      </c>
      <c r="S2315" t="s">
        <v>1660</v>
      </c>
      <c r="T2315">
        <v>1127.6400000000001</v>
      </c>
      <c r="U2315">
        <v>1308.06</v>
      </c>
      <c r="X2315" t="s">
        <v>1738</v>
      </c>
      <c r="Z2315" t="s">
        <v>1739</v>
      </c>
      <c r="AA2315" t="s">
        <v>1764</v>
      </c>
      <c r="AG2315" t="s">
        <v>1769</v>
      </c>
      <c r="AH2315" t="s">
        <v>1770</v>
      </c>
      <c r="AJ2315" t="s">
        <v>119</v>
      </c>
      <c r="AQ2315" t="s">
        <v>1648</v>
      </c>
      <c r="AR2315" s="3">
        <v>43281</v>
      </c>
      <c r="AS2315" s="3">
        <v>43320</v>
      </c>
    </row>
    <row r="2316" spans="1:45" x14ac:dyDescent="0.3">
      <c r="A2316">
        <v>2018</v>
      </c>
      <c r="B2316" s="3">
        <v>43191</v>
      </c>
      <c r="C2316" s="3">
        <v>43281</v>
      </c>
      <c r="D2316" t="s">
        <v>111</v>
      </c>
      <c r="E2316" t="s">
        <v>115</v>
      </c>
      <c r="F2316">
        <v>1149</v>
      </c>
      <c r="G2316" t="s">
        <v>152</v>
      </c>
      <c r="I2316" t="s">
        <v>303</v>
      </c>
      <c r="J2316">
        <v>2316</v>
      </c>
      <c r="K2316" t="s">
        <v>1409</v>
      </c>
      <c r="N2316" t="s">
        <v>1409</v>
      </c>
      <c r="O2316" t="s">
        <v>1511</v>
      </c>
      <c r="P2316" t="s">
        <v>1601</v>
      </c>
      <c r="Q2316" t="s">
        <v>1648</v>
      </c>
      <c r="R2316">
        <v>1149</v>
      </c>
      <c r="S2316" t="s">
        <v>1660</v>
      </c>
      <c r="T2316">
        <v>97.5</v>
      </c>
      <c r="U2316">
        <v>113.1</v>
      </c>
      <c r="X2316" t="s">
        <v>1738</v>
      </c>
      <c r="Z2316" t="s">
        <v>1739</v>
      </c>
      <c r="AA2316" t="s">
        <v>1747</v>
      </c>
      <c r="AG2316" t="s">
        <v>1769</v>
      </c>
      <c r="AH2316" t="s">
        <v>1770</v>
      </c>
      <c r="AJ2316" t="s">
        <v>119</v>
      </c>
      <c r="AQ2316" t="s">
        <v>1648</v>
      </c>
      <c r="AR2316" s="3">
        <v>43281</v>
      </c>
      <c r="AS2316" s="3">
        <v>43320</v>
      </c>
    </row>
    <row r="2317" spans="1:45" x14ac:dyDescent="0.3">
      <c r="A2317">
        <v>2018</v>
      </c>
      <c r="B2317" s="3">
        <v>43191</v>
      </c>
      <c r="C2317" s="3">
        <v>43281</v>
      </c>
      <c r="D2317" t="s">
        <v>111</v>
      </c>
      <c r="E2317" t="s">
        <v>115</v>
      </c>
      <c r="F2317">
        <v>1150</v>
      </c>
      <c r="G2317" t="s">
        <v>152</v>
      </c>
      <c r="I2317" t="s">
        <v>630</v>
      </c>
      <c r="J2317">
        <v>2317</v>
      </c>
      <c r="K2317" t="s">
        <v>1409</v>
      </c>
      <c r="N2317" t="s">
        <v>1409</v>
      </c>
      <c r="O2317" t="s">
        <v>1511</v>
      </c>
      <c r="P2317" t="s">
        <v>1601</v>
      </c>
      <c r="Q2317" t="s">
        <v>1648</v>
      </c>
      <c r="R2317">
        <v>1150</v>
      </c>
      <c r="S2317" t="s">
        <v>1660</v>
      </c>
      <c r="T2317">
        <v>1176</v>
      </c>
      <c r="U2317">
        <v>1364.16</v>
      </c>
      <c r="X2317" t="s">
        <v>1738</v>
      </c>
      <c r="Z2317" t="s">
        <v>1739</v>
      </c>
      <c r="AA2317" t="s">
        <v>1765</v>
      </c>
      <c r="AG2317" t="s">
        <v>1769</v>
      </c>
      <c r="AH2317" t="s">
        <v>1770</v>
      </c>
      <c r="AJ2317" t="s">
        <v>119</v>
      </c>
      <c r="AQ2317" t="s">
        <v>1648</v>
      </c>
      <c r="AR2317" s="3">
        <v>43281</v>
      </c>
      <c r="AS2317" s="3">
        <v>43320</v>
      </c>
    </row>
    <row r="2318" spans="1:45" x14ac:dyDescent="0.3">
      <c r="A2318">
        <v>2018</v>
      </c>
      <c r="B2318" s="3">
        <v>43191</v>
      </c>
      <c r="C2318" s="3">
        <v>43281</v>
      </c>
      <c r="D2318" t="s">
        <v>111</v>
      </c>
      <c r="E2318" t="s">
        <v>115</v>
      </c>
      <c r="F2318">
        <v>1150</v>
      </c>
      <c r="G2318" t="s">
        <v>152</v>
      </c>
      <c r="I2318" t="s">
        <v>689</v>
      </c>
      <c r="J2318">
        <v>2318</v>
      </c>
      <c r="K2318" t="s">
        <v>1409</v>
      </c>
      <c r="N2318" t="s">
        <v>1409</v>
      </c>
      <c r="O2318" t="s">
        <v>1511</v>
      </c>
      <c r="P2318" t="s">
        <v>1601</v>
      </c>
      <c r="Q2318" t="s">
        <v>1648</v>
      </c>
      <c r="R2318">
        <v>1150</v>
      </c>
      <c r="S2318" t="s">
        <v>1660</v>
      </c>
      <c r="T2318">
        <v>300</v>
      </c>
      <c r="U2318">
        <v>348</v>
      </c>
      <c r="X2318" t="s">
        <v>1738</v>
      </c>
      <c r="Z2318" t="s">
        <v>1739</v>
      </c>
      <c r="AA2318" t="s">
        <v>1765</v>
      </c>
      <c r="AG2318" t="s">
        <v>1769</v>
      </c>
      <c r="AH2318" t="s">
        <v>1770</v>
      </c>
      <c r="AJ2318" t="s">
        <v>119</v>
      </c>
      <c r="AQ2318" t="s">
        <v>1648</v>
      </c>
      <c r="AR2318" s="3">
        <v>43281</v>
      </c>
      <c r="AS2318" s="3">
        <v>43320</v>
      </c>
    </row>
    <row r="2319" spans="1:45" x14ac:dyDescent="0.3">
      <c r="A2319">
        <v>2018</v>
      </c>
      <c r="B2319" s="3">
        <v>43191</v>
      </c>
      <c r="C2319" s="3">
        <v>43281</v>
      </c>
      <c r="D2319" t="s">
        <v>111</v>
      </c>
      <c r="E2319" t="s">
        <v>115</v>
      </c>
      <c r="F2319">
        <v>1150</v>
      </c>
      <c r="G2319" t="s">
        <v>152</v>
      </c>
      <c r="I2319" t="s">
        <v>693</v>
      </c>
      <c r="J2319">
        <v>2319</v>
      </c>
      <c r="K2319" t="s">
        <v>1409</v>
      </c>
      <c r="N2319" t="s">
        <v>1409</v>
      </c>
      <c r="O2319" t="s">
        <v>1511</v>
      </c>
      <c r="P2319" t="s">
        <v>1601</v>
      </c>
      <c r="Q2319" t="s">
        <v>1648</v>
      </c>
      <c r="R2319">
        <v>1150</v>
      </c>
      <c r="S2319" t="s">
        <v>1660</v>
      </c>
      <c r="T2319">
        <v>430</v>
      </c>
      <c r="U2319">
        <v>498.8</v>
      </c>
      <c r="X2319" t="s">
        <v>1738</v>
      </c>
      <c r="Z2319" t="s">
        <v>1739</v>
      </c>
      <c r="AA2319" t="s">
        <v>1765</v>
      </c>
      <c r="AG2319" t="s">
        <v>1769</v>
      </c>
      <c r="AH2319" t="s">
        <v>1770</v>
      </c>
      <c r="AJ2319" t="s">
        <v>119</v>
      </c>
      <c r="AQ2319" t="s">
        <v>1648</v>
      </c>
      <c r="AR2319" s="3">
        <v>43281</v>
      </c>
      <c r="AS2319" s="3">
        <v>43320</v>
      </c>
    </row>
    <row r="2320" spans="1:45" x14ac:dyDescent="0.3">
      <c r="A2320">
        <v>2018</v>
      </c>
      <c r="B2320" s="3">
        <v>43191</v>
      </c>
      <c r="C2320" s="3">
        <v>43281</v>
      </c>
      <c r="D2320" t="s">
        <v>111</v>
      </c>
      <c r="E2320" t="s">
        <v>115</v>
      </c>
      <c r="F2320">
        <v>1150</v>
      </c>
      <c r="G2320" t="s">
        <v>152</v>
      </c>
      <c r="I2320" t="s">
        <v>694</v>
      </c>
      <c r="J2320">
        <v>2320</v>
      </c>
      <c r="K2320" t="s">
        <v>1409</v>
      </c>
      <c r="N2320" t="s">
        <v>1409</v>
      </c>
      <c r="O2320" t="s">
        <v>1511</v>
      </c>
      <c r="P2320" t="s">
        <v>1601</v>
      </c>
      <c r="Q2320" t="s">
        <v>1648</v>
      </c>
      <c r="R2320">
        <v>1150</v>
      </c>
      <c r="S2320" t="s">
        <v>1660</v>
      </c>
      <c r="T2320">
        <v>500</v>
      </c>
      <c r="U2320">
        <v>580</v>
      </c>
      <c r="X2320" t="s">
        <v>1738</v>
      </c>
      <c r="Z2320" t="s">
        <v>1739</v>
      </c>
      <c r="AA2320" t="s">
        <v>1765</v>
      </c>
      <c r="AG2320" t="s">
        <v>1769</v>
      </c>
      <c r="AH2320" t="s">
        <v>1770</v>
      </c>
      <c r="AJ2320" t="s">
        <v>119</v>
      </c>
      <c r="AQ2320" t="s">
        <v>1648</v>
      </c>
      <c r="AR2320" s="3">
        <v>43281</v>
      </c>
      <c r="AS2320" s="3">
        <v>43320</v>
      </c>
    </row>
    <row r="2321" spans="1:45" x14ac:dyDescent="0.3">
      <c r="A2321">
        <v>2018</v>
      </c>
      <c r="B2321" s="3">
        <v>43191</v>
      </c>
      <c r="C2321" s="3">
        <v>43281</v>
      </c>
      <c r="D2321" t="s">
        <v>111</v>
      </c>
      <c r="E2321" t="s">
        <v>115</v>
      </c>
      <c r="F2321">
        <v>1150</v>
      </c>
      <c r="G2321" t="s">
        <v>152</v>
      </c>
      <c r="I2321" t="s">
        <v>695</v>
      </c>
      <c r="J2321">
        <v>2321</v>
      </c>
      <c r="K2321" t="s">
        <v>1409</v>
      </c>
      <c r="N2321" t="s">
        <v>1409</v>
      </c>
      <c r="O2321" t="s">
        <v>1511</v>
      </c>
      <c r="P2321" t="s">
        <v>1601</v>
      </c>
      <c r="Q2321" t="s">
        <v>1648</v>
      </c>
      <c r="R2321">
        <v>1150</v>
      </c>
      <c r="S2321" t="s">
        <v>1660</v>
      </c>
      <c r="T2321">
        <v>344.8</v>
      </c>
      <c r="U2321">
        <v>399.97</v>
      </c>
      <c r="X2321" t="s">
        <v>1738</v>
      </c>
      <c r="Z2321" t="s">
        <v>1739</v>
      </c>
      <c r="AA2321" t="s">
        <v>1765</v>
      </c>
      <c r="AG2321" t="s">
        <v>1769</v>
      </c>
      <c r="AH2321" t="s">
        <v>1770</v>
      </c>
      <c r="AJ2321" t="s">
        <v>119</v>
      </c>
      <c r="AQ2321" t="s">
        <v>1648</v>
      </c>
      <c r="AR2321" s="3">
        <v>43281</v>
      </c>
      <c r="AS2321" s="3">
        <v>43320</v>
      </c>
    </row>
    <row r="2322" spans="1:45" x14ac:dyDescent="0.3">
      <c r="A2322">
        <v>2018</v>
      </c>
      <c r="B2322" s="3">
        <v>43191</v>
      </c>
      <c r="C2322" s="3">
        <v>43281</v>
      </c>
      <c r="D2322" t="s">
        <v>111</v>
      </c>
      <c r="E2322" t="s">
        <v>115</v>
      </c>
      <c r="F2322">
        <v>1151</v>
      </c>
      <c r="G2322" t="s">
        <v>152</v>
      </c>
      <c r="I2322" t="s">
        <v>765</v>
      </c>
      <c r="J2322">
        <v>2322</v>
      </c>
      <c r="K2322" t="s">
        <v>1413</v>
      </c>
      <c r="N2322" t="s">
        <v>1413</v>
      </c>
      <c r="O2322" t="s">
        <v>1515</v>
      </c>
      <c r="P2322" t="s">
        <v>1614</v>
      </c>
      <c r="Q2322" t="s">
        <v>1648</v>
      </c>
      <c r="R2322">
        <v>1151</v>
      </c>
      <c r="S2322" t="s">
        <v>1708</v>
      </c>
      <c r="T2322">
        <v>2240</v>
      </c>
      <c r="U2322">
        <v>2598.4</v>
      </c>
      <c r="X2322" t="s">
        <v>1738</v>
      </c>
      <c r="Z2322" t="s">
        <v>1739</v>
      </c>
      <c r="AA2322" t="s">
        <v>1750</v>
      </c>
      <c r="AG2322" t="s">
        <v>1769</v>
      </c>
      <c r="AH2322" t="s">
        <v>1770</v>
      </c>
      <c r="AJ2322" t="s">
        <v>119</v>
      </c>
      <c r="AQ2322" t="s">
        <v>1648</v>
      </c>
      <c r="AR2322" s="3">
        <v>43281</v>
      </c>
      <c r="AS2322" s="3">
        <v>43320</v>
      </c>
    </row>
    <row r="2323" spans="1:45" x14ac:dyDescent="0.3">
      <c r="A2323">
        <v>2018</v>
      </c>
      <c r="B2323" s="3">
        <v>43191</v>
      </c>
      <c r="C2323" s="3">
        <v>43281</v>
      </c>
      <c r="D2323" t="s">
        <v>111</v>
      </c>
      <c r="E2323" t="s">
        <v>115</v>
      </c>
      <c r="F2323">
        <v>1152</v>
      </c>
      <c r="G2323" t="s">
        <v>152</v>
      </c>
      <c r="I2323" t="s">
        <v>550</v>
      </c>
      <c r="J2323">
        <v>2323</v>
      </c>
      <c r="K2323" t="s">
        <v>1382</v>
      </c>
      <c r="N2323" t="s">
        <v>1382</v>
      </c>
      <c r="O2323" t="s">
        <v>1484</v>
      </c>
      <c r="P2323" t="s">
        <v>1609</v>
      </c>
      <c r="Q2323" t="s">
        <v>1648</v>
      </c>
      <c r="R2323">
        <v>1152</v>
      </c>
      <c r="S2323" t="s">
        <v>1708</v>
      </c>
      <c r="T2323">
        <v>6414</v>
      </c>
      <c r="U2323">
        <v>7440.24</v>
      </c>
      <c r="X2323" t="s">
        <v>1738</v>
      </c>
      <c r="Z2323" t="s">
        <v>1739</v>
      </c>
      <c r="AA2323" t="s">
        <v>1746</v>
      </c>
      <c r="AG2323" t="s">
        <v>1769</v>
      </c>
      <c r="AH2323" t="s">
        <v>1770</v>
      </c>
      <c r="AJ2323" t="s">
        <v>119</v>
      </c>
      <c r="AQ2323" t="s">
        <v>1648</v>
      </c>
      <c r="AR2323" s="3">
        <v>43281</v>
      </c>
      <c r="AS2323" s="3">
        <v>43320</v>
      </c>
    </row>
    <row r="2324" spans="1:45" x14ac:dyDescent="0.3">
      <c r="A2324">
        <v>2018</v>
      </c>
      <c r="B2324" s="3">
        <v>43191</v>
      </c>
      <c r="C2324" s="3">
        <v>43281</v>
      </c>
      <c r="D2324" t="s">
        <v>111</v>
      </c>
      <c r="E2324" t="s">
        <v>115</v>
      </c>
      <c r="F2324">
        <v>1153</v>
      </c>
      <c r="G2324" t="s">
        <v>152</v>
      </c>
      <c r="I2324" t="s">
        <v>728</v>
      </c>
      <c r="J2324">
        <v>2324</v>
      </c>
      <c r="K2324" t="s">
        <v>1402</v>
      </c>
      <c r="N2324" t="s">
        <v>1402</v>
      </c>
      <c r="O2324" t="s">
        <v>1504</v>
      </c>
      <c r="P2324" t="s">
        <v>1602</v>
      </c>
      <c r="Q2324" t="s">
        <v>1648</v>
      </c>
      <c r="R2324">
        <v>1153</v>
      </c>
      <c r="S2324" t="s">
        <v>1708</v>
      </c>
      <c r="T2324">
        <v>4850</v>
      </c>
      <c r="U2324">
        <v>5626</v>
      </c>
      <c r="X2324" t="s">
        <v>1738</v>
      </c>
      <c r="Z2324" t="s">
        <v>1739</v>
      </c>
      <c r="AA2324" t="s">
        <v>1750</v>
      </c>
      <c r="AG2324" t="s">
        <v>1769</v>
      </c>
      <c r="AH2324" t="s">
        <v>1770</v>
      </c>
      <c r="AJ2324" t="s">
        <v>119</v>
      </c>
      <c r="AQ2324" t="s">
        <v>1648</v>
      </c>
      <c r="AR2324" s="3">
        <v>43281</v>
      </c>
      <c r="AS2324" s="3">
        <v>43320</v>
      </c>
    </row>
    <row r="2325" spans="1:45" x14ac:dyDescent="0.3">
      <c r="A2325">
        <v>2018</v>
      </c>
      <c r="B2325" s="3">
        <v>43191</v>
      </c>
      <c r="C2325" s="3">
        <v>43281</v>
      </c>
      <c r="D2325" t="s">
        <v>111</v>
      </c>
      <c r="E2325" t="s">
        <v>115</v>
      </c>
      <c r="F2325">
        <v>1154</v>
      </c>
      <c r="G2325" t="s">
        <v>152</v>
      </c>
      <c r="I2325" t="s">
        <v>766</v>
      </c>
      <c r="J2325">
        <v>2325</v>
      </c>
      <c r="K2325" t="s">
        <v>1384</v>
      </c>
      <c r="N2325" t="s">
        <v>1384</v>
      </c>
      <c r="O2325" t="s">
        <v>1486</v>
      </c>
      <c r="P2325" t="s">
        <v>1609</v>
      </c>
      <c r="Q2325" t="s">
        <v>1648</v>
      </c>
      <c r="R2325">
        <v>1154</v>
      </c>
      <c r="S2325" t="s">
        <v>1709</v>
      </c>
      <c r="T2325">
        <v>500</v>
      </c>
      <c r="U2325">
        <v>580</v>
      </c>
      <c r="X2325" t="s">
        <v>1738</v>
      </c>
      <c r="Z2325" t="s">
        <v>1739</v>
      </c>
      <c r="AA2325" t="s">
        <v>1755</v>
      </c>
      <c r="AG2325" t="s">
        <v>1769</v>
      </c>
      <c r="AH2325" t="s">
        <v>1770</v>
      </c>
      <c r="AJ2325" t="s">
        <v>119</v>
      </c>
      <c r="AQ2325" t="s">
        <v>1648</v>
      </c>
      <c r="AR2325" s="3">
        <v>43281</v>
      </c>
      <c r="AS2325" s="3">
        <v>43320</v>
      </c>
    </row>
    <row r="2326" spans="1:45" x14ac:dyDescent="0.3">
      <c r="A2326">
        <v>2018</v>
      </c>
      <c r="B2326" s="3">
        <v>43191</v>
      </c>
      <c r="C2326" s="3">
        <v>43281</v>
      </c>
      <c r="D2326" t="s">
        <v>111</v>
      </c>
      <c r="E2326" t="s">
        <v>115</v>
      </c>
      <c r="F2326">
        <v>1154</v>
      </c>
      <c r="G2326" t="s">
        <v>152</v>
      </c>
      <c r="I2326" t="s">
        <v>767</v>
      </c>
      <c r="J2326">
        <v>2326</v>
      </c>
      <c r="K2326" t="s">
        <v>1384</v>
      </c>
      <c r="N2326" t="s">
        <v>1384</v>
      </c>
      <c r="O2326" t="s">
        <v>1486</v>
      </c>
      <c r="P2326" t="s">
        <v>1609</v>
      </c>
      <c r="Q2326" t="s">
        <v>1648</v>
      </c>
      <c r="R2326">
        <v>1154</v>
      </c>
      <c r="S2326" t="s">
        <v>1709</v>
      </c>
      <c r="T2326">
        <v>16660</v>
      </c>
      <c r="U2326">
        <v>19325.599999999999</v>
      </c>
      <c r="X2326" t="s">
        <v>1738</v>
      </c>
      <c r="Z2326" t="s">
        <v>1739</v>
      </c>
      <c r="AA2326" t="s">
        <v>1755</v>
      </c>
      <c r="AG2326" t="s">
        <v>1769</v>
      </c>
      <c r="AH2326" t="s">
        <v>1770</v>
      </c>
      <c r="AJ2326" t="s">
        <v>119</v>
      </c>
      <c r="AQ2326" t="s">
        <v>1648</v>
      </c>
      <c r="AR2326" s="3">
        <v>43281</v>
      </c>
      <c r="AS2326" s="3">
        <v>43320</v>
      </c>
    </row>
    <row r="2327" spans="1:45" x14ac:dyDescent="0.3">
      <c r="A2327">
        <v>2018</v>
      </c>
      <c r="B2327" s="3">
        <v>43191</v>
      </c>
      <c r="C2327" s="3">
        <v>43281</v>
      </c>
      <c r="D2327" t="s">
        <v>111</v>
      </c>
      <c r="E2327" t="s">
        <v>115</v>
      </c>
      <c r="F2327">
        <v>1155</v>
      </c>
      <c r="G2327" t="s">
        <v>152</v>
      </c>
      <c r="I2327" t="s">
        <v>206</v>
      </c>
      <c r="J2327">
        <v>2327</v>
      </c>
      <c r="K2327" t="s">
        <v>1369</v>
      </c>
      <c r="N2327" t="s">
        <v>1369</v>
      </c>
      <c r="O2327" t="s">
        <v>1471</v>
      </c>
      <c r="P2327" t="s">
        <v>1598</v>
      </c>
      <c r="Q2327" t="s">
        <v>1648</v>
      </c>
      <c r="R2327">
        <v>1155</v>
      </c>
      <c r="S2327" t="s">
        <v>1709</v>
      </c>
      <c r="T2327">
        <v>25600</v>
      </c>
      <c r="U2327">
        <v>29696</v>
      </c>
      <c r="X2327" t="s">
        <v>1738</v>
      </c>
      <c r="Z2327" t="s">
        <v>1739</v>
      </c>
      <c r="AA2327" t="s">
        <v>1744</v>
      </c>
      <c r="AG2327" t="s">
        <v>1769</v>
      </c>
      <c r="AH2327" t="s">
        <v>1770</v>
      </c>
      <c r="AJ2327" t="s">
        <v>119</v>
      </c>
      <c r="AQ2327" t="s">
        <v>1648</v>
      </c>
      <c r="AR2327" s="3">
        <v>43281</v>
      </c>
      <c r="AS2327" s="3">
        <v>43320</v>
      </c>
    </row>
    <row r="2328" spans="1:45" x14ac:dyDescent="0.3">
      <c r="A2328">
        <v>2018</v>
      </c>
      <c r="B2328" s="3">
        <v>43191</v>
      </c>
      <c r="C2328" s="3">
        <v>43281</v>
      </c>
      <c r="D2328" t="s">
        <v>111</v>
      </c>
      <c r="E2328" t="s">
        <v>115</v>
      </c>
      <c r="F2328">
        <v>1156</v>
      </c>
      <c r="G2328" t="s">
        <v>152</v>
      </c>
      <c r="I2328" t="s">
        <v>768</v>
      </c>
      <c r="J2328">
        <v>2328</v>
      </c>
      <c r="K2328" t="s">
        <v>1371</v>
      </c>
      <c r="N2328" t="s">
        <v>1371</v>
      </c>
      <c r="O2328" t="s">
        <v>1473</v>
      </c>
      <c r="P2328" t="s">
        <v>1598</v>
      </c>
      <c r="Q2328" t="s">
        <v>1648</v>
      </c>
      <c r="R2328">
        <v>1156</v>
      </c>
      <c r="S2328" t="s">
        <v>1709</v>
      </c>
      <c r="T2328">
        <v>2730</v>
      </c>
      <c r="U2328">
        <v>3166.8</v>
      </c>
      <c r="X2328" t="s">
        <v>1738</v>
      </c>
      <c r="Z2328" t="s">
        <v>1739</v>
      </c>
      <c r="AA2328" t="s">
        <v>1744</v>
      </c>
      <c r="AG2328" t="s">
        <v>1769</v>
      </c>
      <c r="AH2328" t="s">
        <v>1770</v>
      </c>
      <c r="AJ2328" t="s">
        <v>119</v>
      </c>
      <c r="AQ2328" t="s">
        <v>1648</v>
      </c>
      <c r="AR2328" s="3">
        <v>43281</v>
      </c>
      <c r="AS2328" s="3">
        <v>43320</v>
      </c>
    </row>
    <row r="2329" spans="1:45" x14ac:dyDescent="0.3">
      <c r="A2329">
        <v>2018</v>
      </c>
      <c r="B2329" s="3">
        <v>43191</v>
      </c>
      <c r="C2329" s="3">
        <v>43281</v>
      </c>
      <c r="D2329" t="s">
        <v>111</v>
      </c>
      <c r="E2329" t="s">
        <v>115</v>
      </c>
      <c r="F2329">
        <v>1157</v>
      </c>
      <c r="G2329" t="s">
        <v>152</v>
      </c>
      <c r="I2329" t="s">
        <v>229</v>
      </c>
      <c r="J2329">
        <v>2329</v>
      </c>
      <c r="K2329" t="s">
        <v>1382</v>
      </c>
      <c r="N2329" t="s">
        <v>1382</v>
      </c>
      <c r="O2329" t="s">
        <v>1484</v>
      </c>
      <c r="P2329" t="s">
        <v>1615</v>
      </c>
      <c r="Q2329" t="s">
        <v>1648</v>
      </c>
      <c r="R2329">
        <v>1157</v>
      </c>
      <c r="S2329" t="s">
        <v>1709</v>
      </c>
      <c r="T2329">
        <v>1796.5</v>
      </c>
      <c r="U2329">
        <v>2083.94</v>
      </c>
      <c r="X2329" t="s">
        <v>1738</v>
      </c>
      <c r="Z2329" t="s">
        <v>1739</v>
      </c>
      <c r="AA2329" t="s">
        <v>1746</v>
      </c>
      <c r="AG2329" t="s">
        <v>1769</v>
      </c>
      <c r="AH2329" t="s">
        <v>1770</v>
      </c>
      <c r="AJ2329" t="s">
        <v>119</v>
      </c>
      <c r="AQ2329" t="s">
        <v>1648</v>
      </c>
      <c r="AR2329" s="3">
        <v>43281</v>
      </c>
      <c r="AS2329" s="3">
        <v>43320</v>
      </c>
    </row>
    <row r="2330" spans="1:45" x14ac:dyDescent="0.3">
      <c r="A2330">
        <v>2018</v>
      </c>
      <c r="B2330" s="3">
        <v>43191</v>
      </c>
      <c r="C2330" s="3">
        <v>43281</v>
      </c>
      <c r="D2330" t="s">
        <v>111</v>
      </c>
      <c r="E2330" t="s">
        <v>115</v>
      </c>
      <c r="F2330">
        <v>1158</v>
      </c>
      <c r="G2330" t="s">
        <v>152</v>
      </c>
      <c r="I2330" t="s">
        <v>769</v>
      </c>
      <c r="J2330">
        <v>2330</v>
      </c>
      <c r="K2330" t="s">
        <v>1371</v>
      </c>
      <c r="N2330" t="s">
        <v>1371</v>
      </c>
      <c r="O2330" t="s">
        <v>1473</v>
      </c>
      <c r="P2330" t="s">
        <v>1598</v>
      </c>
      <c r="Q2330" t="s">
        <v>1648</v>
      </c>
      <c r="R2330">
        <v>1158</v>
      </c>
      <c r="S2330" t="s">
        <v>1709</v>
      </c>
      <c r="T2330">
        <v>1456</v>
      </c>
      <c r="U2330">
        <v>1688.96</v>
      </c>
      <c r="X2330" t="s">
        <v>1738</v>
      </c>
      <c r="Z2330" t="s">
        <v>1739</v>
      </c>
      <c r="AA2330" t="s">
        <v>1744</v>
      </c>
      <c r="AG2330" t="s">
        <v>1769</v>
      </c>
      <c r="AH2330" t="s">
        <v>1770</v>
      </c>
      <c r="AJ2330" t="s">
        <v>119</v>
      </c>
      <c r="AQ2330" t="s">
        <v>1648</v>
      </c>
      <c r="AR2330" s="3">
        <v>43281</v>
      </c>
      <c r="AS2330" s="3">
        <v>43320</v>
      </c>
    </row>
    <row r="2331" spans="1:45" x14ac:dyDescent="0.3">
      <c r="A2331">
        <v>2018</v>
      </c>
      <c r="B2331" s="3">
        <v>43191</v>
      </c>
      <c r="C2331" s="3">
        <v>43281</v>
      </c>
      <c r="D2331" t="s">
        <v>111</v>
      </c>
      <c r="E2331" t="s">
        <v>115</v>
      </c>
      <c r="F2331">
        <v>1161</v>
      </c>
      <c r="G2331" t="s">
        <v>152</v>
      </c>
      <c r="I2331" t="s">
        <v>563</v>
      </c>
      <c r="J2331">
        <v>2331</v>
      </c>
      <c r="K2331" t="s">
        <v>1409</v>
      </c>
      <c r="N2331" t="s">
        <v>1409</v>
      </c>
      <c r="O2331" t="s">
        <v>1511</v>
      </c>
      <c r="P2331" t="s">
        <v>1601</v>
      </c>
      <c r="Q2331" t="s">
        <v>1648</v>
      </c>
      <c r="R2331">
        <v>1161</v>
      </c>
      <c r="S2331" t="s">
        <v>1683</v>
      </c>
      <c r="T2331">
        <v>294.60000000000002</v>
      </c>
      <c r="U2331">
        <v>294.60000000000002</v>
      </c>
      <c r="X2331" t="s">
        <v>1738</v>
      </c>
      <c r="Z2331" t="s">
        <v>1739</v>
      </c>
      <c r="AA2331" t="s">
        <v>1764</v>
      </c>
      <c r="AG2331" t="s">
        <v>1769</v>
      </c>
      <c r="AH2331" t="s">
        <v>1770</v>
      </c>
      <c r="AJ2331" t="s">
        <v>119</v>
      </c>
      <c r="AQ2331" t="s">
        <v>1648</v>
      </c>
      <c r="AR2331" s="3">
        <v>43281</v>
      </c>
      <c r="AS2331" s="3">
        <v>43320</v>
      </c>
    </row>
    <row r="2332" spans="1:45" x14ac:dyDescent="0.3">
      <c r="A2332">
        <v>2018</v>
      </c>
      <c r="B2332" s="3">
        <v>43191</v>
      </c>
      <c r="C2332" s="3">
        <v>43281</v>
      </c>
      <c r="D2332" t="s">
        <v>111</v>
      </c>
      <c r="E2332" t="s">
        <v>115</v>
      </c>
      <c r="F2332">
        <v>1161</v>
      </c>
      <c r="G2332" t="s">
        <v>152</v>
      </c>
      <c r="I2332" t="s">
        <v>564</v>
      </c>
      <c r="J2332">
        <v>2332</v>
      </c>
      <c r="K2332" t="s">
        <v>1409</v>
      </c>
      <c r="N2332" t="s">
        <v>1409</v>
      </c>
      <c r="O2332" t="s">
        <v>1511</v>
      </c>
      <c r="P2332" t="s">
        <v>1601</v>
      </c>
      <c r="Q2332" t="s">
        <v>1648</v>
      </c>
      <c r="R2332">
        <v>1161</v>
      </c>
      <c r="S2332" t="s">
        <v>1683</v>
      </c>
      <c r="T2332">
        <v>387.9</v>
      </c>
      <c r="U2332">
        <v>387.9</v>
      </c>
      <c r="X2332" t="s">
        <v>1738</v>
      </c>
      <c r="Z2332" t="s">
        <v>1739</v>
      </c>
      <c r="AA2332" t="s">
        <v>1764</v>
      </c>
      <c r="AG2332" t="s">
        <v>1769</v>
      </c>
      <c r="AH2332" t="s">
        <v>1770</v>
      </c>
      <c r="AJ2332" t="s">
        <v>119</v>
      </c>
      <c r="AQ2332" t="s">
        <v>1648</v>
      </c>
      <c r="AR2332" s="3">
        <v>43281</v>
      </c>
      <c r="AS2332" s="3">
        <v>43320</v>
      </c>
    </row>
    <row r="2333" spans="1:45" x14ac:dyDescent="0.3">
      <c r="A2333">
        <v>2018</v>
      </c>
      <c r="B2333" s="3">
        <v>43191</v>
      </c>
      <c r="C2333" s="3">
        <v>43281</v>
      </c>
      <c r="D2333" t="s">
        <v>111</v>
      </c>
      <c r="E2333" t="s">
        <v>115</v>
      </c>
      <c r="F2333">
        <v>1161</v>
      </c>
      <c r="G2333" t="s">
        <v>152</v>
      </c>
      <c r="I2333" t="s">
        <v>565</v>
      </c>
      <c r="J2333">
        <v>2333</v>
      </c>
      <c r="K2333" t="s">
        <v>1409</v>
      </c>
      <c r="N2333" t="s">
        <v>1409</v>
      </c>
      <c r="O2333" t="s">
        <v>1511</v>
      </c>
      <c r="P2333" t="s">
        <v>1601</v>
      </c>
      <c r="Q2333" t="s">
        <v>1648</v>
      </c>
      <c r="R2333">
        <v>1161</v>
      </c>
      <c r="S2333" t="s">
        <v>1683</v>
      </c>
      <c r="T2333">
        <v>100.4</v>
      </c>
      <c r="U2333">
        <v>100.4</v>
      </c>
      <c r="X2333" t="s">
        <v>1738</v>
      </c>
      <c r="Z2333" t="s">
        <v>1739</v>
      </c>
      <c r="AA2333" t="s">
        <v>1764</v>
      </c>
      <c r="AG2333" t="s">
        <v>1769</v>
      </c>
      <c r="AH2333" t="s">
        <v>1770</v>
      </c>
      <c r="AJ2333" t="s">
        <v>119</v>
      </c>
      <c r="AQ2333" t="s">
        <v>1648</v>
      </c>
      <c r="AR2333" s="3">
        <v>43281</v>
      </c>
      <c r="AS2333" s="3">
        <v>43320</v>
      </c>
    </row>
    <row r="2334" spans="1:45" x14ac:dyDescent="0.3">
      <c r="A2334">
        <v>2018</v>
      </c>
      <c r="B2334" s="3">
        <v>43191</v>
      </c>
      <c r="C2334" s="3">
        <v>43281</v>
      </c>
      <c r="D2334" t="s">
        <v>111</v>
      </c>
      <c r="E2334" t="s">
        <v>115</v>
      </c>
      <c r="F2334">
        <v>1161</v>
      </c>
      <c r="G2334" t="s">
        <v>152</v>
      </c>
      <c r="I2334" t="s">
        <v>566</v>
      </c>
      <c r="J2334">
        <v>2334</v>
      </c>
      <c r="K2334" t="s">
        <v>1409</v>
      </c>
      <c r="N2334" t="s">
        <v>1409</v>
      </c>
      <c r="O2334" t="s">
        <v>1511</v>
      </c>
      <c r="P2334" t="s">
        <v>1601</v>
      </c>
      <c r="Q2334" t="s">
        <v>1648</v>
      </c>
      <c r="R2334">
        <v>1161</v>
      </c>
      <c r="S2334" t="s">
        <v>1683</v>
      </c>
      <c r="T2334">
        <v>737.25</v>
      </c>
      <c r="U2334">
        <v>737.25</v>
      </c>
      <c r="X2334" t="s">
        <v>1738</v>
      </c>
      <c r="Z2334" t="s">
        <v>1739</v>
      </c>
      <c r="AA2334" t="s">
        <v>1764</v>
      </c>
      <c r="AG2334" t="s">
        <v>1769</v>
      </c>
      <c r="AH2334" t="s">
        <v>1770</v>
      </c>
      <c r="AJ2334" t="s">
        <v>119</v>
      </c>
      <c r="AQ2334" t="s">
        <v>1648</v>
      </c>
      <c r="AR2334" s="3">
        <v>43281</v>
      </c>
      <c r="AS2334" s="3">
        <v>43320</v>
      </c>
    </row>
    <row r="2335" spans="1:45" x14ac:dyDescent="0.3">
      <c r="A2335">
        <v>2018</v>
      </c>
      <c r="B2335" s="3">
        <v>43191</v>
      </c>
      <c r="C2335" s="3">
        <v>43281</v>
      </c>
      <c r="D2335" t="s">
        <v>111</v>
      </c>
      <c r="E2335" t="s">
        <v>115</v>
      </c>
      <c r="F2335">
        <v>1161</v>
      </c>
      <c r="G2335" t="s">
        <v>152</v>
      </c>
      <c r="I2335" t="s">
        <v>638</v>
      </c>
      <c r="J2335">
        <v>2335</v>
      </c>
      <c r="K2335" t="s">
        <v>1409</v>
      </c>
      <c r="N2335" t="s">
        <v>1409</v>
      </c>
      <c r="O2335" t="s">
        <v>1511</v>
      </c>
      <c r="P2335" t="s">
        <v>1601</v>
      </c>
      <c r="Q2335" t="s">
        <v>1648</v>
      </c>
      <c r="R2335">
        <v>1161</v>
      </c>
      <c r="S2335" t="s">
        <v>1683</v>
      </c>
      <c r="T2335">
        <v>62.4</v>
      </c>
      <c r="U2335">
        <v>62.4</v>
      </c>
      <c r="X2335" t="s">
        <v>1738</v>
      </c>
      <c r="Z2335" t="s">
        <v>1739</v>
      </c>
      <c r="AA2335" t="s">
        <v>1764</v>
      </c>
      <c r="AG2335" t="s">
        <v>1769</v>
      </c>
      <c r="AH2335" t="s">
        <v>1770</v>
      </c>
      <c r="AJ2335" t="s">
        <v>119</v>
      </c>
      <c r="AQ2335" t="s">
        <v>1648</v>
      </c>
      <c r="AR2335" s="3">
        <v>43281</v>
      </c>
      <c r="AS2335" s="3">
        <v>43320</v>
      </c>
    </row>
    <row r="2336" spans="1:45" x14ac:dyDescent="0.3">
      <c r="A2336">
        <v>2018</v>
      </c>
      <c r="B2336" s="3">
        <v>43191</v>
      </c>
      <c r="C2336" s="3">
        <v>43281</v>
      </c>
      <c r="D2336" t="s">
        <v>111</v>
      </c>
      <c r="E2336" t="s">
        <v>115</v>
      </c>
      <c r="F2336">
        <v>1161</v>
      </c>
      <c r="G2336" t="s">
        <v>152</v>
      </c>
      <c r="I2336" t="s">
        <v>683</v>
      </c>
      <c r="J2336">
        <v>2336</v>
      </c>
      <c r="K2336" t="s">
        <v>1409</v>
      </c>
      <c r="N2336" t="s">
        <v>1409</v>
      </c>
      <c r="O2336" t="s">
        <v>1511</v>
      </c>
      <c r="P2336" t="s">
        <v>1601</v>
      </c>
      <c r="Q2336" t="s">
        <v>1648</v>
      </c>
      <c r="R2336">
        <v>1161</v>
      </c>
      <c r="S2336" t="s">
        <v>1683</v>
      </c>
      <c r="T2336">
        <v>910.8</v>
      </c>
      <c r="U2336">
        <v>910.8</v>
      </c>
      <c r="X2336" t="s">
        <v>1738</v>
      </c>
      <c r="Z2336" t="s">
        <v>1739</v>
      </c>
      <c r="AA2336" t="s">
        <v>1764</v>
      </c>
      <c r="AG2336" t="s">
        <v>1769</v>
      </c>
      <c r="AH2336" t="s">
        <v>1770</v>
      </c>
      <c r="AJ2336" t="s">
        <v>119</v>
      </c>
      <c r="AQ2336" t="s">
        <v>1648</v>
      </c>
      <c r="AR2336" s="3">
        <v>43281</v>
      </c>
      <c r="AS2336" s="3">
        <v>43320</v>
      </c>
    </row>
    <row r="2337" spans="1:45" x14ac:dyDescent="0.3">
      <c r="A2337">
        <v>2018</v>
      </c>
      <c r="B2337" s="3">
        <v>43191</v>
      </c>
      <c r="C2337" s="3">
        <v>43281</v>
      </c>
      <c r="D2337" t="s">
        <v>111</v>
      </c>
      <c r="E2337" t="s">
        <v>115</v>
      </c>
      <c r="F2337">
        <v>1161</v>
      </c>
      <c r="G2337" t="s">
        <v>152</v>
      </c>
      <c r="I2337" t="s">
        <v>641</v>
      </c>
      <c r="J2337">
        <v>2337</v>
      </c>
      <c r="K2337" t="s">
        <v>1409</v>
      </c>
      <c r="N2337" t="s">
        <v>1409</v>
      </c>
      <c r="O2337" t="s">
        <v>1511</v>
      </c>
      <c r="P2337" t="s">
        <v>1601</v>
      </c>
      <c r="Q2337" t="s">
        <v>1648</v>
      </c>
      <c r="R2337">
        <v>1161</v>
      </c>
      <c r="S2337" t="s">
        <v>1683</v>
      </c>
      <c r="T2337">
        <v>76</v>
      </c>
      <c r="U2337">
        <v>76</v>
      </c>
      <c r="X2337" t="s">
        <v>1738</v>
      </c>
      <c r="Z2337" t="s">
        <v>1739</v>
      </c>
      <c r="AA2337" t="s">
        <v>1764</v>
      </c>
      <c r="AG2337" t="s">
        <v>1769</v>
      </c>
      <c r="AH2337" t="s">
        <v>1770</v>
      </c>
      <c r="AJ2337" t="s">
        <v>119</v>
      </c>
      <c r="AQ2337" t="s">
        <v>1648</v>
      </c>
      <c r="AR2337" s="3">
        <v>43281</v>
      </c>
      <c r="AS2337" s="3">
        <v>43320</v>
      </c>
    </row>
    <row r="2338" spans="1:45" x14ac:dyDescent="0.3">
      <c r="A2338">
        <v>2018</v>
      </c>
      <c r="B2338" s="3">
        <v>43191</v>
      </c>
      <c r="C2338" s="3">
        <v>43281</v>
      </c>
      <c r="D2338" t="s">
        <v>111</v>
      </c>
      <c r="E2338" t="s">
        <v>115</v>
      </c>
      <c r="F2338">
        <v>1161</v>
      </c>
      <c r="G2338" t="s">
        <v>152</v>
      </c>
      <c r="I2338" t="s">
        <v>569</v>
      </c>
      <c r="J2338">
        <v>2338</v>
      </c>
      <c r="K2338" t="s">
        <v>1409</v>
      </c>
      <c r="N2338" t="s">
        <v>1409</v>
      </c>
      <c r="O2338" t="s">
        <v>1511</v>
      </c>
      <c r="P2338" t="s">
        <v>1601</v>
      </c>
      <c r="Q2338" t="s">
        <v>1648</v>
      </c>
      <c r="R2338">
        <v>1161</v>
      </c>
      <c r="S2338" t="s">
        <v>1683</v>
      </c>
      <c r="T2338">
        <v>64.650000000000006</v>
      </c>
      <c r="U2338">
        <v>64.650000000000006</v>
      </c>
      <c r="X2338" t="s">
        <v>1738</v>
      </c>
      <c r="Z2338" t="s">
        <v>1739</v>
      </c>
      <c r="AA2338" t="s">
        <v>1764</v>
      </c>
      <c r="AG2338" t="s">
        <v>1769</v>
      </c>
      <c r="AH2338" t="s">
        <v>1770</v>
      </c>
      <c r="AJ2338" t="s">
        <v>119</v>
      </c>
      <c r="AQ2338" t="s">
        <v>1648</v>
      </c>
      <c r="AR2338" s="3">
        <v>43281</v>
      </c>
      <c r="AS2338" s="3">
        <v>43320</v>
      </c>
    </row>
    <row r="2339" spans="1:45" x14ac:dyDescent="0.3">
      <c r="A2339">
        <v>2018</v>
      </c>
      <c r="B2339" s="3">
        <v>43191</v>
      </c>
      <c r="C2339" s="3">
        <v>43281</v>
      </c>
      <c r="D2339" t="s">
        <v>111</v>
      </c>
      <c r="E2339" t="s">
        <v>115</v>
      </c>
      <c r="F2339">
        <v>1161</v>
      </c>
      <c r="G2339" t="s">
        <v>152</v>
      </c>
      <c r="I2339" t="s">
        <v>578</v>
      </c>
      <c r="J2339">
        <v>2339</v>
      </c>
      <c r="K2339" t="s">
        <v>1409</v>
      </c>
      <c r="N2339" t="s">
        <v>1409</v>
      </c>
      <c r="O2339" t="s">
        <v>1511</v>
      </c>
      <c r="P2339" t="s">
        <v>1601</v>
      </c>
      <c r="Q2339" t="s">
        <v>1648</v>
      </c>
      <c r="R2339">
        <v>1161</v>
      </c>
      <c r="S2339" t="s">
        <v>1683</v>
      </c>
      <c r="T2339">
        <v>216.6</v>
      </c>
      <c r="U2339">
        <v>216.6</v>
      </c>
      <c r="X2339" t="s">
        <v>1738</v>
      </c>
      <c r="Z2339" t="s">
        <v>1739</v>
      </c>
      <c r="AA2339" t="s">
        <v>1764</v>
      </c>
      <c r="AG2339" t="s">
        <v>1769</v>
      </c>
      <c r="AH2339" t="s">
        <v>1770</v>
      </c>
      <c r="AJ2339" t="s">
        <v>119</v>
      </c>
      <c r="AQ2339" t="s">
        <v>1648</v>
      </c>
      <c r="AR2339" s="3">
        <v>43281</v>
      </c>
      <c r="AS2339" s="3">
        <v>43320</v>
      </c>
    </row>
    <row r="2340" spans="1:45" x14ac:dyDescent="0.3">
      <c r="A2340">
        <v>2018</v>
      </c>
      <c r="B2340" s="3">
        <v>43191</v>
      </c>
      <c r="C2340" s="3">
        <v>43281</v>
      </c>
      <c r="D2340" t="s">
        <v>111</v>
      </c>
      <c r="E2340" t="s">
        <v>115</v>
      </c>
      <c r="F2340">
        <v>1161</v>
      </c>
      <c r="G2340" t="s">
        <v>152</v>
      </c>
      <c r="I2340" t="s">
        <v>587</v>
      </c>
      <c r="J2340">
        <v>2340</v>
      </c>
      <c r="K2340" t="s">
        <v>1409</v>
      </c>
      <c r="N2340" t="s">
        <v>1409</v>
      </c>
      <c r="O2340" t="s">
        <v>1511</v>
      </c>
      <c r="P2340" t="s">
        <v>1601</v>
      </c>
      <c r="Q2340" t="s">
        <v>1648</v>
      </c>
      <c r="R2340">
        <v>1161</v>
      </c>
      <c r="S2340" t="s">
        <v>1683</v>
      </c>
      <c r="T2340">
        <v>48.28</v>
      </c>
      <c r="U2340">
        <v>48.28</v>
      </c>
      <c r="X2340" t="s">
        <v>1738</v>
      </c>
      <c r="Z2340" t="s">
        <v>1739</v>
      </c>
      <c r="AA2340" t="s">
        <v>1764</v>
      </c>
      <c r="AG2340" t="s">
        <v>1769</v>
      </c>
      <c r="AH2340" t="s">
        <v>1770</v>
      </c>
      <c r="AJ2340" t="s">
        <v>119</v>
      </c>
      <c r="AQ2340" t="s">
        <v>1648</v>
      </c>
      <c r="AR2340" s="3">
        <v>43281</v>
      </c>
      <c r="AS2340" s="3">
        <v>43320</v>
      </c>
    </row>
    <row r="2341" spans="1:45" x14ac:dyDescent="0.3">
      <c r="A2341">
        <v>2018</v>
      </c>
      <c r="B2341" s="3">
        <v>43191</v>
      </c>
      <c r="C2341" s="3">
        <v>43281</v>
      </c>
      <c r="D2341" t="s">
        <v>111</v>
      </c>
      <c r="E2341" t="s">
        <v>115</v>
      </c>
      <c r="F2341">
        <v>1161</v>
      </c>
      <c r="G2341" t="s">
        <v>152</v>
      </c>
      <c r="I2341" t="s">
        <v>570</v>
      </c>
      <c r="J2341">
        <v>2341</v>
      </c>
      <c r="K2341" t="s">
        <v>1409</v>
      </c>
      <c r="N2341" t="s">
        <v>1409</v>
      </c>
      <c r="O2341" t="s">
        <v>1511</v>
      </c>
      <c r="P2341" t="s">
        <v>1601</v>
      </c>
      <c r="Q2341" t="s">
        <v>1648</v>
      </c>
      <c r="R2341">
        <v>1161</v>
      </c>
      <c r="S2341" t="s">
        <v>1683</v>
      </c>
      <c r="T2341">
        <v>758.62</v>
      </c>
      <c r="U2341">
        <v>758.62</v>
      </c>
      <c r="X2341" t="s">
        <v>1738</v>
      </c>
      <c r="Z2341" t="s">
        <v>1739</v>
      </c>
      <c r="AA2341" t="s">
        <v>1764</v>
      </c>
      <c r="AG2341" t="s">
        <v>1769</v>
      </c>
      <c r="AH2341" t="s">
        <v>1770</v>
      </c>
      <c r="AJ2341" t="s">
        <v>119</v>
      </c>
      <c r="AQ2341" t="s">
        <v>1648</v>
      </c>
      <c r="AR2341" s="3">
        <v>43281</v>
      </c>
      <c r="AS2341" s="3">
        <v>43320</v>
      </c>
    </row>
    <row r="2342" spans="1:45" x14ac:dyDescent="0.3">
      <c r="A2342">
        <v>2018</v>
      </c>
      <c r="B2342" s="3">
        <v>43191</v>
      </c>
      <c r="C2342" s="3">
        <v>43281</v>
      </c>
      <c r="D2342" t="s">
        <v>111</v>
      </c>
      <c r="E2342" t="s">
        <v>115</v>
      </c>
      <c r="F2342">
        <v>1161</v>
      </c>
      <c r="G2342" t="s">
        <v>152</v>
      </c>
      <c r="I2342" t="s">
        <v>586</v>
      </c>
      <c r="J2342">
        <v>2342</v>
      </c>
      <c r="K2342" t="s">
        <v>1409</v>
      </c>
      <c r="N2342" t="s">
        <v>1409</v>
      </c>
      <c r="O2342" t="s">
        <v>1511</v>
      </c>
      <c r="P2342" t="s">
        <v>1601</v>
      </c>
      <c r="Q2342" t="s">
        <v>1648</v>
      </c>
      <c r="R2342">
        <v>1161</v>
      </c>
      <c r="S2342" t="s">
        <v>1683</v>
      </c>
      <c r="T2342">
        <v>255.8</v>
      </c>
      <c r="U2342">
        <v>255.8</v>
      </c>
      <c r="X2342" t="s">
        <v>1738</v>
      </c>
      <c r="Z2342" t="s">
        <v>1739</v>
      </c>
      <c r="AA2342" t="s">
        <v>1764</v>
      </c>
      <c r="AG2342" t="s">
        <v>1769</v>
      </c>
      <c r="AH2342" t="s">
        <v>1770</v>
      </c>
      <c r="AJ2342" t="s">
        <v>119</v>
      </c>
      <c r="AQ2342" t="s">
        <v>1648</v>
      </c>
      <c r="AR2342" s="3">
        <v>43281</v>
      </c>
      <c r="AS2342" s="3">
        <v>43320</v>
      </c>
    </row>
    <row r="2343" spans="1:45" x14ac:dyDescent="0.3">
      <c r="A2343">
        <v>2018</v>
      </c>
      <c r="B2343" s="3">
        <v>43191</v>
      </c>
      <c r="C2343" s="3">
        <v>43281</v>
      </c>
      <c r="D2343" t="s">
        <v>111</v>
      </c>
      <c r="E2343" t="s">
        <v>115</v>
      </c>
      <c r="F2343">
        <v>1162</v>
      </c>
      <c r="G2343" t="s">
        <v>152</v>
      </c>
      <c r="I2343" t="s">
        <v>636</v>
      </c>
      <c r="J2343">
        <v>2343</v>
      </c>
      <c r="K2343" t="s">
        <v>1407</v>
      </c>
      <c r="N2343" t="s">
        <v>1407</v>
      </c>
      <c r="O2343" t="s">
        <v>1509</v>
      </c>
      <c r="P2343" t="s">
        <v>1601</v>
      </c>
      <c r="Q2343" t="s">
        <v>1648</v>
      </c>
      <c r="R2343">
        <v>1162</v>
      </c>
      <c r="S2343" t="s">
        <v>1694</v>
      </c>
      <c r="T2343">
        <v>20700</v>
      </c>
      <c r="U2343">
        <v>24012</v>
      </c>
      <c r="X2343" t="s">
        <v>1738</v>
      </c>
      <c r="Z2343" t="s">
        <v>1739</v>
      </c>
      <c r="AA2343" t="s">
        <v>1763</v>
      </c>
      <c r="AG2343" t="s">
        <v>1769</v>
      </c>
      <c r="AH2343" t="s">
        <v>1770</v>
      </c>
      <c r="AJ2343" t="s">
        <v>119</v>
      </c>
      <c r="AQ2343" t="s">
        <v>1648</v>
      </c>
      <c r="AR2343" s="3">
        <v>43281</v>
      </c>
      <c r="AS2343" s="3">
        <v>43320</v>
      </c>
    </row>
    <row r="2344" spans="1:45" x14ac:dyDescent="0.3">
      <c r="A2344">
        <v>2018</v>
      </c>
      <c r="B2344" s="3">
        <v>43191</v>
      </c>
      <c r="C2344" s="3">
        <v>43281</v>
      </c>
      <c r="D2344" t="s">
        <v>111</v>
      </c>
      <c r="E2344" t="s">
        <v>115</v>
      </c>
      <c r="F2344">
        <v>1163</v>
      </c>
      <c r="G2344" t="s">
        <v>152</v>
      </c>
      <c r="I2344" t="s">
        <v>551</v>
      </c>
      <c r="J2344">
        <v>2344</v>
      </c>
      <c r="K2344" t="s">
        <v>1407</v>
      </c>
      <c r="N2344" t="s">
        <v>1407</v>
      </c>
      <c r="O2344" t="s">
        <v>1509</v>
      </c>
      <c r="P2344" t="s">
        <v>1601</v>
      </c>
      <c r="Q2344" t="s">
        <v>1648</v>
      </c>
      <c r="R2344">
        <v>1163</v>
      </c>
      <c r="S2344" t="s">
        <v>1679</v>
      </c>
      <c r="T2344">
        <v>4470</v>
      </c>
      <c r="U2344">
        <v>4470</v>
      </c>
      <c r="X2344" t="s">
        <v>1738</v>
      </c>
      <c r="Z2344" t="s">
        <v>1739</v>
      </c>
      <c r="AA2344" t="s">
        <v>1763</v>
      </c>
      <c r="AG2344" t="s">
        <v>1769</v>
      </c>
      <c r="AH2344" t="s">
        <v>1770</v>
      </c>
      <c r="AJ2344" t="s">
        <v>119</v>
      </c>
      <c r="AQ2344" t="s">
        <v>1648</v>
      </c>
      <c r="AR2344" s="3">
        <v>43281</v>
      </c>
      <c r="AS2344" s="3">
        <v>43320</v>
      </c>
    </row>
    <row r="2345" spans="1:45" x14ac:dyDescent="0.3">
      <c r="A2345">
        <v>2018</v>
      </c>
      <c r="B2345" s="3">
        <v>43191</v>
      </c>
      <c r="C2345" s="3">
        <v>43281</v>
      </c>
      <c r="D2345" t="s">
        <v>111</v>
      </c>
      <c r="E2345" t="s">
        <v>115</v>
      </c>
      <c r="F2345">
        <v>1164</v>
      </c>
      <c r="G2345" t="s">
        <v>152</v>
      </c>
      <c r="I2345" t="s">
        <v>552</v>
      </c>
      <c r="J2345">
        <v>2345</v>
      </c>
      <c r="K2345" t="s">
        <v>1408</v>
      </c>
      <c r="N2345" t="s">
        <v>1408</v>
      </c>
      <c r="O2345" t="s">
        <v>1510</v>
      </c>
      <c r="P2345" t="s">
        <v>1601</v>
      </c>
      <c r="Q2345" t="s">
        <v>1648</v>
      </c>
      <c r="R2345">
        <v>1164</v>
      </c>
      <c r="S2345" t="s">
        <v>1686</v>
      </c>
      <c r="T2345">
        <v>840</v>
      </c>
      <c r="U2345">
        <v>840</v>
      </c>
      <c r="X2345" t="s">
        <v>1738</v>
      </c>
      <c r="Z2345" t="s">
        <v>1739</v>
      </c>
      <c r="AA2345" t="s">
        <v>1764</v>
      </c>
      <c r="AG2345" t="s">
        <v>1769</v>
      </c>
      <c r="AH2345" t="s">
        <v>1770</v>
      </c>
      <c r="AJ2345" t="s">
        <v>119</v>
      </c>
      <c r="AQ2345" t="s">
        <v>1648</v>
      </c>
      <c r="AR2345" s="3">
        <v>43281</v>
      </c>
      <c r="AS2345" s="3">
        <v>43320</v>
      </c>
    </row>
    <row r="2346" spans="1:45" x14ac:dyDescent="0.3">
      <c r="A2346">
        <v>2018</v>
      </c>
      <c r="B2346" s="3">
        <v>43191</v>
      </c>
      <c r="C2346" s="3">
        <v>43281</v>
      </c>
      <c r="D2346" t="s">
        <v>111</v>
      </c>
      <c r="E2346" t="s">
        <v>115</v>
      </c>
      <c r="F2346">
        <v>1164</v>
      </c>
      <c r="G2346" t="s">
        <v>152</v>
      </c>
      <c r="I2346" t="s">
        <v>685</v>
      </c>
      <c r="J2346">
        <v>2346</v>
      </c>
      <c r="K2346" t="s">
        <v>1408</v>
      </c>
      <c r="N2346" t="s">
        <v>1408</v>
      </c>
      <c r="O2346" t="s">
        <v>1510</v>
      </c>
      <c r="P2346" t="s">
        <v>1601</v>
      </c>
      <c r="Q2346" t="s">
        <v>1648</v>
      </c>
      <c r="R2346">
        <v>1164</v>
      </c>
      <c r="S2346" t="s">
        <v>1686</v>
      </c>
      <c r="T2346">
        <v>178</v>
      </c>
      <c r="U2346">
        <v>178</v>
      </c>
      <c r="X2346" t="s">
        <v>1738</v>
      </c>
      <c r="Z2346" t="s">
        <v>1739</v>
      </c>
      <c r="AA2346" t="s">
        <v>1764</v>
      </c>
      <c r="AG2346" t="s">
        <v>1769</v>
      </c>
      <c r="AH2346" t="s">
        <v>1770</v>
      </c>
      <c r="AJ2346" t="s">
        <v>119</v>
      </c>
      <c r="AQ2346" t="s">
        <v>1648</v>
      </c>
      <c r="AR2346" s="3">
        <v>43281</v>
      </c>
      <c r="AS2346" s="3">
        <v>43320</v>
      </c>
    </row>
    <row r="2347" spans="1:45" x14ac:dyDescent="0.3">
      <c r="A2347">
        <v>2018</v>
      </c>
      <c r="B2347" s="3">
        <v>43191</v>
      </c>
      <c r="C2347" s="3">
        <v>43281</v>
      </c>
      <c r="D2347" t="s">
        <v>111</v>
      </c>
      <c r="E2347" t="s">
        <v>115</v>
      </c>
      <c r="F2347">
        <v>1164</v>
      </c>
      <c r="G2347" t="s">
        <v>152</v>
      </c>
      <c r="I2347" t="s">
        <v>657</v>
      </c>
      <c r="J2347">
        <v>2347</v>
      </c>
      <c r="K2347" t="s">
        <v>1408</v>
      </c>
      <c r="N2347" t="s">
        <v>1408</v>
      </c>
      <c r="O2347" t="s">
        <v>1510</v>
      </c>
      <c r="P2347" t="s">
        <v>1601</v>
      </c>
      <c r="Q2347" t="s">
        <v>1648</v>
      </c>
      <c r="R2347">
        <v>1164</v>
      </c>
      <c r="S2347" t="s">
        <v>1686</v>
      </c>
      <c r="T2347">
        <v>2000</v>
      </c>
      <c r="U2347">
        <v>2000</v>
      </c>
      <c r="X2347" t="s">
        <v>1738</v>
      </c>
      <c r="Z2347" t="s">
        <v>1739</v>
      </c>
      <c r="AA2347" t="s">
        <v>1764</v>
      </c>
      <c r="AG2347" t="s">
        <v>1769</v>
      </c>
      <c r="AH2347" t="s">
        <v>1770</v>
      </c>
      <c r="AJ2347" t="s">
        <v>119</v>
      </c>
      <c r="AQ2347" t="s">
        <v>1648</v>
      </c>
      <c r="AR2347" s="3">
        <v>43281</v>
      </c>
      <c r="AS2347" s="3">
        <v>43320</v>
      </c>
    </row>
    <row r="2348" spans="1:45" x14ac:dyDescent="0.3">
      <c r="A2348">
        <v>2018</v>
      </c>
      <c r="B2348" s="3">
        <v>43191</v>
      </c>
      <c r="C2348" s="3">
        <v>43281</v>
      </c>
      <c r="D2348" t="s">
        <v>111</v>
      </c>
      <c r="E2348" t="s">
        <v>115</v>
      </c>
      <c r="F2348">
        <v>1164</v>
      </c>
      <c r="G2348" t="s">
        <v>152</v>
      </c>
      <c r="I2348" t="s">
        <v>553</v>
      </c>
      <c r="J2348">
        <v>2348</v>
      </c>
      <c r="K2348" t="s">
        <v>1408</v>
      </c>
      <c r="N2348" t="s">
        <v>1408</v>
      </c>
      <c r="O2348" t="s">
        <v>1510</v>
      </c>
      <c r="P2348" t="s">
        <v>1601</v>
      </c>
      <c r="Q2348" t="s">
        <v>1648</v>
      </c>
      <c r="R2348">
        <v>1164</v>
      </c>
      <c r="S2348" t="s">
        <v>1686</v>
      </c>
      <c r="T2348">
        <v>6000</v>
      </c>
      <c r="U2348">
        <v>6000</v>
      </c>
      <c r="X2348" t="s">
        <v>1738</v>
      </c>
      <c r="Z2348" t="s">
        <v>1739</v>
      </c>
      <c r="AA2348" t="s">
        <v>1764</v>
      </c>
      <c r="AG2348" t="s">
        <v>1769</v>
      </c>
      <c r="AH2348" t="s">
        <v>1770</v>
      </c>
      <c r="AJ2348" t="s">
        <v>119</v>
      </c>
      <c r="AQ2348" t="s">
        <v>1648</v>
      </c>
      <c r="AR2348" s="3">
        <v>43281</v>
      </c>
      <c r="AS2348" s="3">
        <v>43320</v>
      </c>
    </row>
    <row r="2349" spans="1:45" x14ac:dyDescent="0.3">
      <c r="A2349">
        <v>2018</v>
      </c>
      <c r="B2349" s="3">
        <v>43191</v>
      </c>
      <c r="C2349" s="3">
        <v>43281</v>
      </c>
      <c r="D2349" t="s">
        <v>111</v>
      </c>
      <c r="E2349" t="s">
        <v>115</v>
      </c>
      <c r="F2349">
        <v>1164</v>
      </c>
      <c r="G2349" t="s">
        <v>152</v>
      </c>
      <c r="I2349" t="s">
        <v>554</v>
      </c>
      <c r="J2349">
        <v>2349</v>
      </c>
      <c r="K2349" t="s">
        <v>1408</v>
      </c>
      <c r="N2349" t="s">
        <v>1408</v>
      </c>
      <c r="O2349" t="s">
        <v>1510</v>
      </c>
      <c r="P2349" t="s">
        <v>1601</v>
      </c>
      <c r="Q2349" t="s">
        <v>1648</v>
      </c>
      <c r="R2349">
        <v>1164</v>
      </c>
      <c r="S2349" t="s">
        <v>1686</v>
      </c>
      <c r="T2349">
        <v>488.75</v>
      </c>
      <c r="U2349">
        <v>488.75</v>
      </c>
      <c r="X2349" t="s">
        <v>1738</v>
      </c>
      <c r="Z2349" t="s">
        <v>1739</v>
      </c>
      <c r="AA2349" t="s">
        <v>1764</v>
      </c>
      <c r="AG2349" t="s">
        <v>1769</v>
      </c>
      <c r="AH2349" t="s">
        <v>1770</v>
      </c>
      <c r="AJ2349" t="s">
        <v>119</v>
      </c>
      <c r="AQ2349" t="s">
        <v>1648</v>
      </c>
      <c r="AR2349" s="3">
        <v>43281</v>
      </c>
      <c r="AS2349" s="3">
        <v>43320</v>
      </c>
    </row>
    <row r="2350" spans="1:45" x14ac:dyDescent="0.3">
      <c r="A2350">
        <v>2018</v>
      </c>
      <c r="B2350" s="3">
        <v>43191</v>
      </c>
      <c r="C2350" s="3">
        <v>43281</v>
      </c>
      <c r="D2350" t="s">
        <v>111</v>
      </c>
      <c r="E2350" t="s">
        <v>115</v>
      </c>
      <c r="F2350">
        <v>1164</v>
      </c>
      <c r="G2350" t="s">
        <v>152</v>
      </c>
      <c r="I2350" t="s">
        <v>682</v>
      </c>
      <c r="J2350">
        <v>2350</v>
      </c>
      <c r="K2350" t="s">
        <v>1408</v>
      </c>
      <c r="N2350" t="s">
        <v>1408</v>
      </c>
      <c r="O2350" t="s">
        <v>1510</v>
      </c>
      <c r="P2350" t="s">
        <v>1601</v>
      </c>
      <c r="Q2350" t="s">
        <v>1648</v>
      </c>
      <c r="R2350">
        <v>1164</v>
      </c>
      <c r="S2350" t="s">
        <v>1686</v>
      </c>
      <c r="T2350">
        <v>1845</v>
      </c>
      <c r="U2350">
        <v>1845</v>
      </c>
      <c r="X2350" t="s">
        <v>1738</v>
      </c>
      <c r="Z2350" t="s">
        <v>1739</v>
      </c>
      <c r="AA2350" t="s">
        <v>1764</v>
      </c>
      <c r="AG2350" t="s">
        <v>1769</v>
      </c>
      <c r="AH2350" t="s">
        <v>1770</v>
      </c>
      <c r="AJ2350" t="s">
        <v>119</v>
      </c>
      <c r="AQ2350" t="s">
        <v>1648</v>
      </c>
      <c r="AR2350" s="3">
        <v>43281</v>
      </c>
      <c r="AS2350" s="3">
        <v>43320</v>
      </c>
    </row>
    <row r="2351" spans="1:45" x14ac:dyDescent="0.3">
      <c r="A2351">
        <v>2018</v>
      </c>
      <c r="B2351" s="3">
        <v>43191</v>
      </c>
      <c r="C2351" s="3">
        <v>43281</v>
      </c>
      <c r="D2351" t="s">
        <v>111</v>
      </c>
      <c r="E2351" t="s">
        <v>115</v>
      </c>
      <c r="F2351">
        <v>1164</v>
      </c>
      <c r="G2351" t="s">
        <v>152</v>
      </c>
      <c r="I2351" t="s">
        <v>555</v>
      </c>
      <c r="J2351">
        <v>2351</v>
      </c>
      <c r="K2351" t="s">
        <v>1408</v>
      </c>
      <c r="N2351" t="s">
        <v>1408</v>
      </c>
      <c r="O2351" t="s">
        <v>1510</v>
      </c>
      <c r="P2351" t="s">
        <v>1601</v>
      </c>
      <c r="Q2351" t="s">
        <v>1648</v>
      </c>
      <c r="R2351">
        <v>1164</v>
      </c>
      <c r="S2351" t="s">
        <v>1686</v>
      </c>
      <c r="T2351">
        <v>1170</v>
      </c>
      <c r="U2351">
        <v>1170</v>
      </c>
      <c r="X2351" t="s">
        <v>1738</v>
      </c>
      <c r="Z2351" t="s">
        <v>1739</v>
      </c>
      <c r="AA2351" t="s">
        <v>1764</v>
      </c>
      <c r="AG2351" t="s">
        <v>1769</v>
      </c>
      <c r="AH2351" t="s">
        <v>1770</v>
      </c>
      <c r="AJ2351" t="s">
        <v>119</v>
      </c>
      <c r="AQ2351" t="s">
        <v>1648</v>
      </c>
      <c r="AR2351" s="3">
        <v>43281</v>
      </c>
      <c r="AS2351" s="3">
        <v>43320</v>
      </c>
    </row>
    <row r="2352" spans="1:45" x14ac:dyDescent="0.3">
      <c r="A2352">
        <v>2018</v>
      </c>
      <c r="B2352" s="3">
        <v>43191</v>
      </c>
      <c r="C2352" s="3">
        <v>43281</v>
      </c>
      <c r="D2352" t="s">
        <v>111</v>
      </c>
      <c r="E2352" t="s">
        <v>115</v>
      </c>
      <c r="F2352">
        <v>1164</v>
      </c>
      <c r="G2352" t="s">
        <v>152</v>
      </c>
      <c r="I2352" t="s">
        <v>556</v>
      </c>
      <c r="J2352">
        <v>2352</v>
      </c>
      <c r="K2352" t="s">
        <v>1408</v>
      </c>
      <c r="N2352" t="s">
        <v>1408</v>
      </c>
      <c r="O2352" t="s">
        <v>1510</v>
      </c>
      <c r="P2352" t="s">
        <v>1601</v>
      </c>
      <c r="Q2352" t="s">
        <v>1648</v>
      </c>
      <c r="R2352">
        <v>1164</v>
      </c>
      <c r="S2352" t="s">
        <v>1686</v>
      </c>
      <c r="T2352">
        <v>2984</v>
      </c>
      <c r="U2352">
        <v>2984</v>
      </c>
      <c r="X2352" t="s">
        <v>1738</v>
      </c>
      <c r="Z2352" t="s">
        <v>1739</v>
      </c>
      <c r="AA2352" t="s">
        <v>1764</v>
      </c>
      <c r="AG2352" t="s">
        <v>1769</v>
      </c>
      <c r="AH2352" t="s">
        <v>1770</v>
      </c>
      <c r="AJ2352" t="s">
        <v>119</v>
      </c>
      <c r="AQ2352" t="s">
        <v>1648</v>
      </c>
      <c r="AR2352" s="3">
        <v>43281</v>
      </c>
      <c r="AS2352" s="3">
        <v>43320</v>
      </c>
    </row>
    <row r="2353" spans="1:45" x14ac:dyDescent="0.3">
      <c r="A2353">
        <v>2018</v>
      </c>
      <c r="B2353" s="3">
        <v>43191</v>
      </c>
      <c r="C2353" s="3">
        <v>43281</v>
      </c>
      <c r="D2353" t="s">
        <v>111</v>
      </c>
      <c r="E2353" t="s">
        <v>115</v>
      </c>
      <c r="F2353">
        <v>1164</v>
      </c>
      <c r="G2353" t="s">
        <v>152</v>
      </c>
      <c r="I2353" t="s">
        <v>673</v>
      </c>
      <c r="J2353">
        <v>2353</v>
      </c>
      <c r="K2353" t="s">
        <v>1408</v>
      </c>
      <c r="N2353" t="s">
        <v>1408</v>
      </c>
      <c r="O2353" t="s">
        <v>1510</v>
      </c>
      <c r="P2353" t="s">
        <v>1601</v>
      </c>
      <c r="Q2353" t="s">
        <v>1648</v>
      </c>
      <c r="R2353">
        <v>1164</v>
      </c>
      <c r="S2353" t="s">
        <v>1686</v>
      </c>
      <c r="T2353">
        <v>512</v>
      </c>
      <c r="U2353">
        <v>512</v>
      </c>
      <c r="X2353" t="s">
        <v>1738</v>
      </c>
      <c r="Z2353" t="s">
        <v>1739</v>
      </c>
      <c r="AA2353" t="s">
        <v>1764</v>
      </c>
      <c r="AG2353" t="s">
        <v>1769</v>
      </c>
      <c r="AH2353" t="s">
        <v>1770</v>
      </c>
      <c r="AJ2353" t="s">
        <v>119</v>
      </c>
      <c r="AQ2353" t="s">
        <v>1648</v>
      </c>
      <c r="AR2353" s="3">
        <v>43281</v>
      </c>
      <c r="AS2353" s="3">
        <v>43320</v>
      </c>
    </row>
    <row r="2354" spans="1:45" x14ac:dyDescent="0.3">
      <c r="A2354">
        <v>2018</v>
      </c>
      <c r="B2354" s="3">
        <v>43191</v>
      </c>
      <c r="C2354" s="3">
        <v>43281</v>
      </c>
      <c r="D2354" t="s">
        <v>111</v>
      </c>
      <c r="E2354" t="s">
        <v>115</v>
      </c>
      <c r="F2354">
        <v>1164</v>
      </c>
      <c r="G2354" t="s">
        <v>152</v>
      </c>
      <c r="I2354" t="s">
        <v>660</v>
      </c>
      <c r="J2354">
        <v>2354</v>
      </c>
      <c r="K2354" t="s">
        <v>1408</v>
      </c>
      <c r="N2354" t="s">
        <v>1408</v>
      </c>
      <c r="O2354" t="s">
        <v>1510</v>
      </c>
      <c r="P2354" t="s">
        <v>1601</v>
      </c>
      <c r="Q2354" t="s">
        <v>1648</v>
      </c>
      <c r="R2354">
        <v>1164</v>
      </c>
      <c r="S2354" t="s">
        <v>1686</v>
      </c>
      <c r="T2354">
        <v>1050</v>
      </c>
      <c r="U2354">
        <v>1050</v>
      </c>
      <c r="X2354" t="s">
        <v>1738</v>
      </c>
      <c r="Z2354" t="s">
        <v>1739</v>
      </c>
      <c r="AA2354" t="s">
        <v>1764</v>
      </c>
      <c r="AG2354" t="s">
        <v>1769</v>
      </c>
      <c r="AH2354" t="s">
        <v>1770</v>
      </c>
      <c r="AJ2354" t="s">
        <v>119</v>
      </c>
      <c r="AQ2354" t="s">
        <v>1648</v>
      </c>
      <c r="AR2354" s="3">
        <v>43281</v>
      </c>
      <c r="AS2354" s="3">
        <v>43320</v>
      </c>
    </row>
    <row r="2355" spans="1:45" x14ac:dyDescent="0.3">
      <c r="A2355">
        <v>2018</v>
      </c>
      <c r="B2355" s="3">
        <v>43191</v>
      </c>
      <c r="C2355" s="3">
        <v>43281</v>
      </c>
      <c r="D2355" t="s">
        <v>111</v>
      </c>
      <c r="E2355" t="s">
        <v>115</v>
      </c>
      <c r="F2355">
        <v>1164</v>
      </c>
      <c r="G2355" t="s">
        <v>152</v>
      </c>
      <c r="I2355" t="s">
        <v>558</v>
      </c>
      <c r="J2355">
        <v>2355</v>
      </c>
      <c r="K2355" t="s">
        <v>1408</v>
      </c>
      <c r="N2355" t="s">
        <v>1408</v>
      </c>
      <c r="O2355" t="s">
        <v>1510</v>
      </c>
      <c r="P2355" t="s">
        <v>1601</v>
      </c>
      <c r="Q2355" t="s">
        <v>1648</v>
      </c>
      <c r="R2355">
        <v>1164</v>
      </c>
      <c r="S2355" t="s">
        <v>1686</v>
      </c>
      <c r="T2355">
        <v>834</v>
      </c>
      <c r="U2355">
        <v>834</v>
      </c>
      <c r="X2355" t="s">
        <v>1738</v>
      </c>
      <c r="Z2355" t="s">
        <v>1739</v>
      </c>
      <c r="AA2355" t="s">
        <v>1764</v>
      </c>
      <c r="AG2355" t="s">
        <v>1769</v>
      </c>
      <c r="AH2355" t="s">
        <v>1770</v>
      </c>
      <c r="AJ2355" t="s">
        <v>119</v>
      </c>
      <c r="AQ2355" t="s">
        <v>1648</v>
      </c>
      <c r="AR2355" s="3">
        <v>43281</v>
      </c>
      <c r="AS2355" s="3">
        <v>43320</v>
      </c>
    </row>
    <row r="2356" spans="1:45" x14ac:dyDescent="0.3">
      <c r="A2356">
        <v>2018</v>
      </c>
      <c r="B2356" s="3">
        <v>43191</v>
      </c>
      <c r="C2356" s="3">
        <v>43281</v>
      </c>
      <c r="D2356" t="s">
        <v>111</v>
      </c>
      <c r="E2356" t="s">
        <v>115</v>
      </c>
      <c r="F2356">
        <v>1164</v>
      </c>
      <c r="G2356" t="s">
        <v>152</v>
      </c>
      <c r="I2356" t="s">
        <v>560</v>
      </c>
      <c r="J2356">
        <v>2356</v>
      </c>
      <c r="K2356" t="s">
        <v>1408</v>
      </c>
      <c r="N2356" t="s">
        <v>1408</v>
      </c>
      <c r="O2356" t="s">
        <v>1510</v>
      </c>
      <c r="P2356" t="s">
        <v>1601</v>
      </c>
      <c r="Q2356" t="s">
        <v>1648</v>
      </c>
      <c r="R2356">
        <v>1164</v>
      </c>
      <c r="S2356" t="s">
        <v>1686</v>
      </c>
      <c r="T2356">
        <v>368</v>
      </c>
      <c r="U2356">
        <v>368</v>
      </c>
      <c r="X2356" t="s">
        <v>1738</v>
      </c>
      <c r="Z2356" t="s">
        <v>1739</v>
      </c>
      <c r="AA2356" t="s">
        <v>1764</v>
      </c>
      <c r="AG2356" t="s">
        <v>1769</v>
      </c>
      <c r="AH2356" t="s">
        <v>1770</v>
      </c>
      <c r="AJ2356" t="s">
        <v>119</v>
      </c>
      <c r="AQ2356" t="s">
        <v>1648</v>
      </c>
      <c r="AR2356" s="3">
        <v>43281</v>
      </c>
      <c r="AS2356" s="3">
        <v>43320</v>
      </c>
    </row>
    <row r="2357" spans="1:45" x14ac:dyDescent="0.3">
      <c r="A2357">
        <v>2018</v>
      </c>
      <c r="B2357" s="3">
        <v>43191</v>
      </c>
      <c r="C2357" s="3">
        <v>43281</v>
      </c>
      <c r="D2357" t="s">
        <v>111</v>
      </c>
      <c r="E2357" t="s">
        <v>115</v>
      </c>
      <c r="F2357">
        <v>1164</v>
      </c>
      <c r="G2357" t="s">
        <v>152</v>
      </c>
      <c r="I2357" t="s">
        <v>687</v>
      </c>
      <c r="J2357">
        <v>2357</v>
      </c>
      <c r="K2357" t="s">
        <v>1408</v>
      </c>
      <c r="N2357" t="s">
        <v>1408</v>
      </c>
      <c r="O2357" t="s">
        <v>1510</v>
      </c>
      <c r="P2357" t="s">
        <v>1601</v>
      </c>
      <c r="Q2357" t="s">
        <v>1648</v>
      </c>
      <c r="R2357">
        <v>1164</v>
      </c>
      <c r="S2357" t="s">
        <v>1686</v>
      </c>
      <c r="T2357">
        <v>54</v>
      </c>
      <c r="U2357">
        <v>54</v>
      </c>
      <c r="X2357" t="s">
        <v>1738</v>
      </c>
      <c r="Z2357" t="s">
        <v>1739</v>
      </c>
      <c r="AA2357" t="s">
        <v>1764</v>
      </c>
      <c r="AG2357" t="s">
        <v>1769</v>
      </c>
      <c r="AH2357" t="s">
        <v>1770</v>
      </c>
      <c r="AJ2357" t="s">
        <v>119</v>
      </c>
      <c r="AQ2357" t="s">
        <v>1648</v>
      </c>
      <c r="AR2357" s="3">
        <v>43281</v>
      </c>
      <c r="AS2357" s="3">
        <v>43320</v>
      </c>
    </row>
    <row r="2358" spans="1:45" x14ac:dyDescent="0.3">
      <c r="A2358">
        <v>2018</v>
      </c>
      <c r="B2358" s="3">
        <v>43191</v>
      </c>
      <c r="C2358" s="3">
        <v>43281</v>
      </c>
      <c r="D2358" t="s">
        <v>111</v>
      </c>
      <c r="E2358" t="s">
        <v>115</v>
      </c>
      <c r="F2358">
        <v>1164</v>
      </c>
      <c r="G2358" t="s">
        <v>152</v>
      </c>
      <c r="I2358" t="s">
        <v>561</v>
      </c>
      <c r="J2358">
        <v>2358</v>
      </c>
      <c r="K2358" t="s">
        <v>1408</v>
      </c>
      <c r="N2358" t="s">
        <v>1408</v>
      </c>
      <c r="O2358" t="s">
        <v>1510</v>
      </c>
      <c r="P2358" t="s">
        <v>1601</v>
      </c>
      <c r="Q2358" t="s">
        <v>1648</v>
      </c>
      <c r="R2358">
        <v>1164</v>
      </c>
      <c r="S2358" t="s">
        <v>1686</v>
      </c>
      <c r="T2358">
        <v>504.9</v>
      </c>
      <c r="U2358">
        <v>504.9</v>
      </c>
      <c r="X2358" t="s">
        <v>1738</v>
      </c>
      <c r="Z2358" t="s">
        <v>1739</v>
      </c>
      <c r="AA2358" t="s">
        <v>1764</v>
      </c>
      <c r="AG2358" t="s">
        <v>1769</v>
      </c>
      <c r="AH2358" t="s">
        <v>1770</v>
      </c>
      <c r="AJ2358" t="s">
        <v>119</v>
      </c>
      <c r="AQ2358" t="s">
        <v>1648</v>
      </c>
      <c r="AR2358" s="3">
        <v>43281</v>
      </c>
      <c r="AS2358" s="3">
        <v>43320</v>
      </c>
    </row>
    <row r="2359" spans="1:45" x14ac:dyDescent="0.3">
      <c r="A2359">
        <v>2018</v>
      </c>
      <c r="B2359" s="3">
        <v>43191</v>
      </c>
      <c r="C2359" s="3">
        <v>43281</v>
      </c>
      <c r="D2359" t="s">
        <v>111</v>
      </c>
      <c r="E2359" t="s">
        <v>115</v>
      </c>
      <c r="F2359">
        <v>1164</v>
      </c>
      <c r="G2359" t="s">
        <v>152</v>
      </c>
      <c r="I2359" t="s">
        <v>562</v>
      </c>
      <c r="J2359">
        <v>2359</v>
      </c>
      <c r="K2359" t="s">
        <v>1408</v>
      </c>
      <c r="N2359" t="s">
        <v>1408</v>
      </c>
      <c r="O2359" t="s">
        <v>1510</v>
      </c>
      <c r="P2359" t="s">
        <v>1601</v>
      </c>
      <c r="Q2359" t="s">
        <v>1648</v>
      </c>
      <c r="R2359">
        <v>1164</v>
      </c>
      <c r="S2359" t="s">
        <v>1686</v>
      </c>
      <c r="T2359">
        <v>207</v>
      </c>
      <c r="U2359">
        <v>207</v>
      </c>
      <c r="X2359" t="s">
        <v>1738</v>
      </c>
      <c r="Z2359" t="s">
        <v>1739</v>
      </c>
      <c r="AA2359" t="s">
        <v>1764</v>
      </c>
      <c r="AG2359" t="s">
        <v>1769</v>
      </c>
      <c r="AH2359" t="s">
        <v>1770</v>
      </c>
      <c r="AJ2359" t="s">
        <v>119</v>
      </c>
      <c r="AQ2359" t="s">
        <v>1648</v>
      </c>
      <c r="AR2359" s="3">
        <v>43281</v>
      </c>
      <c r="AS2359" s="3">
        <v>43320</v>
      </c>
    </row>
    <row r="2360" spans="1:45" x14ac:dyDescent="0.3">
      <c r="A2360">
        <v>2018</v>
      </c>
      <c r="B2360" s="3">
        <v>43191</v>
      </c>
      <c r="C2360" s="3">
        <v>43281</v>
      </c>
      <c r="D2360" t="s">
        <v>111</v>
      </c>
      <c r="E2360" t="s">
        <v>115</v>
      </c>
      <c r="F2360">
        <v>1165</v>
      </c>
      <c r="G2360" t="s">
        <v>152</v>
      </c>
      <c r="I2360" t="s">
        <v>552</v>
      </c>
      <c r="J2360">
        <v>2360</v>
      </c>
      <c r="K2360" t="s">
        <v>1408</v>
      </c>
      <c r="N2360" t="s">
        <v>1408</v>
      </c>
      <c r="O2360" t="s">
        <v>1510</v>
      </c>
      <c r="P2360" t="s">
        <v>1601</v>
      </c>
      <c r="Q2360" t="s">
        <v>1648</v>
      </c>
      <c r="R2360">
        <v>1165</v>
      </c>
      <c r="S2360" t="s">
        <v>1683</v>
      </c>
      <c r="T2360">
        <v>840</v>
      </c>
      <c r="U2360">
        <v>840</v>
      </c>
      <c r="X2360" t="s">
        <v>1738</v>
      </c>
      <c r="Z2360" t="s">
        <v>1739</v>
      </c>
      <c r="AA2360" t="s">
        <v>1764</v>
      </c>
      <c r="AG2360" t="s">
        <v>1769</v>
      </c>
      <c r="AH2360" t="s">
        <v>1770</v>
      </c>
      <c r="AJ2360" t="s">
        <v>119</v>
      </c>
      <c r="AQ2360" t="s">
        <v>1648</v>
      </c>
      <c r="AR2360" s="3">
        <v>43281</v>
      </c>
      <c r="AS2360" s="3">
        <v>43320</v>
      </c>
    </row>
    <row r="2361" spans="1:45" x14ac:dyDescent="0.3">
      <c r="A2361">
        <v>2018</v>
      </c>
      <c r="B2361" s="3">
        <v>43191</v>
      </c>
      <c r="C2361" s="3">
        <v>43281</v>
      </c>
      <c r="D2361" t="s">
        <v>111</v>
      </c>
      <c r="E2361" t="s">
        <v>115</v>
      </c>
      <c r="F2361">
        <v>1165</v>
      </c>
      <c r="G2361" t="s">
        <v>152</v>
      </c>
      <c r="I2361" t="s">
        <v>658</v>
      </c>
      <c r="J2361">
        <v>2361</v>
      </c>
      <c r="K2361" t="s">
        <v>1408</v>
      </c>
      <c r="N2361" t="s">
        <v>1408</v>
      </c>
      <c r="O2361" t="s">
        <v>1510</v>
      </c>
      <c r="P2361" t="s">
        <v>1601</v>
      </c>
      <c r="Q2361" t="s">
        <v>1648</v>
      </c>
      <c r="R2361">
        <v>1165</v>
      </c>
      <c r="S2361" t="s">
        <v>1683</v>
      </c>
      <c r="T2361">
        <v>3000</v>
      </c>
      <c r="U2361">
        <v>3000</v>
      </c>
      <c r="X2361" t="s">
        <v>1738</v>
      </c>
      <c r="Z2361" t="s">
        <v>1739</v>
      </c>
      <c r="AA2361" t="s">
        <v>1764</v>
      </c>
      <c r="AG2361" t="s">
        <v>1769</v>
      </c>
      <c r="AH2361" t="s">
        <v>1770</v>
      </c>
      <c r="AJ2361" t="s">
        <v>119</v>
      </c>
      <c r="AQ2361" t="s">
        <v>1648</v>
      </c>
      <c r="AR2361" s="3">
        <v>43281</v>
      </c>
      <c r="AS2361" s="3">
        <v>43320</v>
      </c>
    </row>
    <row r="2362" spans="1:45" x14ac:dyDescent="0.3">
      <c r="A2362">
        <v>2018</v>
      </c>
      <c r="B2362" s="3">
        <v>43191</v>
      </c>
      <c r="C2362" s="3">
        <v>43281</v>
      </c>
      <c r="D2362" t="s">
        <v>111</v>
      </c>
      <c r="E2362" t="s">
        <v>115</v>
      </c>
      <c r="F2362">
        <v>1165</v>
      </c>
      <c r="G2362" t="s">
        <v>152</v>
      </c>
      <c r="I2362" t="s">
        <v>554</v>
      </c>
      <c r="J2362">
        <v>2362</v>
      </c>
      <c r="K2362" t="s">
        <v>1408</v>
      </c>
      <c r="N2362" t="s">
        <v>1408</v>
      </c>
      <c r="O2362" t="s">
        <v>1510</v>
      </c>
      <c r="P2362" t="s">
        <v>1601</v>
      </c>
      <c r="Q2362" t="s">
        <v>1648</v>
      </c>
      <c r="R2362">
        <v>1165</v>
      </c>
      <c r="S2362" t="s">
        <v>1683</v>
      </c>
      <c r="T2362">
        <v>2443.75</v>
      </c>
      <c r="U2362">
        <v>2443.75</v>
      </c>
      <c r="X2362" t="s">
        <v>1738</v>
      </c>
      <c r="Z2362" t="s">
        <v>1739</v>
      </c>
      <c r="AA2362" t="s">
        <v>1764</v>
      </c>
      <c r="AG2362" t="s">
        <v>1769</v>
      </c>
      <c r="AH2362" t="s">
        <v>1770</v>
      </c>
      <c r="AJ2362" t="s">
        <v>119</v>
      </c>
      <c r="AQ2362" t="s">
        <v>1648</v>
      </c>
      <c r="AR2362" s="3">
        <v>43281</v>
      </c>
      <c r="AS2362" s="3">
        <v>43320</v>
      </c>
    </row>
    <row r="2363" spans="1:45" x14ac:dyDescent="0.3">
      <c r="A2363">
        <v>2018</v>
      </c>
      <c r="B2363" s="3">
        <v>43191</v>
      </c>
      <c r="C2363" s="3">
        <v>43281</v>
      </c>
      <c r="D2363" t="s">
        <v>111</v>
      </c>
      <c r="E2363" t="s">
        <v>115</v>
      </c>
      <c r="F2363">
        <v>1165</v>
      </c>
      <c r="G2363" t="s">
        <v>152</v>
      </c>
      <c r="I2363" t="s">
        <v>555</v>
      </c>
      <c r="J2363">
        <v>2363</v>
      </c>
      <c r="K2363" t="s">
        <v>1408</v>
      </c>
      <c r="N2363" t="s">
        <v>1408</v>
      </c>
      <c r="O2363" t="s">
        <v>1510</v>
      </c>
      <c r="P2363" t="s">
        <v>1601</v>
      </c>
      <c r="Q2363" t="s">
        <v>1648</v>
      </c>
      <c r="R2363">
        <v>1165</v>
      </c>
      <c r="S2363" t="s">
        <v>1683</v>
      </c>
      <c r="T2363">
        <v>1560</v>
      </c>
      <c r="U2363">
        <v>1560</v>
      </c>
      <c r="X2363" t="s">
        <v>1738</v>
      </c>
      <c r="Z2363" t="s">
        <v>1739</v>
      </c>
      <c r="AA2363" t="s">
        <v>1764</v>
      </c>
      <c r="AG2363" t="s">
        <v>1769</v>
      </c>
      <c r="AH2363" t="s">
        <v>1770</v>
      </c>
      <c r="AJ2363" t="s">
        <v>119</v>
      </c>
      <c r="AQ2363" t="s">
        <v>1648</v>
      </c>
      <c r="AR2363" s="3">
        <v>43281</v>
      </c>
      <c r="AS2363" s="3">
        <v>43320</v>
      </c>
    </row>
    <row r="2364" spans="1:45" x14ac:dyDescent="0.3">
      <c r="A2364">
        <v>2018</v>
      </c>
      <c r="B2364" s="3">
        <v>43191</v>
      </c>
      <c r="C2364" s="3">
        <v>43281</v>
      </c>
      <c r="D2364" t="s">
        <v>111</v>
      </c>
      <c r="E2364" t="s">
        <v>115</v>
      </c>
      <c r="F2364">
        <v>1165</v>
      </c>
      <c r="G2364" t="s">
        <v>152</v>
      </c>
      <c r="I2364" t="s">
        <v>742</v>
      </c>
      <c r="J2364">
        <v>2364</v>
      </c>
      <c r="K2364" t="s">
        <v>1408</v>
      </c>
      <c r="N2364" t="s">
        <v>1408</v>
      </c>
      <c r="O2364" t="s">
        <v>1510</v>
      </c>
      <c r="P2364" t="s">
        <v>1601</v>
      </c>
      <c r="Q2364" t="s">
        <v>1648</v>
      </c>
      <c r="R2364">
        <v>1165</v>
      </c>
      <c r="S2364" t="s">
        <v>1683</v>
      </c>
      <c r="T2364">
        <v>504.9</v>
      </c>
      <c r="U2364">
        <v>504.9</v>
      </c>
      <c r="X2364" t="s">
        <v>1738</v>
      </c>
      <c r="Z2364" t="s">
        <v>1739</v>
      </c>
      <c r="AA2364" t="s">
        <v>1764</v>
      </c>
      <c r="AG2364" t="s">
        <v>1769</v>
      </c>
      <c r="AH2364" t="s">
        <v>1770</v>
      </c>
      <c r="AJ2364" t="s">
        <v>119</v>
      </c>
      <c r="AQ2364" t="s">
        <v>1648</v>
      </c>
      <c r="AR2364" s="3">
        <v>43281</v>
      </c>
      <c r="AS2364" s="3">
        <v>43320</v>
      </c>
    </row>
    <row r="2365" spans="1:45" x14ac:dyDescent="0.3">
      <c r="A2365">
        <v>2018</v>
      </c>
      <c r="B2365" s="3">
        <v>43191</v>
      </c>
      <c r="C2365" s="3">
        <v>43281</v>
      </c>
      <c r="D2365" t="s">
        <v>111</v>
      </c>
      <c r="E2365" t="s">
        <v>115</v>
      </c>
      <c r="F2365">
        <v>1165</v>
      </c>
      <c r="G2365" t="s">
        <v>152</v>
      </c>
      <c r="I2365" t="s">
        <v>673</v>
      </c>
      <c r="J2365">
        <v>2365</v>
      </c>
      <c r="K2365" t="s">
        <v>1408</v>
      </c>
      <c r="N2365" t="s">
        <v>1408</v>
      </c>
      <c r="O2365" t="s">
        <v>1510</v>
      </c>
      <c r="P2365" t="s">
        <v>1601</v>
      </c>
      <c r="Q2365" t="s">
        <v>1648</v>
      </c>
      <c r="R2365">
        <v>1165</v>
      </c>
      <c r="S2365" t="s">
        <v>1683</v>
      </c>
      <c r="T2365">
        <v>512</v>
      </c>
      <c r="U2365">
        <v>512</v>
      </c>
      <c r="X2365" t="s">
        <v>1738</v>
      </c>
      <c r="Z2365" t="s">
        <v>1739</v>
      </c>
      <c r="AA2365" t="s">
        <v>1764</v>
      </c>
      <c r="AG2365" t="s">
        <v>1769</v>
      </c>
      <c r="AH2365" t="s">
        <v>1770</v>
      </c>
      <c r="AJ2365" t="s">
        <v>119</v>
      </c>
      <c r="AQ2365" t="s">
        <v>1648</v>
      </c>
      <c r="AR2365" s="3">
        <v>43281</v>
      </c>
      <c r="AS2365" s="3">
        <v>43320</v>
      </c>
    </row>
    <row r="2366" spans="1:45" x14ac:dyDescent="0.3">
      <c r="A2366">
        <v>2018</v>
      </c>
      <c r="B2366" s="3">
        <v>43191</v>
      </c>
      <c r="C2366" s="3">
        <v>43281</v>
      </c>
      <c r="D2366" t="s">
        <v>111</v>
      </c>
      <c r="E2366" t="s">
        <v>115</v>
      </c>
      <c r="F2366">
        <v>1165</v>
      </c>
      <c r="G2366" t="s">
        <v>152</v>
      </c>
      <c r="I2366" t="s">
        <v>660</v>
      </c>
      <c r="J2366">
        <v>2366</v>
      </c>
      <c r="K2366" t="s">
        <v>1408</v>
      </c>
      <c r="N2366" t="s">
        <v>1408</v>
      </c>
      <c r="O2366" t="s">
        <v>1510</v>
      </c>
      <c r="P2366" t="s">
        <v>1601</v>
      </c>
      <c r="Q2366" t="s">
        <v>1648</v>
      </c>
      <c r="R2366">
        <v>1165</v>
      </c>
      <c r="S2366" t="s">
        <v>1683</v>
      </c>
      <c r="T2366">
        <v>1050</v>
      </c>
      <c r="U2366">
        <v>1050</v>
      </c>
      <c r="X2366" t="s">
        <v>1738</v>
      </c>
      <c r="Z2366" t="s">
        <v>1739</v>
      </c>
      <c r="AA2366" t="s">
        <v>1764</v>
      </c>
      <c r="AG2366" t="s">
        <v>1769</v>
      </c>
      <c r="AH2366" t="s">
        <v>1770</v>
      </c>
      <c r="AJ2366" t="s">
        <v>119</v>
      </c>
      <c r="AQ2366" t="s">
        <v>1648</v>
      </c>
      <c r="AR2366" s="3">
        <v>43281</v>
      </c>
      <c r="AS2366" s="3">
        <v>43320</v>
      </c>
    </row>
    <row r="2367" spans="1:45" x14ac:dyDescent="0.3">
      <c r="A2367">
        <v>2018</v>
      </c>
      <c r="B2367" s="3">
        <v>43191</v>
      </c>
      <c r="C2367" s="3">
        <v>43281</v>
      </c>
      <c r="D2367" t="s">
        <v>111</v>
      </c>
      <c r="E2367" t="s">
        <v>115</v>
      </c>
      <c r="F2367">
        <v>1165</v>
      </c>
      <c r="G2367" t="s">
        <v>152</v>
      </c>
      <c r="I2367" t="s">
        <v>558</v>
      </c>
      <c r="J2367">
        <v>2367</v>
      </c>
      <c r="K2367" t="s">
        <v>1408</v>
      </c>
      <c r="N2367" t="s">
        <v>1408</v>
      </c>
      <c r="O2367" t="s">
        <v>1510</v>
      </c>
      <c r="P2367" t="s">
        <v>1601</v>
      </c>
      <c r="Q2367" t="s">
        <v>1648</v>
      </c>
      <c r="R2367">
        <v>1165</v>
      </c>
      <c r="S2367" t="s">
        <v>1683</v>
      </c>
      <c r="T2367">
        <v>1251</v>
      </c>
      <c r="U2367">
        <v>1251</v>
      </c>
      <c r="X2367" t="s">
        <v>1738</v>
      </c>
      <c r="Z2367" t="s">
        <v>1739</v>
      </c>
      <c r="AA2367" t="s">
        <v>1764</v>
      </c>
      <c r="AG2367" t="s">
        <v>1769</v>
      </c>
      <c r="AH2367" t="s">
        <v>1770</v>
      </c>
      <c r="AJ2367" t="s">
        <v>119</v>
      </c>
      <c r="AQ2367" t="s">
        <v>1648</v>
      </c>
      <c r="AR2367" s="3">
        <v>43281</v>
      </c>
      <c r="AS2367" s="3">
        <v>43320</v>
      </c>
    </row>
    <row r="2368" spans="1:45" x14ac:dyDescent="0.3">
      <c r="A2368">
        <v>2018</v>
      </c>
      <c r="B2368" s="3">
        <v>43191</v>
      </c>
      <c r="C2368" s="3">
        <v>43281</v>
      </c>
      <c r="D2368" t="s">
        <v>111</v>
      </c>
      <c r="E2368" t="s">
        <v>115</v>
      </c>
      <c r="F2368">
        <v>1165</v>
      </c>
      <c r="G2368" t="s">
        <v>152</v>
      </c>
      <c r="I2368" t="s">
        <v>746</v>
      </c>
      <c r="J2368">
        <v>2368</v>
      </c>
      <c r="K2368" t="s">
        <v>1408</v>
      </c>
      <c r="N2368" t="s">
        <v>1408</v>
      </c>
      <c r="O2368" t="s">
        <v>1510</v>
      </c>
      <c r="P2368" t="s">
        <v>1601</v>
      </c>
      <c r="Q2368" t="s">
        <v>1648</v>
      </c>
      <c r="R2368">
        <v>1165</v>
      </c>
      <c r="S2368" t="s">
        <v>1683</v>
      </c>
      <c r="T2368">
        <v>3504</v>
      </c>
      <c r="U2368">
        <v>3504</v>
      </c>
      <c r="X2368" t="s">
        <v>1738</v>
      </c>
      <c r="Z2368" t="s">
        <v>1739</v>
      </c>
      <c r="AA2368" t="s">
        <v>1764</v>
      </c>
      <c r="AG2368" t="s">
        <v>1769</v>
      </c>
      <c r="AH2368" t="s">
        <v>1770</v>
      </c>
      <c r="AJ2368" t="s">
        <v>119</v>
      </c>
      <c r="AQ2368" t="s">
        <v>1648</v>
      </c>
      <c r="AR2368" s="3">
        <v>43281</v>
      </c>
      <c r="AS2368" s="3">
        <v>43320</v>
      </c>
    </row>
    <row r="2369" spans="1:45" x14ac:dyDescent="0.3">
      <c r="A2369">
        <v>2018</v>
      </c>
      <c r="B2369" s="3">
        <v>43191</v>
      </c>
      <c r="C2369" s="3">
        <v>43281</v>
      </c>
      <c r="D2369" t="s">
        <v>111</v>
      </c>
      <c r="E2369" t="s">
        <v>115</v>
      </c>
      <c r="F2369">
        <v>1165</v>
      </c>
      <c r="G2369" t="s">
        <v>152</v>
      </c>
      <c r="I2369" t="s">
        <v>560</v>
      </c>
      <c r="J2369">
        <v>2369</v>
      </c>
      <c r="K2369" t="s">
        <v>1408</v>
      </c>
      <c r="N2369" t="s">
        <v>1408</v>
      </c>
      <c r="O2369" t="s">
        <v>1510</v>
      </c>
      <c r="P2369" t="s">
        <v>1601</v>
      </c>
      <c r="Q2369" t="s">
        <v>1648</v>
      </c>
      <c r="R2369">
        <v>1165</v>
      </c>
      <c r="S2369" t="s">
        <v>1683</v>
      </c>
      <c r="T2369">
        <v>184</v>
      </c>
      <c r="U2369">
        <v>184</v>
      </c>
      <c r="X2369" t="s">
        <v>1738</v>
      </c>
      <c r="Z2369" t="s">
        <v>1739</v>
      </c>
      <c r="AA2369" t="s">
        <v>1764</v>
      </c>
      <c r="AG2369" t="s">
        <v>1769</v>
      </c>
      <c r="AH2369" t="s">
        <v>1770</v>
      </c>
      <c r="AJ2369" t="s">
        <v>119</v>
      </c>
      <c r="AQ2369" t="s">
        <v>1648</v>
      </c>
      <c r="AR2369" s="3">
        <v>43281</v>
      </c>
      <c r="AS2369" s="3">
        <v>43320</v>
      </c>
    </row>
    <row r="2370" spans="1:45" x14ac:dyDescent="0.3">
      <c r="A2370">
        <v>2018</v>
      </c>
      <c r="B2370" s="3">
        <v>43191</v>
      </c>
      <c r="C2370" s="3">
        <v>43281</v>
      </c>
      <c r="D2370" t="s">
        <v>111</v>
      </c>
      <c r="E2370" t="s">
        <v>115</v>
      </c>
      <c r="F2370">
        <v>1165</v>
      </c>
      <c r="G2370" t="s">
        <v>152</v>
      </c>
      <c r="I2370" t="s">
        <v>562</v>
      </c>
      <c r="J2370">
        <v>2370</v>
      </c>
      <c r="K2370" t="s">
        <v>1408</v>
      </c>
      <c r="N2370" t="s">
        <v>1408</v>
      </c>
      <c r="O2370" t="s">
        <v>1510</v>
      </c>
      <c r="P2370" t="s">
        <v>1601</v>
      </c>
      <c r="Q2370" t="s">
        <v>1648</v>
      </c>
      <c r="R2370">
        <v>1165</v>
      </c>
      <c r="S2370" t="s">
        <v>1683</v>
      </c>
      <c r="T2370">
        <v>207</v>
      </c>
      <c r="U2370">
        <v>207</v>
      </c>
      <c r="X2370" t="s">
        <v>1738</v>
      </c>
      <c r="Z2370" t="s">
        <v>1739</v>
      </c>
      <c r="AA2370" t="s">
        <v>1764</v>
      </c>
      <c r="AG2370" t="s">
        <v>1769</v>
      </c>
      <c r="AH2370" t="s">
        <v>1770</v>
      </c>
      <c r="AJ2370" t="s">
        <v>119</v>
      </c>
      <c r="AQ2370" t="s">
        <v>1648</v>
      </c>
      <c r="AR2370" s="3">
        <v>43281</v>
      </c>
      <c r="AS2370" s="3">
        <v>43320</v>
      </c>
    </row>
    <row r="2371" spans="1:45" x14ac:dyDescent="0.3">
      <c r="A2371">
        <v>2018</v>
      </c>
      <c r="B2371" s="3">
        <v>43191</v>
      </c>
      <c r="C2371" s="3">
        <v>43281</v>
      </c>
      <c r="D2371" t="s">
        <v>111</v>
      </c>
      <c r="E2371" t="s">
        <v>115</v>
      </c>
      <c r="F2371">
        <v>1166</v>
      </c>
      <c r="G2371" t="s">
        <v>152</v>
      </c>
      <c r="I2371" t="s">
        <v>563</v>
      </c>
      <c r="J2371">
        <v>2371</v>
      </c>
      <c r="K2371" t="s">
        <v>1409</v>
      </c>
      <c r="N2371" t="s">
        <v>1409</v>
      </c>
      <c r="O2371" t="s">
        <v>1511</v>
      </c>
      <c r="P2371" t="s">
        <v>1601</v>
      </c>
      <c r="Q2371" t="s">
        <v>1648</v>
      </c>
      <c r="R2371">
        <v>1166</v>
      </c>
      <c r="S2371" t="s">
        <v>1686</v>
      </c>
      <c r="T2371">
        <v>589.20000000000005</v>
      </c>
      <c r="U2371">
        <v>589.20000000000005</v>
      </c>
      <c r="X2371" t="s">
        <v>1738</v>
      </c>
      <c r="Z2371" t="s">
        <v>1739</v>
      </c>
      <c r="AA2371" t="s">
        <v>1764</v>
      </c>
      <c r="AG2371" t="s">
        <v>1769</v>
      </c>
      <c r="AH2371" t="s">
        <v>1770</v>
      </c>
      <c r="AJ2371" t="s">
        <v>119</v>
      </c>
      <c r="AQ2371" t="s">
        <v>1648</v>
      </c>
      <c r="AR2371" s="3">
        <v>43281</v>
      </c>
      <c r="AS2371" s="3">
        <v>43320</v>
      </c>
    </row>
    <row r="2372" spans="1:45" x14ac:dyDescent="0.3">
      <c r="A2372">
        <v>2018</v>
      </c>
      <c r="B2372" s="3">
        <v>43191</v>
      </c>
      <c r="C2372" s="3">
        <v>43281</v>
      </c>
      <c r="D2372" t="s">
        <v>111</v>
      </c>
      <c r="E2372" t="s">
        <v>115</v>
      </c>
      <c r="F2372">
        <v>1166</v>
      </c>
      <c r="G2372" t="s">
        <v>152</v>
      </c>
      <c r="I2372" t="s">
        <v>637</v>
      </c>
      <c r="J2372">
        <v>2372</v>
      </c>
      <c r="K2372" t="s">
        <v>1409</v>
      </c>
      <c r="N2372" t="s">
        <v>1409</v>
      </c>
      <c r="O2372" t="s">
        <v>1511</v>
      </c>
      <c r="P2372" t="s">
        <v>1601</v>
      </c>
      <c r="Q2372" t="s">
        <v>1648</v>
      </c>
      <c r="R2372">
        <v>1166</v>
      </c>
      <c r="S2372" t="s">
        <v>1686</v>
      </c>
      <c r="T2372">
        <v>562.70000000000005</v>
      </c>
      <c r="U2372">
        <v>562.70000000000005</v>
      </c>
      <c r="X2372" t="s">
        <v>1738</v>
      </c>
      <c r="Z2372" t="s">
        <v>1739</v>
      </c>
      <c r="AA2372" t="s">
        <v>1764</v>
      </c>
      <c r="AG2372" t="s">
        <v>1769</v>
      </c>
      <c r="AH2372" t="s">
        <v>1770</v>
      </c>
      <c r="AJ2372" t="s">
        <v>119</v>
      </c>
      <c r="AQ2372" t="s">
        <v>1648</v>
      </c>
      <c r="AR2372" s="3">
        <v>43281</v>
      </c>
      <c r="AS2372" s="3">
        <v>43320</v>
      </c>
    </row>
    <row r="2373" spans="1:45" x14ac:dyDescent="0.3">
      <c r="A2373">
        <v>2018</v>
      </c>
      <c r="B2373" s="3">
        <v>43191</v>
      </c>
      <c r="C2373" s="3">
        <v>43281</v>
      </c>
      <c r="D2373" t="s">
        <v>111</v>
      </c>
      <c r="E2373" t="s">
        <v>115</v>
      </c>
      <c r="F2373">
        <v>1166</v>
      </c>
      <c r="G2373" t="s">
        <v>152</v>
      </c>
      <c r="I2373" t="s">
        <v>564</v>
      </c>
      <c r="J2373">
        <v>2373</v>
      </c>
      <c r="K2373" t="s">
        <v>1409</v>
      </c>
      <c r="N2373" t="s">
        <v>1409</v>
      </c>
      <c r="O2373" t="s">
        <v>1511</v>
      </c>
      <c r="P2373" t="s">
        <v>1601</v>
      </c>
      <c r="Q2373" t="s">
        <v>1648</v>
      </c>
      <c r="R2373">
        <v>1166</v>
      </c>
      <c r="S2373" t="s">
        <v>1686</v>
      </c>
      <c r="T2373">
        <v>387.9</v>
      </c>
      <c r="U2373">
        <v>387.9</v>
      </c>
      <c r="X2373" t="s">
        <v>1738</v>
      </c>
      <c r="Z2373" t="s">
        <v>1739</v>
      </c>
      <c r="AA2373" t="s">
        <v>1764</v>
      </c>
      <c r="AG2373" t="s">
        <v>1769</v>
      </c>
      <c r="AH2373" t="s">
        <v>1770</v>
      </c>
      <c r="AJ2373" t="s">
        <v>119</v>
      </c>
      <c r="AQ2373" t="s">
        <v>1648</v>
      </c>
      <c r="AR2373" s="3">
        <v>43281</v>
      </c>
      <c r="AS2373" s="3">
        <v>43320</v>
      </c>
    </row>
    <row r="2374" spans="1:45" x14ac:dyDescent="0.3">
      <c r="A2374">
        <v>2018</v>
      </c>
      <c r="B2374" s="3">
        <v>43191</v>
      </c>
      <c r="C2374" s="3">
        <v>43281</v>
      </c>
      <c r="D2374" t="s">
        <v>111</v>
      </c>
      <c r="E2374" t="s">
        <v>115</v>
      </c>
      <c r="F2374">
        <v>1166</v>
      </c>
      <c r="G2374" t="s">
        <v>152</v>
      </c>
      <c r="I2374" t="s">
        <v>565</v>
      </c>
      <c r="J2374">
        <v>2374</v>
      </c>
      <c r="K2374" t="s">
        <v>1409</v>
      </c>
      <c r="N2374" t="s">
        <v>1409</v>
      </c>
      <c r="O2374" t="s">
        <v>1511</v>
      </c>
      <c r="P2374" t="s">
        <v>1601</v>
      </c>
      <c r="Q2374" t="s">
        <v>1648</v>
      </c>
      <c r="R2374">
        <v>1166</v>
      </c>
      <c r="S2374" t="s">
        <v>1686</v>
      </c>
      <c r="T2374">
        <v>200.8</v>
      </c>
      <c r="U2374">
        <v>200.8</v>
      </c>
      <c r="X2374" t="s">
        <v>1738</v>
      </c>
      <c r="Z2374" t="s">
        <v>1739</v>
      </c>
      <c r="AA2374" t="s">
        <v>1764</v>
      </c>
      <c r="AG2374" t="s">
        <v>1769</v>
      </c>
      <c r="AH2374" t="s">
        <v>1770</v>
      </c>
      <c r="AJ2374" t="s">
        <v>119</v>
      </c>
      <c r="AQ2374" t="s">
        <v>1648</v>
      </c>
      <c r="AR2374" s="3">
        <v>43281</v>
      </c>
      <c r="AS2374" s="3">
        <v>43320</v>
      </c>
    </row>
    <row r="2375" spans="1:45" x14ac:dyDescent="0.3">
      <c r="A2375">
        <v>2018</v>
      </c>
      <c r="B2375" s="3">
        <v>43191</v>
      </c>
      <c r="C2375" s="3">
        <v>43281</v>
      </c>
      <c r="D2375" t="s">
        <v>111</v>
      </c>
      <c r="E2375" t="s">
        <v>115</v>
      </c>
      <c r="F2375">
        <v>1166</v>
      </c>
      <c r="G2375" t="s">
        <v>152</v>
      </c>
      <c r="I2375" t="s">
        <v>566</v>
      </c>
      <c r="J2375">
        <v>2375</v>
      </c>
      <c r="K2375" t="s">
        <v>1409</v>
      </c>
      <c r="N2375" t="s">
        <v>1409</v>
      </c>
      <c r="O2375" t="s">
        <v>1511</v>
      </c>
      <c r="P2375" t="s">
        <v>1601</v>
      </c>
      <c r="Q2375" t="s">
        <v>1648</v>
      </c>
      <c r="R2375">
        <v>1166</v>
      </c>
      <c r="S2375" t="s">
        <v>1686</v>
      </c>
      <c r="T2375">
        <v>491.5</v>
      </c>
      <c r="U2375">
        <v>491.5</v>
      </c>
      <c r="X2375" t="s">
        <v>1738</v>
      </c>
      <c r="Z2375" t="s">
        <v>1739</v>
      </c>
      <c r="AA2375" t="s">
        <v>1764</v>
      </c>
      <c r="AG2375" t="s">
        <v>1769</v>
      </c>
      <c r="AH2375" t="s">
        <v>1770</v>
      </c>
      <c r="AJ2375" t="s">
        <v>119</v>
      </c>
      <c r="AQ2375" t="s">
        <v>1648</v>
      </c>
      <c r="AR2375" s="3">
        <v>43281</v>
      </c>
      <c r="AS2375" s="3">
        <v>43320</v>
      </c>
    </row>
    <row r="2376" spans="1:45" x14ac:dyDescent="0.3">
      <c r="A2376">
        <v>2018</v>
      </c>
      <c r="B2376" s="3">
        <v>43191</v>
      </c>
      <c r="C2376" s="3">
        <v>43281</v>
      </c>
      <c r="D2376" t="s">
        <v>111</v>
      </c>
      <c r="E2376" t="s">
        <v>115</v>
      </c>
      <c r="F2376">
        <v>1166</v>
      </c>
      <c r="G2376" t="s">
        <v>152</v>
      </c>
      <c r="I2376" t="s">
        <v>638</v>
      </c>
      <c r="J2376">
        <v>2376</v>
      </c>
      <c r="K2376" t="s">
        <v>1409</v>
      </c>
      <c r="N2376" t="s">
        <v>1409</v>
      </c>
      <c r="O2376" t="s">
        <v>1511</v>
      </c>
      <c r="P2376" t="s">
        <v>1601</v>
      </c>
      <c r="Q2376" t="s">
        <v>1648</v>
      </c>
      <c r="R2376">
        <v>1166</v>
      </c>
      <c r="S2376" t="s">
        <v>1686</v>
      </c>
      <c r="T2376">
        <v>62.4</v>
      </c>
      <c r="U2376">
        <v>62.4</v>
      </c>
      <c r="X2376" t="s">
        <v>1738</v>
      </c>
      <c r="Z2376" t="s">
        <v>1739</v>
      </c>
      <c r="AA2376" t="s">
        <v>1764</v>
      </c>
      <c r="AG2376" t="s">
        <v>1769</v>
      </c>
      <c r="AH2376" t="s">
        <v>1770</v>
      </c>
      <c r="AJ2376" t="s">
        <v>119</v>
      </c>
      <c r="AQ2376" t="s">
        <v>1648</v>
      </c>
      <c r="AR2376" s="3">
        <v>43281</v>
      </c>
      <c r="AS2376" s="3">
        <v>43320</v>
      </c>
    </row>
    <row r="2377" spans="1:45" x14ac:dyDescent="0.3">
      <c r="A2377">
        <v>2018</v>
      </c>
      <c r="B2377" s="3">
        <v>43191</v>
      </c>
      <c r="C2377" s="3">
        <v>43281</v>
      </c>
      <c r="D2377" t="s">
        <v>111</v>
      </c>
      <c r="E2377" t="s">
        <v>115</v>
      </c>
      <c r="F2377">
        <v>1166</v>
      </c>
      <c r="G2377" t="s">
        <v>152</v>
      </c>
      <c r="I2377" t="s">
        <v>639</v>
      </c>
      <c r="J2377">
        <v>2377</v>
      </c>
      <c r="K2377" t="s">
        <v>1409</v>
      </c>
      <c r="N2377" t="s">
        <v>1409</v>
      </c>
      <c r="O2377" t="s">
        <v>1511</v>
      </c>
      <c r="P2377" t="s">
        <v>1601</v>
      </c>
      <c r="Q2377" t="s">
        <v>1648</v>
      </c>
      <c r="R2377">
        <v>1166</v>
      </c>
      <c r="S2377" t="s">
        <v>1686</v>
      </c>
      <c r="T2377">
        <v>140.9</v>
      </c>
      <c r="U2377">
        <v>140.9</v>
      </c>
      <c r="X2377" t="s">
        <v>1738</v>
      </c>
      <c r="Z2377" t="s">
        <v>1739</v>
      </c>
      <c r="AA2377" t="s">
        <v>1764</v>
      </c>
      <c r="AG2377" t="s">
        <v>1769</v>
      </c>
      <c r="AH2377" t="s">
        <v>1770</v>
      </c>
      <c r="AJ2377" t="s">
        <v>119</v>
      </c>
      <c r="AQ2377" t="s">
        <v>1648</v>
      </c>
      <c r="AR2377" s="3">
        <v>43281</v>
      </c>
      <c r="AS2377" s="3">
        <v>43320</v>
      </c>
    </row>
    <row r="2378" spans="1:45" x14ac:dyDescent="0.3">
      <c r="A2378">
        <v>2018</v>
      </c>
      <c r="B2378" s="3">
        <v>43191</v>
      </c>
      <c r="C2378" s="3">
        <v>43281</v>
      </c>
      <c r="D2378" t="s">
        <v>111</v>
      </c>
      <c r="E2378" t="s">
        <v>115</v>
      </c>
      <c r="F2378">
        <v>1166</v>
      </c>
      <c r="G2378" t="s">
        <v>152</v>
      </c>
      <c r="I2378" t="s">
        <v>567</v>
      </c>
      <c r="J2378">
        <v>2378</v>
      </c>
      <c r="K2378" t="s">
        <v>1409</v>
      </c>
      <c r="N2378" t="s">
        <v>1409</v>
      </c>
      <c r="O2378" t="s">
        <v>1511</v>
      </c>
      <c r="P2378" t="s">
        <v>1601</v>
      </c>
      <c r="Q2378" t="s">
        <v>1648</v>
      </c>
      <c r="R2378">
        <v>1166</v>
      </c>
      <c r="S2378" t="s">
        <v>1686</v>
      </c>
      <c r="T2378">
        <v>302.39999999999998</v>
      </c>
      <c r="U2378">
        <v>302.39999999999998</v>
      </c>
      <c r="X2378" t="s">
        <v>1738</v>
      </c>
      <c r="Z2378" t="s">
        <v>1739</v>
      </c>
      <c r="AA2378" t="s">
        <v>1764</v>
      </c>
      <c r="AG2378" t="s">
        <v>1769</v>
      </c>
      <c r="AH2378" t="s">
        <v>1770</v>
      </c>
      <c r="AJ2378" t="s">
        <v>119</v>
      </c>
      <c r="AQ2378" t="s">
        <v>1648</v>
      </c>
      <c r="AR2378" s="3">
        <v>43281</v>
      </c>
      <c r="AS2378" s="3">
        <v>43320</v>
      </c>
    </row>
    <row r="2379" spans="1:45" x14ac:dyDescent="0.3">
      <c r="A2379">
        <v>2018</v>
      </c>
      <c r="B2379" s="3">
        <v>43191</v>
      </c>
      <c r="C2379" s="3">
        <v>43281</v>
      </c>
      <c r="D2379" t="s">
        <v>111</v>
      </c>
      <c r="E2379" t="s">
        <v>115</v>
      </c>
      <c r="F2379">
        <v>1166</v>
      </c>
      <c r="G2379" t="s">
        <v>152</v>
      </c>
      <c r="I2379" t="s">
        <v>570</v>
      </c>
      <c r="J2379">
        <v>2379</v>
      </c>
      <c r="K2379" t="s">
        <v>1409</v>
      </c>
      <c r="N2379" t="s">
        <v>1409</v>
      </c>
      <c r="O2379" t="s">
        <v>1511</v>
      </c>
      <c r="P2379" t="s">
        <v>1601</v>
      </c>
      <c r="Q2379" t="s">
        <v>1648</v>
      </c>
      <c r="R2379">
        <v>1166</v>
      </c>
      <c r="S2379" t="s">
        <v>1686</v>
      </c>
      <c r="T2379">
        <v>379.31</v>
      </c>
      <c r="U2379">
        <v>379.31</v>
      </c>
      <c r="X2379" t="s">
        <v>1738</v>
      </c>
      <c r="Z2379" t="s">
        <v>1739</v>
      </c>
      <c r="AA2379" t="s">
        <v>1764</v>
      </c>
      <c r="AG2379" t="s">
        <v>1769</v>
      </c>
      <c r="AH2379" t="s">
        <v>1770</v>
      </c>
      <c r="AJ2379" t="s">
        <v>119</v>
      </c>
      <c r="AQ2379" t="s">
        <v>1648</v>
      </c>
      <c r="AR2379" s="3">
        <v>43281</v>
      </c>
      <c r="AS2379" s="3">
        <v>43320</v>
      </c>
    </row>
    <row r="2380" spans="1:45" x14ac:dyDescent="0.3">
      <c r="A2380">
        <v>2018</v>
      </c>
      <c r="B2380" s="3">
        <v>43191</v>
      </c>
      <c r="C2380" s="3">
        <v>43281</v>
      </c>
      <c r="D2380" t="s">
        <v>111</v>
      </c>
      <c r="E2380" t="s">
        <v>115</v>
      </c>
      <c r="F2380">
        <v>1166</v>
      </c>
      <c r="G2380" t="s">
        <v>152</v>
      </c>
      <c r="I2380" t="s">
        <v>640</v>
      </c>
      <c r="J2380">
        <v>2380</v>
      </c>
      <c r="K2380" t="s">
        <v>1409</v>
      </c>
      <c r="N2380" t="s">
        <v>1409</v>
      </c>
      <c r="O2380" t="s">
        <v>1511</v>
      </c>
      <c r="P2380" t="s">
        <v>1601</v>
      </c>
      <c r="Q2380" t="s">
        <v>1648</v>
      </c>
      <c r="R2380">
        <v>1166</v>
      </c>
      <c r="S2380" t="s">
        <v>1686</v>
      </c>
      <c r="T2380">
        <v>62.1</v>
      </c>
      <c r="U2380">
        <v>62.1</v>
      </c>
      <c r="X2380" t="s">
        <v>1738</v>
      </c>
      <c r="Z2380" t="s">
        <v>1739</v>
      </c>
      <c r="AA2380" t="s">
        <v>1764</v>
      </c>
      <c r="AG2380" t="s">
        <v>1769</v>
      </c>
      <c r="AH2380" t="s">
        <v>1770</v>
      </c>
      <c r="AJ2380" t="s">
        <v>119</v>
      </c>
      <c r="AQ2380" t="s">
        <v>1648</v>
      </c>
      <c r="AR2380" s="3">
        <v>43281</v>
      </c>
      <c r="AS2380" s="3">
        <v>43320</v>
      </c>
    </row>
    <row r="2381" spans="1:45" x14ac:dyDescent="0.3">
      <c r="A2381">
        <v>2018</v>
      </c>
      <c r="B2381" s="3">
        <v>43191</v>
      </c>
      <c r="C2381" s="3">
        <v>43281</v>
      </c>
      <c r="D2381" t="s">
        <v>111</v>
      </c>
      <c r="E2381" t="s">
        <v>115</v>
      </c>
      <c r="F2381">
        <v>1166</v>
      </c>
      <c r="G2381" t="s">
        <v>152</v>
      </c>
      <c r="I2381" t="s">
        <v>699</v>
      </c>
      <c r="J2381">
        <v>2381</v>
      </c>
      <c r="K2381" t="s">
        <v>1409</v>
      </c>
      <c r="N2381" t="s">
        <v>1409</v>
      </c>
      <c r="O2381" t="s">
        <v>1511</v>
      </c>
      <c r="P2381" t="s">
        <v>1601</v>
      </c>
      <c r="Q2381" t="s">
        <v>1648</v>
      </c>
      <c r="R2381">
        <v>1166</v>
      </c>
      <c r="S2381" t="s">
        <v>1686</v>
      </c>
      <c r="T2381">
        <v>224.1</v>
      </c>
      <c r="U2381">
        <v>224.1</v>
      </c>
      <c r="X2381" t="s">
        <v>1738</v>
      </c>
      <c r="Z2381" t="s">
        <v>1739</v>
      </c>
      <c r="AA2381" t="s">
        <v>1764</v>
      </c>
      <c r="AG2381" t="s">
        <v>1769</v>
      </c>
      <c r="AH2381" t="s">
        <v>1770</v>
      </c>
      <c r="AJ2381" t="s">
        <v>119</v>
      </c>
      <c r="AQ2381" t="s">
        <v>1648</v>
      </c>
      <c r="AR2381" s="3">
        <v>43281</v>
      </c>
      <c r="AS2381" s="3">
        <v>43320</v>
      </c>
    </row>
    <row r="2382" spans="1:45" x14ac:dyDescent="0.3">
      <c r="A2382">
        <v>2018</v>
      </c>
      <c r="B2382" s="3">
        <v>43191</v>
      </c>
      <c r="C2382" s="3">
        <v>43281</v>
      </c>
      <c r="D2382" t="s">
        <v>111</v>
      </c>
      <c r="E2382" t="s">
        <v>115</v>
      </c>
      <c r="F2382">
        <v>1166</v>
      </c>
      <c r="G2382" t="s">
        <v>152</v>
      </c>
      <c r="I2382" t="s">
        <v>574</v>
      </c>
      <c r="J2382">
        <v>2382</v>
      </c>
      <c r="K2382" t="s">
        <v>1409</v>
      </c>
      <c r="N2382" t="s">
        <v>1409</v>
      </c>
      <c r="O2382" t="s">
        <v>1511</v>
      </c>
      <c r="P2382" t="s">
        <v>1601</v>
      </c>
      <c r="Q2382" t="s">
        <v>1648</v>
      </c>
      <c r="R2382">
        <v>1166</v>
      </c>
      <c r="S2382" t="s">
        <v>1686</v>
      </c>
      <c r="T2382">
        <v>322.77999999999997</v>
      </c>
      <c r="U2382">
        <v>322.77999999999997</v>
      </c>
      <c r="X2382" t="s">
        <v>1738</v>
      </c>
      <c r="Z2382" t="s">
        <v>1739</v>
      </c>
      <c r="AA2382" t="s">
        <v>1764</v>
      </c>
      <c r="AG2382" t="s">
        <v>1769</v>
      </c>
      <c r="AH2382" t="s">
        <v>1770</v>
      </c>
      <c r="AJ2382" t="s">
        <v>119</v>
      </c>
      <c r="AQ2382" t="s">
        <v>1648</v>
      </c>
      <c r="AR2382" s="3">
        <v>43281</v>
      </c>
      <c r="AS2382" s="3">
        <v>43320</v>
      </c>
    </row>
    <row r="2383" spans="1:45" x14ac:dyDescent="0.3">
      <c r="A2383">
        <v>2018</v>
      </c>
      <c r="B2383" s="3">
        <v>43191</v>
      </c>
      <c r="C2383" s="3">
        <v>43281</v>
      </c>
      <c r="D2383" t="s">
        <v>111</v>
      </c>
      <c r="E2383" t="s">
        <v>115</v>
      </c>
      <c r="F2383">
        <v>1167</v>
      </c>
      <c r="G2383" t="s">
        <v>152</v>
      </c>
      <c r="I2383" t="s">
        <v>576</v>
      </c>
      <c r="J2383">
        <v>2383</v>
      </c>
      <c r="K2383" t="s">
        <v>1409</v>
      </c>
      <c r="N2383" t="s">
        <v>1409</v>
      </c>
      <c r="O2383" t="s">
        <v>1511</v>
      </c>
      <c r="P2383" t="s">
        <v>1601</v>
      </c>
      <c r="Q2383" t="s">
        <v>1648</v>
      </c>
      <c r="R2383">
        <v>1167</v>
      </c>
      <c r="S2383" t="s">
        <v>1686</v>
      </c>
      <c r="T2383">
        <v>493.9</v>
      </c>
      <c r="U2383">
        <v>493.9</v>
      </c>
      <c r="X2383" t="s">
        <v>1738</v>
      </c>
      <c r="Z2383" t="s">
        <v>1739</v>
      </c>
      <c r="AA2383" t="s">
        <v>1764</v>
      </c>
      <c r="AG2383" t="s">
        <v>1769</v>
      </c>
      <c r="AH2383" t="s">
        <v>1770</v>
      </c>
      <c r="AJ2383" t="s">
        <v>119</v>
      </c>
      <c r="AQ2383" t="s">
        <v>1648</v>
      </c>
      <c r="AR2383" s="3">
        <v>43281</v>
      </c>
      <c r="AS2383" s="3">
        <v>43320</v>
      </c>
    </row>
    <row r="2384" spans="1:45" x14ac:dyDescent="0.3">
      <c r="A2384">
        <v>2018</v>
      </c>
      <c r="B2384" s="3">
        <v>43191</v>
      </c>
      <c r="C2384" s="3">
        <v>43281</v>
      </c>
      <c r="D2384" t="s">
        <v>111</v>
      </c>
      <c r="E2384" t="s">
        <v>115</v>
      </c>
      <c r="F2384">
        <v>1167</v>
      </c>
      <c r="G2384" t="s">
        <v>152</v>
      </c>
      <c r="I2384" t="s">
        <v>578</v>
      </c>
      <c r="J2384">
        <v>2384</v>
      </c>
      <c r="K2384" t="s">
        <v>1409</v>
      </c>
      <c r="N2384" t="s">
        <v>1409</v>
      </c>
      <c r="O2384" t="s">
        <v>1511</v>
      </c>
      <c r="P2384" t="s">
        <v>1601</v>
      </c>
      <c r="Q2384" t="s">
        <v>1648</v>
      </c>
      <c r="R2384">
        <v>1167</v>
      </c>
      <c r="S2384" t="s">
        <v>1686</v>
      </c>
      <c r="T2384">
        <v>361</v>
      </c>
      <c r="U2384">
        <v>361</v>
      </c>
      <c r="X2384" t="s">
        <v>1738</v>
      </c>
      <c r="Z2384" t="s">
        <v>1739</v>
      </c>
      <c r="AA2384" t="s">
        <v>1764</v>
      </c>
      <c r="AG2384" t="s">
        <v>1769</v>
      </c>
      <c r="AH2384" t="s">
        <v>1770</v>
      </c>
      <c r="AJ2384" t="s">
        <v>119</v>
      </c>
      <c r="AQ2384" t="s">
        <v>1648</v>
      </c>
      <c r="AR2384" s="3">
        <v>43281</v>
      </c>
      <c r="AS2384" s="3">
        <v>43320</v>
      </c>
    </row>
    <row r="2385" spans="1:45" x14ac:dyDescent="0.3">
      <c r="A2385">
        <v>2018</v>
      </c>
      <c r="B2385" s="3">
        <v>43191</v>
      </c>
      <c r="C2385" s="3">
        <v>43281</v>
      </c>
      <c r="D2385" t="s">
        <v>111</v>
      </c>
      <c r="E2385" t="s">
        <v>115</v>
      </c>
      <c r="F2385">
        <v>1167</v>
      </c>
      <c r="G2385" t="s">
        <v>152</v>
      </c>
      <c r="I2385" t="s">
        <v>634</v>
      </c>
      <c r="J2385">
        <v>2385</v>
      </c>
      <c r="K2385" t="s">
        <v>1409</v>
      </c>
      <c r="N2385" t="s">
        <v>1409</v>
      </c>
      <c r="O2385" t="s">
        <v>1511</v>
      </c>
      <c r="P2385" t="s">
        <v>1601</v>
      </c>
      <c r="Q2385" t="s">
        <v>1648</v>
      </c>
      <c r="R2385">
        <v>1167</v>
      </c>
      <c r="S2385" t="s">
        <v>1686</v>
      </c>
      <c r="T2385">
        <v>393.6</v>
      </c>
      <c r="U2385">
        <v>393.6</v>
      </c>
      <c r="X2385" t="s">
        <v>1738</v>
      </c>
      <c r="Z2385" t="s">
        <v>1739</v>
      </c>
      <c r="AA2385" t="s">
        <v>1764</v>
      </c>
      <c r="AG2385" t="s">
        <v>1769</v>
      </c>
      <c r="AH2385" t="s">
        <v>1770</v>
      </c>
      <c r="AJ2385" t="s">
        <v>119</v>
      </c>
      <c r="AQ2385" t="s">
        <v>1648</v>
      </c>
      <c r="AR2385" s="3">
        <v>43281</v>
      </c>
      <c r="AS2385" s="3">
        <v>43320</v>
      </c>
    </row>
    <row r="2386" spans="1:45" x14ac:dyDescent="0.3">
      <c r="A2386">
        <v>2018</v>
      </c>
      <c r="B2386" s="3">
        <v>43191</v>
      </c>
      <c r="C2386" s="3">
        <v>43281</v>
      </c>
      <c r="D2386" t="s">
        <v>111</v>
      </c>
      <c r="E2386" t="s">
        <v>115</v>
      </c>
      <c r="F2386">
        <v>1167</v>
      </c>
      <c r="G2386" t="s">
        <v>152</v>
      </c>
      <c r="I2386" t="s">
        <v>587</v>
      </c>
      <c r="J2386">
        <v>2386</v>
      </c>
      <c r="K2386" t="s">
        <v>1409</v>
      </c>
      <c r="N2386" t="s">
        <v>1409</v>
      </c>
      <c r="O2386" t="s">
        <v>1511</v>
      </c>
      <c r="P2386" t="s">
        <v>1601</v>
      </c>
      <c r="Q2386" t="s">
        <v>1648</v>
      </c>
      <c r="R2386">
        <v>1167</v>
      </c>
      <c r="S2386" t="s">
        <v>1686</v>
      </c>
      <c r="T2386">
        <v>48.28</v>
      </c>
      <c r="U2386">
        <v>48.28</v>
      </c>
      <c r="X2386" t="s">
        <v>1738</v>
      </c>
      <c r="Z2386" t="s">
        <v>1739</v>
      </c>
      <c r="AA2386" t="s">
        <v>1764</v>
      </c>
      <c r="AG2386" t="s">
        <v>1769</v>
      </c>
      <c r="AH2386" t="s">
        <v>1770</v>
      </c>
      <c r="AJ2386" t="s">
        <v>119</v>
      </c>
      <c r="AQ2386" t="s">
        <v>1648</v>
      </c>
      <c r="AR2386" s="3">
        <v>43281</v>
      </c>
      <c r="AS2386" s="3">
        <v>43320</v>
      </c>
    </row>
    <row r="2387" spans="1:45" x14ac:dyDescent="0.3">
      <c r="A2387">
        <v>2018</v>
      </c>
      <c r="B2387" s="3">
        <v>43191</v>
      </c>
      <c r="C2387" s="3">
        <v>43281</v>
      </c>
      <c r="D2387" t="s">
        <v>111</v>
      </c>
      <c r="E2387" t="s">
        <v>115</v>
      </c>
      <c r="F2387">
        <v>1167</v>
      </c>
      <c r="G2387" t="s">
        <v>152</v>
      </c>
      <c r="I2387" t="s">
        <v>571</v>
      </c>
      <c r="J2387">
        <v>2387</v>
      </c>
      <c r="K2387" t="s">
        <v>1409</v>
      </c>
      <c r="N2387" t="s">
        <v>1409</v>
      </c>
      <c r="O2387" t="s">
        <v>1511</v>
      </c>
      <c r="P2387" t="s">
        <v>1601</v>
      </c>
      <c r="Q2387" t="s">
        <v>1648</v>
      </c>
      <c r="R2387">
        <v>1167</v>
      </c>
      <c r="S2387" t="s">
        <v>1686</v>
      </c>
      <c r="T2387">
        <v>93.12</v>
      </c>
      <c r="U2387">
        <v>93.12</v>
      </c>
      <c r="X2387" t="s">
        <v>1738</v>
      </c>
      <c r="Z2387" t="s">
        <v>1739</v>
      </c>
      <c r="AA2387" t="s">
        <v>1764</v>
      </c>
      <c r="AG2387" t="s">
        <v>1769</v>
      </c>
      <c r="AH2387" t="s">
        <v>1770</v>
      </c>
      <c r="AJ2387" t="s">
        <v>119</v>
      </c>
      <c r="AQ2387" t="s">
        <v>1648</v>
      </c>
      <c r="AR2387" s="3">
        <v>43281</v>
      </c>
      <c r="AS2387" s="3">
        <v>43320</v>
      </c>
    </row>
    <row r="2388" spans="1:45" x14ac:dyDescent="0.3">
      <c r="A2388">
        <v>2018</v>
      </c>
      <c r="B2388" s="3">
        <v>43191</v>
      </c>
      <c r="C2388" s="3">
        <v>43281</v>
      </c>
      <c r="D2388" t="s">
        <v>111</v>
      </c>
      <c r="E2388" t="s">
        <v>115</v>
      </c>
      <c r="F2388">
        <v>1167</v>
      </c>
      <c r="G2388" t="s">
        <v>152</v>
      </c>
      <c r="I2388" t="s">
        <v>581</v>
      </c>
      <c r="J2388">
        <v>2388</v>
      </c>
      <c r="K2388" t="s">
        <v>1409</v>
      </c>
      <c r="N2388" t="s">
        <v>1409</v>
      </c>
      <c r="O2388" t="s">
        <v>1511</v>
      </c>
      <c r="P2388" t="s">
        <v>1601</v>
      </c>
      <c r="Q2388" t="s">
        <v>1648</v>
      </c>
      <c r="R2388">
        <v>1167</v>
      </c>
      <c r="S2388" t="s">
        <v>1686</v>
      </c>
      <c r="T2388">
        <v>76</v>
      </c>
      <c r="U2388">
        <v>76</v>
      </c>
      <c r="X2388" t="s">
        <v>1738</v>
      </c>
      <c r="Z2388" t="s">
        <v>1739</v>
      </c>
      <c r="AA2388" t="s">
        <v>1764</v>
      </c>
      <c r="AG2388" t="s">
        <v>1769</v>
      </c>
      <c r="AH2388" t="s">
        <v>1770</v>
      </c>
      <c r="AJ2388" t="s">
        <v>119</v>
      </c>
      <c r="AQ2388" t="s">
        <v>1648</v>
      </c>
      <c r="AR2388" s="3">
        <v>43281</v>
      </c>
      <c r="AS2388" s="3">
        <v>43320</v>
      </c>
    </row>
    <row r="2389" spans="1:45" x14ac:dyDescent="0.3">
      <c r="A2389">
        <v>2018</v>
      </c>
      <c r="B2389" s="3">
        <v>43191</v>
      </c>
      <c r="C2389" s="3">
        <v>43281</v>
      </c>
      <c r="D2389" t="s">
        <v>111</v>
      </c>
      <c r="E2389" t="s">
        <v>115</v>
      </c>
      <c r="F2389">
        <v>1167</v>
      </c>
      <c r="G2389" t="s">
        <v>152</v>
      </c>
      <c r="I2389" t="s">
        <v>583</v>
      </c>
      <c r="J2389">
        <v>2389</v>
      </c>
      <c r="K2389" t="s">
        <v>1409</v>
      </c>
      <c r="N2389" t="s">
        <v>1409</v>
      </c>
      <c r="O2389" t="s">
        <v>1511</v>
      </c>
      <c r="P2389" t="s">
        <v>1601</v>
      </c>
      <c r="Q2389" t="s">
        <v>1648</v>
      </c>
      <c r="R2389">
        <v>1167</v>
      </c>
      <c r="S2389" t="s">
        <v>1686</v>
      </c>
      <c r="T2389">
        <v>118.98</v>
      </c>
      <c r="U2389">
        <v>118.98</v>
      </c>
      <c r="X2389" t="s">
        <v>1738</v>
      </c>
      <c r="Z2389" t="s">
        <v>1739</v>
      </c>
      <c r="AA2389" t="s">
        <v>1764</v>
      </c>
      <c r="AG2389" t="s">
        <v>1769</v>
      </c>
      <c r="AH2389" t="s">
        <v>1770</v>
      </c>
      <c r="AJ2389" t="s">
        <v>119</v>
      </c>
      <c r="AQ2389" t="s">
        <v>1648</v>
      </c>
      <c r="AR2389" s="3">
        <v>43281</v>
      </c>
      <c r="AS2389" s="3">
        <v>43320</v>
      </c>
    </row>
    <row r="2390" spans="1:45" x14ac:dyDescent="0.3">
      <c r="A2390">
        <v>2018</v>
      </c>
      <c r="B2390" s="3">
        <v>43191</v>
      </c>
      <c r="C2390" s="3">
        <v>43281</v>
      </c>
      <c r="D2390" t="s">
        <v>111</v>
      </c>
      <c r="E2390" t="s">
        <v>115</v>
      </c>
      <c r="F2390">
        <v>1167</v>
      </c>
      <c r="G2390" t="s">
        <v>152</v>
      </c>
      <c r="I2390" t="s">
        <v>584</v>
      </c>
      <c r="J2390">
        <v>2390</v>
      </c>
      <c r="K2390" t="s">
        <v>1409</v>
      </c>
      <c r="N2390" t="s">
        <v>1409</v>
      </c>
      <c r="O2390" t="s">
        <v>1511</v>
      </c>
      <c r="P2390" t="s">
        <v>1601</v>
      </c>
      <c r="Q2390" t="s">
        <v>1648</v>
      </c>
      <c r="R2390">
        <v>1167</v>
      </c>
      <c r="S2390" t="s">
        <v>1686</v>
      </c>
      <c r="T2390">
        <v>410.4</v>
      </c>
      <c r="U2390">
        <v>410.4</v>
      </c>
      <c r="X2390" t="s">
        <v>1738</v>
      </c>
      <c r="Z2390" t="s">
        <v>1739</v>
      </c>
      <c r="AA2390" t="s">
        <v>1764</v>
      </c>
      <c r="AG2390" t="s">
        <v>1769</v>
      </c>
      <c r="AH2390" t="s">
        <v>1770</v>
      </c>
      <c r="AJ2390" t="s">
        <v>119</v>
      </c>
      <c r="AQ2390" t="s">
        <v>1648</v>
      </c>
      <c r="AR2390" s="3">
        <v>43281</v>
      </c>
      <c r="AS2390" s="3">
        <v>43320</v>
      </c>
    </row>
    <row r="2391" spans="1:45" x14ac:dyDescent="0.3">
      <c r="A2391">
        <v>2018</v>
      </c>
      <c r="B2391" s="3">
        <v>43191</v>
      </c>
      <c r="C2391" s="3">
        <v>43281</v>
      </c>
      <c r="D2391" t="s">
        <v>111</v>
      </c>
      <c r="E2391" t="s">
        <v>115</v>
      </c>
      <c r="F2391">
        <v>1167</v>
      </c>
      <c r="G2391" t="s">
        <v>152</v>
      </c>
      <c r="I2391" t="s">
        <v>763</v>
      </c>
      <c r="J2391">
        <v>2391</v>
      </c>
      <c r="K2391" t="s">
        <v>1409</v>
      </c>
      <c r="N2391" t="s">
        <v>1409</v>
      </c>
      <c r="O2391" t="s">
        <v>1511</v>
      </c>
      <c r="P2391" t="s">
        <v>1601</v>
      </c>
      <c r="Q2391" t="s">
        <v>1648</v>
      </c>
      <c r="R2391">
        <v>1167</v>
      </c>
      <c r="S2391" t="s">
        <v>1686</v>
      </c>
      <c r="T2391">
        <v>232.76</v>
      </c>
      <c r="U2391">
        <v>232.76</v>
      </c>
      <c r="X2391" t="s">
        <v>1738</v>
      </c>
      <c r="Z2391" t="s">
        <v>1739</v>
      </c>
      <c r="AA2391" t="s">
        <v>1764</v>
      </c>
      <c r="AG2391" t="s">
        <v>1769</v>
      </c>
      <c r="AH2391" t="s">
        <v>1770</v>
      </c>
      <c r="AJ2391" t="s">
        <v>119</v>
      </c>
      <c r="AQ2391" t="s">
        <v>1648</v>
      </c>
      <c r="AR2391" s="3">
        <v>43281</v>
      </c>
      <c r="AS2391" s="3">
        <v>43320</v>
      </c>
    </row>
    <row r="2392" spans="1:45" x14ac:dyDescent="0.3">
      <c r="A2392">
        <v>2018</v>
      </c>
      <c r="B2392" s="3">
        <v>43191</v>
      </c>
      <c r="C2392" s="3">
        <v>43281</v>
      </c>
      <c r="D2392" t="s">
        <v>111</v>
      </c>
      <c r="E2392" t="s">
        <v>115</v>
      </c>
      <c r="F2392">
        <v>1167</v>
      </c>
      <c r="G2392" t="s">
        <v>152</v>
      </c>
      <c r="I2392" t="s">
        <v>585</v>
      </c>
      <c r="J2392">
        <v>2392</v>
      </c>
      <c r="K2392" t="s">
        <v>1409</v>
      </c>
      <c r="N2392" t="s">
        <v>1409</v>
      </c>
      <c r="O2392" t="s">
        <v>1511</v>
      </c>
      <c r="P2392" t="s">
        <v>1601</v>
      </c>
      <c r="Q2392" t="s">
        <v>1648</v>
      </c>
      <c r="R2392">
        <v>1167</v>
      </c>
      <c r="S2392" t="s">
        <v>1686</v>
      </c>
      <c r="T2392">
        <v>88</v>
      </c>
      <c r="U2392">
        <v>88</v>
      </c>
      <c r="X2392" t="s">
        <v>1738</v>
      </c>
      <c r="Z2392" t="s">
        <v>1739</v>
      </c>
      <c r="AA2392" t="s">
        <v>1764</v>
      </c>
      <c r="AG2392" t="s">
        <v>1769</v>
      </c>
      <c r="AH2392" t="s">
        <v>1770</v>
      </c>
      <c r="AJ2392" t="s">
        <v>119</v>
      </c>
      <c r="AQ2392" t="s">
        <v>1648</v>
      </c>
      <c r="AR2392" s="3">
        <v>43281</v>
      </c>
      <c r="AS2392" s="3">
        <v>43320</v>
      </c>
    </row>
    <row r="2393" spans="1:45" x14ac:dyDescent="0.3">
      <c r="A2393">
        <v>2018</v>
      </c>
      <c r="B2393" s="3">
        <v>43191</v>
      </c>
      <c r="C2393" s="3">
        <v>43281</v>
      </c>
      <c r="D2393" t="s">
        <v>111</v>
      </c>
      <c r="E2393" t="s">
        <v>115</v>
      </c>
      <c r="F2393">
        <v>1167</v>
      </c>
      <c r="G2393" t="s">
        <v>152</v>
      </c>
      <c r="I2393" t="s">
        <v>586</v>
      </c>
      <c r="J2393">
        <v>2393</v>
      </c>
      <c r="K2393" t="s">
        <v>1409</v>
      </c>
      <c r="N2393" t="s">
        <v>1409</v>
      </c>
      <c r="O2393" t="s">
        <v>1511</v>
      </c>
      <c r="P2393" t="s">
        <v>1601</v>
      </c>
      <c r="Q2393" t="s">
        <v>1648</v>
      </c>
      <c r="R2393">
        <v>1167</v>
      </c>
      <c r="S2393" t="s">
        <v>1686</v>
      </c>
      <c r="T2393">
        <v>255.8</v>
      </c>
      <c r="U2393">
        <v>255.8</v>
      </c>
      <c r="X2393" t="s">
        <v>1738</v>
      </c>
      <c r="Z2393" t="s">
        <v>1739</v>
      </c>
      <c r="AA2393" t="s">
        <v>1764</v>
      </c>
      <c r="AG2393" t="s">
        <v>1769</v>
      </c>
      <c r="AH2393" t="s">
        <v>1770</v>
      </c>
      <c r="AJ2393" t="s">
        <v>119</v>
      </c>
      <c r="AQ2393" t="s">
        <v>1648</v>
      </c>
      <c r="AR2393" s="3">
        <v>43281</v>
      </c>
      <c r="AS2393" s="3">
        <v>43320</v>
      </c>
    </row>
    <row r="2394" spans="1:45" x14ac:dyDescent="0.3">
      <c r="A2394">
        <v>2018</v>
      </c>
      <c r="B2394" s="3">
        <v>43191</v>
      </c>
      <c r="C2394" s="3">
        <v>43281</v>
      </c>
      <c r="D2394" t="s">
        <v>111</v>
      </c>
      <c r="E2394" t="s">
        <v>115</v>
      </c>
      <c r="F2394">
        <v>1167</v>
      </c>
      <c r="G2394" t="s">
        <v>152</v>
      </c>
      <c r="I2394" t="s">
        <v>705</v>
      </c>
      <c r="J2394">
        <v>2394</v>
      </c>
      <c r="K2394" t="s">
        <v>1409</v>
      </c>
      <c r="N2394" t="s">
        <v>1409</v>
      </c>
      <c r="O2394" t="s">
        <v>1511</v>
      </c>
      <c r="P2394" t="s">
        <v>1601</v>
      </c>
      <c r="Q2394" t="s">
        <v>1648</v>
      </c>
      <c r="R2394">
        <v>1167</v>
      </c>
      <c r="S2394" t="s">
        <v>1686</v>
      </c>
      <c r="T2394">
        <v>161.80000000000001</v>
      </c>
      <c r="U2394">
        <v>161.80000000000001</v>
      </c>
      <c r="X2394" t="s">
        <v>1738</v>
      </c>
      <c r="Z2394" t="s">
        <v>1739</v>
      </c>
      <c r="AA2394" t="s">
        <v>1764</v>
      </c>
      <c r="AG2394" t="s">
        <v>1769</v>
      </c>
      <c r="AH2394" t="s">
        <v>1770</v>
      </c>
      <c r="AJ2394" t="s">
        <v>119</v>
      </c>
      <c r="AQ2394" t="s">
        <v>1648</v>
      </c>
      <c r="AR2394" s="3">
        <v>43281</v>
      </c>
      <c r="AS2394" s="3">
        <v>43320</v>
      </c>
    </row>
    <row r="2395" spans="1:45" x14ac:dyDescent="0.3">
      <c r="A2395">
        <v>2018</v>
      </c>
      <c r="B2395" s="3">
        <v>43191</v>
      </c>
      <c r="C2395" s="3">
        <v>43281</v>
      </c>
      <c r="D2395" t="s">
        <v>111</v>
      </c>
      <c r="E2395" t="s">
        <v>115</v>
      </c>
      <c r="F2395">
        <v>1168</v>
      </c>
      <c r="G2395" t="s">
        <v>152</v>
      </c>
      <c r="I2395" t="s">
        <v>593</v>
      </c>
      <c r="J2395">
        <v>2395</v>
      </c>
      <c r="K2395" t="s">
        <v>1409</v>
      </c>
      <c r="N2395" t="s">
        <v>1409</v>
      </c>
      <c r="O2395" t="s">
        <v>1511</v>
      </c>
      <c r="P2395" t="s">
        <v>1601</v>
      </c>
      <c r="Q2395" t="s">
        <v>1648</v>
      </c>
      <c r="R2395">
        <v>1168</v>
      </c>
      <c r="S2395" t="s">
        <v>1686</v>
      </c>
      <c r="T2395">
        <v>198.72</v>
      </c>
      <c r="U2395">
        <v>198.72</v>
      </c>
      <c r="X2395" t="s">
        <v>1738</v>
      </c>
      <c r="Z2395" t="s">
        <v>1739</v>
      </c>
      <c r="AA2395" t="s">
        <v>1764</v>
      </c>
      <c r="AG2395" t="s">
        <v>1769</v>
      </c>
      <c r="AH2395" t="s">
        <v>1770</v>
      </c>
      <c r="AJ2395" t="s">
        <v>119</v>
      </c>
      <c r="AQ2395" t="s">
        <v>1648</v>
      </c>
      <c r="AR2395" s="3">
        <v>43281</v>
      </c>
      <c r="AS2395" s="3">
        <v>43320</v>
      </c>
    </row>
    <row r="2396" spans="1:45" x14ac:dyDescent="0.3">
      <c r="A2396">
        <v>2018</v>
      </c>
      <c r="B2396" s="3">
        <v>43191</v>
      </c>
      <c r="C2396" s="3">
        <v>43281</v>
      </c>
      <c r="D2396" t="s">
        <v>111</v>
      </c>
      <c r="E2396" t="s">
        <v>115</v>
      </c>
      <c r="F2396">
        <v>1169</v>
      </c>
      <c r="G2396" t="s">
        <v>152</v>
      </c>
      <c r="I2396" t="s">
        <v>588</v>
      </c>
      <c r="J2396">
        <v>2396</v>
      </c>
      <c r="K2396" t="s">
        <v>1409</v>
      </c>
      <c r="N2396" t="s">
        <v>1409</v>
      </c>
      <c r="O2396" t="s">
        <v>1511</v>
      </c>
      <c r="P2396" t="s">
        <v>1601</v>
      </c>
      <c r="Q2396" t="s">
        <v>1648</v>
      </c>
      <c r="R2396">
        <v>1169</v>
      </c>
      <c r="S2396" t="s">
        <v>1686</v>
      </c>
      <c r="T2396">
        <v>324</v>
      </c>
      <c r="U2396">
        <v>324</v>
      </c>
      <c r="X2396" t="s">
        <v>1738</v>
      </c>
      <c r="Z2396" t="s">
        <v>1739</v>
      </c>
      <c r="AA2396" t="s">
        <v>1764</v>
      </c>
      <c r="AG2396" t="s">
        <v>1769</v>
      </c>
      <c r="AH2396" t="s">
        <v>1770</v>
      </c>
      <c r="AJ2396" t="s">
        <v>119</v>
      </c>
      <c r="AQ2396" t="s">
        <v>1648</v>
      </c>
      <c r="AR2396" s="3">
        <v>43281</v>
      </c>
      <c r="AS2396" s="3">
        <v>43320</v>
      </c>
    </row>
    <row r="2397" spans="1:45" x14ac:dyDescent="0.3">
      <c r="A2397">
        <v>2018</v>
      </c>
      <c r="B2397" s="3">
        <v>43191</v>
      </c>
      <c r="C2397" s="3">
        <v>43281</v>
      </c>
      <c r="D2397" t="s">
        <v>111</v>
      </c>
      <c r="E2397" t="s">
        <v>115</v>
      </c>
      <c r="F2397">
        <v>1169</v>
      </c>
      <c r="G2397" t="s">
        <v>152</v>
      </c>
      <c r="I2397" t="s">
        <v>642</v>
      </c>
      <c r="J2397">
        <v>2397</v>
      </c>
      <c r="K2397" t="s">
        <v>1409</v>
      </c>
      <c r="N2397" t="s">
        <v>1409</v>
      </c>
      <c r="O2397" t="s">
        <v>1511</v>
      </c>
      <c r="P2397" t="s">
        <v>1601</v>
      </c>
      <c r="Q2397" t="s">
        <v>1648</v>
      </c>
      <c r="R2397">
        <v>1169</v>
      </c>
      <c r="S2397" t="s">
        <v>1686</v>
      </c>
      <c r="T2397">
        <v>75.900000000000006</v>
      </c>
      <c r="U2397">
        <v>75.900000000000006</v>
      </c>
      <c r="X2397" t="s">
        <v>1738</v>
      </c>
      <c r="Z2397" t="s">
        <v>1739</v>
      </c>
      <c r="AA2397" t="s">
        <v>1764</v>
      </c>
      <c r="AG2397" t="s">
        <v>1769</v>
      </c>
      <c r="AH2397" t="s">
        <v>1770</v>
      </c>
      <c r="AJ2397" t="s">
        <v>119</v>
      </c>
      <c r="AQ2397" t="s">
        <v>1648</v>
      </c>
      <c r="AR2397" s="3">
        <v>43281</v>
      </c>
      <c r="AS2397" s="3">
        <v>43320</v>
      </c>
    </row>
    <row r="2398" spans="1:45" x14ac:dyDescent="0.3">
      <c r="A2398">
        <v>2018</v>
      </c>
      <c r="B2398" s="3">
        <v>43191</v>
      </c>
      <c r="C2398" s="3">
        <v>43281</v>
      </c>
      <c r="D2398" t="s">
        <v>111</v>
      </c>
      <c r="E2398" t="s">
        <v>115</v>
      </c>
      <c r="F2398">
        <v>1169</v>
      </c>
      <c r="G2398" t="s">
        <v>152</v>
      </c>
      <c r="I2398" t="s">
        <v>589</v>
      </c>
      <c r="J2398">
        <v>2398</v>
      </c>
      <c r="K2398" t="s">
        <v>1409</v>
      </c>
      <c r="N2398" t="s">
        <v>1409</v>
      </c>
      <c r="O2398" t="s">
        <v>1511</v>
      </c>
      <c r="P2398" t="s">
        <v>1601</v>
      </c>
      <c r="Q2398" t="s">
        <v>1648</v>
      </c>
      <c r="R2398">
        <v>1169</v>
      </c>
      <c r="S2398" t="s">
        <v>1686</v>
      </c>
      <c r="T2398">
        <v>337.7</v>
      </c>
      <c r="U2398">
        <v>337.7</v>
      </c>
      <c r="X2398" t="s">
        <v>1738</v>
      </c>
      <c r="Z2398" t="s">
        <v>1739</v>
      </c>
      <c r="AA2398" t="s">
        <v>1764</v>
      </c>
      <c r="AG2398" t="s">
        <v>1769</v>
      </c>
      <c r="AH2398" t="s">
        <v>1770</v>
      </c>
      <c r="AJ2398" t="s">
        <v>119</v>
      </c>
      <c r="AQ2398" t="s">
        <v>1648</v>
      </c>
      <c r="AR2398" s="3">
        <v>43281</v>
      </c>
      <c r="AS2398" s="3">
        <v>43320</v>
      </c>
    </row>
    <row r="2399" spans="1:45" x14ac:dyDescent="0.3">
      <c r="A2399">
        <v>2018</v>
      </c>
      <c r="B2399" s="3">
        <v>43191</v>
      </c>
      <c r="C2399" s="3">
        <v>43281</v>
      </c>
      <c r="D2399" t="s">
        <v>111</v>
      </c>
      <c r="E2399" t="s">
        <v>115</v>
      </c>
      <c r="F2399">
        <v>1169</v>
      </c>
      <c r="G2399" t="s">
        <v>152</v>
      </c>
      <c r="I2399" t="s">
        <v>590</v>
      </c>
      <c r="J2399">
        <v>2399</v>
      </c>
      <c r="K2399" t="s">
        <v>1409</v>
      </c>
      <c r="N2399" t="s">
        <v>1409</v>
      </c>
      <c r="O2399" t="s">
        <v>1511</v>
      </c>
      <c r="P2399" t="s">
        <v>1601</v>
      </c>
      <c r="Q2399" t="s">
        <v>1648</v>
      </c>
      <c r="R2399">
        <v>1169</v>
      </c>
      <c r="S2399" t="s">
        <v>1686</v>
      </c>
      <c r="T2399">
        <v>113.4</v>
      </c>
      <c r="U2399">
        <v>113.4</v>
      </c>
      <c r="X2399" t="s">
        <v>1738</v>
      </c>
      <c r="Z2399" t="s">
        <v>1739</v>
      </c>
      <c r="AA2399" t="s">
        <v>1764</v>
      </c>
      <c r="AG2399" t="s">
        <v>1769</v>
      </c>
      <c r="AH2399" t="s">
        <v>1770</v>
      </c>
      <c r="AJ2399" t="s">
        <v>119</v>
      </c>
      <c r="AQ2399" t="s">
        <v>1648</v>
      </c>
      <c r="AR2399" s="3">
        <v>43281</v>
      </c>
      <c r="AS2399" s="3">
        <v>43320</v>
      </c>
    </row>
    <row r="2400" spans="1:45" x14ac:dyDescent="0.3">
      <c r="A2400">
        <v>2018</v>
      </c>
      <c r="B2400" s="3">
        <v>43191</v>
      </c>
      <c r="C2400" s="3">
        <v>43281</v>
      </c>
      <c r="D2400" t="s">
        <v>111</v>
      </c>
      <c r="E2400" t="s">
        <v>115</v>
      </c>
      <c r="F2400">
        <v>1169</v>
      </c>
      <c r="G2400" t="s">
        <v>152</v>
      </c>
      <c r="I2400" t="s">
        <v>599</v>
      </c>
      <c r="J2400">
        <v>2400</v>
      </c>
      <c r="K2400" t="s">
        <v>1409</v>
      </c>
      <c r="N2400" t="s">
        <v>1409</v>
      </c>
      <c r="O2400" t="s">
        <v>1511</v>
      </c>
      <c r="P2400" t="s">
        <v>1601</v>
      </c>
      <c r="Q2400" t="s">
        <v>1648</v>
      </c>
      <c r="R2400">
        <v>1169</v>
      </c>
      <c r="S2400" t="s">
        <v>1686</v>
      </c>
      <c r="T2400">
        <v>274.39999999999998</v>
      </c>
      <c r="U2400">
        <v>274.39999999999998</v>
      </c>
      <c r="X2400" t="s">
        <v>1738</v>
      </c>
      <c r="Z2400" t="s">
        <v>1739</v>
      </c>
      <c r="AA2400" t="s">
        <v>1764</v>
      </c>
      <c r="AG2400" t="s">
        <v>1769</v>
      </c>
      <c r="AH2400" t="s">
        <v>1770</v>
      </c>
      <c r="AJ2400" t="s">
        <v>119</v>
      </c>
      <c r="AQ2400" t="s">
        <v>1648</v>
      </c>
      <c r="AR2400" s="3">
        <v>43281</v>
      </c>
      <c r="AS2400" s="3">
        <v>43320</v>
      </c>
    </row>
    <row r="2401" spans="1:45" x14ac:dyDescent="0.3">
      <c r="A2401">
        <v>2018</v>
      </c>
      <c r="B2401" s="3">
        <v>43191</v>
      </c>
      <c r="C2401" s="3">
        <v>43281</v>
      </c>
      <c r="D2401" t="s">
        <v>111</v>
      </c>
      <c r="E2401" t="s">
        <v>115</v>
      </c>
      <c r="F2401">
        <v>1169</v>
      </c>
      <c r="G2401" t="s">
        <v>152</v>
      </c>
      <c r="I2401" t="s">
        <v>644</v>
      </c>
      <c r="J2401">
        <v>2401</v>
      </c>
      <c r="K2401" t="s">
        <v>1409</v>
      </c>
      <c r="N2401" t="s">
        <v>1409</v>
      </c>
      <c r="O2401" t="s">
        <v>1511</v>
      </c>
      <c r="P2401" t="s">
        <v>1601</v>
      </c>
      <c r="Q2401" t="s">
        <v>1648</v>
      </c>
      <c r="R2401">
        <v>1169</v>
      </c>
      <c r="S2401" t="s">
        <v>1686</v>
      </c>
      <c r="T2401">
        <v>56.37</v>
      </c>
      <c r="U2401">
        <v>56.37</v>
      </c>
      <c r="X2401" t="s">
        <v>1738</v>
      </c>
      <c r="Z2401" t="s">
        <v>1739</v>
      </c>
      <c r="AA2401" t="s">
        <v>1764</v>
      </c>
      <c r="AG2401" t="s">
        <v>1769</v>
      </c>
      <c r="AH2401" t="s">
        <v>1770</v>
      </c>
      <c r="AJ2401" t="s">
        <v>119</v>
      </c>
      <c r="AQ2401" t="s">
        <v>1648</v>
      </c>
      <c r="AR2401" s="3">
        <v>43281</v>
      </c>
      <c r="AS2401" s="3">
        <v>43320</v>
      </c>
    </row>
    <row r="2402" spans="1:45" x14ac:dyDescent="0.3">
      <c r="A2402">
        <v>2018</v>
      </c>
      <c r="B2402" s="3">
        <v>43191</v>
      </c>
      <c r="C2402" s="3">
        <v>43281</v>
      </c>
      <c r="D2402" t="s">
        <v>111</v>
      </c>
      <c r="E2402" t="s">
        <v>115</v>
      </c>
      <c r="F2402">
        <v>1169</v>
      </c>
      <c r="G2402" t="s">
        <v>152</v>
      </c>
      <c r="I2402" t="s">
        <v>592</v>
      </c>
      <c r="J2402">
        <v>2402</v>
      </c>
      <c r="K2402" t="s">
        <v>1409</v>
      </c>
      <c r="N2402" t="s">
        <v>1409</v>
      </c>
      <c r="O2402" t="s">
        <v>1511</v>
      </c>
      <c r="P2402" t="s">
        <v>1601</v>
      </c>
      <c r="Q2402" t="s">
        <v>1648</v>
      </c>
      <c r="R2402">
        <v>1169</v>
      </c>
      <c r="S2402" t="s">
        <v>1686</v>
      </c>
      <c r="T2402">
        <v>3516</v>
      </c>
      <c r="U2402">
        <v>3516</v>
      </c>
      <c r="X2402" t="s">
        <v>1738</v>
      </c>
      <c r="Z2402" t="s">
        <v>1739</v>
      </c>
      <c r="AA2402" t="s">
        <v>1764</v>
      </c>
      <c r="AG2402" t="s">
        <v>1769</v>
      </c>
      <c r="AH2402" t="s">
        <v>1770</v>
      </c>
      <c r="AJ2402" t="s">
        <v>119</v>
      </c>
      <c r="AQ2402" t="s">
        <v>1648</v>
      </c>
      <c r="AR2402" s="3">
        <v>43281</v>
      </c>
      <c r="AS2402" s="3">
        <v>43320</v>
      </c>
    </row>
    <row r="2403" spans="1:45" x14ac:dyDescent="0.3">
      <c r="A2403">
        <v>2018</v>
      </c>
      <c r="B2403" s="3">
        <v>43191</v>
      </c>
      <c r="C2403" s="3">
        <v>43281</v>
      </c>
      <c r="D2403" t="s">
        <v>111</v>
      </c>
      <c r="E2403" t="s">
        <v>115</v>
      </c>
      <c r="F2403">
        <v>1169</v>
      </c>
      <c r="G2403" t="s">
        <v>152</v>
      </c>
      <c r="I2403" t="s">
        <v>594</v>
      </c>
      <c r="J2403">
        <v>2403</v>
      </c>
      <c r="K2403" t="s">
        <v>1409</v>
      </c>
      <c r="N2403" t="s">
        <v>1409</v>
      </c>
      <c r="O2403" t="s">
        <v>1511</v>
      </c>
      <c r="P2403" t="s">
        <v>1601</v>
      </c>
      <c r="Q2403" t="s">
        <v>1648</v>
      </c>
      <c r="R2403">
        <v>1169</v>
      </c>
      <c r="S2403" t="s">
        <v>1686</v>
      </c>
      <c r="T2403">
        <v>351.6</v>
      </c>
      <c r="U2403">
        <v>351.6</v>
      </c>
      <c r="X2403" t="s">
        <v>1738</v>
      </c>
      <c r="Z2403" t="s">
        <v>1739</v>
      </c>
      <c r="AA2403" t="s">
        <v>1764</v>
      </c>
      <c r="AG2403" t="s">
        <v>1769</v>
      </c>
      <c r="AH2403" t="s">
        <v>1770</v>
      </c>
      <c r="AJ2403" t="s">
        <v>119</v>
      </c>
      <c r="AQ2403" t="s">
        <v>1648</v>
      </c>
      <c r="AR2403" s="3">
        <v>43281</v>
      </c>
      <c r="AS2403" s="3">
        <v>43320</v>
      </c>
    </row>
    <row r="2404" spans="1:45" x14ac:dyDescent="0.3">
      <c r="A2404">
        <v>2018</v>
      </c>
      <c r="B2404" s="3">
        <v>43191</v>
      </c>
      <c r="C2404" s="3">
        <v>43281</v>
      </c>
      <c r="D2404" t="s">
        <v>111</v>
      </c>
      <c r="E2404" t="s">
        <v>115</v>
      </c>
      <c r="F2404">
        <v>1169</v>
      </c>
      <c r="G2404" t="s">
        <v>152</v>
      </c>
      <c r="I2404" t="s">
        <v>595</v>
      </c>
      <c r="J2404">
        <v>2404</v>
      </c>
      <c r="K2404" t="s">
        <v>1409</v>
      </c>
      <c r="N2404" t="s">
        <v>1409</v>
      </c>
      <c r="O2404" t="s">
        <v>1511</v>
      </c>
      <c r="P2404" t="s">
        <v>1601</v>
      </c>
      <c r="Q2404" t="s">
        <v>1648</v>
      </c>
      <c r="R2404">
        <v>1169</v>
      </c>
      <c r="S2404" t="s">
        <v>1686</v>
      </c>
      <c r="T2404">
        <v>420</v>
      </c>
      <c r="U2404">
        <v>420</v>
      </c>
      <c r="X2404" t="s">
        <v>1738</v>
      </c>
      <c r="Z2404" t="s">
        <v>1739</v>
      </c>
      <c r="AA2404" t="s">
        <v>1764</v>
      </c>
      <c r="AG2404" t="s">
        <v>1769</v>
      </c>
      <c r="AH2404" t="s">
        <v>1770</v>
      </c>
      <c r="AJ2404" t="s">
        <v>119</v>
      </c>
      <c r="AQ2404" t="s">
        <v>1648</v>
      </c>
      <c r="AR2404" s="3">
        <v>43281</v>
      </c>
      <c r="AS2404" s="3">
        <v>43320</v>
      </c>
    </row>
    <row r="2405" spans="1:45" x14ac:dyDescent="0.3">
      <c r="A2405">
        <v>2018</v>
      </c>
      <c r="B2405" s="3">
        <v>43191</v>
      </c>
      <c r="C2405" s="3">
        <v>43281</v>
      </c>
      <c r="D2405" t="s">
        <v>111</v>
      </c>
      <c r="E2405" t="s">
        <v>115</v>
      </c>
      <c r="F2405">
        <v>1169</v>
      </c>
      <c r="G2405" t="s">
        <v>152</v>
      </c>
      <c r="I2405" t="s">
        <v>596</v>
      </c>
      <c r="J2405">
        <v>2405</v>
      </c>
      <c r="K2405" t="s">
        <v>1409</v>
      </c>
      <c r="N2405" t="s">
        <v>1409</v>
      </c>
      <c r="O2405" t="s">
        <v>1511</v>
      </c>
      <c r="P2405" t="s">
        <v>1601</v>
      </c>
      <c r="Q2405" t="s">
        <v>1648</v>
      </c>
      <c r="R2405">
        <v>1169</v>
      </c>
      <c r="S2405" t="s">
        <v>1686</v>
      </c>
      <c r="T2405">
        <v>247.2</v>
      </c>
      <c r="U2405">
        <v>247.2</v>
      </c>
      <c r="X2405" t="s">
        <v>1738</v>
      </c>
      <c r="Z2405" t="s">
        <v>1739</v>
      </c>
      <c r="AA2405" t="s">
        <v>1764</v>
      </c>
      <c r="AG2405" t="s">
        <v>1769</v>
      </c>
      <c r="AH2405" t="s">
        <v>1770</v>
      </c>
      <c r="AJ2405" t="s">
        <v>119</v>
      </c>
      <c r="AQ2405" t="s">
        <v>1648</v>
      </c>
      <c r="AR2405" s="3">
        <v>43281</v>
      </c>
      <c r="AS2405" s="3">
        <v>43320</v>
      </c>
    </row>
    <row r="2406" spans="1:45" x14ac:dyDescent="0.3">
      <c r="A2406">
        <v>2018</v>
      </c>
      <c r="B2406" s="3">
        <v>43191</v>
      </c>
      <c r="C2406" s="3">
        <v>43281</v>
      </c>
      <c r="D2406" t="s">
        <v>111</v>
      </c>
      <c r="E2406" t="s">
        <v>115</v>
      </c>
      <c r="F2406">
        <v>1169</v>
      </c>
      <c r="G2406" t="s">
        <v>152</v>
      </c>
      <c r="I2406" t="s">
        <v>669</v>
      </c>
      <c r="J2406">
        <v>2406</v>
      </c>
      <c r="K2406" t="s">
        <v>1409</v>
      </c>
      <c r="N2406" t="s">
        <v>1409</v>
      </c>
      <c r="O2406" t="s">
        <v>1511</v>
      </c>
      <c r="P2406" t="s">
        <v>1601</v>
      </c>
      <c r="Q2406" t="s">
        <v>1648</v>
      </c>
      <c r="R2406">
        <v>1169</v>
      </c>
      <c r="S2406" t="s">
        <v>1686</v>
      </c>
      <c r="T2406">
        <v>47.2</v>
      </c>
      <c r="U2406">
        <v>47.2</v>
      </c>
      <c r="X2406" t="s">
        <v>1738</v>
      </c>
      <c r="Z2406" t="s">
        <v>1739</v>
      </c>
      <c r="AA2406" t="s">
        <v>1764</v>
      </c>
      <c r="AG2406" t="s">
        <v>1769</v>
      </c>
      <c r="AH2406" t="s">
        <v>1770</v>
      </c>
      <c r="AJ2406" t="s">
        <v>119</v>
      </c>
      <c r="AQ2406" t="s">
        <v>1648</v>
      </c>
      <c r="AR2406" s="3">
        <v>43281</v>
      </c>
      <c r="AS2406" s="3">
        <v>43320</v>
      </c>
    </row>
    <row r="2407" spans="1:45" x14ac:dyDescent="0.3">
      <c r="A2407">
        <v>2018</v>
      </c>
      <c r="B2407" s="3">
        <v>43191</v>
      </c>
      <c r="C2407" s="3">
        <v>43281</v>
      </c>
      <c r="D2407" t="s">
        <v>111</v>
      </c>
      <c r="E2407" t="s">
        <v>115</v>
      </c>
      <c r="F2407">
        <v>1169</v>
      </c>
      <c r="G2407" t="s">
        <v>152</v>
      </c>
      <c r="I2407" t="s">
        <v>610</v>
      </c>
      <c r="J2407">
        <v>2407</v>
      </c>
      <c r="K2407" t="s">
        <v>1409</v>
      </c>
      <c r="N2407" t="s">
        <v>1409</v>
      </c>
      <c r="O2407" t="s">
        <v>1511</v>
      </c>
      <c r="P2407" t="s">
        <v>1601</v>
      </c>
      <c r="Q2407" t="s">
        <v>1648</v>
      </c>
      <c r="R2407">
        <v>1169</v>
      </c>
      <c r="S2407" t="s">
        <v>1686</v>
      </c>
      <c r="T2407">
        <v>278.39999999999998</v>
      </c>
      <c r="U2407">
        <v>278.39999999999998</v>
      </c>
      <c r="X2407" t="s">
        <v>1738</v>
      </c>
      <c r="Z2407" t="s">
        <v>1739</v>
      </c>
      <c r="AA2407" t="s">
        <v>1764</v>
      </c>
      <c r="AG2407" t="s">
        <v>1769</v>
      </c>
      <c r="AH2407" t="s">
        <v>1770</v>
      </c>
      <c r="AJ2407" t="s">
        <v>119</v>
      </c>
      <c r="AQ2407" t="s">
        <v>1648</v>
      </c>
      <c r="AR2407" s="3">
        <v>43281</v>
      </c>
      <c r="AS2407" s="3">
        <v>43320</v>
      </c>
    </row>
    <row r="2408" spans="1:45" x14ac:dyDescent="0.3">
      <c r="A2408">
        <v>2018</v>
      </c>
      <c r="B2408" s="3">
        <v>43191</v>
      </c>
      <c r="C2408" s="3">
        <v>43281</v>
      </c>
      <c r="D2408" t="s">
        <v>111</v>
      </c>
      <c r="E2408" t="s">
        <v>115</v>
      </c>
      <c r="F2408">
        <v>1170</v>
      </c>
      <c r="G2408" t="s">
        <v>152</v>
      </c>
      <c r="I2408" t="s">
        <v>645</v>
      </c>
      <c r="J2408">
        <v>2408</v>
      </c>
      <c r="K2408" t="s">
        <v>1409</v>
      </c>
      <c r="N2408" t="s">
        <v>1409</v>
      </c>
      <c r="O2408" t="s">
        <v>1511</v>
      </c>
      <c r="P2408" t="s">
        <v>1601</v>
      </c>
      <c r="Q2408" t="s">
        <v>1648</v>
      </c>
      <c r="R2408">
        <v>1170</v>
      </c>
      <c r="S2408" t="s">
        <v>1686</v>
      </c>
      <c r="T2408">
        <v>100</v>
      </c>
      <c r="U2408">
        <v>100</v>
      </c>
      <c r="X2408" t="s">
        <v>1738</v>
      </c>
      <c r="Z2408" t="s">
        <v>1739</v>
      </c>
      <c r="AA2408" t="s">
        <v>1764</v>
      </c>
      <c r="AG2408" t="s">
        <v>1769</v>
      </c>
      <c r="AH2408" t="s">
        <v>1770</v>
      </c>
      <c r="AJ2408" t="s">
        <v>119</v>
      </c>
      <c r="AQ2408" t="s">
        <v>1648</v>
      </c>
      <c r="AR2408" s="3">
        <v>43281</v>
      </c>
      <c r="AS2408" s="3">
        <v>43320</v>
      </c>
    </row>
    <row r="2409" spans="1:45" x14ac:dyDescent="0.3">
      <c r="A2409">
        <v>2018</v>
      </c>
      <c r="B2409" s="3">
        <v>43191</v>
      </c>
      <c r="C2409" s="3">
        <v>43281</v>
      </c>
      <c r="D2409" t="s">
        <v>111</v>
      </c>
      <c r="E2409" t="s">
        <v>115</v>
      </c>
      <c r="F2409">
        <v>1170</v>
      </c>
      <c r="G2409" t="s">
        <v>152</v>
      </c>
      <c r="I2409" t="s">
        <v>601</v>
      </c>
      <c r="J2409">
        <v>2409</v>
      </c>
      <c r="K2409" t="s">
        <v>1409</v>
      </c>
      <c r="N2409" t="s">
        <v>1409</v>
      </c>
      <c r="O2409" t="s">
        <v>1511</v>
      </c>
      <c r="P2409" t="s">
        <v>1601</v>
      </c>
      <c r="Q2409" t="s">
        <v>1648</v>
      </c>
      <c r="R2409">
        <v>1170</v>
      </c>
      <c r="S2409" t="s">
        <v>1686</v>
      </c>
      <c r="T2409">
        <v>371</v>
      </c>
      <c r="U2409">
        <v>371</v>
      </c>
      <c r="X2409" t="s">
        <v>1738</v>
      </c>
      <c r="Z2409" t="s">
        <v>1739</v>
      </c>
      <c r="AA2409" t="s">
        <v>1764</v>
      </c>
      <c r="AG2409" t="s">
        <v>1769</v>
      </c>
      <c r="AH2409" t="s">
        <v>1770</v>
      </c>
      <c r="AJ2409" t="s">
        <v>119</v>
      </c>
      <c r="AQ2409" t="s">
        <v>1648</v>
      </c>
      <c r="AR2409" s="3">
        <v>43281</v>
      </c>
      <c r="AS2409" s="3">
        <v>43320</v>
      </c>
    </row>
    <row r="2410" spans="1:45" x14ac:dyDescent="0.3">
      <c r="A2410">
        <v>2018</v>
      </c>
      <c r="B2410" s="3">
        <v>43191</v>
      </c>
      <c r="C2410" s="3">
        <v>43281</v>
      </c>
      <c r="D2410" t="s">
        <v>111</v>
      </c>
      <c r="E2410" t="s">
        <v>115</v>
      </c>
      <c r="F2410">
        <v>1170</v>
      </c>
      <c r="G2410" t="s">
        <v>152</v>
      </c>
      <c r="I2410" t="s">
        <v>602</v>
      </c>
      <c r="J2410">
        <v>2410</v>
      </c>
      <c r="K2410" t="s">
        <v>1409</v>
      </c>
      <c r="N2410" t="s">
        <v>1409</v>
      </c>
      <c r="O2410" t="s">
        <v>1511</v>
      </c>
      <c r="P2410" t="s">
        <v>1601</v>
      </c>
      <c r="Q2410" t="s">
        <v>1648</v>
      </c>
      <c r="R2410">
        <v>1170</v>
      </c>
      <c r="S2410" t="s">
        <v>1686</v>
      </c>
      <c r="T2410">
        <v>84</v>
      </c>
      <c r="U2410">
        <v>84</v>
      </c>
      <c r="X2410" t="s">
        <v>1738</v>
      </c>
      <c r="Z2410" t="s">
        <v>1739</v>
      </c>
      <c r="AA2410" t="s">
        <v>1764</v>
      </c>
      <c r="AG2410" t="s">
        <v>1769</v>
      </c>
      <c r="AH2410" t="s">
        <v>1770</v>
      </c>
      <c r="AJ2410" t="s">
        <v>119</v>
      </c>
      <c r="AQ2410" t="s">
        <v>1648</v>
      </c>
      <c r="AR2410" s="3">
        <v>43281</v>
      </c>
      <c r="AS2410" s="3">
        <v>43320</v>
      </c>
    </row>
    <row r="2411" spans="1:45" x14ac:dyDescent="0.3">
      <c r="A2411">
        <v>2018</v>
      </c>
      <c r="B2411" s="3">
        <v>43191</v>
      </c>
      <c r="C2411" s="3">
        <v>43281</v>
      </c>
      <c r="D2411" t="s">
        <v>111</v>
      </c>
      <c r="E2411" t="s">
        <v>115</v>
      </c>
      <c r="F2411">
        <v>1170</v>
      </c>
      <c r="G2411" t="s">
        <v>152</v>
      </c>
      <c r="I2411" t="s">
        <v>604</v>
      </c>
      <c r="J2411">
        <v>2411</v>
      </c>
      <c r="K2411" t="s">
        <v>1409</v>
      </c>
      <c r="N2411" t="s">
        <v>1409</v>
      </c>
      <c r="O2411" t="s">
        <v>1511</v>
      </c>
      <c r="P2411" t="s">
        <v>1601</v>
      </c>
      <c r="Q2411" t="s">
        <v>1648</v>
      </c>
      <c r="R2411">
        <v>1170</v>
      </c>
      <c r="S2411" t="s">
        <v>1686</v>
      </c>
      <c r="T2411">
        <v>930.9</v>
      </c>
      <c r="U2411">
        <v>930.9</v>
      </c>
      <c r="X2411" t="s">
        <v>1738</v>
      </c>
      <c r="Z2411" t="s">
        <v>1739</v>
      </c>
      <c r="AA2411" t="s">
        <v>1764</v>
      </c>
      <c r="AG2411" t="s">
        <v>1769</v>
      </c>
      <c r="AH2411" t="s">
        <v>1770</v>
      </c>
      <c r="AJ2411" t="s">
        <v>119</v>
      </c>
      <c r="AQ2411" t="s">
        <v>1648</v>
      </c>
      <c r="AR2411" s="3">
        <v>43281</v>
      </c>
      <c r="AS2411" s="3">
        <v>43320</v>
      </c>
    </row>
    <row r="2412" spans="1:45" x14ac:dyDescent="0.3">
      <c r="A2412">
        <v>2018</v>
      </c>
      <c r="B2412" s="3">
        <v>43191</v>
      </c>
      <c r="C2412" s="3">
        <v>43281</v>
      </c>
      <c r="D2412" t="s">
        <v>111</v>
      </c>
      <c r="E2412" t="s">
        <v>115</v>
      </c>
      <c r="F2412">
        <v>1170</v>
      </c>
      <c r="G2412" t="s">
        <v>152</v>
      </c>
      <c r="I2412" t="s">
        <v>605</v>
      </c>
      <c r="J2412">
        <v>2412</v>
      </c>
      <c r="K2412" t="s">
        <v>1409</v>
      </c>
      <c r="N2412" t="s">
        <v>1409</v>
      </c>
      <c r="O2412" t="s">
        <v>1511</v>
      </c>
      <c r="P2412" t="s">
        <v>1601</v>
      </c>
      <c r="Q2412" t="s">
        <v>1648</v>
      </c>
      <c r="R2412">
        <v>1170</v>
      </c>
      <c r="S2412" t="s">
        <v>1686</v>
      </c>
      <c r="T2412">
        <v>396.6</v>
      </c>
      <c r="U2412">
        <v>396.6</v>
      </c>
      <c r="X2412" t="s">
        <v>1738</v>
      </c>
      <c r="Z2412" t="s">
        <v>1739</v>
      </c>
      <c r="AA2412" t="s">
        <v>1764</v>
      </c>
      <c r="AG2412" t="s">
        <v>1769</v>
      </c>
      <c r="AH2412" t="s">
        <v>1770</v>
      </c>
      <c r="AJ2412" t="s">
        <v>119</v>
      </c>
      <c r="AQ2412" t="s">
        <v>1648</v>
      </c>
      <c r="AR2412" s="3">
        <v>43281</v>
      </c>
      <c r="AS2412" s="3">
        <v>43320</v>
      </c>
    </row>
    <row r="2413" spans="1:45" x14ac:dyDescent="0.3">
      <c r="A2413">
        <v>2018</v>
      </c>
      <c r="B2413" s="3">
        <v>43191</v>
      </c>
      <c r="C2413" s="3">
        <v>43281</v>
      </c>
      <c r="D2413" t="s">
        <v>111</v>
      </c>
      <c r="E2413" t="s">
        <v>115</v>
      </c>
      <c r="F2413">
        <v>1170</v>
      </c>
      <c r="G2413" t="s">
        <v>152</v>
      </c>
      <c r="I2413" t="s">
        <v>606</v>
      </c>
      <c r="J2413">
        <v>2413</v>
      </c>
      <c r="K2413" t="s">
        <v>1409</v>
      </c>
      <c r="N2413" t="s">
        <v>1409</v>
      </c>
      <c r="O2413" t="s">
        <v>1511</v>
      </c>
      <c r="P2413" t="s">
        <v>1601</v>
      </c>
      <c r="Q2413" t="s">
        <v>1648</v>
      </c>
      <c r="R2413">
        <v>1170</v>
      </c>
      <c r="S2413" t="s">
        <v>1686</v>
      </c>
      <c r="T2413">
        <v>655.20000000000005</v>
      </c>
      <c r="U2413">
        <v>655.20000000000005</v>
      </c>
      <c r="X2413" t="s">
        <v>1738</v>
      </c>
      <c r="Z2413" t="s">
        <v>1739</v>
      </c>
      <c r="AA2413" t="s">
        <v>1764</v>
      </c>
      <c r="AG2413" t="s">
        <v>1769</v>
      </c>
      <c r="AH2413" t="s">
        <v>1770</v>
      </c>
      <c r="AJ2413" t="s">
        <v>119</v>
      </c>
      <c r="AQ2413" t="s">
        <v>1648</v>
      </c>
      <c r="AR2413" s="3">
        <v>43281</v>
      </c>
      <c r="AS2413" s="3">
        <v>43320</v>
      </c>
    </row>
    <row r="2414" spans="1:45" x14ac:dyDescent="0.3">
      <c r="A2414">
        <v>2018</v>
      </c>
      <c r="B2414" s="3">
        <v>43191</v>
      </c>
      <c r="C2414" s="3">
        <v>43281</v>
      </c>
      <c r="D2414" t="s">
        <v>111</v>
      </c>
      <c r="E2414" t="s">
        <v>115</v>
      </c>
      <c r="F2414">
        <v>1170</v>
      </c>
      <c r="G2414" t="s">
        <v>152</v>
      </c>
      <c r="I2414" t="s">
        <v>620</v>
      </c>
      <c r="J2414">
        <v>2414</v>
      </c>
      <c r="K2414" t="s">
        <v>1409</v>
      </c>
      <c r="N2414" t="s">
        <v>1409</v>
      </c>
      <c r="O2414" t="s">
        <v>1511</v>
      </c>
      <c r="P2414" t="s">
        <v>1601</v>
      </c>
      <c r="Q2414" t="s">
        <v>1648</v>
      </c>
      <c r="R2414">
        <v>1170</v>
      </c>
      <c r="S2414" t="s">
        <v>1686</v>
      </c>
      <c r="T2414">
        <v>1137.9000000000001</v>
      </c>
      <c r="U2414">
        <v>1137.9000000000001</v>
      </c>
      <c r="X2414" t="s">
        <v>1738</v>
      </c>
      <c r="Z2414" t="s">
        <v>1739</v>
      </c>
      <c r="AA2414" t="s">
        <v>1764</v>
      </c>
      <c r="AG2414" t="s">
        <v>1769</v>
      </c>
      <c r="AH2414" t="s">
        <v>1770</v>
      </c>
      <c r="AJ2414" t="s">
        <v>119</v>
      </c>
      <c r="AQ2414" t="s">
        <v>1648</v>
      </c>
      <c r="AR2414" s="3">
        <v>43281</v>
      </c>
      <c r="AS2414" s="3">
        <v>43320</v>
      </c>
    </row>
    <row r="2415" spans="1:45" x14ac:dyDescent="0.3">
      <c r="A2415">
        <v>2018</v>
      </c>
      <c r="B2415" s="3">
        <v>43191</v>
      </c>
      <c r="C2415" s="3">
        <v>43281</v>
      </c>
      <c r="D2415" t="s">
        <v>111</v>
      </c>
      <c r="E2415" t="s">
        <v>115</v>
      </c>
      <c r="F2415">
        <v>1170</v>
      </c>
      <c r="G2415" t="s">
        <v>152</v>
      </c>
      <c r="I2415" t="s">
        <v>621</v>
      </c>
      <c r="J2415">
        <v>2415</v>
      </c>
      <c r="K2415" t="s">
        <v>1409</v>
      </c>
      <c r="N2415" t="s">
        <v>1409</v>
      </c>
      <c r="O2415" t="s">
        <v>1511</v>
      </c>
      <c r="P2415" t="s">
        <v>1601</v>
      </c>
      <c r="Q2415" t="s">
        <v>1648</v>
      </c>
      <c r="R2415">
        <v>1170</v>
      </c>
      <c r="S2415" t="s">
        <v>1686</v>
      </c>
      <c r="T2415">
        <v>344.8</v>
      </c>
      <c r="U2415">
        <v>344.8</v>
      </c>
      <c r="X2415" t="s">
        <v>1738</v>
      </c>
      <c r="Z2415" t="s">
        <v>1739</v>
      </c>
      <c r="AA2415" t="s">
        <v>1764</v>
      </c>
      <c r="AG2415" t="s">
        <v>1769</v>
      </c>
      <c r="AH2415" t="s">
        <v>1770</v>
      </c>
      <c r="AJ2415" t="s">
        <v>119</v>
      </c>
      <c r="AQ2415" t="s">
        <v>1648</v>
      </c>
      <c r="AR2415" s="3">
        <v>43281</v>
      </c>
      <c r="AS2415" s="3">
        <v>43320</v>
      </c>
    </row>
    <row r="2416" spans="1:45" x14ac:dyDescent="0.3">
      <c r="A2416">
        <v>2018</v>
      </c>
      <c r="B2416" s="3">
        <v>43191</v>
      </c>
      <c r="C2416" s="3">
        <v>43281</v>
      </c>
      <c r="D2416" t="s">
        <v>111</v>
      </c>
      <c r="E2416" t="s">
        <v>115</v>
      </c>
      <c r="F2416">
        <v>1170</v>
      </c>
      <c r="G2416" t="s">
        <v>152</v>
      </c>
      <c r="I2416" t="s">
        <v>607</v>
      </c>
      <c r="J2416">
        <v>2416</v>
      </c>
      <c r="K2416" t="s">
        <v>1409</v>
      </c>
      <c r="N2416" t="s">
        <v>1409</v>
      </c>
      <c r="O2416" t="s">
        <v>1511</v>
      </c>
      <c r="P2416" t="s">
        <v>1601</v>
      </c>
      <c r="Q2416" t="s">
        <v>1648</v>
      </c>
      <c r="R2416">
        <v>1170</v>
      </c>
      <c r="S2416" t="s">
        <v>1686</v>
      </c>
      <c r="T2416">
        <v>776</v>
      </c>
      <c r="U2416">
        <v>776</v>
      </c>
      <c r="X2416" t="s">
        <v>1738</v>
      </c>
      <c r="Z2416" t="s">
        <v>1739</v>
      </c>
      <c r="AA2416" t="s">
        <v>1764</v>
      </c>
      <c r="AG2416" t="s">
        <v>1769</v>
      </c>
      <c r="AH2416" t="s">
        <v>1770</v>
      </c>
      <c r="AJ2416" t="s">
        <v>119</v>
      </c>
      <c r="AQ2416" t="s">
        <v>1648</v>
      </c>
      <c r="AR2416" s="3">
        <v>43281</v>
      </c>
      <c r="AS2416" s="3">
        <v>43320</v>
      </c>
    </row>
    <row r="2417" spans="1:45" x14ac:dyDescent="0.3">
      <c r="A2417">
        <v>2018</v>
      </c>
      <c r="B2417" s="3">
        <v>43191</v>
      </c>
      <c r="C2417" s="3">
        <v>43281</v>
      </c>
      <c r="D2417" t="s">
        <v>111</v>
      </c>
      <c r="E2417" t="s">
        <v>115</v>
      </c>
      <c r="F2417">
        <v>1170</v>
      </c>
      <c r="G2417" t="s">
        <v>152</v>
      </c>
      <c r="I2417" t="s">
        <v>608</v>
      </c>
      <c r="J2417">
        <v>2417</v>
      </c>
      <c r="K2417" t="s">
        <v>1409</v>
      </c>
      <c r="N2417" t="s">
        <v>1409</v>
      </c>
      <c r="O2417" t="s">
        <v>1511</v>
      </c>
      <c r="P2417" t="s">
        <v>1601</v>
      </c>
      <c r="Q2417" t="s">
        <v>1648</v>
      </c>
      <c r="R2417">
        <v>1170</v>
      </c>
      <c r="S2417" t="s">
        <v>1686</v>
      </c>
      <c r="T2417">
        <v>828</v>
      </c>
      <c r="U2417">
        <v>828</v>
      </c>
      <c r="X2417" t="s">
        <v>1738</v>
      </c>
      <c r="Z2417" t="s">
        <v>1739</v>
      </c>
      <c r="AA2417" t="s">
        <v>1764</v>
      </c>
      <c r="AG2417" t="s">
        <v>1769</v>
      </c>
      <c r="AH2417" t="s">
        <v>1770</v>
      </c>
      <c r="AJ2417" t="s">
        <v>119</v>
      </c>
      <c r="AQ2417" t="s">
        <v>1648</v>
      </c>
      <c r="AR2417" s="3">
        <v>43281</v>
      </c>
      <c r="AS2417" s="3">
        <v>43320</v>
      </c>
    </row>
    <row r="2418" spans="1:45" x14ac:dyDescent="0.3">
      <c r="A2418">
        <v>2018</v>
      </c>
      <c r="B2418" s="3">
        <v>43191</v>
      </c>
      <c r="C2418" s="3">
        <v>43281</v>
      </c>
      <c r="D2418" t="s">
        <v>111</v>
      </c>
      <c r="E2418" t="s">
        <v>115</v>
      </c>
      <c r="F2418">
        <v>1170</v>
      </c>
      <c r="G2418" t="s">
        <v>152</v>
      </c>
      <c r="I2418" t="s">
        <v>648</v>
      </c>
      <c r="J2418">
        <v>2418</v>
      </c>
      <c r="K2418" t="s">
        <v>1409</v>
      </c>
      <c r="N2418" t="s">
        <v>1409</v>
      </c>
      <c r="O2418" t="s">
        <v>1511</v>
      </c>
      <c r="P2418" t="s">
        <v>1601</v>
      </c>
      <c r="Q2418" t="s">
        <v>1648</v>
      </c>
      <c r="R2418">
        <v>1170</v>
      </c>
      <c r="S2418" t="s">
        <v>1686</v>
      </c>
      <c r="T2418">
        <v>100</v>
      </c>
      <c r="U2418">
        <v>100</v>
      </c>
      <c r="X2418" t="s">
        <v>1738</v>
      </c>
      <c r="Z2418" t="s">
        <v>1739</v>
      </c>
      <c r="AA2418" t="s">
        <v>1764</v>
      </c>
      <c r="AG2418" t="s">
        <v>1769</v>
      </c>
      <c r="AH2418" t="s">
        <v>1770</v>
      </c>
      <c r="AJ2418" t="s">
        <v>119</v>
      </c>
      <c r="AQ2418" t="s">
        <v>1648</v>
      </c>
      <c r="AR2418" s="3">
        <v>43281</v>
      </c>
      <c r="AS2418" s="3">
        <v>43320</v>
      </c>
    </row>
    <row r="2419" spans="1:45" x14ac:dyDescent="0.3">
      <c r="A2419">
        <v>2018</v>
      </c>
      <c r="B2419" s="3">
        <v>43191</v>
      </c>
      <c r="C2419" s="3">
        <v>43281</v>
      </c>
      <c r="D2419" t="s">
        <v>111</v>
      </c>
      <c r="E2419" t="s">
        <v>115</v>
      </c>
      <c r="F2419">
        <v>1170</v>
      </c>
      <c r="G2419" t="s">
        <v>152</v>
      </c>
      <c r="I2419" t="s">
        <v>770</v>
      </c>
      <c r="J2419">
        <v>2419</v>
      </c>
      <c r="K2419" t="s">
        <v>1409</v>
      </c>
      <c r="N2419" t="s">
        <v>1409</v>
      </c>
      <c r="O2419" t="s">
        <v>1511</v>
      </c>
      <c r="P2419" t="s">
        <v>1601</v>
      </c>
      <c r="Q2419" t="s">
        <v>1648</v>
      </c>
      <c r="R2419">
        <v>1170</v>
      </c>
      <c r="S2419" t="s">
        <v>1686</v>
      </c>
      <c r="T2419">
        <v>343.1</v>
      </c>
      <c r="U2419">
        <v>343.1</v>
      </c>
      <c r="X2419" t="s">
        <v>1738</v>
      </c>
      <c r="Z2419" t="s">
        <v>1739</v>
      </c>
      <c r="AA2419" t="s">
        <v>1764</v>
      </c>
      <c r="AG2419" t="s">
        <v>1769</v>
      </c>
      <c r="AH2419" t="s">
        <v>1770</v>
      </c>
      <c r="AJ2419" t="s">
        <v>119</v>
      </c>
      <c r="AQ2419" t="s">
        <v>1648</v>
      </c>
      <c r="AR2419" s="3">
        <v>43281</v>
      </c>
      <c r="AS2419" s="3">
        <v>43320</v>
      </c>
    </row>
    <row r="2420" spans="1:45" x14ac:dyDescent="0.3">
      <c r="A2420">
        <v>2018</v>
      </c>
      <c r="B2420" s="3">
        <v>43191</v>
      </c>
      <c r="C2420" s="3">
        <v>43281</v>
      </c>
      <c r="D2420" t="s">
        <v>111</v>
      </c>
      <c r="E2420" t="s">
        <v>115</v>
      </c>
      <c r="F2420">
        <v>1171</v>
      </c>
      <c r="G2420" t="s">
        <v>152</v>
      </c>
      <c r="I2420" t="s">
        <v>612</v>
      </c>
      <c r="J2420">
        <v>2420</v>
      </c>
      <c r="K2420" t="s">
        <v>1409</v>
      </c>
      <c r="N2420" t="s">
        <v>1409</v>
      </c>
      <c r="O2420" t="s">
        <v>1511</v>
      </c>
      <c r="P2420" t="s">
        <v>1601</v>
      </c>
      <c r="Q2420" t="s">
        <v>1648</v>
      </c>
      <c r="R2420">
        <v>1171</v>
      </c>
      <c r="S2420" t="s">
        <v>1686</v>
      </c>
      <c r="T2420">
        <v>73.3</v>
      </c>
      <c r="U2420">
        <v>73.3</v>
      </c>
      <c r="X2420" t="s">
        <v>1738</v>
      </c>
      <c r="Z2420" t="s">
        <v>1739</v>
      </c>
      <c r="AA2420" t="s">
        <v>1764</v>
      </c>
      <c r="AG2420" t="s">
        <v>1769</v>
      </c>
      <c r="AH2420" t="s">
        <v>1770</v>
      </c>
      <c r="AJ2420" t="s">
        <v>119</v>
      </c>
      <c r="AQ2420" t="s">
        <v>1648</v>
      </c>
      <c r="AR2420" s="3">
        <v>43281</v>
      </c>
      <c r="AS2420" s="3">
        <v>43320</v>
      </c>
    </row>
    <row r="2421" spans="1:45" x14ac:dyDescent="0.3">
      <c r="A2421">
        <v>2018</v>
      </c>
      <c r="B2421" s="3">
        <v>43191</v>
      </c>
      <c r="C2421" s="3">
        <v>43281</v>
      </c>
      <c r="D2421" t="s">
        <v>111</v>
      </c>
      <c r="E2421" t="s">
        <v>115</v>
      </c>
      <c r="F2421">
        <v>1171</v>
      </c>
      <c r="G2421" t="s">
        <v>152</v>
      </c>
      <c r="I2421" t="s">
        <v>614</v>
      </c>
      <c r="J2421">
        <v>2421</v>
      </c>
      <c r="K2421" t="s">
        <v>1409</v>
      </c>
      <c r="N2421" t="s">
        <v>1409</v>
      </c>
      <c r="O2421" t="s">
        <v>1511</v>
      </c>
      <c r="P2421" t="s">
        <v>1601</v>
      </c>
      <c r="Q2421" t="s">
        <v>1648</v>
      </c>
      <c r="R2421">
        <v>1171</v>
      </c>
      <c r="S2421" t="s">
        <v>1686</v>
      </c>
      <c r="T2421">
        <v>344.8</v>
      </c>
      <c r="U2421">
        <v>344.8</v>
      </c>
      <c r="X2421" t="s">
        <v>1738</v>
      </c>
      <c r="Z2421" t="s">
        <v>1739</v>
      </c>
      <c r="AA2421" t="s">
        <v>1764</v>
      </c>
      <c r="AG2421" t="s">
        <v>1769</v>
      </c>
      <c r="AH2421" t="s">
        <v>1770</v>
      </c>
      <c r="AJ2421" t="s">
        <v>119</v>
      </c>
      <c r="AQ2421" t="s">
        <v>1648</v>
      </c>
      <c r="AR2421" s="3">
        <v>43281</v>
      </c>
      <c r="AS2421" s="3">
        <v>43320</v>
      </c>
    </row>
    <row r="2422" spans="1:45" x14ac:dyDescent="0.3">
      <c r="A2422">
        <v>2018</v>
      </c>
      <c r="B2422" s="3">
        <v>43191</v>
      </c>
      <c r="C2422" s="3">
        <v>43281</v>
      </c>
      <c r="D2422" t="s">
        <v>111</v>
      </c>
      <c r="E2422" t="s">
        <v>115</v>
      </c>
      <c r="F2422">
        <v>1171</v>
      </c>
      <c r="G2422" t="s">
        <v>152</v>
      </c>
      <c r="I2422" t="s">
        <v>615</v>
      </c>
      <c r="J2422">
        <v>2422</v>
      </c>
      <c r="K2422" t="s">
        <v>1409</v>
      </c>
      <c r="N2422" t="s">
        <v>1409</v>
      </c>
      <c r="O2422" t="s">
        <v>1511</v>
      </c>
      <c r="P2422" t="s">
        <v>1601</v>
      </c>
      <c r="Q2422" t="s">
        <v>1648</v>
      </c>
      <c r="R2422">
        <v>1171</v>
      </c>
      <c r="S2422" t="s">
        <v>1686</v>
      </c>
      <c r="T2422">
        <v>68.959999999999994</v>
      </c>
      <c r="U2422">
        <v>68.959999999999994</v>
      </c>
      <c r="X2422" t="s">
        <v>1738</v>
      </c>
      <c r="Z2422" t="s">
        <v>1739</v>
      </c>
      <c r="AA2422" t="s">
        <v>1764</v>
      </c>
      <c r="AG2422" t="s">
        <v>1769</v>
      </c>
      <c r="AH2422" t="s">
        <v>1770</v>
      </c>
      <c r="AJ2422" t="s">
        <v>119</v>
      </c>
      <c r="AQ2422" t="s">
        <v>1648</v>
      </c>
      <c r="AR2422" s="3">
        <v>43281</v>
      </c>
      <c r="AS2422" s="3">
        <v>43320</v>
      </c>
    </row>
    <row r="2423" spans="1:45" x14ac:dyDescent="0.3">
      <c r="A2423">
        <v>2018</v>
      </c>
      <c r="B2423" s="3">
        <v>43191</v>
      </c>
      <c r="C2423" s="3">
        <v>43281</v>
      </c>
      <c r="D2423" t="s">
        <v>111</v>
      </c>
      <c r="E2423" t="s">
        <v>115</v>
      </c>
      <c r="F2423">
        <v>1171</v>
      </c>
      <c r="G2423" t="s">
        <v>152</v>
      </c>
      <c r="I2423" t="s">
        <v>616</v>
      </c>
      <c r="J2423">
        <v>2423</v>
      </c>
      <c r="K2423" t="s">
        <v>1409</v>
      </c>
      <c r="N2423" t="s">
        <v>1409</v>
      </c>
      <c r="O2423" t="s">
        <v>1511</v>
      </c>
      <c r="P2423" t="s">
        <v>1601</v>
      </c>
      <c r="Q2423" t="s">
        <v>1648</v>
      </c>
      <c r="R2423">
        <v>1171</v>
      </c>
      <c r="S2423" t="s">
        <v>1686</v>
      </c>
      <c r="T2423">
        <v>206.9</v>
      </c>
      <c r="U2423">
        <v>206.9</v>
      </c>
      <c r="X2423" t="s">
        <v>1738</v>
      </c>
      <c r="Z2423" t="s">
        <v>1739</v>
      </c>
      <c r="AA2423" t="s">
        <v>1764</v>
      </c>
      <c r="AG2423" t="s">
        <v>1769</v>
      </c>
      <c r="AH2423" t="s">
        <v>1770</v>
      </c>
      <c r="AJ2423" t="s">
        <v>119</v>
      </c>
      <c r="AQ2423" t="s">
        <v>1648</v>
      </c>
      <c r="AR2423" s="3">
        <v>43281</v>
      </c>
      <c r="AS2423" s="3">
        <v>43320</v>
      </c>
    </row>
    <row r="2424" spans="1:45" x14ac:dyDescent="0.3">
      <c r="A2424">
        <v>2018</v>
      </c>
      <c r="B2424" s="3">
        <v>43191</v>
      </c>
      <c r="C2424" s="3">
        <v>43281</v>
      </c>
      <c r="D2424" t="s">
        <v>111</v>
      </c>
      <c r="E2424" t="s">
        <v>115</v>
      </c>
      <c r="F2424">
        <v>1171</v>
      </c>
      <c r="G2424" t="s">
        <v>152</v>
      </c>
      <c r="I2424" t="s">
        <v>617</v>
      </c>
      <c r="J2424">
        <v>2424</v>
      </c>
      <c r="K2424" t="s">
        <v>1409</v>
      </c>
      <c r="N2424" t="s">
        <v>1409</v>
      </c>
      <c r="O2424" t="s">
        <v>1511</v>
      </c>
      <c r="P2424" t="s">
        <v>1601</v>
      </c>
      <c r="Q2424" t="s">
        <v>1648</v>
      </c>
      <c r="R2424">
        <v>1171</v>
      </c>
      <c r="S2424" t="s">
        <v>1686</v>
      </c>
      <c r="T2424">
        <v>603.4</v>
      </c>
      <c r="U2424">
        <v>603.4</v>
      </c>
      <c r="X2424" t="s">
        <v>1738</v>
      </c>
      <c r="Z2424" t="s">
        <v>1739</v>
      </c>
      <c r="AA2424" t="s">
        <v>1764</v>
      </c>
      <c r="AG2424" t="s">
        <v>1769</v>
      </c>
      <c r="AH2424" t="s">
        <v>1770</v>
      </c>
      <c r="AJ2424" t="s">
        <v>119</v>
      </c>
      <c r="AQ2424" t="s">
        <v>1648</v>
      </c>
      <c r="AR2424" s="3">
        <v>43281</v>
      </c>
      <c r="AS2424" s="3">
        <v>43320</v>
      </c>
    </row>
    <row r="2425" spans="1:45" x14ac:dyDescent="0.3">
      <c r="A2425">
        <v>2018</v>
      </c>
      <c r="B2425" s="3">
        <v>43191</v>
      </c>
      <c r="C2425" s="3">
        <v>43281</v>
      </c>
      <c r="D2425" t="s">
        <v>111</v>
      </c>
      <c r="E2425" t="s">
        <v>115</v>
      </c>
      <c r="F2425">
        <v>1171</v>
      </c>
      <c r="G2425" t="s">
        <v>152</v>
      </c>
      <c r="I2425" t="s">
        <v>653</v>
      </c>
      <c r="J2425">
        <v>2425</v>
      </c>
      <c r="K2425" t="s">
        <v>1409</v>
      </c>
      <c r="N2425" t="s">
        <v>1409</v>
      </c>
      <c r="O2425" t="s">
        <v>1511</v>
      </c>
      <c r="P2425" t="s">
        <v>1601</v>
      </c>
      <c r="Q2425" t="s">
        <v>1648</v>
      </c>
      <c r="R2425">
        <v>1171</v>
      </c>
      <c r="S2425" t="s">
        <v>1686</v>
      </c>
      <c r="T2425">
        <v>82.77</v>
      </c>
      <c r="U2425">
        <v>82.77</v>
      </c>
      <c r="X2425" t="s">
        <v>1738</v>
      </c>
      <c r="Z2425" t="s">
        <v>1739</v>
      </c>
      <c r="AA2425" t="s">
        <v>1764</v>
      </c>
      <c r="AG2425" t="s">
        <v>1769</v>
      </c>
      <c r="AH2425" t="s">
        <v>1770</v>
      </c>
      <c r="AJ2425" t="s">
        <v>119</v>
      </c>
      <c r="AQ2425" t="s">
        <v>1648</v>
      </c>
      <c r="AR2425" s="3">
        <v>43281</v>
      </c>
      <c r="AS2425" s="3">
        <v>43320</v>
      </c>
    </row>
    <row r="2426" spans="1:45" x14ac:dyDescent="0.3">
      <c r="A2426">
        <v>2018</v>
      </c>
      <c r="B2426" s="3">
        <v>43191</v>
      </c>
      <c r="C2426" s="3">
        <v>43281</v>
      </c>
      <c r="D2426" t="s">
        <v>111</v>
      </c>
      <c r="E2426" t="s">
        <v>115</v>
      </c>
      <c r="F2426">
        <v>1171</v>
      </c>
      <c r="G2426" t="s">
        <v>152</v>
      </c>
      <c r="I2426" t="s">
        <v>624</v>
      </c>
      <c r="J2426">
        <v>2426</v>
      </c>
      <c r="K2426" t="s">
        <v>1409</v>
      </c>
      <c r="N2426" t="s">
        <v>1409</v>
      </c>
      <c r="O2426" t="s">
        <v>1511</v>
      </c>
      <c r="P2426" t="s">
        <v>1601</v>
      </c>
      <c r="Q2426" t="s">
        <v>1648</v>
      </c>
      <c r="R2426">
        <v>1171</v>
      </c>
      <c r="S2426" t="s">
        <v>1686</v>
      </c>
      <c r="T2426">
        <v>351.84</v>
      </c>
      <c r="U2426">
        <v>351.84</v>
      </c>
      <c r="X2426" t="s">
        <v>1738</v>
      </c>
      <c r="Z2426" t="s">
        <v>1739</v>
      </c>
      <c r="AA2426" t="s">
        <v>1764</v>
      </c>
      <c r="AG2426" t="s">
        <v>1769</v>
      </c>
      <c r="AH2426" t="s">
        <v>1770</v>
      </c>
      <c r="AJ2426" t="s">
        <v>119</v>
      </c>
      <c r="AQ2426" t="s">
        <v>1648</v>
      </c>
      <c r="AR2426" s="3">
        <v>43281</v>
      </c>
      <c r="AS2426" s="3">
        <v>43320</v>
      </c>
    </row>
    <row r="2427" spans="1:45" x14ac:dyDescent="0.3">
      <c r="A2427">
        <v>2018</v>
      </c>
      <c r="B2427" s="3">
        <v>43191</v>
      </c>
      <c r="C2427" s="3">
        <v>43281</v>
      </c>
      <c r="D2427" t="s">
        <v>111</v>
      </c>
      <c r="E2427" t="s">
        <v>115</v>
      </c>
      <c r="F2427">
        <v>1171</v>
      </c>
      <c r="G2427" t="s">
        <v>152</v>
      </c>
      <c r="I2427" t="s">
        <v>625</v>
      </c>
      <c r="J2427">
        <v>2427</v>
      </c>
      <c r="K2427" t="s">
        <v>1409</v>
      </c>
      <c r="N2427" t="s">
        <v>1409</v>
      </c>
      <c r="O2427" t="s">
        <v>1511</v>
      </c>
      <c r="P2427" t="s">
        <v>1601</v>
      </c>
      <c r="Q2427" t="s">
        <v>1648</v>
      </c>
      <c r="R2427">
        <v>1171</v>
      </c>
      <c r="S2427" t="s">
        <v>1686</v>
      </c>
      <c r="T2427">
        <v>29.31</v>
      </c>
      <c r="U2427">
        <v>29.31</v>
      </c>
      <c r="X2427" t="s">
        <v>1738</v>
      </c>
      <c r="Z2427" t="s">
        <v>1739</v>
      </c>
      <c r="AA2427" t="s">
        <v>1764</v>
      </c>
      <c r="AG2427" t="s">
        <v>1769</v>
      </c>
      <c r="AH2427" t="s">
        <v>1770</v>
      </c>
      <c r="AJ2427" t="s">
        <v>119</v>
      </c>
      <c r="AQ2427" t="s">
        <v>1648</v>
      </c>
      <c r="AR2427" s="3">
        <v>43281</v>
      </c>
      <c r="AS2427" s="3">
        <v>43320</v>
      </c>
    </row>
    <row r="2428" spans="1:45" x14ac:dyDescent="0.3">
      <c r="A2428">
        <v>2018</v>
      </c>
      <c r="B2428" s="3">
        <v>43191</v>
      </c>
      <c r="C2428" s="3">
        <v>43281</v>
      </c>
      <c r="D2428" t="s">
        <v>111</v>
      </c>
      <c r="E2428" t="s">
        <v>115</v>
      </c>
      <c r="F2428">
        <v>1171</v>
      </c>
      <c r="G2428" t="s">
        <v>152</v>
      </c>
      <c r="I2428" t="s">
        <v>626</v>
      </c>
      <c r="J2428">
        <v>2428</v>
      </c>
      <c r="K2428" t="s">
        <v>1409</v>
      </c>
      <c r="N2428" t="s">
        <v>1409</v>
      </c>
      <c r="O2428" t="s">
        <v>1511</v>
      </c>
      <c r="P2428" t="s">
        <v>1601</v>
      </c>
      <c r="Q2428" t="s">
        <v>1648</v>
      </c>
      <c r="R2428">
        <v>1171</v>
      </c>
      <c r="S2428" t="s">
        <v>1686</v>
      </c>
      <c r="T2428">
        <v>750</v>
      </c>
      <c r="U2428">
        <v>750</v>
      </c>
      <c r="X2428" t="s">
        <v>1738</v>
      </c>
      <c r="Z2428" t="s">
        <v>1739</v>
      </c>
      <c r="AA2428" t="s">
        <v>1764</v>
      </c>
      <c r="AG2428" t="s">
        <v>1769</v>
      </c>
      <c r="AH2428" t="s">
        <v>1770</v>
      </c>
      <c r="AJ2428" t="s">
        <v>119</v>
      </c>
      <c r="AQ2428" t="s">
        <v>1648</v>
      </c>
      <c r="AR2428" s="3">
        <v>43281</v>
      </c>
      <c r="AS2428" s="3">
        <v>43320</v>
      </c>
    </row>
    <row r="2429" spans="1:45" x14ac:dyDescent="0.3">
      <c r="A2429">
        <v>2018</v>
      </c>
      <c r="B2429" s="3">
        <v>43191</v>
      </c>
      <c r="C2429" s="3">
        <v>43281</v>
      </c>
      <c r="D2429" t="s">
        <v>111</v>
      </c>
      <c r="E2429" t="s">
        <v>115</v>
      </c>
      <c r="F2429">
        <v>1171</v>
      </c>
      <c r="G2429" t="s">
        <v>152</v>
      </c>
      <c r="I2429" t="s">
        <v>627</v>
      </c>
      <c r="J2429">
        <v>2429</v>
      </c>
      <c r="K2429" t="s">
        <v>1409</v>
      </c>
      <c r="N2429" t="s">
        <v>1409</v>
      </c>
      <c r="O2429" t="s">
        <v>1511</v>
      </c>
      <c r="P2429" t="s">
        <v>1601</v>
      </c>
      <c r="Q2429" t="s">
        <v>1648</v>
      </c>
      <c r="R2429">
        <v>1171</v>
      </c>
      <c r="S2429" t="s">
        <v>1686</v>
      </c>
      <c r="T2429">
        <v>840</v>
      </c>
      <c r="U2429">
        <v>840</v>
      </c>
      <c r="X2429" t="s">
        <v>1738</v>
      </c>
      <c r="Z2429" t="s">
        <v>1739</v>
      </c>
      <c r="AA2429" t="s">
        <v>1764</v>
      </c>
      <c r="AG2429" t="s">
        <v>1769</v>
      </c>
      <c r="AH2429" t="s">
        <v>1770</v>
      </c>
      <c r="AJ2429" t="s">
        <v>119</v>
      </c>
      <c r="AQ2429" t="s">
        <v>1648</v>
      </c>
      <c r="AR2429" s="3">
        <v>43281</v>
      </c>
      <c r="AS2429" s="3">
        <v>43320</v>
      </c>
    </row>
    <row r="2430" spans="1:45" x14ac:dyDescent="0.3">
      <c r="A2430">
        <v>2018</v>
      </c>
      <c r="B2430" s="3">
        <v>43191</v>
      </c>
      <c r="C2430" s="3">
        <v>43281</v>
      </c>
      <c r="D2430" t="s">
        <v>111</v>
      </c>
      <c r="E2430" t="s">
        <v>115</v>
      </c>
      <c r="F2430">
        <v>1171</v>
      </c>
      <c r="G2430" t="s">
        <v>152</v>
      </c>
      <c r="I2430" t="s">
        <v>628</v>
      </c>
      <c r="J2430">
        <v>2430</v>
      </c>
      <c r="K2430" t="s">
        <v>1409</v>
      </c>
      <c r="N2430" t="s">
        <v>1409</v>
      </c>
      <c r="O2430" t="s">
        <v>1511</v>
      </c>
      <c r="P2430" t="s">
        <v>1601</v>
      </c>
      <c r="Q2430" t="s">
        <v>1648</v>
      </c>
      <c r="R2430">
        <v>1171</v>
      </c>
      <c r="S2430" t="s">
        <v>1686</v>
      </c>
      <c r="T2430">
        <v>317.2</v>
      </c>
      <c r="U2430">
        <v>317.2</v>
      </c>
      <c r="X2430" t="s">
        <v>1738</v>
      </c>
      <c r="Z2430" t="s">
        <v>1739</v>
      </c>
      <c r="AA2430" t="s">
        <v>1764</v>
      </c>
      <c r="AG2430" t="s">
        <v>1769</v>
      </c>
      <c r="AH2430" t="s">
        <v>1770</v>
      </c>
      <c r="AJ2430" t="s">
        <v>119</v>
      </c>
      <c r="AQ2430" t="s">
        <v>1648</v>
      </c>
      <c r="AR2430" s="3">
        <v>43281</v>
      </c>
      <c r="AS2430" s="3">
        <v>43320</v>
      </c>
    </row>
    <row r="2431" spans="1:45" x14ac:dyDescent="0.3">
      <c r="A2431">
        <v>2018</v>
      </c>
      <c r="B2431" s="3">
        <v>43191</v>
      </c>
      <c r="C2431" s="3">
        <v>43281</v>
      </c>
      <c r="D2431" t="s">
        <v>111</v>
      </c>
      <c r="E2431" t="s">
        <v>115</v>
      </c>
      <c r="F2431">
        <v>1171</v>
      </c>
      <c r="G2431" t="s">
        <v>152</v>
      </c>
      <c r="I2431" t="s">
        <v>622</v>
      </c>
      <c r="J2431">
        <v>2431</v>
      </c>
      <c r="K2431" t="s">
        <v>1409</v>
      </c>
      <c r="N2431" t="s">
        <v>1409</v>
      </c>
      <c r="O2431" t="s">
        <v>1511</v>
      </c>
      <c r="P2431" t="s">
        <v>1601</v>
      </c>
      <c r="Q2431" t="s">
        <v>1648</v>
      </c>
      <c r="R2431">
        <v>1171</v>
      </c>
      <c r="S2431" t="s">
        <v>1686</v>
      </c>
      <c r="T2431">
        <v>86.2</v>
      </c>
      <c r="U2431">
        <v>86.2</v>
      </c>
      <c r="X2431" t="s">
        <v>1738</v>
      </c>
      <c r="Z2431" t="s">
        <v>1739</v>
      </c>
      <c r="AA2431" t="s">
        <v>1764</v>
      </c>
      <c r="AG2431" t="s">
        <v>1769</v>
      </c>
      <c r="AH2431" t="s">
        <v>1770</v>
      </c>
      <c r="AJ2431" t="s">
        <v>119</v>
      </c>
      <c r="AQ2431" t="s">
        <v>1648</v>
      </c>
      <c r="AR2431" s="3">
        <v>43281</v>
      </c>
      <c r="AS2431" s="3">
        <v>43320</v>
      </c>
    </row>
    <row r="2432" spans="1:45" x14ac:dyDescent="0.3">
      <c r="A2432">
        <v>2018</v>
      </c>
      <c r="B2432" s="3">
        <v>43191</v>
      </c>
      <c r="C2432" s="3">
        <v>43281</v>
      </c>
      <c r="D2432" t="s">
        <v>111</v>
      </c>
      <c r="E2432" t="s">
        <v>115</v>
      </c>
      <c r="F2432">
        <v>1172</v>
      </c>
      <c r="G2432" t="s">
        <v>152</v>
      </c>
      <c r="I2432" t="s">
        <v>655</v>
      </c>
      <c r="J2432">
        <v>2432</v>
      </c>
      <c r="K2432" t="s">
        <v>1409</v>
      </c>
      <c r="N2432" t="s">
        <v>1409</v>
      </c>
      <c r="O2432" t="s">
        <v>1511</v>
      </c>
      <c r="P2432" t="s">
        <v>1601</v>
      </c>
      <c r="Q2432" t="s">
        <v>1648</v>
      </c>
      <c r="R2432">
        <v>1172</v>
      </c>
      <c r="S2432" t="s">
        <v>1686</v>
      </c>
      <c r="T2432">
        <v>99.6</v>
      </c>
      <c r="U2432">
        <v>107.57</v>
      </c>
      <c r="X2432" t="s">
        <v>1738</v>
      </c>
      <c r="Z2432" t="s">
        <v>1739</v>
      </c>
      <c r="AA2432" t="s">
        <v>1764</v>
      </c>
      <c r="AG2432" t="s">
        <v>1769</v>
      </c>
      <c r="AH2432" t="s">
        <v>1770</v>
      </c>
      <c r="AJ2432" t="s">
        <v>119</v>
      </c>
      <c r="AQ2432" t="s">
        <v>1648</v>
      </c>
      <c r="AR2432" s="3">
        <v>43281</v>
      </c>
      <c r="AS2432" s="3">
        <v>43320</v>
      </c>
    </row>
    <row r="2433" spans="1:45" x14ac:dyDescent="0.3">
      <c r="A2433">
        <v>2018</v>
      </c>
      <c r="B2433" s="3">
        <v>43191</v>
      </c>
      <c r="C2433" s="3">
        <v>43281</v>
      </c>
      <c r="D2433" t="s">
        <v>111</v>
      </c>
      <c r="E2433" t="s">
        <v>115</v>
      </c>
      <c r="F2433">
        <v>1172</v>
      </c>
      <c r="G2433" t="s">
        <v>152</v>
      </c>
      <c r="I2433" t="s">
        <v>633</v>
      </c>
      <c r="J2433">
        <v>2433</v>
      </c>
      <c r="K2433" t="s">
        <v>1409</v>
      </c>
      <c r="N2433" t="s">
        <v>1409</v>
      </c>
      <c r="O2433" t="s">
        <v>1511</v>
      </c>
      <c r="P2433" t="s">
        <v>1601</v>
      </c>
      <c r="Q2433" t="s">
        <v>1648</v>
      </c>
      <c r="R2433">
        <v>1172</v>
      </c>
      <c r="S2433" t="s">
        <v>1686</v>
      </c>
      <c r="T2433">
        <v>242</v>
      </c>
      <c r="U2433">
        <v>261.36</v>
      </c>
      <c r="X2433" t="s">
        <v>1738</v>
      </c>
      <c r="Z2433" t="s">
        <v>1739</v>
      </c>
      <c r="AA2433" t="s">
        <v>1764</v>
      </c>
      <c r="AG2433" t="s">
        <v>1769</v>
      </c>
      <c r="AH2433" t="s">
        <v>1770</v>
      </c>
      <c r="AJ2433" t="s">
        <v>119</v>
      </c>
      <c r="AQ2433" t="s">
        <v>1648</v>
      </c>
      <c r="AR2433" s="3">
        <v>43281</v>
      </c>
      <c r="AS2433" s="3">
        <v>43320</v>
      </c>
    </row>
    <row r="2434" spans="1:45" x14ac:dyDescent="0.3">
      <c r="A2434">
        <v>2018</v>
      </c>
      <c r="B2434" s="3">
        <v>43191</v>
      </c>
      <c r="C2434" s="3">
        <v>43281</v>
      </c>
      <c r="D2434" t="s">
        <v>111</v>
      </c>
      <c r="E2434" t="s">
        <v>115</v>
      </c>
      <c r="F2434">
        <v>1173</v>
      </c>
      <c r="G2434" t="s">
        <v>152</v>
      </c>
      <c r="I2434" t="s">
        <v>632</v>
      </c>
      <c r="J2434">
        <v>2434</v>
      </c>
      <c r="K2434" t="s">
        <v>1409</v>
      </c>
      <c r="N2434" t="s">
        <v>1409</v>
      </c>
      <c r="O2434" t="s">
        <v>1511</v>
      </c>
      <c r="P2434" t="s">
        <v>1601</v>
      </c>
      <c r="Q2434" t="s">
        <v>1648</v>
      </c>
      <c r="R2434">
        <v>1173</v>
      </c>
      <c r="S2434" t="s">
        <v>1686</v>
      </c>
      <c r="T2434">
        <v>1127.6400000000001</v>
      </c>
      <c r="U2434">
        <v>1308.06</v>
      </c>
      <c r="X2434" t="s">
        <v>1738</v>
      </c>
      <c r="Z2434" t="s">
        <v>1739</v>
      </c>
      <c r="AA2434" t="s">
        <v>1764</v>
      </c>
      <c r="AG2434" t="s">
        <v>1769</v>
      </c>
      <c r="AH2434" t="s">
        <v>1770</v>
      </c>
      <c r="AJ2434" t="s">
        <v>119</v>
      </c>
      <c r="AQ2434" t="s">
        <v>1648</v>
      </c>
      <c r="AR2434" s="3">
        <v>43281</v>
      </c>
      <c r="AS2434" s="3">
        <v>43320</v>
      </c>
    </row>
    <row r="2435" spans="1:45" x14ac:dyDescent="0.3">
      <c r="A2435">
        <v>2018</v>
      </c>
      <c r="B2435" s="3">
        <v>43191</v>
      </c>
      <c r="C2435" s="3">
        <v>43281</v>
      </c>
      <c r="D2435" t="s">
        <v>111</v>
      </c>
      <c r="E2435" t="s">
        <v>115</v>
      </c>
      <c r="F2435">
        <v>1174</v>
      </c>
      <c r="G2435" t="s">
        <v>152</v>
      </c>
      <c r="I2435" t="s">
        <v>303</v>
      </c>
      <c r="J2435">
        <v>2435</v>
      </c>
      <c r="K2435" t="s">
        <v>1409</v>
      </c>
      <c r="N2435" t="s">
        <v>1409</v>
      </c>
      <c r="O2435" t="s">
        <v>1511</v>
      </c>
      <c r="P2435" t="s">
        <v>1601</v>
      </c>
      <c r="Q2435" t="s">
        <v>1648</v>
      </c>
      <c r="R2435">
        <v>1174</v>
      </c>
      <c r="S2435" t="s">
        <v>1686</v>
      </c>
      <c r="T2435">
        <v>195</v>
      </c>
      <c r="U2435">
        <v>226.2</v>
      </c>
      <c r="X2435" t="s">
        <v>1738</v>
      </c>
      <c r="Z2435" t="s">
        <v>1739</v>
      </c>
      <c r="AA2435" t="s">
        <v>1747</v>
      </c>
      <c r="AG2435" t="s">
        <v>1769</v>
      </c>
      <c r="AH2435" t="s">
        <v>1770</v>
      </c>
      <c r="AJ2435" t="s">
        <v>119</v>
      </c>
      <c r="AQ2435" t="s">
        <v>1648</v>
      </c>
      <c r="AR2435" s="3">
        <v>43281</v>
      </c>
      <c r="AS2435" s="3">
        <v>43320</v>
      </c>
    </row>
    <row r="2436" spans="1:45" x14ac:dyDescent="0.3">
      <c r="A2436">
        <v>2018</v>
      </c>
      <c r="B2436" s="3">
        <v>43191</v>
      </c>
      <c r="C2436" s="3">
        <v>43281</v>
      </c>
      <c r="D2436" t="s">
        <v>111</v>
      </c>
      <c r="E2436" t="s">
        <v>115</v>
      </c>
      <c r="F2436">
        <v>1174</v>
      </c>
      <c r="G2436" t="s">
        <v>152</v>
      </c>
      <c r="I2436" t="s">
        <v>328</v>
      </c>
      <c r="J2436">
        <v>2436</v>
      </c>
      <c r="K2436" t="s">
        <v>1409</v>
      </c>
      <c r="N2436" t="s">
        <v>1409</v>
      </c>
      <c r="O2436" t="s">
        <v>1511</v>
      </c>
      <c r="P2436" t="s">
        <v>1601</v>
      </c>
      <c r="Q2436" t="s">
        <v>1648</v>
      </c>
      <c r="R2436">
        <v>1174</v>
      </c>
      <c r="S2436" t="s">
        <v>1686</v>
      </c>
      <c r="T2436">
        <v>103.5</v>
      </c>
      <c r="U2436">
        <v>120.06</v>
      </c>
      <c r="X2436" t="s">
        <v>1738</v>
      </c>
      <c r="Z2436" t="s">
        <v>1739</v>
      </c>
      <c r="AA2436" t="s">
        <v>1747</v>
      </c>
      <c r="AG2436" t="s">
        <v>1769</v>
      </c>
      <c r="AH2436" t="s">
        <v>1770</v>
      </c>
      <c r="AJ2436" t="s">
        <v>119</v>
      </c>
      <c r="AQ2436" t="s">
        <v>1648</v>
      </c>
      <c r="AR2436" s="3">
        <v>43281</v>
      </c>
      <c r="AS2436" s="3">
        <v>43320</v>
      </c>
    </row>
    <row r="2437" spans="1:45" x14ac:dyDescent="0.3">
      <c r="A2437">
        <v>2018</v>
      </c>
      <c r="B2437" s="3">
        <v>43191</v>
      </c>
      <c r="C2437" s="3">
        <v>43281</v>
      </c>
      <c r="D2437" t="s">
        <v>111</v>
      </c>
      <c r="E2437" t="s">
        <v>115</v>
      </c>
      <c r="F2437">
        <v>1175</v>
      </c>
      <c r="G2437" t="s">
        <v>152</v>
      </c>
      <c r="I2437" t="s">
        <v>698</v>
      </c>
      <c r="J2437">
        <v>2437</v>
      </c>
      <c r="K2437" t="s">
        <v>1409</v>
      </c>
      <c r="N2437" t="s">
        <v>1409</v>
      </c>
      <c r="O2437" t="s">
        <v>1511</v>
      </c>
      <c r="P2437" t="s">
        <v>1601</v>
      </c>
      <c r="Q2437" t="s">
        <v>1648</v>
      </c>
      <c r="R2437">
        <v>1175</v>
      </c>
      <c r="S2437" t="s">
        <v>1686</v>
      </c>
      <c r="T2437">
        <v>290</v>
      </c>
      <c r="U2437">
        <v>336.4</v>
      </c>
      <c r="X2437" t="s">
        <v>1738</v>
      </c>
      <c r="Z2437" t="s">
        <v>1739</v>
      </c>
      <c r="AA2437" t="s">
        <v>1765</v>
      </c>
      <c r="AG2437" t="s">
        <v>1769</v>
      </c>
      <c r="AH2437" t="s">
        <v>1770</v>
      </c>
      <c r="AJ2437" t="s">
        <v>119</v>
      </c>
      <c r="AQ2437" t="s">
        <v>1648</v>
      </c>
      <c r="AR2437" s="3">
        <v>43281</v>
      </c>
      <c r="AS2437" s="3">
        <v>43320</v>
      </c>
    </row>
    <row r="2438" spans="1:45" x14ac:dyDescent="0.3">
      <c r="A2438">
        <v>2018</v>
      </c>
      <c r="B2438" s="3">
        <v>43191</v>
      </c>
      <c r="C2438" s="3">
        <v>43281</v>
      </c>
      <c r="D2438" t="s">
        <v>111</v>
      </c>
      <c r="E2438" t="s">
        <v>115</v>
      </c>
      <c r="F2438">
        <v>1177</v>
      </c>
      <c r="G2438" t="s">
        <v>152</v>
      </c>
      <c r="I2438" t="s">
        <v>771</v>
      </c>
      <c r="J2438">
        <v>2438</v>
      </c>
      <c r="K2438" t="s">
        <v>1389</v>
      </c>
      <c r="N2438" t="s">
        <v>1389</v>
      </c>
      <c r="O2438" t="s">
        <v>1491</v>
      </c>
      <c r="P2438" t="s">
        <v>1578</v>
      </c>
      <c r="Q2438" t="s">
        <v>1648</v>
      </c>
      <c r="R2438">
        <v>1177</v>
      </c>
      <c r="S2438" t="s">
        <v>1710</v>
      </c>
      <c r="T2438">
        <v>4260</v>
      </c>
      <c r="U2438">
        <v>4941.6000000000004</v>
      </c>
      <c r="X2438" t="s">
        <v>1738</v>
      </c>
      <c r="Z2438" t="s">
        <v>1739</v>
      </c>
      <c r="AA2438" t="s">
        <v>1758</v>
      </c>
      <c r="AG2438" t="s">
        <v>1769</v>
      </c>
      <c r="AH2438" t="s">
        <v>1770</v>
      </c>
      <c r="AJ2438" t="s">
        <v>119</v>
      </c>
      <c r="AQ2438" t="s">
        <v>1648</v>
      </c>
      <c r="AR2438" s="3">
        <v>43281</v>
      </c>
      <c r="AS2438" s="3">
        <v>43320</v>
      </c>
    </row>
    <row r="2439" spans="1:45" x14ac:dyDescent="0.3">
      <c r="A2439">
        <v>2018</v>
      </c>
      <c r="B2439" s="3">
        <v>43191</v>
      </c>
      <c r="C2439" s="3">
        <v>43281</v>
      </c>
      <c r="D2439" t="s">
        <v>111</v>
      </c>
      <c r="E2439" t="s">
        <v>115</v>
      </c>
      <c r="F2439">
        <v>1177</v>
      </c>
      <c r="G2439" t="s">
        <v>152</v>
      </c>
      <c r="I2439" t="s">
        <v>772</v>
      </c>
      <c r="J2439">
        <v>2439</v>
      </c>
      <c r="K2439" t="s">
        <v>1389</v>
      </c>
      <c r="N2439" t="s">
        <v>1389</v>
      </c>
      <c r="O2439" t="s">
        <v>1491</v>
      </c>
      <c r="P2439" t="s">
        <v>1578</v>
      </c>
      <c r="Q2439" t="s">
        <v>1648</v>
      </c>
      <c r="R2439">
        <v>1177</v>
      </c>
      <c r="S2439" t="s">
        <v>1710</v>
      </c>
      <c r="T2439">
        <v>2640</v>
      </c>
      <c r="U2439">
        <v>3062.4</v>
      </c>
      <c r="X2439" t="s">
        <v>1738</v>
      </c>
      <c r="Z2439" t="s">
        <v>1739</v>
      </c>
      <c r="AA2439" t="s">
        <v>1758</v>
      </c>
      <c r="AG2439" t="s">
        <v>1769</v>
      </c>
      <c r="AH2439" t="s">
        <v>1770</v>
      </c>
      <c r="AJ2439" t="s">
        <v>119</v>
      </c>
      <c r="AQ2439" t="s">
        <v>1648</v>
      </c>
      <c r="AR2439" s="3">
        <v>43281</v>
      </c>
      <c r="AS2439" s="3">
        <v>43320</v>
      </c>
    </row>
    <row r="2440" spans="1:45" x14ac:dyDescent="0.3">
      <c r="A2440">
        <v>2018</v>
      </c>
      <c r="B2440" s="3">
        <v>43191</v>
      </c>
      <c r="C2440" s="3">
        <v>43281</v>
      </c>
      <c r="D2440" t="s">
        <v>111</v>
      </c>
      <c r="E2440" t="s">
        <v>115</v>
      </c>
      <c r="F2440">
        <v>1177</v>
      </c>
      <c r="G2440" t="s">
        <v>152</v>
      </c>
      <c r="I2440" t="s">
        <v>773</v>
      </c>
      <c r="J2440">
        <v>2440</v>
      </c>
      <c r="K2440" t="s">
        <v>1389</v>
      </c>
      <c r="N2440" t="s">
        <v>1389</v>
      </c>
      <c r="O2440" t="s">
        <v>1491</v>
      </c>
      <c r="P2440" t="s">
        <v>1578</v>
      </c>
      <c r="Q2440" t="s">
        <v>1648</v>
      </c>
      <c r="R2440">
        <v>1177</v>
      </c>
      <c r="S2440" t="s">
        <v>1710</v>
      </c>
      <c r="T2440">
        <v>1050</v>
      </c>
      <c r="U2440">
        <v>1218</v>
      </c>
      <c r="X2440" t="s">
        <v>1738</v>
      </c>
      <c r="Z2440" t="s">
        <v>1739</v>
      </c>
      <c r="AA2440" t="s">
        <v>1758</v>
      </c>
      <c r="AG2440" t="s">
        <v>1769</v>
      </c>
      <c r="AH2440" t="s">
        <v>1770</v>
      </c>
      <c r="AJ2440" t="s">
        <v>119</v>
      </c>
      <c r="AQ2440" t="s">
        <v>1648</v>
      </c>
      <c r="AR2440" s="3">
        <v>43281</v>
      </c>
      <c r="AS2440" s="3">
        <v>43320</v>
      </c>
    </row>
    <row r="2441" spans="1:45" x14ac:dyDescent="0.3">
      <c r="A2441">
        <v>2018</v>
      </c>
      <c r="B2441" s="3">
        <v>43191</v>
      </c>
      <c r="C2441" s="3">
        <v>43281</v>
      </c>
      <c r="D2441" t="s">
        <v>111</v>
      </c>
      <c r="E2441" t="s">
        <v>115</v>
      </c>
      <c r="F2441">
        <v>1177</v>
      </c>
      <c r="G2441" t="s">
        <v>152</v>
      </c>
      <c r="I2441" t="s">
        <v>774</v>
      </c>
      <c r="J2441">
        <v>2441</v>
      </c>
      <c r="K2441" t="s">
        <v>1389</v>
      </c>
      <c r="N2441" t="s">
        <v>1389</v>
      </c>
      <c r="O2441" t="s">
        <v>1491</v>
      </c>
      <c r="P2441" t="s">
        <v>1578</v>
      </c>
      <c r="Q2441" t="s">
        <v>1648</v>
      </c>
      <c r="R2441">
        <v>1177</v>
      </c>
      <c r="S2441" t="s">
        <v>1710</v>
      </c>
      <c r="T2441">
        <v>2190</v>
      </c>
      <c r="U2441">
        <v>2540.4</v>
      </c>
      <c r="X2441" t="s">
        <v>1738</v>
      </c>
      <c r="Z2441" t="s">
        <v>1739</v>
      </c>
      <c r="AA2441" t="s">
        <v>1758</v>
      </c>
      <c r="AG2441" t="s">
        <v>1769</v>
      </c>
      <c r="AH2441" t="s">
        <v>1770</v>
      </c>
      <c r="AJ2441" t="s">
        <v>119</v>
      </c>
      <c r="AQ2441" t="s">
        <v>1648</v>
      </c>
      <c r="AR2441" s="3">
        <v>43281</v>
      </c>
      <c r="AS2441" s="3">
        <v>43320</v>
      </c>
    </row>
    <row r="2442" spans="1:45" x14ac:dyDescent="0.3">
      <c r="A2442">
        <v>2018</v>
      </c>
      <c r="B2442" s="3">
        <v>43191</v>
      </c>
      <c r="C2442" s="3">
        <v>43281</v>
      </c>
      <c r="D2442" t="s">
        <v>111</v>
      </c>
      <c r="E2442" t="s">
        <v>115</v>
      </c>
      <c r="F2442">
        <v>1178</v>
      </c>
      <c r="G2442" t="s">
        <v>152</v>
      </c>
      <c r="I2442" t="s">
        <v>775</v>
      </c>
      <c r="J2442">
        <v>2442</v>
      </c>
      <c r="K2442" t="s">
        <v>1411</v>
      </c>
      <c r="N2442" t="s">
        <v>1411</v>
      </c>
      <c r="O2442" t="s">
        <v>1513</v>
      </c>
      <c r="P2442" t="s">
        <v>1578</v>
      </c>
      <c r="Q2442" t="s">
        <v>1648</v>
      </c>
      <c r="R2442">
        <v>1178</v>
      </c>
      <c r="S2442" t="s">
        <v>1710</v>
      </c>
      <c r="T2442">
        <v>36920</v>
      </c>
      <c r="U2442">
        <v>42827.199999999997</v>
      </c>
      <c r="X2442" t="s">
        <v>1738</v>
      </c>
      <c r="Z2442" t="s">
        <v>1739</v>
      </c>
      <c r="AA2442" t="s">
        <v>1747</v>
      </c>
      <c r="AG2442" t="s">
        <v>1769</v>
      </c>
      <c r="AH2442" t="s">
        <v>1770</v>
      </c>
      <c r="AJ2442" t="s">
        <v>119</v>
      </c>
      <c r="AQ2442" t="s">
        <v>1648</v>
      </c>
      <c r="AR2442" s="3">
        <v>43281</v>
      </c>
      <c r="AS2442" s="3">
        <v>43320</v>
      </c>
    </row>
    <row r="2443" spans="1:45" x14ac:dyDescent="0.3">
      <c r="A2443">
        <v>2018</v>
      </c>
      <c r="B2443" s="3">
        <v>43191</v>
      </c>
      <c r="C2443" s="3">
        <v>43281</v>
      </c>
      <c r="D2443" t="s">
        <v>111</v>
      </c>
      <c r="E2443" t="s">
        <v>115</v>
      </c>
      <c r="F2443">
        <v>1179</v>
      </c>
      <c r="G2443" t="s">
        <v>152</v>
      </c>
      <c r="I2443" t="s">
        <v>776</v>
      </c>
      <c r="J2443">
        <v>2443</v>
      </c>
      <c r="K2443" t="s">
        <v>1363</v>
      </c>
      <c r="N2443" t="s">
        <v>1363</v>
      </c>
      <c r="O2443" t="s">
        <v>1465</v>
      </c>
      <c r="P2443" t="s">
        <v>1599</v>
      </c>
      <c r="Q2443" t="s">
        <v>1648</v>
      </c>
      <c r="R2443">
        <v>1179</v>
      </c>
      <c r="S2443" t="s">
        <v>1710</v>
      </c>
      <c r="T2443">
        <v>2000</v>
      </c>
      <c r="U2443">
        <v>2320</v>
      </c>
      <c r="X2443" t="s">
        <v>1738</v>
      </c>
      <c r="Z2443" t="s">
        <v>1739</v>
      </c>
      <c r="AA2443" t="s">
        <v>1740</v>
      </c>
      <c r="AG2443" t="s">
        <v>1769</v>
      </c>
      <c r="AH2443" t="s">
        <v>1770</v>
      </c>
      <c r="AJ2443" t="s">
        <v>119</v>
      </c>
      <c r="AQ2443" t="s">
        <v>1648</v>
      </c>
      <c r="AR2443" s="3">
        <v>43281</v>
      </c>
      <c r="AS2443" s="3">
        <v>43320</v>
      </c>
    </row>
    <row r="2444" spans="1:45" x14ac:dyDescent="0.3">
      <c r="A2444">
        <v>2018</v>
      </c>
      <c r="B2444" s="3">
        <v>43191</v>
      </c>
      <c r="C2444" s="3">
        <v>43281</v>
      </c>
      <c r="D2444" t="s">
        <v>111</v>
      </c>
      <c r="E2444" t="s">
        <v>115</v>
      </c>
      <c r="F2444">
        <v>1180</v>
      </c>
      <c r="G2444" t="s">
        <v>152</v>
      </c>
      <c r="I2444" t="s">
        <v>777</v>
      </c>
      <c r="J2444">
        <v>2444</v>
      </c>
      <c r="K2444" t="s">
        <v>1363</v>
      </c>
      <c r="N2444" t="s">
        <v>1363</v>
      </c>
      <c r="O2444" t="s">
        <v>1465</v>
      </c>
      <c r="P2444" t="s">
        <v>1594</v>
      </c>
      <c r="Q2444" t="s">
        <v>1648</v>
      </c>
      <c r="R2444">
        <v>1180</v>
      </c>
      <c r="S2444" t="s">
        <v>1710</v>
      </c>
      <c r="T2444">
        <v>24000</v>
      </c>
      <c r="U2444">
        <v>27840</v>
      </c>
      <c r="X2444" t="s">
        <v>1738</v>
      </c>
      <c r="Z2444" t="s">
        <v>1739</v>
      </c>
      <c r="AA2444" t="s">
        <v>1741</v>
      </c>
      <c r="AG2444" t="s">
        <v>1769</v>
      </c>
      <c r="AH2444" t="s">
        <v>1770</v>
      </c>
      <c r="AJ2444" t="s">
        <v>119</v>
      </c>
      <c r="AQ2444" t="s">
        <v>1648</v>
      </c>
      <c r="AR2444" s="3">
        <v>43281</v>
      </c>
      <c r="AS2444" s="3">
        <v>43320</v>
      </c>
    </row>
    <row r="2445" spans="1:45" x14ac:dyDescent="0.3">
      <c r="A2445">
        <v>2018</v>
      </c>
      <c r="B2445" s="3">
        <v>43191</v>
      </c>
      <c r="C2445" s="3">
        <v>43281</v>
      </c>
      <c r="D2445" t="s">
        <v>111</v>
      </c>
      <c r="E2445" t="s">
        <v>115</v>
      </c>
      <c r="F2445">
        <v>1180</v>
      </c>
      <c r="G2445" t="s">
        <v>152</v>
      </c>
      <c r="I2445" t="s">
        <v>778</v>
      </c>
      <c r="J2445">
        <v>2445</v>
      </c>
      <c r="K2445" t="s">
        <v>1363</v>
      </c>
      <c r="N2445" t="s">
        <v>1363</v>
      </c>
      <c r="O2445" t="s">
        <v>1465</v>
      </c>
      <c r="P2445" t="s">
        <v>1594</v>
      </c>
      <c r="Q2445" t="s">
        <v>1648</v>
      </c>
      <c r="R2445">
        <v>1180</v>
      </c>
      <c r="S2445" t="s">
        <v>1710</v>
      </c>
      <c r="T2445">
        <v>34000</v>
      </c>
      <c r="U2445">
        <v>39440</v>
      </c>
      <c r="X2445" t="s">
        <v>1738</v>
      </c>
      <c r="Z2445" t="s">
        <v>1739</v>
      </c>
      <c r="AA2445" t="s">
        <v>1741</v>
      </c>
      <c r="AG2445" t="s">
        <v>1769</v>
      </c>
      <c r="AH2445" t="s">
        <v>1770</v>
      </c>
      <c r="AJ2445" t="s">
        <v>119</v>
      </c>
      <c r="AQ2445" t="s">
        <v>1648</v>
      </c>
      <c r="AR2445" s="3">
        <v>43281</v>
      </c>
      <c r="AS2445" s="3">
        <v>43320</v>
      </c>
    </row>
    <row r="2446" spans="1:45" x14ac:dyDescent="0.3">
      <c r="A2446">
        <v>2018</v>
      </c>
      <c r="B2446" s="3">
        <v>43191</v>
      </c>
      <c r="C2446" s="3">
        <v>43281</v>
      </c>
      <c r="D2446" t="s">
        <v>111</v>
      </c>
      <c r="E2446" t="s">
        <v>115</v>
      </c>
      <c r="F2446">
        <v>1181</v>
      </c>
      <c r="G2446" t="s">
        <v>152</v>
      </c>
      <c r="I2446" t="s">
        <v>779</v>
      </c>
      <c r="J2446">
        <v>2446</v>
      </c>
      <c r="K2446" t="s">
        <v>1369</v>
      </c>
      <c r="N2446" t="s">
        <v>1369</v>
      </c>
      <c r="O2446" t="s">
        <v>1471</v>
      </c>
      <c r="P2446" t="s">
        <v>1598</v>
      </c>
      <c r="Q2446" t="s">
        <v>1648</v>
      </c>
      <c r="R2446">
        <v>1181</v>
      </c>
      <c r="S2446" t="s">
        <v>1710</v>
      </c>
      <c r="T2446">
        <v>7725</v>
      </c>
      <c r="U2446">
        <v>8961</v>
      </c>
      <c r="X2446" t="s">
        <v>1738</v>
      </c>
      <c r="Z2446" t="s">
        <v>1739</v>
      </c>
      <c r="AA2446" t="s">
        <v>1748</v>
      </c>
      <c r="AG2446" t="s">
        <v>1769</v>
      </c>
      <c r="AH2446" t="s">
        <v>1770</v>
      </c>
      <c r="AJ2446" t="s">
        <v>119</v>
      </c>
      <c r="AQ2446" t="s">
        <v>1648</v>
      </c>
      <c r="AR2446" s="3">
        <v>43281</v>
      </c>
      <c r="AS2446" s="3">
        <v>43320</v>
      </c>
    </row>
    <row r="2447" spans="1:45" x14ac:dyDescent="0.3">
      <c r="A2447">
        <v>2018</v>
      </c>
      <c r="B2447" s="3">
        <v>43191</v>
      </c>
      <c r="C2447" s="3">
        <v>43281</v>
      </c>
      <c r="D2447" t="s">
        <v>111</v>
      </c>
      <c r="E2447" t="s">
        <v>115</v>
      </c>
      <c r="F2447">
        <v>1182</v>
      </c>
      <c r="G2447" t="s">
        <v>152</v>
      </c>
      <c r="I2447" t="s">
        <v>524</v>
      </c>
      <c r="J2447">
        <v>2447</v>
      </c>
      <c r="K2447" t="s">
        <v>1386</v>
      </c>
      <c r="N2447" t="s">
        <v>1386</v>
      </c>
      <c r="O2447" t="s">
        <v>1488</v>
      </c>
      <c r="P2447" t="s">
        <v>1578</v>
      </c>
      <c r="Q2447" t="s">
        <v>1648</v>
      </c>
      <c r="R2447">
        <v>1182</v>
      </c>
      <c r="S2447" t="s">
        <v>1711</v>
      </c>
      <c r="T2447">
        <v>7200</v>
      </c>
      <c r="U2447">
        <v>8352</v>
      </c>
      <c r="X2447" t="s">
        <v>1738</v>
      </c>
      <c r="Z2447" t="s">
        <v>1739</v>
      </c>
      <c r="AA2447" t="s">
        <v>1759</v>
      </c>
      <c r="AG2447" t="s">
        <v>1769</v>
      </c>
      <c r="AH2447" t="s">
        <v>1770</v>
      </c>
      <c r="AJ2447" t="s">
        <v>119</v>
      </c>
      <c r="AQ2447" t="s">
        <v>1648</v>
      </c>
      <c r="AR2447" s="3">
        <v>43281</v>
      </c>
      <c r="AS2447" s="3">
        <v>43320</v>
      </c>
    </row>
    <row r="2448" spans="1:45" x14ac:dyDescent="0.3">
      <c r="A2448">
        <v>2018</v>
      </c>
      <c r="B2448" s="3">
        <v>43191</v>
      </c>
      <c r="C2448" s="3">
        <v>43281</v>
      </c>
      <c r="D2448" t="s">
        <v>111</v>
      </c>
      <c r="E2448" t="s">
        <v>115</v>
      </c>
      <c r="F2448">
        <v>1183</v>
      </c>
      <c r="G2448" t="s">
        <v>152</v>
      </c>
      <c r="I2448" t="s">
        <v>408</v>
      </c>
      <c r="J2448">
        <v>2448</v>
      </c>
      <c r="K2448" t="s">
        <v>1365</v>
      </c>
      <c r="N2448" t="s">
        <v>1365</v>
      </c>
      <c r="O2448" t="s">
        <v>1467</v>
      </c>
      <c r="P2448" t="s">
        <v>1597</v>
      </c>
      <c r="Q2448" t="s">
        <v>1648</v>
      </c>
      <c r="R2448">
        <v>1183</v>
      </c>
      <c r="S2448" t="s">
        <v>1711</v>
      </c>
      <c r="T2448">
        <v>5240</v>
      </c>
      <c r="U2448">
        <v>6078.4</v>
      </c>
      <c r="X2448" t="s">
        <v>1738</v>
      </c>
      <c r="Z2448" t="s">
        <v>1739</v>
      </c>
      <c r="AA2448" t="s">
        <v>1740</v>
      </c>
      <c r="AG2448" t="s">
        <v>1769</v>
      </c>
      <c r="AH2448" t="s">
        <v>1770</v>
      </c>
      <c r="AJ2448" t="s">
        <v>119</v>
      </c>
      <c r="AQ2448" t="s">
        <v>1648</v>
      </c>
      <c r="AR2448" s="3">
        <v>43281</v>
      </c>
      <c r="AS2448" s="3">
        <v>43320</v>
      </c>
    </row>
    <row r="2449" spans="1:45" x14ac:dyDescent="0.3">
      <c r="A2449">
        <v>2018</v>
      </c>
      <c r="B2449" s="3">
        <v>43191</v>
      </c>
      <c r="C2449" s="3">
        <v>43281</v>
      </c>
      <c r="D2449" t="s">
        <v>111</v>
      </c>
      <c r="E2449" t="s">
        <v>115</v>
      </c>
      <c r="F2449">
        <v>1184</v>
      </c>
      <c r="G2449" t="s">
        <v>152</v>
      </c>
      <c r="I2449" t="s">
        <v>685</v>
      </c>
      <c r="J2449">
        <v>2449</v>
      </c>
      <c r="K2449" t="s">
        <v>1408</v>
      </c>
      <c r="N2449" t="s">
        <v>1408</v>
      </c>
      <c r="O2449" t="s">
        <v>1510</v>
      </c>
      <c r="P2449" t="s">
        <v>1601</v>
      </c>
      <c r="Q2449" t="s">
        <v>1648</v>
      </c>
      <c r="R2449">
        <v>1184</v>
      </c>
      <c r="S2449" t="s">
        <v>1662</v>
      </c>
      <c r="T2449">
        <v>534</v>
      </c>
      <c r="U2449">
        <v>534</v>
      </c>
      <c r="X2449" t="s">
        <v>1738</v>
      </c>
      <c r="Z2449" t="s">
        <v>1739</v>
      </c>
      <c r="AA2449" t="s">
        <v>1764</v>
      </c>
      <c r="AG2449" t="s">
        <v>1769</v>
      </c>
      <c r="AH2449" t="s">
        <v>1770</v>
      </c>
      <c r="AJ2449" t="s">
        <v>119</v>
      </c>
      <c r="AQ2449" t="s">
        <v>1648</v>
      </c>
      <c r="AR2449" s="3">
        <v>43281</v>
      </c>
      <c r="AS2449" s="3">
        <v>43320</v>
      </c>
    </row>
    <row r="2450" spans="1:45" x14ac:dyDescent="0.3">
      <c r="A2450">
        <v>2018</v>
      </c>
      <c r="B2450" s="3">
        <v>43191</v>
      </c>
      <c r="C2450" s="3">
        <v>43281</v>
      </c>
      <c r="D2450" t="s">
        <v>111</v>
      </c>
      <c r="E2450" t="s">
        <v>115</v>
      </c>
      <c r="F2450">
        <v>1184</v>
      </c>
      <c r="G2450" t="s">
        <v>152</v>
      </c>
      <c r="I2450" t="s">
        <v>657</v>
      </c>
      <c r="J2450">
        <v>2450</v>
      </c>
      <c r="K2450" t="s">
        <v>1408</v>
      </c>
      <c r="N2450" t="s">
        <v>1408</v>
      </c>
      <c r="O2450" t="s">
        <v>1510</v>
      </c>
      <c r="P2450" t="s">
        <v>1601</v>
      </c>
      <c r="Q2450" t="s">
        <v>1648</v>
      </c>
      <c r="R2450">
        <v>1184</v>
      </c>
      <c r="S2450" t="s">
        <v>1662</v>
      </c>
      <c r="T2450">
        <v>8000</v>
      </c>
      <c r="U2450">
        <v>8000</v>
      </c>
      <c r="X2450" t="s">
        <v>1738</v>
      </c>
      <c r="Z2450" t="s">
        <v>1739</v>
      </c>
      <c r="AA2450" t="s">
        <v>1764</v>
      </c>
      <c r="AG2450" t="s">
        <v>1769</v>
      </c>
      <c r="AH2450" t="s">
        <v>1770</v>
      </c>
      <c r="AJ2450" t="s">
        <v>119</v>
      </c>
      <c r="AQ2450" t="s">
        <v>1648</v>
      </c>
      <c r="AR2450" s="3">
        <v>43281</v>
      </c>
      <c r="AS2450" s="3">
        <v>43320</v>
      </c>
    </row>
    <row r="2451" spans="1:45" x14ac:dyDescent="0.3">
      <c r="A2451">
        <v>2018</v>
      </c>
      <c r="B2451" s="3">
        <v>43191</v>
      </c>
      <c r="C2451" s="3">
        <v>43281</v>
      </c>
      <c r="D2451" t="s">
        <v>111</v>
      </c>
      <c r="E2451" t="s">
        <v>115</v>
      </c>
      <c r="F2451">
        <v>1184</v>
      </c>
      <c r="G2451" t="s">
        <v>152</v>
      </c>
      <c r="I2451" t="s">
        <v>554</v>
      </c>
      <c r="J2451">
        <v>2451</v>
      </c>
      <c r="K2451" t="s">
        <v>1408</v>
      </c>
      <c r="N2451" t="s">
        <v>1408</v>
      </c>
      <c r="O2451" t="s">
        <v>1510</v>
      </c>
      <c r="P2451" t="s">
        <v>1601</v>
      </c>
      <c r="Q2451" t="s">
        <v>1648</v>
      </c>
      <c r="R2451">
        <v>1184</v>
      </c>
      <c r="S2451" t="s">
        <v>1662</v>
      </c>
      <c r="T2451">
        <v>7820</v>
      </c>
      <c r="U2451">
        <v>7820</v>
      </c>
      <c r="X2451" t="s">
        <v>1738</v>
      </c>
      <c r="Z2451" t="s">
        <v>1739</v>
      </c>
      <c r="AA2451" t="s">
        <v>1764</v>
      </c>
      <c r="AG2451" t="s">
        <v>1769</v>
      </c>
      <c r="AH2451" t="s">
        <v>1770</v>
      </c>
      <c r="AJ2451" t="s">
        <v>119</v>
      </c>
      <c r="AQ2451" t="s">
        <v>1648</v>
      </c>
      <c r="AR2451" s="3">
        <v>43281</v>
      </c>
      <c r="AS2451" s="3">
        <v>43320</v>
      </c>
    </row>
    <row r="2452" spans="1:45" x14ac:dyDescent="0.3">
      <c r="A2452">
        <v>2018</v>
      </c>
      <c r="B2452" s="3">
        <v>43191</v>
      </c>
      <c r="C2452" s="3">
        <v>43281</v>
      </c>
      <c r="D2452" t="s">
        <v>111</v>
      </c>
      <c r="E2452" t="s">
        <v>115</v>
      </c>
      <c r="F2452">
        <v>1184</v>
      </c>
      <c r="G2452" t="s">
        <v>152</v>
      </c>
      <c r="I2452" t="s">
        <v>686</v>
      </c>
      <c r="J2452">
        <v>2452</v>
      </c>
      <c r="K2452" t="s">
        <v>1408</v>
      </c>
      <c r="N2452" t="s">
        <v>1408</v>
      </c>
      <c r="O2452" t="s">
        <v>1510</v>
      </c>
      <c r="P2452" t="s">
        <v>1601</v>
      </c>
      <c r="Q2452" t="s">
        <v>1648</v>
      </c>
      <c r="R2452">
        <v>1184</v>
      </c>
      <c r="S2452" t="s">
        <v>1662</v>
      </c>
      <c r="T2452">
        <v>420</v>
      </c>
      <c r="U2452">
        <v>420</v>
      </c>
      <c r="X2452" t="s">
        <v>1738</v>
      </c>
      <c r="Z2452" t="s">
        <v>1739</v>
      </c>
      <c r="AA2452" t="s">
        <v>1764</v>
      </c>
      <c r="AG2452" t="s">
        <v>1769</v>
      </c>
      <c r="AH2452" t="s">
        <v>1770</v>
      </c>
      <c r="AJ2452" t="s">
        <v>119</v>
      </c>
      <c r="AQ2452" t="s">
        <v>1648</v>
      </c>
      <c r="AR2452" s="3">
        <v>43281</v>
      </c>
      <c r="AS2452" s="3">
        <v>43320</v>
      </c>
    </row>
    <row r="2453" spans="1:45" x14ac:dyDescent="0.3">
      <c r="A2453">
        <v>2018</v>
      </c>
      <c r="B2453" s="3">
        <v>43191</v>
      </c>
      <c r="C2453" s="3">
        <v>43281</v>
      </c>
      <c r="D2453" t="s">
        <v>111</v>
      </c>
      <c r="E2453" t="s">
        <v>115</v>
      </c>
      <c r="F2453">
        <v>1184</v>
      </c>
      <c r="G2453" t="s">
        <v>152</v>
      </c>
      <c r="I2453" t="s">
        <v>555</v>
      </c>
      <c r="J2453">
        <v>2453</v>
      </c>
      <c r="K2453" t="s">
        <v>1408</v>
      </c>
      <c r="N2453" t="s">
        <v>1408</v>
      </c>
      <c r="O2453" t="s">
        <v>1510</v>
      </c>
      <c r="P2453" t="s">
        <v>1601</v>
      </c>
      <c r="Q2453" t="s">
        <v>1648</v>
      </c>
      <c r="R2453">
        <v>1184</v>
      </c>
      <c r="S2453" t="s">
        <v>1662</v>
      </c>
      <c r="T2453">
        <v>2340</v>
      </c>
      <c r="U2453">
        <v>2340</v>
      </c>
      <c r="X2453" t="s">
        <v>1738</v>
      </c>
      <c r="Z2453" t="s">
        <v>1739</v>
      </c>
      <c r="AA2453" t="s">
        <v>1764</v>
      </c>
      <c r="AG2453" t="s">
        <v>1769</v>
      </c>
      <c r="AH2453" t="s">
        <v>1770</v>
      </c>
      <c r="AJ2453" t="s">
        <v>119</v>
      </c>
      <c r="AQ2453" t="s">
        <v>1648</v>
      </c>
      <c r="AR2453" s="3">
        <v>43281</v>
      </c>
      <c r="AS2453" s="3">
        <v>43320</v>
      </c>
    </row>
    <row r="2454" spans="1:45" x14ac:dyDescent="0.3">
      <c r="A2454">
        <v>2018</v>
      </c>
      <c r="B2454" s="3">
        <v>43191</v>
      </c>
      <c r="C2454" s="3">
        <v>43281</v>
      </c>
      <c r="D2454" t="s">
        <v>111</v>
      </c>
      <c r="E2454" t="s">
        <v>115</v>
      </c>
      <c r="F2454">
        <v>1184</v>
      </c>
      <c r="G2454" t="s">
        <v>152</v>
      </c>
      <c r="I2454" t="s">
        <v>556</v>
      </c>
      <c r="J2454">
        <v>2454</v>
      </c>
      <c r="K2454" t="s">
        <v>1408</v>
      </c>
      <c r="N2454" t="s">
        <v>1408</v>
      </c>
      <c r="O2454" t="s">
        <v>1510</v>
      </c>
      <c r="P2454" t="s">
        <v>1601</v>
      </c>
      <c r="Q2454" t="s">
        <v>1648</v>
      </c>
      <c r="R2454">
        <v>1184</v>
      </c>
      <c r="S2454" t="s">
        <v>1662</v>
      </c>
      <c r="T2454">
        <v>2984</v>
      </c>
      <c r="U2454">
        <v>2984</v>
      </c>
      <c r="X2454" t="s">
        <v>1738</v>
      </c>
      <c r="Z2454" t="s">
        <v>1739</v>
      </c>
      <c r="AA2454" t="s">
        <v>1764</v>
      </c>
      <c r="AG2454" t="s">
        <v>1769</v>
      </c>
      <c r="AH2454" t="s">
        <v>1770</v>
      </c>
      <c r="AJ2454" t="s">
        <v>119</v>
      </c>
      <c r="AQ2454" t="s">
        <v>1648</v>
      </c>
      <c r="AR2454" s="3">
        <v>43281</v>
      </c>
      <c r="AS2454" s="3">
        <v>43320</v>
      </c>
    </row>
    <row r="2455" spans="1:45" x14ac:dyDescent="0.3">
      <c r="A2455">
        <v>2018</v>
      </c>
      <c r="B2455" s="3">
        <v>43191</v>
      </c>
      <c r="C2455" s="3">
        <v>43281</v>
      </c>
      <c r="D2455" t="s">
        <v>111</v>
      </c>
      <c r="E2455" t="s">
        <v>115</v>
      </c>
      <c r="F2455">
        <v>1184</v>
      </c>
      <c r="G2455" t="s">
        <v>152</v>
      </c>
      <c r="I2455" t="s">
        <v>673</v>
      </c>
      <c r="J2455">
        <v>2455</v>
      </c>
      <c r="K2455" t="s">
        <v>1408</v>
      </c>
      <c r="N2455" t="s">
        <v>1408</v>
      </c>
      <c r="O2455" t="s">
        <v>1510</v>
      </c>
      <c r="P2455" t="s">
        <v>1601</v>
      </c>
      <c r="Q2455" t="s">
        <v>1648</v>
      </c>
      <c r="R2455">
        <v>1184</v>
      </c>
      <c r="S2455" t="s">
        <v>1662</v>
      </c>
      <c r="T2455">
        <v>640</v>
      </c>
      <c r="U2455">
        <v>640</v>
      </c>
      <c r="X2455" t="s">
        <v>1738</v>
      </c>
      <c r="Z2455" t="s">
        <v>1739</v>
      </c>
      <c r="AA2455" t="s">
        <v>1764</v>
      </c>
      <c r="AG2455" t="s">
        <v>1769</v>
      </c>
      <c r="AH2455" t="s">
        <v>1770</v>
      </c>
      <c r="AJ2455" t="s">
        <v>119</v>
      </c>
      <c r="AQ2455" t="s">
        <v>1648</v>
      </c>
      <c r="AR2455" s="3">
        <v>43281</v>
      </c>
      <c r="AS2455" s="3">
        <v>43320</v>
      </c>
    </row>
    <row r="2456" spans="1:45" x14ac:dyDescent="0.3">
      <c r="A2456">
        <v>2018</v>
      </c>
      <c r="B2456" s="3">
        <v>43191</v>
      </c>
      <c r="C2456" s="3">
        <v>43281</v>
      </c>
      <c r="D2456" t="s">
        <v>111</v>
      </c>
      <c r="E2456" t="s">
        <v>115</v>
      </c>
      <c r="F2456">
        <v>1184</v>
      </c>
      <c r="G2456" t="s">
        <v>152</v>
      </c>
      <c r="I2456" t="s">
        <v>660</v>
      </c>
      <c r="J2456">
        <v>2456</v>
      </c>
      <c r="K2456" t="s">
        <v>1408</v>
      </c>
      <c r="N2456" t="s">
        <v>1408</v>
      </c>
      <c r="O2456" t="s">
        <v>1510</v>
      </c>
      <c r="P2456" t="s">
        <v>1601</v>
      </c>
      <c r="Q2456" t="s">
        <v>1648</v>
      </c>
      <c r="R2456">
        <v>1184</v>
      </c>
      <c r="S2456" t="s">
        <v>1662</v>
      </c>
      <c r="T2456">
        <v>175</v>
      </c>
      <c r="U2456">
        <v>175</v>
      </c>
      <c r="X2456" t="s">
        <v>1738</v>
      </c>
      <c r="Z2456" t="s">
        <v>1739</v>
      </c>
      <c r="AA2456" t="s">
        <v>1764</v>
      </c>
      <c r="AG2456" t="s">
        <v>1769</v>
      </c>
      <c r="AH2456" t="s">
        <v>1770</v>
      </c>
      <c r="AJ2456" t="s">
        <v>119</v>
      </c>
      <c r="AQ2456" t="s">
        <v>1648</v>
      </c>
      <c r="AR2456" s="3">
        <v>43281</v>
      </c>
      <c r="AS2456" s="3">
        <v>43320</v>
      </c>
    </row>
    <row r="2457" spans="1:45" x14ac:dyDescent="0.3">
      <c r="A2457">
        <v>2018</v>
      </c>
      <c r="B2457" s="3">
        <v>43191</v>
      </c>
      <c r="C2457" s="3">
        <v>43281</v>
      </c>
      <c r="D2457" t="s">
        <v>111</v>
      </c>
      <c r="E2457" t="s">
        <v>115</v>
      </c>
      <c r="F2457">
        <v>1184</v>
      </c>
      <c r="G2457" t="s">
        <v>152</v>
      </c>
      <c r="I2457" t="s">
        <v>558</v>
      </c>
      <c r="J2457">
        <v>2457</v>
      </c>
      <c r="K2457" t="s">
        <v>1408</v>
      </c>
      <c r="N2457" t="s">
        <v>1408</v>
      </c>
      <c r="O2457" t="s">
        <v>1510</v>
      </c>
      <c r="P2457" t="s">
        <v>1601</v>
      </c>
      <c r="Q2457" t="s">
        <v>1648</v>
      </c>
      <c r="R2457">
        <v>1184</v>
      </c>
      <c r="S2457" t="s">
        <v>1662</v>
      </c>
      <c r="T2457">
        <v>1390</v>
      </c>
      <c r="U2457">
        <v>1390</v>
      </c>
      <c r="X2457" t="s">
        <v>1738</v>
      </c>
      <c r="Z2457" t="s">
        <v>1739</v>
      </c>
      <c r="AA2457" t="s">
        <v>1764</v>
      </c>
      <c r="AG2457" t="s">
        <v>1769</v>
      </c>
      <c r="AH2457" t="s">
        <v>1770</v>
      </c>
      <c r="AJ2457" t="s">
        <v>119</v>
      </c>
      <c r="AQ2457" t="s">
        <v>1648</v>
      </c>
      <c r="AR2457" s="3">
        <v>43281</v>
      </c>
      <c r="AS2457" s="3">
        <v>43320</v>
      </c>
    </row>
    <row r="2458" spans="1:45" x14ac:dyDescent="0.3">
      <c r="A2458">
        <v>2018</v>
      </c>
      <c r="B2458" s="3">
        <v>43191</v>
      </c>
      <c r="C2458" s="3">
        <v>43281</v>
      </c>
      <c r="D2458" t="s">
        <v>111</v>
      </c>
      <c r="E2458" t="s">
        <v>115</v>
      </c>
      <c r="F2458">
        <v>1184</v>
      </c>
      <c r="G2458" t="s">
        <v>152</v>
      </c>
      <c r="I2458" t="s">
        <v>746</v>
      </c>
      <c r="J2458">
        <v>2458</v>
      </c>
      <c r="K2458" t="s">
        <v>1408</v>
      </c>
      <c r="N2458" t="s">
        <v>1408</v>
      </c>
      <c r="O2458" t="s">
        <v>1510</v>
      </c>
      <c r="P2458" t="s">
        <v>1601</v>
      </c>
      <c r="Q2458" t="s">
        <v>1648</v>
      </c>
      <c r="R2458">
        <v>1184</v>
      </c>
      <c r="S2458" t="s">
        <v>1662</v>
      </c>
      <c r="T2458">
        <v>5475</v>
      </c>
      <c r="U2458">
        <v>5475</v>
      </c>
      <c r="X2458" t="s">
        <v>1738</v>
      </c>
      <c r="Z2458" t="s">
        <v>1739</v>
      </c>
      <c r="AA2458" t="s">
        <v>1764</v>
      </c>
      <c r="AG2458" t="s">
        <v>1769</v>
      </c>
      <c r="AH2458" t="s">
        <v>1770</v>
      </c>
      <c r="AJ2458" t="s">
        <v>119</v>
      </c>
      <c r="AQ2458" t="s">
        <v>1648</v>
      </c>
      <c r="AR2458" s="3">
        <v>43281</v>
      </c>
      <c r="AS2458" s="3">
        <v>43320</v>
      </c>
    </row>
    <row r="2459" spans="1:45" x14ac:dyDescent="0.3">
      <c r="A2459">
        <v>2018</v>
      </c>
      <c r="B2459" s="3">
        <v>43191</v>
      </c>
      <c r="C2459" s="3">
        <v>43281</v>
      </c>
      <c r="D2459" t="s">
        <v>111</v>
      </c>
      <c r="E2459" t="s">
        <v>115</v>
      </c>
      <c r="F2459">
        <v>1184</v>
      </c>
      <c r="G2459" t="s">
        <v>152</v>
      </c>
      <c r="I2459" t="s">
        <v>560</v>
      </c>
      <c r="J2459">
        <v>2459</v>
      </c>
      <c r="K2459" t="s">
        <v>1408</v>
      </c>
      <c r="N2459" t="s">
        <v>1408</v>
      </c>
      <c r="O2459" t="s">
        <v>1510</v>
      </c>
      <c r="P2459" t="s">
        <v>1601</v>
      </c>
      <c r="Q2459" t="s">
        <v>1648</v>
      </c>
      <c r="R2459">
        <v>1184</v>
      </c>
      <c r="S2459" t="s">
        <v>1662</v>
      </c>
      <c r="T2459">
        <v>184</v>
      </c>
      <c r="U2459">
        <v>184</v>
      </c>
      <c r="X2459" t="s">
        <v>1738</v>
      </c>
      <c r="Z2459" t="s">
        <v>1739</v>
      </c>
      <c r="AA2459" t="s">
        <v>1764</v>
      </c>
      <c r="AG2459" t="s">
        <v>1769</v>
      </c>
      <c r="AH2459" t="s">
        <v>1770</v>
      </c>
      <c r="AJ2459" t="s">
        <v>119</v>
      </c>
      <c r="AQ2459" t="s">
        <v>1648</v>
      </c>
      <c r="AR2459" s="3">
        <v>43281</v>
      </c>
      <c r="AS2459" s="3">
        <v>43320</v>
      </c>
    </row>
    <row r="2460" spans="1:45" x14ac:dyDescent="0.3">
      <c r="A2460">
        <v>2018</v>
      </c>
      <c r="B2460" s="3">
        <v>43191</v>
      </c>
      <c r="C2460" s="3">
        <v>43281</v>
      </c>
      <c r="D2460" t="s">
        <v>111</v>
      </c>
      <c r="E2460" t="s">
        <v>115</v>
      </c>
      <c r="F2460">
        <v>1184</v>
      </c>
      <c r="G2460" t="s">
        <v>152</v>
      </c>
      <c r="I2460" t="s">
        <v>687</v>
      </c>
      <c r="J2460">
        <v>2460</v>
      </c>
      <c r="K2460" t="s">
        <v>1408</v>
      </c>
      <c r="N2460" t="s">
        <v>1408</v>
      </c>
      <c r="O2460" t="s">
        <v>1510</v>
      </c>
      <c r="P2460" t="s">
        <v>1601</v>
      </c>
      <c r="Q2460" t="s">
        <v>1648</v>
      </c>
      <c r="R2460">
        <v>1184</v>
      </c>
      <c r="S2460" t="s">
        <v>1662</v>
      </c>
      <c r="T2460">
        <v>270</v>
      </c>
      <c r="U2460">
        <v>270</v>
      </c>
      <c r="X2460" t="s">
        <v>1738</v>
      </c>
      <c r="Z2460" t="s">
        <v>1739</v>
      </c>
      <c r="AA2460" t="s">
        <v>1764</v>
      </c>
      <c r="AG2460" t="s">
        <v>1769</v>
      </c>
      <c r="AH2460" t="s">
        <v>1770</v>
      </c>
      <c r="AJ2460" t="s">
        <v>119</v>
      </c>
      <c r="AQ2460" t="s">
        <v>1648</v>
      </c>
      <c r="AR2460" s="3">
        <v>43281</v>
      </c>
      <c r="AS2460" s="3">
        <v>43320</v>
      </c>
    </row>
    <row r="2461" spans="1:45" x14ac:dyDescent="0.3">
      <c r="A2461">
        <v>2018</v>
      </c>
      <c r="B2461" s="3">
        <v>43191</v>
      </c>
      <c r="C2461" s="3">
        <v>43281</v>
      </c>
      <c r="D2461" t="s">
        <v>111</v>
      </c>
      <c r="E2461" t="s">
        <v>115</v>
      </c>
      <c r="F2461">
        <v>1184</v>
      </c>
      <c r="G2461" t="s">
        <v>152</v>
      </c>
      <c r="I2461" t="s">
        <v>561</v>
      </c>
      <c r="J2461">
        <v>2461</v>
      </c>
      <c r="K2461" t="s">
        <v>1408</v>
      </c>
      <c r="N2461" t="s">
        <v>1408</v>
      </c>
      <c r="O2461" t="s">
        <v>1510</v>
      </c>
      <c r="P2461" t="s">
        <v>1601</v>
      </c>
      <c r="Q2461" t="s">
        <v>1648</v>
      </c>
      <c r="R2461">
        <v>1184</v>
      </c>
      <c r="S2461" t="s">
        <v>1662</v>
      </c>
      <c r="T2461">
        <v>1009.8</v>
      </c>
      <c r="U2461">
        <v>1009.8</v>
      </c>
      <c r="X2461" t="s">
        <v>1738</v>
      </c>
      <c r="Z2461" t="s">
        <v>1739</v>
      </c>
      <c r="AA2461" t="s">
        <v>1764</v>
      </c>
      <c r="AG2461" t="s">
        <v>1769</v>
      </c>
      <c r="AH2461" t="s">
        <v>1770</v>
      </c>
      <c r="AJ2461" t="s">
        <v>119</v>
      </c>
      <c r="AQ2461" t="s">
        <v>1648</v>
      </c>
      <c r="AR2461" s="3">
        <v>43281</v>
      </c>
      <c r="AS2461" s="3">
        <v>43320</v>
      </c>
    </row>
    <row r="2462" spans="1:45" x14ac:dyDescent="0.3">
      <c r="A2462">
        <v>2018</v>
      </c>
      <c r="B2462" s="3">
        <v>43191</v>
      </c>
      <c r="C2462" s="3">
        <v>43281</v>
      </c>
      <c r="D2462" t="s">
        <v>111</v>
      </c>
      <c r="E2462" t="s">
        <v>115</v>
      </c>
      <c r="F2462">
        <v>1184</v>
      </c>
      <c r="G2462" t="s">
        <v>152</v>
      </c>
      <c r="I2462" t="s">
        <v>562</v>
      </c>
      <c r="J2462">
        <v>2462</v>
      </c>
      <c r="K2462" t="s">
        <v>1408</v>
      </c>
      <c r="N2462" t="s">
        <v>1408</v>
      </c>
      <c r="O2462" t="s">
        <v>1510</v>
      </c>
      <c r="P2462" t="s">
        <v>1601</v>
      </c>
      <c r="Q2462" t="s">
        <v>1648</v>
      </c>
      <c r="R2462">
        <v>1184</v>
      </c>
      <c r="S2462" t="s">
        <v>1662</v>
      </c>
      <c r="T2462">
        <v>207</v>
      </c>
      <c r="U2462">
        <v>207</v>
      </c>
      <c r="X2462" t="s">
        <v>1738</v>
      </c>
      <c r="Z2462" t="s">
        <v>1739</v>
      </c>
      <c r="AA2462" t="s">
        <v>1764</v>
      </c>
      <c r="AG2462" t="s">
        <v>1769</v>
      </c>
      <c r="AH2462" t="s">
        <v>1770</v>
      </c>
      <c r="AJ2462" t="s">
        <v>119</v>
      </c>
      <c r="AQ2462" t="s">
        <v>1648</v>
      </c>
      <c r="AR2462" s="3">
        <v>43281</v>
      </c>
      <c r="AS2462" s="3">
        <v>43320</v>
      </c>
    </row>
    <row r="2463" spans="1:45" x14ac:dyDescent="0.3">
      <c r="A2463">
        <v>2018</v>
      </c>
      <c r="B2463" s="3">
        <v>43191</v>
      </c>
      <c r="C2463" s="3">
        <v>43281</v>
      </c>
      <c r="D2463" t="s">
        <v>111</v>
      </c>
      <c r="E2463" t="s">
        <v>115</v>
      </c>
      <c r="F2463">
        <v>1185</v>
      </c>
      <c r="G2463" t="s">
        <v>152</v>
      </c>
      <c r="I2463" t="s">
        <v>563</v>
      </c>
      <c r="J2463">
        <v>2463</v>
      </c>
      <c r="K2463" t="s">
        <v>1409</v>
      </c>
      <c r="N2463" t="s">
        <v>1409</v>
      </c>
      <c r="O2463" t="s">
        <v>1511</v>
      </c>
      <c r="P2463" t="s">
        <v>1601</v>
      </c>
      <c r="Q2463" t="s">
        <v>1648</v>
      </c>
      <c r="R2463">
        <v>1185</v>
      </c>
      <c r="S2463" t="s">
        <v>1662</v>
      </c>
      <c r="T2463">
        <v>589.20000000000005</v>
      </c>
      <c r="U2463">
        <v>589.20000000000005</v>
      </c>
      <c r="X2463" t="s">
        <v>1738</v>
      </c>
      <c r="Z2463" t="s">
        <v>1739</v>
      </c>
      <c r="AA2463" t="s">
        <v>1764</v>
      </c>
      <c r="AG2463" t="s">
        <v>1769</v>
      </c>
      <c r="AH2463" t="s">
        <v>1770</v>
      </c>
      <c r="AJ2463" t="s">
        <v>119</v>
      </c>
      <c r="AQ2463" t="s">
        <v>1648</v>
      </c>
      <c r="AR2463" s="3">
        <v>43281</v>
      </c>
      <c r="AS2463" s="3">
        <v>43320</v>
      </c>
    </row>
    <row r="2464" spans="1:45" x14ac:dyDescent="0.3">
      <c r="A2464">
        <v>2018</v>
      </c>
      <c r="B2464" s="3">
        <v>43191</v>
      </c>
      <c r="C2464" s="3">
        <v>43281</v>
      </c>
      <c r="D2464" t="s">
        <v>111</v>
      </c>
      <c r="E2464" t="s">
        <v>115</v>
      </c>
      <c r="F2464">
        <v>1185</v>
      </c>
      <c r="G2464" t="s">
        <v>152</v>
      </c>
      <c r="I2464" t="s">
        <v>564</v>
      </c>
      <c r="J2464">
        <v>2464</v>
      </c>
      <c r="K2464" t="s">
        <v>1409</v>
      </c>
      <c r="N2464" t="s">
        <v>1409</v>
      </c>
      <c r="O2464" t="s">
        <v>1511</v>
      </c>
      <c r="P2464" t="s">
        <v>1601</v>
      </c>
      <c r="Q2464" t="s">
        <v>1648</v>
      </c>
      <c r="R2464">
        <v>1185</v>
      </c>
      <c r="S2464" t="s">
        <v>1662</v>
      </c>
      <c r="T2464">
        <v>387.9</v>
      </c>
      <c r="U2464">
        <v>387.9</v>
      </c>
      <c r="X2464" t="s">
        <v>1738</v>
      </c>
      <c r="Z2464" t="s">
        <v>1739</v>
      </c>
      <c r="AA2464" t="s">
        <v>1764</v>
      </c>
      <c r="AG2464" t="s">
        <v>1769</v>
      </c>
      <c r="AH2464" t="s">
        <v>1770</v>
      </c>
      <c r="AJ2464" t="s">
        <v>119</v>
      </c>
      <c r="AQ2464" t="s">
        <v>1648</v>
      </c>
      <c r="AR2464" s="3">
        <v>43281</v>
      </c>
      <c r="AS2464" s="3">
        <v>43320</v>
      </c>
    </row>
    <row r="2465" spans="1:45" x14ac:dyDescent="0.3">
      <c r="A2465">
        <v>2018</v>
      </c>
      <c r="B2465" s="3">
        <v>43191</v>
      </c>
      <c r="C2465" s="3">
        <v>43281</v>
      </c>
      <c r="D2465" t="s">
        <v>111</v>
      </c>
      <c r="E2465" t="s">
        <v>115</v>
      </c>
      <c r="F2465">
        <v>1185</v>
      </c>
      <c r="G2465" t="s">
        <v>152</v>
      </c>
      <c r="I2465" t="s">
        <v>565</v>
      </c>
      <c r="J2465">
        <v>2465</v>
      </c>
      <c r="K2465" t="s">
        <v>1409</v>
      </c>
      <c r="N2465" t="s">
        <v>1409</v>
      </c>
      <c r="O2465" t="s">
        <v>1511</v>
      </c>
      <c r="P2465" t="s">
        <v>1601</v>
      </c>
      <c r="Q2465" t="s">
        <v>1648</v>
      </c>
      <c r="R2465">
        <v>1185</v>
      </c>
      <c r="S2465" t="s">
        <v>1662</v>
      </c>
      <c r="T2465">
        <v>100.4</v>
      </c>
      <c r="U2465">
        <v>100.4</v>
      </c>
      <c r="X2465" t="s">
        <v>1738</v>
      </c>
      <c r="Z2465" t="s">
        <v>1739</v>
      </c>
      <c r="AA2465" t="s">
        <v>1764</v>
      </c>
      <c r="AG2465" t="s">
        <v>1769</v>
      </c>
      <c r="AH2465" t="s">
        <v>1770</v>
      </c>
      <c r="AJ2465" t="s">
        <v>119</v>
      </c>
      <c r="AQ2465" t="s">
        <v>1648</v>
      </c>
      <c r="AR2465" s="3">
        <v>43281</v>
      </c>
      <c r="AS2465" s="3">
        <v>43320</v>
      </c>
    </row>
    <row r="2466" spans="1:45" x14ac:dyDescent="0.3">
      <c r="A2466">
        <v>2018</v>
      </c>
      <c r="B2466" s="3">
        <v>43191</v>
      </c>
      <c r="C2466" s="3">
        <v>43281</v>
      </c>
      <c r="D2466" t="s">
        <v>111</v>
      </c>
      <c r="E2466" t="s">
        <v>115</v>
      </c>
      <c r="F2466">
        <v>1185</v>
      </c>
      <c r="G2466" t="s">
        <v>152</v>
      </c>
      <c r="I2466" t="s">
        <v>566</v>
      </c>
      <c r="J2466">
        <v>2466</v>
      </c>
      <c r="K2466" t="s">
        <v>1409</v>
      </c>
      <c r="N2466" t="s">
        <v>1409</v>
      </c>
      <c r="O2466" t="s">
        <v>1511</v>
      </c>
      <c r="P2466" t="s">
        <v>1601</v>
      </c>
      <c r="Q2466" t="s">
        <v>1648</v>
      </c>
      <c r="R2466">
        <v>1185</v>
      </c>
      <c r="S2466" t="s">
        <v>1662</v>
      </c>
      <c r="T2466">
        <v>983</v>
      </c>
      <c r="U2466">
        <v>983</v>
      </c>
      <c r="X2466" t="s">
        <v>1738</v>
      </c>
      <c r="Z2466" t="s">
        <v>1739</v>
      </c>
      <c r="AA2466" t="s">
        <v>1764</v>
      </c>
      <c r="AG2466" t="s">
        <v>1769</v>
      </c>
      <c r="AH2466" t="s">
        <v>1770</v>
      </c>
      <c r="AJ2466" t="s">
        <v>119</v>
      </c>
      <c r="AQ2466" t="s">
        <v>1648</v>
      </c>
      <c r="AR2466" s="3">
        <v>43281</v>
      </c>
      <c r="AS2466" s="3">
        <v>43320</v>
      </c>
    </row>
    <row r="2467" spans="1:45" x14ac:dyDescent="0.3">
      <c r="A2467">
        <v>2018</v>
      </c>
      <c r="B2467" s="3">
        <v>43191</v>
      </c>
      <c r="C2467" s="3">
        <v>43281</v>
      </c>
      <c r="D2467" t="s">
        <v>111</v>
      </c>
      <c r="E2467" t="s">
        <v>115</v>
      </c>
      <c r="F2467">
        <v>1185</v>
      </c>
      <c r="G2467" t="s">
        <v>152</v>
      </c>
      <c r="I2467" t="s">
        <v>638</v>
      </c>
      <c r="J2467">
        <v>2467</v>
      </c>
      <c r="K2467" t="s">
        <v>1409</v>
      </c>
      <c r="N2467" t="s">
        <v>1409</v>
      </c>
      <c r="O2467" t="s">
        <v>1511</v>
      </c>
      <c r="P2467" t="s">
        <v>1601</v>
      </c>
      <c r="Q2467" t="s">
        <v>1648</v>
      </c>
      <c r="R2467">
        <v>1185</v>
      </c>
      <c r="S2467" t="s">
        <v>1662</v>
      </c>
      <c r="T2467">
        <v>93.6</v>
      </c>
      <c r="U2467">
        <v>93.6</v>
      </c>
      <c r="X2467" t="s">
        <v>1738</v>
      </c>
      <c r="Z2467" t="s">
        <v>1739</v>
      </c>
      <c r="AA2467" t="s">
        <v>1764</v>
      </c>
      <c r="AG2467" t="s">
        <v>1769</v>
      </c>
      <c r="AH2467" t="s">
        <v>1770</v>
      </c>
      <c r="AJ2467" t="s">
        <v>119</v>
      </c>
      <c r="AQ2467" t="s">
        <v>1648</v>
      </c>
      <c r="AR2467" s="3">
        <v>43281</v>
      </c>
      <c r="AS2467" s="3">
        <v>43320</v>
      </c>
    </row>
    <row r="2468" spans="1:45" x14ac:dyDescent="0.3">
      <c r="A2468">
        <v>2018</v>
      </c>
      <c r="B2468" s="3">
        <v>43191</v>
      </c>
      <c r="C2468" s="3">
        <v>43281</v>
      </c>
      <c r="D2468" t="s">
        <v>111</v>
      </c>
      <c r="E2468" t="s">
        <v>115</v>
      </c>
      <c r="F2468">
        <v>1185</v>
      </c>
      <c r="G2468" t="s">
        <v>152</v>
      </c>
      <c r="I2468" t="s">
        <v>639</v>
      </c>
      <c r="J2468">
        <v>2468</v>
      </c>
      <c r="K2468" t="s">
        <v>1409</v>
      </c>
      <c r="N2468" t="s">
        <v>1409</v>
      </c>
      <c r="O2468" t="s">
        <v>1511</v>
      </c>
      <c r="P2468" t="s">
        <v>1601</v>
      </c>
      <c r="Q2468" t="s">
        <v>1648</v>
      </c>
      <c r="R2468">
        <v>1185</v>
      </c>
      <c r="S2468" t="s">
        <v>1662</v>
      </c>
      <c r="T2468">
        <v>140.9</v>
      </c>
      <c r="U2468">
        <v>140.9</v>
      </c>
      <c r="X2468" t="s">
        <v>1738</v>
      </c>
      <c r="Z2468" t="s">
        <v>1739</v>
      </c>
      <c r="AA2468" t="s">
        <v>1764</v>
      </c>
      <c r="AG2468" t="s">
        <v>1769</v>
      </c>
      <c r="AH2468" t="s">
        <v>1770</v>
      </c>
      <c r="AJ2468" t="s">
        <v>119</v>
      </c>
      <c r="AQ2468" t="s">
        <v>1648</v>
      </c>
      <c r="AR2468" s="3">
        <v>43281</v>
      </c>
      <c r="AS2468" s="3">
        <v>43320</v>
      </c>
    </row>
    <row r="2469" spans="1:45" x14ac:dyDescent="0.3">
      <c r="A2469">
        <v>2018</v>
      </c>
      <c r="B2469" s="3">
        <v>43191</v>
      </c>
      <c r="C2469" s="3">
        <v>43281</v>
      </c>
      <c r="D2469" t="s">
        <v>111</v>
      </c>
      <c r="E2469" t="s">
        <v>115</v>
      </c>
      <c r="F2469">
        <v>1185</v>
      </c>
      <c r="G2469" t="s">
        <v>152</v>
      </c>
      <c r="I2469" t="s">
        <v>575</v>
      </c>
      <c r="J2469">
        <v>2469</v>
      </c>
      <c r="K2469" t="s">
        <v>1409</v>
      </c>
      <c r="N2469" t="s">
        <v>1409</v>
      </c>
      <c r="O2469" t="s">
        <v>1511</v>
      </c>
      <c r="P2469" t="s">
        <v>1601</v>
      </c>
      <c r="Q2469" t="s">
        <v>1648</v>
      </c>
      <c r="R2469">
        <v>1185</v>
      </c>
      <c r="S2469" t="s">
        <v>1662</v>
      </c>
      <c r="T2469">
        <v>103.9</v>
      </c>
      <c r="U2469">
        <v>103.9</v>
      </c>
      <c r="X2469" t="s">
        <v>1738</v>
      </c>
      <c r="Z2469" t="s">
        <v>1739</v>
      </c>
      <c r="AA2469" t="s">
        <v>1764</v>
      </c>
      <c r="AG2469" t="s">
        <v>1769</v>
      </c>
      <c r="AH2469" t="s">
        <v>1770</v>
      </c>
      <c r="AJ2469" t="s">
        <v>119</v>
      </c>
      <c r="AQ2469" t="s">
        <v>1648</v>
      </c>
      <c r="AR2469" s="3">
        <v>43281</v>
      </c>
      <c r="AS2469" s="3">
        <v>43320</v>
      </c>
    </row>
    <row r="2470" spans="1:45" x14ac:dyDescent="0.3">
      <c r="A2470">
        <v>2018</v>
      </c>
      <c r="B2470" s="3">
        <v>43191</v>
      </c>
      <c r="C2470" s="3">
        <v>43281</v>
      </c>
      <c r="D2470" t="s">
        <v>111</v>
      </c>
      <c r="E2470" t="s">
        <v>115</v>
      </c>
      <c r="F2470">
        <v>1185</v>
      </c>
      <c r="G2470" t="s">
        <v>152</v>
      </c>
      <c r="I2470" t="s">
        <v>576</v>
      </c>
      <c r="J2470">
        <v>2470</v>
      </c>
      <c r="K2470" t="s">
        <v>1409</v>
      </c>
      <c r="N2470" t="s">
        <v>1409</v>
      </c>
      <c r="O2470" t="s">
        <v>1511</v>
      </c>
      <c r="P2470" t="s">
        <v>1601</v>
      </c>
      <c r="Q2470" t="s">
        <v>1648</v>
      </c>
      <c r="R2470">
        <v>1185</v>
      </c>
      <c r="S2470" t="s">
        <v>1662</v>
      </c>
      <c r="T2470">
        <v>493.9</v>
      </c>
      <c r="U2470">
        <v>493.9</v>
      </c>
      <c r="X2470" t="s">
        <v>1738</v>
      </c>
      <c r="Z2470" t="s">
        <v>1739</v>
      </c>
      <c r="AA2470" t="s">
        <v>1764</v>
      </c>
      <c r="AG2470" t="s">
        <v>1769</v>
      </c>
      <c r="AH2470" t="s">
        <v>1770</v>
      </c>
      <c r="AJ2470" t="s">
        <v>119</v>
      </c>
      <c r="AQ2470" t="s">
        <v>1648</v>
      </c>
      <c r="AR2470" s="3">
        <v>43281</v>
      </c>
      <c r="AS2470" s="3">
        <v>43320</v>
      </c>
    </row>
    <row r="2471" spans="1:45" x14ac:dyDescent="0.3">
      <c r="A2471">
        <v>2018</v>
      </c>
      <c r="B2471" s="3">
        <v>43191</v>
      </c>
      <c r="C2471" s="3">
        <v>43281</v>
      </c>
      <c r="D2471" t="s">
        <v>111</v>
      </c>
      <c r="E2471" t="s">
        <v>115</v>
      </c>
      <c r="F2471">
        <v>1185</v>
      </c>
      <c r="G2471" t="s">
        <v>152</v>
      </c>
      <c r="I2471" t="s">
        <v>569</v>
      </c>
      <c r="J2471">
        <v>2471</v>
      </c>
      <c r="K2471" t="s">
        <v>1409</v>
      </c>
      <c r="N2471" t="s">
        <v>1409</v>
      </c>
      <c r="O2471" t="s">
        <v>1511</v>
      </c>
      <c r="P2471" t="s">
        <v>1601</v>
      </c>
      <c r="Q2471" t="s">
        <v>1648</v>
      </c>
      <c r="R2471">
        <v>1185</v>
      </c>
      <c r="S2471" t="s">
        <v>1662</v>
      </c>
      <c r="T2471">
        <v>86.2</v>
      </c>
      <c r="U2471">
        <v>86.2</v>
      </c>
      <c r="X2471" t="s">
        <v>1738</v>
      </c>
      <c r="Z2471" t="s">
        <v>1739</v>
      </c>
      <c r="AA2471" t="s">
        <v>1764</v>
      </c>
      <c r="AG2471" t="s">
        <v>1769</v>
      </c>
      <c r="AH2471" t="s">
        <v>1770</v>
      </c>
      <c r="AJ2471" t="s">
        <v>119</v>
      </c>
      <c r="AQ2471" t="s">
        <v>1648</v>
      </c>
      <c r="AR2471" s="3">
        <v>43281</v>
      </c>
      <c r="AS2471" s="3">
        <v>43320</v>
      </c>
    </row>
    <row r="2472" spans="1:45" x14ac:dyDescent="0.3">
      <c r="A2472">
        <v>2018</v>
      </c>
      <c r="B2472" s="3">
        <v>43191</v>
      </c>
      <c r="C2472" s="3">
        <v>43281</v>
      </c>
      <c r="D2472" t="s">
        <v>111</v>
      </c>
      <c r="E2472" t="s">
        <v>115</v>
      </c>
      <c r="F2472">
        <v>1185</v>
      </c>
      <c r="G2472" t="s">
        <v>152</v>
      </c>
      <c r="I2472" t="s">
        <v>571</v>
      </c>
      <c r="J2472">
        <v>2472</v>
      </c>
      <c r="K2472" t="s">
        <v>1409</v>
      </c>
      <c r="N2472" t="s">
        <v>1409</v>
      </c>
      <c r="O2472" t="s">
        <v>1511</v>
      </c>
      <c r="P2472" t="s">
        <v>1601</v>
      </c>
      <c r="Q2472" t="s">
        <v>1648</v>
      </c>
      <c r="R2472">
        <v>1185</v>
      </c>
      <c r="S2472" t="s">
        <v>1662</v>
      </c>
      <c r="T2472">
        <v>139.68</v>
      </c>
      <c r="U2472">
        <v>139.68</v>
      </c>
      <c r="X2472" t="s">
        <v>1738</v>
      </c>
      <c r="Z2472" t="s">
        <v>1739</v>
      </c>
      <c r="AA2472" t="s">
        <v>1764</v>
      </c>
      <c r="AG2472" t="s">
        <v>1769</v>
      </c>
      <c r="AH2472" t="s">
        <v>1770</v>
      </c>
      <c r="AJ2472" t="s">
        <v>119</v>
      </c>
      <c r="AQ2472" t="s">
        <v>1648</v>
      </c>
      <c r="AR2472" s="3">
        <v>43281</v>
      </c>
      <c r="AS2472" s="3">
        <v>43320</v>
      </c>
    </row>
    <row r="2473" spans="1:45" x14ac:dyDescent="0.3">
      <c r="A2473">
        <v>2018</v>
      </c>
      <c r="B2473" s="3">
        <v>43191</v>
      </c>
      <c r="C2473" s="3">
        <v>43281</v>
      </c>
      <c r="D2473" t="s">
        <v>111</v>
      </c>
      <c r="E2473" t="s">
        <v>115</v>
      </c>
      <c r="F2473">
        <v>1185</v>
      </c>
      <c r="G2473" t="s">
        <v>152</v>
      </c>
      <c r="I2473" t="s">
        <v>586</v>
      </c>
      <c r="J2473">
        <v>2473</v>
      </c>
      <c r="K2473" t="s">
        <v>1409</v>
      </c>
      <c r="N2473" t="s">
        <v>1409</v>
      </c>
      <c r="O2473" t="s">
        <v>1511</v>
      </c>
      <c r="P2473" t="s">
        <v>1601</v>
      </c>
      <c r="Q2473" t="s">
        <v>1648</v>
      </c>
      <c r="R2473">
        <v>1185</v>
      </c>
      <c r="S2473" t="s">
        <v>1662</v>
      </c>
      <c r="T2473">
        <v>255.8</v>
      </c>
      <c r="U2473">
        <v>255.8</v>
      </c>
      <c r="X2473" t="s">
        <v>1738</v>
      </c>
      <c r="Z2473" t="s">
        <v>1739</v>
      </c>
      <c r="AA2473" t="s">
        <v>1764</v>
      </c>
      <c r="AG2473" t="s">
        <v>1769</v>
      </c>
      <c r="AH2473" t="s">
        <v>1770</v>
      </c>
      <c r="AJ2473" t="s">
        <v>119</v>
      </c>
      <c r="AQ2473" t="s">
        <v>1648</v>
      </c>
      <c r="AR2473" s="3">
        <v>43281</v>
      </c>
      <c r="AS2473" s="3">
        <v>43320</v>
      </c>
    </row>
    <row r="2474" spans="1:45" x14ac:dyDescent="0.3">
      <c r="A2474">
        <v>2018</v>
      </c>
      <c r="B2474" s="3">
        <v>43191</v>
      </c>
      <c r="C2474" s="3">
        <v>43281</v>
      </c>
      <c r="D2474" t="s">
        <v>111</v>
      </c>
      <c r="E2474" t="s">
        <v>115</v>
      </c>
      <c r="F2474">
        <v>1185</v>
      </c>
      <c r="G2474" t="s">
        <v>152</v>
      </c>
      <c r="I2474" t="s">
        <v>699</v>
      </c>
      <c r="J2474">
        <v>2474</v>
      </c>
      <c r="K2474" t="s">
        <v>1409</v>
      </c>
      <c r="N2474" t="s">
        <v>1409</v>
      </c>
      <c r="O2474" t="s">
        <v>1511</v>
      </c>
      <c r="P2474" t="s">
        <v>1601</v>
      </c>
      <c r="Q2474" t="s">
        <v>1648</v>
      </c>
      <c r="R2474">
        <v>1185</v>
      </c>
      <c r="S2474" t="s">
        <v>1662</v>
      </c>
      <c r="T2474">
        <v>672.3</v>
      </c>
      <c r="U2474">
        <v>672.3</v>
      </c>
      <c r="X2474" t="s">
        <v>1738</v>
      </c>
      <c r="Z2474" t="s">
        <v>1739</v>
      </c>
      <c r="AA2474" t="s">
        <v>1764</v>
      </c>
      <c r="AG2474" t="s">
        <v>1769</v>
      </c>
      <c r="AH2474" t="s">
        <v>1770</v>
      </c>
      <c r="AJ2474" t="s">
        <v>119</v>
      </c>
      <c r="AQ2474" t="s">
        <v>1648</v>
      </c>
      <c r="AR2474" s="3">
        <v>43281</v>
      </c>
      <c r="AS2474" s="3">
        <v>43320</v>
      </c>
    </row>
    <row r="2475" spans="1:45" x14ac:dyDescent="0.3">
      <c r="A2475">
        <v>2018</v>
      </c>
      <c r="B2475" s="3">
        <v>43191</v>
      </c>
      <c r="C2475" s="3">
        <v>43281</v>
      </c>
      <c r="D2475" t="s">
        <v>111</v>
      </c>
      <c r="E2475" t="s">
        <v>115</v>
      </c>
      <c r="F2475">
        <v>1186</v>
      </c>
      <c r="G2475" t="s">
        <v>152</v>
      </c>
      <c r="I2475" t="s">
        <v>641</v>
      </c>
      <c r="J2475">
        <v>2475</v>
      </c>
      <c r="K2475" t="s">
        <v>1409</v>
      </c>
      <c r="N2475" t="s">
        <v>1409</v>
      </c>
      <c r="O2475" t="s">
        <v>1511</v>
      </c>
      <c r="P2475" t="s">
        <v>1601</v>
      </c>
      <c r="Q2475" t="s">
        <v>1648</v>
      </c>
      <c r="R2475">
        <v>1186</v>
      </c>
      <c r="S2475" t="s">
        <v>1662</v>
      </c>
      <c r="T2475">
        <v>76</v>
      </c>
      <c r="U2475">
        <v>76</v>
      </c>
      <c r="X2475" t="s">
        <v>1738</v>
      </c>
      <c r="Z2475" t="s">
        <v>1739</v>
      </c>
      <c r="AA2475" t="s">
        <v>1764</v>
      </c>
      <c r="AG2475" t="s">
        <v>1769</v>
      </c>
      <c r="AH2475" t="s">
        <v>1770</v>
      </c>
      <c r="AJ2475" t="s">
        <v>119</v>
      </c>
      <c r="AQ2475" t="s">
        <v>1648</v>
      </c>
      <c r="AR2475" s="3">
        <v>43281</v>
      </c>
      <c r="AS2475" s="3">
        <v>43320</v>
      </c>
    </row>
    <row r="2476" spans="1:45" x14ac:dyDescent="0.3">
      <c r="A2476">
        <v>2018</v>
      </c>
      <c r="B2476" s="3">
        <v>43191</v>
      </c>
      <c r="C2476" s="3">
        <v>43281</v>
      </c>
      <c r="D2476" t="s">
        <v>111</v>
      </c>
      <c r="E2476" t="s">
        <v>115</v>
      </c>
      <c r="F2476">
        <v>1186</v>
      </c>
      <c r="G2476" t="s">
        <v>152</v>
      </c>
      <c r="I2476" t="s">
        <v>578</v>
      </c>
      <c r="J2476">
        <v>2476</v>
      </c>
      <c r="K2476" t="s">
        <v>1409</v>
      </c>
      <c r="N2476" t="s">
        <v>1409</v>
      </c>
      <c r="O2476" t="s">
        <v>1511</v>
      </c>
      <c r="P2476" t="s">
        <v>1601</v>
      </c>
      <c r="Q2476" t="s">
        <v>1648</v>
      </c>
      <c r="R2476">
        <v>1186</v>
      </c>
      <c r="S2476" t="s">
        <v>1662</v>
      </c>
      <c r="T2476">
        <v>433.2</v>
      </c>
      <c r="U2476">
        <v>433.2</v>
      </c>
      <c r="X2476" t="s">
        <v>1738</v>
      </c>
      <c r="Z2476" t="s">
        <v>1739</v>
      </c>
      <c r="AA2476" t="s">
        <v>1764</v>
      </c>
      <c r="AG2476" t="s">
        <v>1769</v>
      </c>
      <c r="AH2476" t="s">
        <v>1770</v>
      </c>
      <c r="AJ2476" t="s">
        <v>119</v>
      </c>
      <c r="AQ2476" t="s">
        <v>1648</v>
      </c>
      <c r="AR2476" s="3">
        <v>43281</v>
      </c>
      <c r="AS2476" s="3">
        <v>43320</v>
      </c>
    </row>
    <row r="2477" spans="1:45" x14ac:dyDescent="0.3">
      <c r="A2477">
        <v>2018</v>
      </c>
      <c r="B2477" s="3">
        <v>43191</v>
      </c>
      <c r="C2477" s="3">
        <v>43281</v>
      </c>
      <c r="D2477" t="s">
        <v>111</v>
      </c>
      <c r="E2477" t="s">
        <v>115</v>
      </c>
      <c r="F2477">
        <v>1186</v>
      </c>
      <c r="G2477" t="s">
        <v>152</v>
      </c>
      <c r="I2477" t="s">
        <v>579</v>
      </c>
      <c r="J2477">
        <v>2477</v>
      </c>
      <c r="K2477" t="s">
        <v>1409</v>
      </c>
      <c r="N2477" t="s">
        <v>1409</v>
      </c>
      <c r="O2477" t="s">
        <v>1511</v>
      </c>
      <c r="P2477" t="s">
        <v>1601</v>
      </c>
      <c r="Q2477" t="s">
        <v>1648</v>
      </c>
      <c r="R2477">
        <v>1186</v>
      </c>
      <c r="S2477" t="s">
        <v>1662</v>
      </c>
      <c r="T2477">
        <v>206.9</v>
      </c>
      <c r="U2477">
        <v>206.9</v>
      </c>
      <c r="X2477" t="s">
        <v>1738</v>
      </c>
      <c r="Z2477" t="s">
        <v>1739</v>
      </c>
      <c r="AA2477" t="s">
        <v>1764</v>
      </c>
      <c r="AG2477" t="s">
        <v>1769</v>
      </c>
      <c r="AH2477" t="s">
        <v>1770</v>
      </c>
      <c r="AJ2477" t="s">
        <v>119</v>
      </c>
      <c r="AQ2477" t="s">
        <v>1648</v>
      </c>
      <c r="AR2477" s="3">
        <v>43281</v>
      </c>
      <c r="AS2477" s="3">
        <v>43320</v>
      </c>
    </row>
    <row r="2478" spans="1:45" x14ac:dyDescent="0.3">
      <c r="A2478">
        <v>2018</v>
      </c>
      <c r="B2478" s="3">
        <v>43191</v>
      </c>
      <c r="C2478" s="3">
        <v>43281</v>
      </c>
      <c r="D2478" t="s">
        <v>111</v>
      </c>
      <c r="E2478" t="s">
        <v>115</v>
      </c>
      <c r="F2478">
        <v>1186</v>
      </c>
      <c r="G2478" t="s">
        <v>152</v>
      </c>
      <c r="I2478" t="s">
        <v>634</v>
      </c>
      <c r="J2478">
        <v>2478</v>
      </c>
      <c r="K2478" t="s">
        <v>1409</v>
      </c>
      <c r="N2478" t="s">
        <v>1409</v>
      </c>
      <c r="O2478" t="s">
        <v>1511</v>
      </c>
      <c r="P2478" t="s">
        <v>1601</v>
      </c>
      <c r="Q2478" t="s">
        <v>1648</v>
      </c>
      <c r="R2478">
        <v>1186</v>
      </c>
      <c r="S2478" t="s">
        <v>1662</v>
      </c>
      <c r="T2478">
        <v>196.8</v>
      </c>
      <c r="U2478">
        <v>196.8</v>
      </c>
      <c r="X2478" t="s">
        <v>1738</v>
      </c>
      <c r="Z2478" t="s">
        <v>1739</v>
      </c>
      <c r="AA2478" t="s">
        <v>1764</v>
      </c>
      <c r="AG2478" t="s">
        <v>1769</v>
      </c>
      <c r="AH2478" t="s">
        <v>1770</v>
      </c>
      <c r="AJ2478" t="s">
        <v>119</v>
      </c>
      <c r="AQ2478" t="s">
        <v>1648</v>
      </c>
      <c r="AR2478" s="3">
        <v>43281</v>
      </c>
      <c r="AS2478" s="3">
        <v>43320</v>
      </c>
    </row>
    <row r="2479" spans="1:45" x14ac:dyDescent="0.3">
      <c r="A2479">
        <v>2018</v>
      </c>
      <c r="B2479" s="3">
        <v>43191</v>
      </c>
      <c r="C2479" s="3">
        <v>43281</v>
      </c>
      <c r="D2479" t="s">
        <v>111</v>
      </c>
      <c r="E2479" t="s">
        <v>115</v>
      </c>
      <c r="F2479">
        <v>1186</v>
      </c>
      <c r="G2479" t="s">
        <v>152</v>
      </c>
      <c r="I2479" t="s">
        <v>587</v>
      </c>
      <c r="J2479">
        <v>2479</v>
      </c>
      <c r="K2479" t="s">
        <v>1409</v>
      </c>
      <c r="N2479" t="s">
        <v>1409</v>
      </c>
      <c r="O2479" t="s">
        <v>1511</v>
      </c>
      <c r="P2479" t="s">
        <v>1601</v>
      </c>
      <c r="Q2479" t="s">
        <v>1648</v>
      </c>
      <c r="R2479">
        <v>1186</v>
      </c>
      <c r="S2479" t="s">
        <v>1662</v>
      </c>
      <c r="T2479">
        <v>72.42</v>
      </c>
      <c r="U2479">
        <v>72.42</v>
      </c>
      <c r="X2479" t="s">
        <v>1738</v>
      </c>
      <c r="Z2479" t="s">
        <v>1739</v>
      </c>
      <c r="AA2479" t="s">
        <v>1764</v>
      </c>
      <c r="AG2479" t="s">
        <v>1769</v>
      </c>
      <c r="AH2479" t="s">
        <v>1770</v>
      </c>
      <c r="AJ2479" t="s">
        <v>119</v>
      </c>
      <c r="AQ2479" t="s">
        <v>1648</v>
      </c>
      <c r="AR2479" s="3">
        <v>43281</v>
      </c>
      <c r="AS2479" s="3">
        <v>43320</v>
      </c>
    </row>
    <row r="2480" spans="1:45" x14ac:dyDescent="0.3">
      <c r="A2480">
        <v>2018</v>
      </c>
      <c r="B2480" s="3">
        <v>43191</v>
      </c>
      <c r="C2480" s="3">
        <v>43281</v>
      </c>
      <c r="D2480" t="s">
        <v>111</v>
      </c>
      <c r="E2480" t="s">
        <v>115</v>
      </c>
      <c r="F2480">
        <v>1186</v>
      </c>
      <c r="G2480" t="s">
        <v>152</v>
      </c>
      <c r="I2480" t="s">
        <v>588</v>
      </c>
      <c r="J2480">
        <v>2480</v>
      </c>
      <c r="K2480" t="s">
        <v>1409</v>
      </c>
      <c r="N2480" t="s">
        <v>1409</v>
      </c>
      <c r="O2480" t="s">
        <v>1511</v>
      </c>
      <c r="P2480" t="s">
        <v>1601</v>
      </c>
      <c r="Q2480" t="s">
        <v>1648</v>
      </c>
      <c r="R2480">
        <v>1186</v>
      </c>
      <c r="S2480" t="s">
        <v>1662</v>
      </c>
      <c r="T2480">
        <v>243</v>
      </c>
      <c r="U2480">
        <v>243</v>
      </c>
      <c r="X2480" t="s">
        <v>1738</v>
      </c>
      <c r="Z2480" t="s">
        <v>1739</v>
      </c>
      <c r="AA2480" t="s">
        <v>1764</v>
      </c>
      <c r="AG2480" t="s">
        <v>1769</v>
      </c>
      <c r="AH2480" t="s">
        <v>1770</v>
      </c>
      <c r="AJ2480" t="s">
        <v>119</v>
      </c>
      <c r="AQ2480" t="s">
        <v>1648</v>
      </c>
      <c r="AR2480" s="3">
        <v>43281</v>
      </c>
      <c r="AS2480" s="3">
        <v>43320</v>
      </c>
    </row>
    <row r="2481" spans="1:45" x14ac:dyDescent="0.3">
      <c r="A2481">
        <v>2018</v>
      </c>
      <c r="B2481" s="3">
        <v>43191</v>
      </c>
      <c r="C2481" s="3">
        <v>43281</v>
      </c>
      <c r="D2481" t="s">
        <v>111</v>
      </c>
      <c r="E2481" t="s">
        <v>115</v>
      </c>
      <c r="F2481">
        <v>1186</v>
      </c>
      <c r="G2481" t="s">
        <v>152</v>
      </c>
      <c r="I2481" t="s">
        <v>582</v>
      </c>
      <c r="J2481">
        <v>2481</v>
      </c>
      <c r="K2481" t="s">
        <v>1409</v>
      </c>
      <c r="N2481" t="s">
        <v>1409</v>
      </c>
      <c r="O2481" t="s">
        <v>1511</v>
      </c>
      <c r="P2481" t="s">
        <v>1601</v>
      </c>
      <c r="Q2481" t="s">
        <v>1648</v>
      </c>
      <c r="R2481">
        <v>1186</v>
      </c>
      <c r="S2481" t="s">
        <v>1662</v>
      </c>
      <c r="T2481">
        <v>889.2</v>
      </c>
      <c r="U2481">
        <v>889.2</v>
      </c>
      <c r="X2481" t="s">
        <v>1738</v>
      </c>
      <c r="Z2481" t="s">
        <v>1739</v>
      </c>
      <c r="AA2481" t="s">
        <v>1764</v>
      </c>
      <c r="AG2481" t="s">
        <v>1769</v>
      </c>
      <c r="AH2481" t="s">
        <v>1770</v>
      </c>
      <c r="AJ2481" t="s">
        <v>119</v>
      </c>
      <c r="AQ2481" t="s">
        <v>1648</v>
      </c>
      <c r="AR2481" s="3">
        <v>43281</v>
      </c>
      <c r="AS2481" s="3">
        <v>43320</v>
      </c>
    </row>
    <row r="2482" spans="1:45" x14ac:dyDescent="0.3">
      <c r="A2482">
        <v>2018</v>
      </c>
      <c r="B2482" s="3">
        <v>43191</v>
      </c>
      <c r="C2482" s="3">
        <v>43281</v>
      </c>
      <c r="D2482" t="s">
        <v>111</v>
      </c>
      <c r="E2482" t="s">
        <v>115</v>
      </c>
      <c r="F2482">
        <v>1186</v>
      </c>
      <c r="G2482" t="s">
        <v>152</v>
      </c>
      <c r="I2482" t="s">
        <v>583</v>
      </c>
      <c r="J2482">
        <v>2482</v>
      </c>
      <c r="K2482" t="s">
        <v>1409</v>
      </c>
      <c r="N2482" t="s">
        <v>1409</v>
      </c>
      <c r="O2482" t="s">
        <v>1511</v>
      </c>
      <c r="P2482" t="s">
        <v>1601</v>
      </c>
      <c r="Q2482" t="s">
        <v>1648</v>
      </c>
      <c r="R2482">
        <v>1186</v>
      </c>
      <c r="S2482" t="s">
        <v>1662</v>
      </c>
      <c r="T2482">
        <v>475.92</v>
      </c>
      <c r="U2482">
        <v>475.92</v>
      </c>
      <c r="X2482" t="s">
        <v>1738</v>
      </c>
      <c r="Z2482" t="s">
        <v>1739</v>
      </c>
      <c r="AA2482" t="s">
        <v>1764</v>
      </c>
      <c r="AG2482" t="s">
        <v>1769</v>
      </c>
      <c r="AH2482" t="s">
        <v>1770</v>
      </c>
      <c r="AJ2482" t="s">
        <v>119</v>
      </c>
      <c r="AQ2482" t="s">
        <v>1648</v>
      </c>
      <c r="AR2482" s="3">
        <v>43281</v>
      </c>
      <c r="AS2482" s="3">
        <v>43320</v>
      </c>
    </row>
    <row r="2483" spans="1:45" x14ac:dyDescent="0.3">
      <c r="A2483">
        <v>2018</v>
      </c>
      <c r="B2483" s="3">
        <v>43191</v>
      </c>
      <c r="C2483" s="3">
        <v>43281</v>
      </c>
      <c r="D2483" t="s">
        <v>111</v>
      </c>
      <c r="E2483" t="s">
        <v>115</v>
      </c>
      <c r="F2483">
        <v>1186</v>
      </c>
      <c r="G2483" t="s">
        <v>152</v>
      </c>
      <c r="I2483" t="s">
        <v>584</v>
      </c>
      <c r="J2483">
        <v>2483</v>
      </c>
      <c r="K2483" t="s">
        <v>1409</v>
      </c>
      <c r="N2483" t="s">
        <v>1409</v>
      </c>
      <c r="O2483" t="s">
        <v>1511</v>
      </c>
      <c r="P2483" t="s">
        <v>1601</v>
      </c>
      <c r="Q2483" t="s">
        <v>1648</v>
      </c>
      <c r="R2483">
        <v>1186</v>
      </c>
      <c r="S2483" t="s">
        <v>1662</v>
      </c>
      <c r="T2483">
        <v>205.2</v>
      </c>
      <c r="U2483">
        <v>205.2</v>
      </c>
      <c r="X2483" t="s">
        <v>1738</v>
      </c>
      <c r="Z2483" t="s">
        <v>1739</v>
      </c>
      <c r="AA2483" t="s">
        <v>1764</v>
      </c>
      <c r="AG2483" t="s">
        <v>1769</v>
      </c>
      <c r="AH2483" t="s">
        <v>1770</v>
      </c>
      <c r="AJ2483" t="s">
        <v>119</v>
      </c>
      <c r="AQ2483" t="s">
        <v>1648</v>
      </c>
      <c r="AR2483" s="3">
        <v>43281</v>
      </c>
      <c r="AS2483" s="3">
        <v>43320</v>
      </c>
    </row>
    <row r="2484" spans="1:45" x14ac:dyDescent="0.3">
      <c r="A2484">
        <v>2018</v>
      </c>
      <c r="B2484" s="3">
        <v>43191</v>
      </c>
      <c r="C2484" s="3">
        <v>43281</v>
      </c>
      <c r="D2484" t="s">
        <v>111</v>
      </c>
      <c r="E2484" t="s">
        <v>115</v>
      </c>
      <c r="F2484">
        <v>1186</v>
      </c>
      <c r="G2484" t="s">
        <v>152</v>
      </c>
      <c r="I2484" t="s">
        <v>585</v>
      </c>
      <c r="J2484">
        <v>2484</v>
      </c>
      <c r="K2484" t="s">
        <v>1409</v>
      </c>
      <c r="N2484" t="s">
        <v>1409</v>
      </c>
      <c r="O2484" t="s">
        <v>1511</v>
      </c>
      <c r="P2484" t="s">
        <v>1601</v>
      </c>
      <c r="Q2484" t="s">
        <v>1648</v>
      </c>
      <c r="R2484">
        <v>1186</v>
      </c>
      <c r="S2484" t="s">
        <v>1662</v>
      </c>
      <c r="T2484">
        <v>132</v>
      </c>
      <c r="U2484">
        <v>132</v>
      </c>
      <c r="X2484" t="s">
        <v>1738</v>
      </c>
      <c r="Z2484" t="s">
        <v>1739</v>
      </c>
      <c r="AA2484" t="s">
        <v>1764</v>
      </c>
      <c r="AG2484" t="s">
        <v>1769</v>
      </c>
      <c r="AH2484" t="s">
        <v>1770</v>
      </c>
      <c r="AJ2484" t="s">
        <v>119</v>
      </c>
      <c r="AQ2484" t="s">
        <v>1648</v>
      </c>
      <c r="AR2484" s="3">
        <v>43281</v>
      </c>
      <c r="AS2484" s="3">
        <v>43320</v>
      </c>
    </row>
    <row r="2485" spans="1:45" x14ac:dyDescent="0.3">
      <c r="A2485">
        <v>2018</v>
      </c>
      <c r="B2485" s="3">
        <v>43191</v>
      </c>
      <c r="C2485" s="3">
        <v>43281</v>
      </c>
      <c r="D2485" t="s">
        <v>111</v>
      </c>
      <c r="E2485" t="s">
        <v>115</v>
      </c>
      <c r="F2485">
        <v>1186</v>
      </c>
      <c r="G2485" t="s">
        <v>152</v>
      </c>
      <c r="I2485" t="s">
        <v>593</v>
      </c>
      <c r="J2485">
        <v>2485</v>
      </c>
      <c r="K2485" t="s">
        <v>1409</v>
      </c>
      <c r="N2485" t="s">
        <v>1409</v>
      </c>
      <c r="O2485" t="s">
        <v>1511</v>
      </c>
      <c r="P2485" t="s">
        <v>1601</v>
      </c>
      <c r="Q2485" t="s">
        <v>1648</v>
      </c>
      <c r="R2485">
        <v>1186</v>
      </c>
      <c r="S2485" t="s">
        <v>1662</v>
      </c>
      <c r="T2485">
        <v>198.72</v>
      </c>
      <c r="U2485">
        <v>198.72</v>
      </c>
      <c r="X2485" t="s">
        <v>1738</v>
      </c>
      <c r="Z2485" t="s">
        <v>1739</v>
      </c>
      <c r="AA2485" t="s">
        <v>1764</v>
      </c>
      <c r="AG2485" t="s">
        <v>1769</v>
      </c>
      <c r="AH2485" t="s">
        <v>1770</v>
      </c>
      <c r="AJ2485" t="s">
        <v>119</v>
      </c>
      <c r="AQ2485" t="s">
        <v>1648</v>
      </c>
      <c r="AR2485" s="3">
        <v>43281</v>
      </c>
      <c r="AS2485" s="3">
        <v>43320</v>
      </c>
    </row>
    <row r="2486" spans="1:45" x14ac:dyDescent="0.3">
      <c r="A2486">
        <v>2018</v>
      </c>
      <c r="B2486" s="3">
        <v>43191</v>
      </c>
      <c r="C2486" s="3">
        <v>43281</v>
      </c>
      <c r="D2486" t="s">
        <v>111</v>
      </c>
      <c r="E2486" t="s">
        <v>115</v>
      </c>
      <c r="F2486">
        <v>1186</v>
      </c>
      <c r="G2486" t="s">
        <v>152</v>
      </c>
      <c r="I2486" t="s">
        <v>595</v>
      </c>
      <c r="J2486">
        <v>2486</v>
      </c>
      <c r="K2486" t="s">
        <v>1409</v>
      </c>
      <c r="N2486" t="s">
        <v>1409</v>
      </c>
      <c r="O2486" t="s">
        <v>1511</v>
      </c>
      <c r="P2486" t="s">
        <v>1601</v>
      </c>
      <c r="Q2486" t="s">
        <v>1648</v>
      </c>
      <c r="R2486">
        <v>1186</v>
      </c>
      <c r="S2486" t="s">
        <v>1662</v>
      </c>
      <c r="T2486">
        <v>280</v>
      </c>
      <c r="U2486">
        <v>280</v>
      </c>
      <c r="X2486" t="s">
        <v>1738</v>
      </c>
      <c r="Z2486" t="s">
        <v>1739</v>
      </c>
      <c r="AA2486" t="s">
        <v>1764</v>
      </c>
      <c r="AG2486" t="s">
        <v>1769</v>
      </c>
      <c r="AH2486" t="s">
        <v>1770</v>
      </c>
      <c r="AJ2486" t="s">
        <v>119</v>
      </c>
      <c r="AQ2486" t="s">
        <v>1648</v>
      </c>
      <c r="AR2486" s="3">
        <v>43281</v>
      </c>
      <c r="AS2486" s="3">
        <v>43320</v>
      </c>
    </row>
    <row r="2487" spans="1:45" x14ac:dyDescent="0.3">
      <c r="A2487">
        <v>2018</v>
      </c>
      <c r="B2487" s="3">
        <v>43191</v>
      </c>
      <c r="C2487" s="3">
        <v>43281</v>
      </c>
      <c r="D2487" t="s">
        <v>111</v>
      </c>
      <c r="E2487" t="s">
        <v>115</v>
      </c>
      <c r="F2487">
        <v>1187</v>
      </c>
      <c r="G2487" t="s">
        <v>152</v>
      </c>
      <c r="I2487" t="s">
        <v>589</v>
      </c>
      <c r="J2487">
        <v>2487</v>
      </c>
      <c r="K2487" t="s">
        <v>1409</v>
      </c>
      <c r="N2487" t="s">
        <v>1409</v>
      </c>
      <c r="O2487" t="s">
        <v>1511</v>
      </c>
      <c r="P2487" t="s">
        <v>1601</v>
      </c>
      <c r="Q2487" t="s">
        <v>1648</v>
      </c>
      <c r="R2487">
        <v>1187</v>
      </c>
      <c r="S2487" t="s">
        <v>1662</v>
      </c>
      <c r="T2487">
        <v>337.7</v>
      </c>
      <c r="U2487">
        <v>337.7</v>
      </c>
      <c r="X2487" t="s">
        <v>1738</v>
      </c>
      <c r="Z2487" t="s">
        <v>1739</v>
      </c>
      <c r="AA2487" t="s">
        <v>1764</v>
      </c>
      <c r="AG2487" t="s">
        <v>1769</v>
      </c>
      <c r="AH2487" t="s">
        <v>1770</v>
      </c>
      <c r="AJ2487" t="s">
        <v>119</v>
      </c>
      <c r="AQ2487" t="s">
        <v>1648</v>
      </c>
      <c r="AR2487" s="3">
        <v>43281</v>
      </c>
      <c r="AS2487" s="3">
        <v>43320</v>
      </c>
    </row>
    <row r="2488" spans="1:45" x14ac:dyDescent="0.3">
      <c r="A2488">
        <v>2018</v>
      </c>
      <c r="B2488" s="3">
        <v>43191</v>
      </c>
      <c r="C2488" s="3">
        <v>43281</v>
      </c>
      <c r="D2488" t="s">
        <v>111</v>
      </c>
      <c r="E2488" t="s">
        <v>115</v>
      </c>
      <c r="F2488">
        <v>1187</v>
      </c>
      <c r="G2488" t="s">
        <v>152</v>
      </c>
      <c r="I2488" t="s">
        <v>590</v>
      </c>
      <c r="J2488">
        <v>2488</v>
      </c>
      <c r="K2488" t="s">
        <v>1409</v>
      </c>
      <c r="N2488" t="s">
        <v>1409</v>
      </c>
      <c r="O2488" t="s">
        <v>1511</v>
      </c>
      <c r="P2488" t="s">
        <v>1601</v>
      </c>
      <c r="Q2488" t="s">
        <v>1648</v>
      </c>
      <c r="R2488">
        <v>1187</v>
      </c>
      <c r="S2488" t="s">
        <v>1662</v>
      </c>
      <c r="T2488">
        <v>226.8</v>
      </c>
      <c r="U2488">
        <v>226.8</v>
      </c>
      <c r="X2488" t="s">
        <v>1738</v>
      </c>
      <c r="Z2488" t="s">
        <v>1739</v>
      </c>
      <c r="AA2488" t="s">
        <v>1764</v>
      </c>
      <c r="AG2488" t="s">
        <v>1769</v>
      </c>
      <c r="AH2488" t="s">
        <v>1770</v>
      </c>
      <c r="AJ2488" t="s">
        <v>119</v>
      </c>
      <c r="AQ2488" t="s">
        <v>1648</v>
      </c>
      <c r="AR2488" s="3">
        <v>43281</v>
      </c>
      <c r="AS2488" s="3">
        <v>43320</v>
      </c>
    </row>
    <row r="2489" spans="1:45" x14ac:dyDescent="0.3">
      <c r="A2489">
        <v>2018</v>
      </c>
      <c r="B2489" s="3">
        <v>43191</v>
      </c>
      <c r="C2489" s="3">
        <v>43281</v>
      </c>
      <c r="D2489" t="s">
        <v>111</v>
      </c>
      <c r="E2489" t="s">
        <v>115</v>
      </c>
      <c r="F2489">
        <v>1187</v>
      </c>
      <c r="G2489" t="s">
        <v>152</v>
      </c>
      <c r="I2489" t="s">
        <v>599</v>
      </c>
      <c r="J2489">
        <v>2489</v>
      </c>
      <c r="K2489" t="s">
        <v>1409</v>
      </c>
      <c r="N2489" t="s">
        <v>1409</v>
      </c>
      <c r="O2489" t="s">
        <v>1511</v>
      </c>
      <c r="P2489" t="s">
        <v>1601</v>
      </c>
      <c r="Q2489" t="s">
        <v>1648</v>
      </c>
      <c r="R2489">
        <v>1187</v>
      </c>
      <c r="S2489" t="s">
        <v>1662</v>
      </c>
      <c r="T2489">
        <v>343</v>
      </c>
      <c r="U2489">
        <v>343</v>
      </c>
      <c r="X2489" t="s">
        <v>1738</v>
      </c>
      <c r="Z2489" t="s">
        <v>1739</v>
      </c>
      <c r="AA2489" t="s">
        <v>1764</v>
      </c>
      <c r="AG2489" t="s">
        <v>1769</v>
      </c>
      <c r="AH2489" t="s">
        <v>1770</v>
      </c>
      <c r="AJ2489" t="s">
        <v>119</v>
      </c>
      <c r="AQ2489" t="s">
        <v>1648</v>
      </c>
      <c r="AR2489" s="3">
        <v>43281</v>
      </c>
      <c r="AS2489" s="3">
        <v>43320</v>
      </c>
    </row>
    <row r="2490" spans="1:45" x14ac:dyDescent="0.3">
      <c r="A2490">
        <v>2018</v>
      </c>
      <c r="B2490" s="3">
        <v>43191</v>
      </c>
      <c r="C2490" s="3">
        <v>43281</v>
      </c>
      <c r="D2490" t="s">
        <v>111</v>
      </c>
      <c r="E2490" t="s">
        <v>115</v>
      </c>
      <c r="F2490">
        <v>1187</v>
      </c>
      <c r="G2490" t="s">
        <v>152</v>
      </c>
      <c r="I2490" t="s">
        <v>644</v>
      </c>
      <c r="J2490">
        <v>2490</v>
      </c>
      <c r="K2490" t="s">
        <v>1409</v>
      </c>
      <c r="N2490" t="s">
        <v>1409</v>
      </c>
      <c r="O2490" t="s">
        <v>1511</v>
      </c>
      <c r="P2490" t="s">
        <v>1601</v>
      </c>
      <c r="Q2490" t="s">
        <v>1648</v>
      </c>
      <c r="R2490">
        <v>1187</v>
      </c>
      <c r="S2490" t="s">
        <v>1662</v>
      </c>
      <c r="T2490">
        <v>37.58</v>
      </c>
      <c r="U2490">
        <v>37.58</v>
      </c>
      <c r="X2490" t="s">
        <v>1738</v>
      </c>
      <c r="Z2490" t="s">
        <v>1739</v>
      </c>
      <c r="AA2490" t="s">
        <v>1764</v>
      </c>
      <c r="AG2490" t="s">
        <v>1769</v>
      </c>
      <c r="AH2490" t="s">
        <v>1770</v>
      </c>
      <c r="AJ2490" t="s">
        <v>119</v>
      </c>
      <c r="AQ2490" t="s">
        <v>1648</v>
      </c>
      <c r="AR2490" s="3">
        <v>43281</v>
      </c>
      <c r="AS2490" s="3">
        <v>43320</v>
      </c>
    </row>
    <row r="2491" spans="1:45" x14ac:dyDescent="0.3">
      <c r="A2491">
        <v>2018</v>
      </c>
      <c r="B2491" s="3">
        <v>43191</v>
      </c>
      <c r="C2491" s="3">
        <v>43281</v>
      </c>
      <c r="D2491" t="s">
        <v>111</v>
      </c>
      <c r="E2491" t="s">
        <v>115</v>
      </c>
      <c r="F2491">
        <v>1187</v>
      </c>
      <c r="G2491" t="s">
        <v>152</v>
      </c>
      <c r="I2491" t="s">
        <v>645</v>
      </c>
      <c r="J2491">
        <v>2491</v>
      </c>
      <c r="K2491" t="s">
        <v>1409</v>
      </c>
      <c r="N2491" t="s">
        <v>1409</v>
      </c>
      <c r="O2491" t="s">
        <v>1511</v>
      </c>
      <c r="P2491" t="s">
        <v>1601</v>
      </c>
      <c r="Q2491" t="s">
        <v>1648</v>
      </c>
      <c r="R2491">
        <v>1187</v>
      </c>
      <c r="S2491" t="s">
        <v>1662</v>
      </c>
      <c r="T2491">
        <v>200</v>
      </c>
      <c r="U2491">
        <v>200</v>
      </c>
      <c r="X2491" t="s">
        <v>1738</v>
      </c>
      <c r="Z2491" t="s">
        <v>1739</v>
      </c>
      <c r="AA2491" t="s">
        <v>1764</v>
      </c>
      <c r="AG2491" t="s">
        <v>1769</v>
      </c>
      <c r="AH2491" t="s">
        <v>1770</v>
      </c>
      <c r="AJ2491" t="s">
        <v>119</v>
      </c>
      <c r="AQ2491" t="s">
        <v>1648</v>
      </c>
      <c r="AR2491" s="3">
        <v>43281</v>
      </c>
      <c r="AS2491" s="3">
        <v>43320</v>
      </c>
    </row>
    <row r="2492" spans="1:45" x14ac:dyDescent="0.3">
      <c r="A2492">
        <v>2018</v>
      </c>
      <c r="B2492" s="3">
        <v>43191</v>
      </c>
      <c r="C2492" s="3">
        <v>43281</v>
      </c>
      <c r="D2492" t="s">
        <v>111</v>
      </c>
      <c r="E2492" t="s">
        <v>115</v>
      </c>
      <c r="F2492">
        <v>1187</v>
      </c>
      <c r="G2492" t="s">
        <v>152</v>
      </c>
      <c r="I2492" t="s">
        <v>602</v>
      </c>
      <c r="J2492">
        <v>2492</v>
      </c>
      <c r="K2492" t="s">
        <v>1409</v>
      </c>
      <c r="N2492" t="s">
        <v>1409</v>
      </c>
      <c r="O2492" t="s">
        <v>1511</v>
      </c>
      <c r="P2492" t="s">
        <v>1601</v>
      </c>
      <c r="Q2492" t="s">
        <v>1648</v>
      </c>
      <c r="R2492">
        <v>1187</v>
      </c>
      <c r="S2492" t="s">
        <v>1662</v>
      </c>
      <c r="T2492">
        <v>42</v>
      </c>
      <c r="U2492">
        <v>42</v>
      </c>
      <c r="X2492" t="s">
        <v>1738</v>
      </c>
      <c r="Z2492" t="s">
        <v>1739</v>
      </c>
      <c r="AA2492" t="s">
        <v>1764</v>
      </c>
      <c r="AG2492" t="s">
        <v>1769</v>
      </c>
      <c r="AH2492" t="s">
        <v>1770</v>
      </c>
      <c r="AJ2492" t="s">
        <v>119</v>
      </c>
      <c r="AQ2492" t="s">
        <v>1648</v>
      </c>
      <c r="AR2492" s="3">
        <v>43281</v>
      </c>
      <c r="AS2492" s="3">
        <v>43320</v>
      </c>
    </row>
    <row r="2493" spans="1:45" x14ac:dyDescent="0.3">
      <c r="A2493">
        <v>2018</v>
      </c>
      <c r="B2493" s="3">
        <v>43191</v>
      </c>
      <c r="C2493" s="3">
        <v>43281</v>
      </c>
      <c r="D2493" t="s">
        <v>111</v>
      </c>
      <c r="E2493" t="s">
        <v>115</v>
      </c>
      <c r="F2493">
        <v>1187</v>
      </c>
      <c r="G2493" t="s">
        <v>152</v>
      </c>
      <c r="I2493" t="s">
        <v>650</v>
      </c>
      <c r="J2493">
        <v>2493</v>
      </c>
      <c r="K2493" t="s">
        <v>1409</v>
      </c>
      <c r="N2493" t="s">
        <v>1409</v>
      </c>
      <c r="O2493" t="s">
        <v>1511</v>
      </c>
      <c r="P2493" t="s">
        <v>1601</v>
      </c>
      <c r="Q2493" t="s">
        <v>1648</v>
      </c>
      <c r="R2493">
        <v>1187</v>
      </c>
      <c r="S2493" t="s">
        <v>1662</v>
      </c>
      <c r="T2493">
        <v>146.6</v>
      </c>
      <c r="U2493">
        <v>146.6</v>
      </c>
      <c r="X2493" t="s">
        <v>1738</v>
      </c>
      <c r="Z2493" t="s">
        <v>1739</v>
      </c>
      <c r="AA2493" t="s">
        <v>1764</v>
      </c>
      <c r="AG2493" t="s">
        <v>1769</v>
      </c>
      <c r="AH2493" t="s">
        <v>1770</v>
      </c>
      <c r="AJ2493" t="s">
        <v>119</v>
      </c>
      <c r="AQ2493" t="s">
        <v>1648</v>
      </c>
      <c r="AR2493" s="3">
        <v>43281</v>
      </c>
      <c r="AS2493" s="3">
        <v>43320</v>
      </c>
    </row>
    <row r="2494" spans="1:45" x14ac:dyDescent="0.3">
      <c r="A2494">
        <v>2018</v>
      </c>
      <c r="B2494" s="3">
        <v>43191</v>
      </c>
      <c r="C2494" s="3">
        <v>43281</v>
      </c>
      <c r="D2494" t="s">
        <v>111</v>
      </c>
      <c r="E2494" t="s">
        <v>115</v>
      </c>
      <c r="F2494">
        <v>1187</v>
      </c>
      <c r="G2494" t="s">
        <v>152</v>
      </c>
      <c r="I2494" t="s">
        <v>607</v>
      </c>
      <c r="J2494">
        <v>2494</v>
      </c>
      <c r="K2494" t="s">
        <v>1409</v>
      </c>
      <c r="N2494" t="s">
        <v>1409</v>
      </c>
      <c r="O2494" t="s">
        <v>1511</v>
      </c>
      <c r="P2494" t="s">
        <v>1601</v>
      </c>
      <c r="Q2494" t="s">
        <v>1648</v>
      </c>
      <c r="R2494">
        <v>1187</v>
      </c>
      <c r="S2494" t="s">
        <v>1662</v>
      </c>
      <c r="T2494">
        <v>970</v>
      </c>
      <c r="U2494">
        <v>970</v>
      </c>
      <c r="X2494" t="s">
        <v>1738</v>
      </c>
      <c r="Z2494" t="s">
        <v>1739</v>
      </c>
      <c r="AA2494" t="s">
        <v>1764</v>
      </c>
      <c r="AG2494" t="s">
        <v>1769</v>
      </c>
      <c r="AH2494" t="s">
        <v>1770</v>
      </c>
      <c r="AJ2494" t="s">
        <v>119</v>
      </c>
      <c r="AQ2494" t="s">
        <v>1648</v>
      </c>
      <c r="AR2494" s="3">
        <v>43281</v>
      </c>
      <c r="AS2494" s="3">
        <v>43320</v>
      </c>
    </row>
    <row r="2495" spans="1:45" x14ac:dyDescent="0.3">
      <c r="A2495">
        <v>2018</v>
      </c>
      <c r="B2495" s="3">
        <v>43191</v>
      </c>
      <c r="C2495" s="3">
        <v>43281</v>
      </c>
      <c r="D2495" t="s">
        <v>111</v>
      </c>
      <c r="E2495" t="s">
        <v>115</v>
      </c>
      <c r="F2495">
        <v>1187</v>
      </c>
      <c r="G2495" t="s">
        <v>152</v>
      </c>
      <c r="I2495" t="s">
        <v>608</v>
      </c>
      <c r="J2495">
        <v>2495</v>
      </c>
      <c r="K2495" t="s">
        <v>1409</v>
      </c>
      <c r="N2495" t="s">
        <v>1409</v>
      </c>
      <c r="O2495" t="s">
        <v>1511</v>
      </c>
      <c r="P2495" t="s">
        <v>1601</v>
      </c>
      <c r="Q2495" t="s">
        <v>1648</v>
      </c>
      <c r="R2495">
        <v>1187</v>
      </c>
      <c r="S2495" t="s">
        <v>1662</v>
      </c>
      <c r="T2495">
        <v>1035</v>
      </c>
      <c r="U2495">
        <v>1035</v>
      </c>
      <c r="X2495" t="s">
        <v>1738</v>
      </c>
      <c r="Z2495" t="s">
        <v>1739</v>
      </c>
      <c r="AA2495" t="s">
        <v>1764</v>
      </c>
      <c r="AG2495" t="s">
        <v>1769</v>
      </c>
      <c r="AH2495" t="s">
        <v>1770</v>
      </c>
      <c r="AJ2495" t="s">
        <v>119</v>
      </c>
      <c r="AQ2495" t="s">
        <v>1648</v>
      </c>
      <c r="AR2495" s="3">
        <v>43281</v>
      </c>
      <c r="AS2495" s="3">
        <v>43320</v>
      </c>
    </row>
    <row r="2496" spans="1:45" x14ac:dyDescent="0.3">
      <c r="A2496">
        <v>2018</v>
      </c>
      <c r="B2496" s="3">
        <v>43191</v>
      </c>
      <c r="C2496" s="3">
        <v>43281</v>
      </c>
      <c r="D2496" t="s">
        <v>111</v>
      </c>
      <c r="E2496" t="s">
        <v>115</v>
      </c>
      <c r="F2496">
        <v>1187</v>
      </c>
      <c r="G2496" t="s">
        <v>152</v>
      </c>
      <c r="I2496" t="s">
        <v>592</v>
      </c>
      <c r="J2496">
        <v>2496</v>
      </c>
      <c r="K2496" t="s">
        <v>1409</v>
      </c>
      <c r="N2496" t="s">
        <v>1409</v>
      </c>
      <c r="O2496" t="s">
        <v>1511</v>
      </c>
      <c r="P2496" t="s">
        <v>1601</v>
      </c>
      <c r="Q2496" t="s">
        <v>1648</v>
      </c>
      <c r="R2496">
        <v>1187</v>
      </c>
      <c r="S2496" t="s">
        <v>1662</v>
      </c>
      <c r="T2496">
        <v>2461.1999999999998</v>
      </c>
      <c r="U2496">
        <v>2461.1999999999998</v>
      </c>
      <c r="X2496" t="s">
        <v>1738</v>
      </c>
      <c r="Z2496" t="s">
        <v>1739</v>
      </c>
      <c r="AA2496" t="s">
        <v>1764</v>
      </c>
      <c r="AG2496" t="s">
        <v>1769</v>
      </c>
      <c r="AH2496" t="s">
        <v>1770</v>
      </c>
      <c r="AJ2496" t="s">
        <v>119</v>
      </c>
      <c r="AQ2496" t="s">
        <v>1648</v>
      </c>
      <c r="AR2496" s="3">
        <v>43281</v>
      </c>
      <c r="AS2496" s="3">
        <v>43320</v>
      </c>
    </row>
    <row r="2497" spans="1:45" x14ac:dyDescent="0.3">
      <c r="A2497">
        <v>2018</v>
      </c>
      <c r="B2497" s="3">
        <v>43191</v>
      </c>
      <c r="C2497" s="3">
        <v>43281</v>
      </c>
      <c r="D2497" t="s">
        <v>111</v>
      </c>
      <c r="E2497" t="s">
        <v>115</v>
      </c>
      <c r="F2497">
        <v>1187</v>
      </c>
      <c r="G2497" t="s">
        <v>152</v>
      </c>
      <c r="I2497" t="s">
        <v>596</v>
      </c>
      <c r="J2497">
        <v>2497</v>
      </c>
      <c r="K2497" t="s">
        <v>1409</v>
      </c>
      <c r="N2497" t="s">
        <v>1409</v>
      </c>
      <c r="O2497" t="s">
        <v>1511</v>
      </c>
      <c r="P2497" t="s">
        <v>1601</v>
      </c>
      <c r="Q2497" t="s">
        <v>1648</v>
      </c>
      <c r="R2497">
        <v>1187</v>
      </c>
      <c r="S2497" t="s">
        <v>1662</v>
      </c>
      <c r="T2497">
        <v>247.2</v>
      </c>
      <c r="U2497">
        <v>247.2</v>
      </c>
      <c r="X2497" t="s">
        <v>1738</v>
      </c>
      <c r="Z2497" t="s">
        <v>1739</v>
      </c>
      <c r="AA2497" t="s">
        <v>1764</v>
      </c>
      <c r="AG2497" t="s">
        <v>1769</v>
      </c>
      <c r="AH2497" t="s">
        <v>1770</v>
      </c>
      <c r="AJ2497" t="s">
        <v>119</v>
      </c>
      <c r="AQ2497" t="s">
        <v>1648</v>
      </c>
      <c r="AR2497" s="3">
        <v>43281</v>
      </c>
      <c r="AS2497" s="3">
        <v>43320</v>
      </c>
    </row>
    <row r="2498" spans="1:45" x14ac:dyDescent="0.3">
      <c r="A2498">
        <v>2018</v>
      </c>
      <c r="B2498" s="3">
        <v>43191</v>
      </c>
      <c r="C2498" s="3">
        <v>43281</v>
      </c>
      <c r="D2498" t="s">
        <v>111</v>
      </c>
      <c r="E2498" t="s">
        <v>115</v>
      </c>
      <c r="F2498">
        <v>1187</v>
      </c>
      <c r="G2498" t="s">
        <v>152</v>
      </c>
      <c r="I2498" t="s">
        <v>610</v>
      </c>
      <c r="J2498">
        <v>2498</v>
      </c>
      <c r="K2498" t="s">
        <v>1409</v>
      </c>
      <c r="N2498" t="s">
        <v>1409</v>
      </c>
      <c r="O2498" t="s">
        <v>1511</v>
      </c>
      <c r="P2498" t="s">
        <v>1601</v>
      </c>
      <c r="Q2498" t="s">
        <v>1648</v>
      </c>
      <c r="R2498">
        <v>1187</v>
      </c>
      <c r="S2498" t="s">
        <v>1662</v>
      </c>
      <c r="T2498">
        <v>232</v>
      </c>
      <c r="U2498">
        <v>232</v>
      </c>
      <c r="X2498" t="s">
        <v>1738</v>
      </c>
      <c r="Z2498" t="s">
        <v>1739</v>
      </c>
      <c r="AA2498" t="s">
        <v>1764</v>
      </c>
      <c r="AG2498" t="s">
        <v>1769</v>
      </c>
      <c r="AH2498" t="s">
        <v>1770</v>
      </c>
      <c r="AJ2498" t="s">
        <v>119</v>
      </c>
      <c r="AQ2498" t="s">
        <v>1648</v>
      </c>
      <c r="AR2498" s="3">
        <v>43281</v>
      </c>
      <c r="AS2498" s="3">
        <v>43320</v>
      </c>
    </row>
    <row r="2499" spans="1:45" x14ac:dyDescent="0.3">
      <c r="A2499">
        <v>2018</v>
      </c>
      <c r="B2499" s="3">
        <v>43191</v>
      </c>
      <c r="C2499" s="3">
        <v>43281</v>
      </c>
      <c r="D2499" t="s">
        <v>111</v>
      </c>
      <c r="E2499" t="s">
        <v>115</v>
      </c>
      <c r="F2499">
        <v>1188</v>
      </c>
      <c r="G2499" t="s">
        <v>152</v>
      </c>
      <c r="I2499" t="s">
        <v>611</v>
      </c>
      <c r="J2499">
        <v>2499</v>
      </c>
      <c r="K2499" t="s">
        <v>1409</v>
      </c>
      <c r="N2499" t="s">
        <v>1409</v>
      </c>
      <c r="O2499" t="s">
        <v>1511</v>
      </c>
      <c r="P2499" t="s">
        <v>1601</v>
      </c>
      <c r="Q2499" t="s">
        <v>1648</v>
      </c>
      <c r="R2499">
        <v>1188</v>
      </c>
      <c r="S2499" t="s">
        <v>1662</v>
      </c>
      <c r="T2499">
        <v>72.41</v>
      </c>
      <c r="U2499">
        <v>72.41</v>
      </c>
      <c r="X2499" t="s">
        <v>1738</v>
      </c>
      <c r="Z2499" t="s">
        <v>1739</v>
      </c>
      <c r="AA2499" t="s">
        <v>1764</v>
      </c>
      <c r="AG2499" t="s">
        <v>1769</v>
      </c>
      <c r="AH2499" t="s">
        <v>1770</v>
      </c>
      <c r="AJ2499" t="s">
        <v>119</v>
      </c>
      <c r="AQ2499" t="s">
        <v>1648</v>
      </c>
      <c r="AR2499" s="3">
        <v>43281</v>
      </c>
      <c r="AS2499" s="3">
        <v>43320</v>
      </c>
    </row>
    <row r="2500" spans="1:45" x14ac:dyDescent="0.3">
      <c r="A2500">
        <v>2018</v>
      </c>
      <c r="B2500" s="3">
        <v>43191</v>
      </c>
      <c r="C2500" s="3">
        <v>43281</v>
      </c>
      <c r="D2500" t="s">
        <v>111</v>
      </c>
      <c r="E2500" t="s">
        <v>115</v>
      </c>
      <c r="F2500">
        <v>1188</v>
      </c>
      <c r="G2500" t="s">
        <v>152</v>
      </c>
      <c r="I2500" t="s">
        <v>612</v>
      </c>
      <c r="J2500">
        <v>2500</v>
      </c>
      <c r="K2500" t="s">
        <v>1409</v>
      </c>
      <c r="N2500" t="s">
        <v>1409</v>
      </c>
      <c r="O2500" t="s">
        <v>1511</v>
      </c>
      <c r="P2500" t="s">
        <v>1601</v>
      </c>
      <c r="Q2500" t="s">
        <v>1648</v>
      </c>
      <c r="R2500">
        <v>1188</v>
      </c>
      <c r="S2500" t="s">
        <v>1662</v>
      </c>
      <c r="T2500">
        <v>73.3</v>
      </c>
      <c r="U2500">
        <v>73.3</v>
      </c>
      <c r="X2500" t="s">
        <v>1738</v>
      </c>
      <c r="Z2500" t="s">
        <v>1739</v>
      </c>
      <c r="AA2500" t="s">
        <v>1764</v>
      </c>
      <c r="AG2500" t="s">
        <v>1769</v>
      </c>
      <c r="AH2500" t="s">
        <v>1770</v>
      </c>
      <c r="AJ2500" t="s">
        <v>119</v>
      </c>
      <c r="AQ2500" t="s">
        <v>1648</v>
      </c>
      <c r="AR2500" s="3">
        <v>43281</v>
      </c>
      <c r="AS2500" s="3">
        <v>43320</v>
      </c>
    </row>
    <row r="2501" spans="1:45" x14ac:dyDescent="0.3">
      <c r="A2501">
        <v>2018</v>
      </c>
      <c r="B2501" s="3">
        <v>43191</v>
      </c>
      <c r="C2501" s="3">
        <v>43281</v>
      </c>
      <c r="D2501" t="s">
        <v>111</v>
      </c>
      <c r="E2501" t="s">
        <v>115</v>
      </c>
      <c r="F2501">
        <v>1188</v>
      </c>
      <c r="G2501" t="s">
        <v>152</v>
      </c>
      <c r="I2501" t="s">
        <v>613</v>
      </c>
      <c r="J2501">
        <v>2501</v>
      </c>
      <c r="K2501" t="s">
        <v>1409</v>
      </c>
      <c r="N2501" t="s">
        <v>1409</v>
      </c>
      <c r="O2501" t="s">
        <v>1511</v>
      </c>
      <c r="P2501" t="s">
        <v>1601</v>
      </c>
      <c r="Q2501" t="s">
        <v>1648</v>
      </c>
      <c r="R2501">
        <v>1188</v>
      </c>
      <c r="S2501" t="s">
        <v>1662</v>
      </c>
      <c r="T2501">
        <v>65.510000000000005</v>
      </c>
      <c r="U2501">
        <v>65.510000000000005</v>
      </c>
      <c r="X2501" t="s">
        <v>1738</v>
      </c>
      <c r="Z2501" t="s">
        <v>1739</v>
      </c>
      <c r="AA2501" t="s">
        <v>1764</v>
      </c>
      <c r="AG2501" t="s">
        <v>1769</v>
      </c>
      <c r="AH2501" t="s">
        <v>1770</v>
      </c>
      <c r="AJ2501" t="s">
        <v>119</v>
      </c>
      <c r="AQ2501" t="s">
        <v>1648</v>
      </c>
      <c r="AR2501" s="3">
        <v>43281</v>
      </c>
      <c r="AS2501" s="3">
        <v>43320</v>
      </c>
    </row>
    <row r="2502" spans="1:45" x14ac:dyDescent="0.3">
      <c r="A2502">
        <v>2018</v>
      </c>
      <c r="B2502" s="3">
        <v>43191</v>
      </c>
      <c r="C2502" s="3">
        <v>43281</v>
      </c>
      <c r="D2502" t="s">
        <v>111</v>
      </c>
      <c r="E2502" t="s">
        <v>115</v>
      </c>
      <c r="F2502">
        <v>1188</v>
      </c>
      <c r="G2502" t="s">
        <v>152</v>
      </c>
      <c r="I2502" t="s">
        <v>614</v>
      </c>
      <c r="J2502">
        <v>2502</v>
      </c>
      <c r="K2502" t="s">
        <v>1409</v>
      </c>
      <c r="N2502" t="s">
        <v>1409</v>
      </c>
      <c r="O2502" t="s">
        <v>1511</v>
      </c>
      <c r="P2502" t="s">
        <v>1601</v>
      </c>
      <c r="Q2502" t="s">
        <v>1648</v>
      </c>
      <c r="R2502">
        <v>1188</v>
      </c>
      <c r="S2502" t="s">
        <v>1662</v>
      </c>
      <c r="T2502">
        <v>689.6</v>
      </c>
      <c r="U2502">
        <v>689.6</v>
      </c>
      <c r="X2502" t="s">
        <v>1738</v>
      </c>
      <c r="Z2502" t="s">
        <v>1739</v>
      </c>
      <c r="AA2502" t="s">
        <v>1764</v>
      </c>
      <c r="AG2502" t="s">
        <v>1769</v>
      </c>
      <c r="AH2502" t="s">
        <v>1770</v>
      </c>
      <c r="AJ2502" t="s">
        <v>119</v>
      </c>
      <c r="AQ2502" t="s">
        <v>1648</v>
      </c>
      <c r="AR2502" s="3">
        <v>43281</v>
      </c>
      <c r="AS2502" s="3">
        <v>43320</v>
      </c>
    </row>
    <row r="2503" spans="1:45" x14ac:dyDescent="0.3">
      <c r="A2503">
        <v>2018</v>
      </c>
      <c r="B2503" s="3">
        <v>43191</v>
      </c>
      <c r="C2503" s="3">
        <v>43281</v>
      </c>
      <c r="D2503" t="s">
        <v>111</v>
      </c>
      <c r="E2503" t="s">
        <v>115</v>
      </c>
      <c r="F2503">
        <v>1188</v>
      </c>
      <c r="G2503" t="s">
        <v>152</v>
      </c>
      <c r="I2503" t="s">
        <v>616</v>
      </c>
      <c r="J2503">
        <v>2503</v>
      </c>
      <c r="K2503" t="s">
        <v>1409</v>
      </c>
      <c r="N2503" t="s">
        <v>1409</v>
      </c>
      <c r="O2503" t="s">
        <v>1511</v>
      </c>
      <c r="P2503" t="s">
        <v>1601</v>
      </c>
      <c r="Q2503" t="s">
        <v>1648</v>
      </c>
      <c r="R2503">
        <v>1188</v>
      </c>
      <c r="S2503" t="s">
        <v>1662</v>
      </c>
      <c r="T2503">
        <v>413.8</v>
      </c>
      <c r="U2503">
        <v>413.8</v>
      </c>
      <c r="X2503" t="s">
        <v>1738</v>
      </c>
      <c r="Z2503" t="s">
        <v>1739</v>
      </c>
      <c r="AA2503" t="s">
        <v>1764</v>
      </c>
      <c r="AG2503" t="s">
        <v>1769</v>
      </c>
      <c r="AH2503" t="s">
        <v>1770</v>
      </c>
      <c r="AJ2503" t="s">
        <v>119</v>
      </c>
      <c r="AQ2503" t="s">
        <v>1648</v>
      </c>
      <c r="AR2503" s="3">
        <v>43281</v>
      </c>
      <c r="AS2503" s="3">
        <v>43320</v>
      </c>
    </row>
    <row r="2504" spans="1:45" x14ac:dyDescent="0.3">
      <c r="A2504">
        <v>2018</v>
      </c>
      <c r="B2504" s="3">
        <v>43191</v>
      </c>
      <c r="C2504" s="3">
        <v>43281</v>
      </c>
      <c r="D2504" t="s">
        <v>111</v>
      </c>
      <c r="E2504" t="s">
        <v>115</v>
      </c>
      <c r="F2504">
        <v>1188</v>
      </c>
      <c r="G2504" t="s">
        <v>152</v>
      </c>
      <c r="I2504" t="s">
        <v>604</v>
      </c>
      <c r="J2504">
        <v>2504</v>
      </c>
      <c r="K2504" t="s">
        <v>1409</v>
      </c>
      <c r="N2504" t="s">
        <v>1409</v>
      </c>
      <c r="O2504" t="s">
        <v>1511</v>
      </c>
      <c r="P2504" t="s">
        <v>1601</v>
      </c>
      <c r="Q2504" t="s">
        <v>1648</v>
      </c>
      <c r="R2504">
        <v>1188</v>
      </c>
      <c r="S2504" t="s">
        <v>1662</v>
      </c>
      <c r="T2504">
        <v>1861.8</v>
      </c>
      <c r="U2504">
        <v>1861.8</v>
      </c>
      <c r="X2504" t="s">
        <v>1738</v>
      </c>
      <c r="Z2504" t="s">
        <v>1739</v>
      </c>
      <c r="AA2504" t="s">
        <v>1764</v>
      </c>
      <c r="AG2504" t="s">
        <v>1769</v>
      </c>
      <c r="AH2504" t="s">
        <v>1770</v>
      </c>
      <c r="AJ2504" t="s">
        <v>119</v>
      </c>
      <c r="AQ2504" t="s">
        <v>1648</v>
      </c>
      <c r="AR2504" s="3">
        <v>43281</v>
      </c>
      <c r="AS2504" s="3">
        <v>43320</v>
      </c>
    </row>
    <row r="2505" spans="1:45" x14ac:dyDescent="0.3">
      <c r="A2505">
        <v>2018</v>
      </c>
      <c r="B2505" s="3">
        <v>43191</v>
      </c>
      <c r="C2505" s="3">
        <v>43281</v>
      </c>
      <c r="D2505" t="s">
        <v>111</v>
      </c>
      <c r="E2505" t="s">
        <v>115</v>
      </c>
      <c r="F2505">
        <v>1188</v>
      </c>
      <c r="G2505" t="s">
        <v>152</v>
      </c>
      <c r="I2505" t="s">
        <v>605</v>
      </c>
      <c r="J2505">
        <v>2505</v>
      </c>
      <c r="K2505" t="s">
        <v>1409</v>
      </c>
      <c r="N2505" t="s">
        <v>1409</v>
      </c>
      <c r="O2505" t="s">
        <v>1511</v>
      </c>
      <c r="P2505" t="s">
        <v>1601</v>
      </c>
      <c r="Q2505" t="s">
        <v>1648</v>
      </c>
      <c r="R2505">
        <v>1188</v>
      </c>
      <c r="S2505" t="s">
        <v>1662</v>
      </c>
      <c r="T2505">
        <v>594.9</v>
      </c>
      <c r="U2505">
        <v>594.9</v>
      </c>
      <c r="X2505" t="s">
        <v>1738</v>
      </c>
      <c r="Z2505" t="s">
        <v>1739</v>
      </c>
      <c r="AA2505" t="s">
        <v>1764</v>
      </c>
      <c r="AG2505" t="s">
        <v>1769</v>
      </c>
      <c r="AH2505" t="s">
        <v>1770</v>
      </c>
      <c r="AJ2505" t="s">
        <v>119</v>
      </c>
      <c r="AQ2505" t="s">
        <v>1648</v>
      </c>
      <c r="AR2505" s="3">
        <v>43281</v>
      </c>
      <c r="AS2505" s="3">
        <v>43320</v>
      </c>
    </row>
    <row r="2506" spans="1:45" x14ac:dyDescent="0.3">
      <c r="A2506">
        <v>2018</v>
      </c>
      <c r="B2506" s="3">
        <v>43191</v>
      </c>
      <c r="C2506" s="3">
        <v>43281</v>
      </c>
      <c r="D2506" t="s">
        <v>111</v>
      </c>
      <c r="E2506" t="s">
        <v>115</v>
      </c>
      <c r="F2506">
        <v>1188</v>
      </c>
      <c r="G2506" t="s">
        <v>152</v>
      </c>
      <c r="I2506" t="s">
        <v>606</v>
      </c>
      <c r="J2506">
        <v>2506</v>
      </c>
      <c r="K2506" t="s">
        <v>1409</v>
      </c>
      <c r="N2506" t="s">
        <v>1409</v>
      </c>
      <c r="O2506" t="s">
        <v>1511</v>
      </c>
      <c r="P2506" t="s">
        <v>1601</v>
      </c>
      <c r="Q2506" t="s">
        <v>1648</v>
      </c>
      <c r="R2506">
        <v>1188</v>
      </c>
      <c r="S2506" t="s">
        <v>1662</v>
      </c>
      <c r="T2506">
        <v>655.20000000000005</v>
      </c>
      <c r="U2506">
        <v>655.20000000000005</v>
      </c>
      <c r="X2506" t="s">
        <v>1738</v>
      </c>
      <c r="Z2506" t="s">
        <v>1739</v>
      </c>
      <c r="AA2506" t="s">
        <v>1764</v>
      </c>
      <c r="AG2506" t="s">
        <v>1769</v>
      </c>
      <c r="AH2506" t="s">
        <v>1770</v>
      </c>
      <c r="AJ2506" t="s">
        <v>119</v>
      </c>
      <c r="AQ2506" t="s">
        <v>1648</v>
      </c>
      <c r="AR2506" s="3">
        <v>43281</v>
      </c>
      <c r="AS2506" s="3">
        <v>43320</v>
      </c>
    </row>
    <row r="2507" spans="1:45" x14ac:dyDescent="0.3">
      <c r="A2507">
        <v>2018</v>
      </c>
      <c r="B2507" s="3">
        <v>43191</v>
      </c>
      <c r="C2507" s="3">
        <v>43281</v>
      </c>
      <c r="D2507" t="s">
        <v>111</v>
      </c>
      <c r="E2507" t="s">
        <v>115</v>
      </c>
      <c r="F2507">
        <v>1188</v>
      </c>
      <c r="G2507" t="s">
        <v>152</v>
      </c>
      <c r="I2507" t="s">
        <v>620</v>
      </c>
      <c r="J2507">
        <v>2507</v>
      </c>
      <c r="K2507" t="s">
        <v>1409</v>
      </c>
      <c r="N2507" t="s">
        <v>1409</v>
      </c>
      <c r="O2507" t="s">
        <v>1511</v>
      </c>
      <c r="P2507" t="s">
        <v>1601</v>
      </c>
      <c r="Q2507" t="s">
        <v>1648</v>
      </c>
      <c r="R2507">
        <v>1188</v>
      </c>
      <c r="S2507" t="s">
        <v>1662</v>
      </c>
      <c r="T2507">
        <v>1896.5</v>
      </c>
      <c r="U2507">
        <v>1896.5</v>
      </c>
      <c r="X2507" t="s">
        <v>1738</v>
      </c>
      <c r="Z2507" t="s">
        <v>1739</v>
      </c>
      <c r="AA2507" t="s">
        <v>1764</v>
      </c>
      <c r="AG2507" t="s">
        <v>1769</v>
      </c>
      <c r="AH2507" t="s">
        <v>1770</v>
      </c>
      <c r="AJ2507" t="s">
        <v>119</v>
      </c>
      <c r="AQ2507" t="s">
        <v>1648</v>
      </c>
      <c r="AR2507" s="3">
        <v>43281</v>
      </c>
      <c r="AS2507" s="3">
        <v>43320</v>
      </c>
    </row>
    <row r="2508" spans="1:45" x14ac:dyDescent="0.3">
      <c r="A2508">
        <v>2018</v>
      </c>
      <c r="B2508" s="3">
        <v>43191</v>
      </c>
      <c r="C2508" s="3">
        <v>43281</v>
      </c>
      <c r="D2508" t="s">
        <v>111</v>
      </c>
      <c r="E2508" t="s">
        <v>115</v>
      </c>
      <c r="F2508">
        <v>1188</v>
      </c>
      <c r="G2508" t="s">
        <v>152</v>
      </c>
      <c r="I2508" t="s">
        <v>621</v>
      </c>
      <c r="J2508">
        <v>2508</v>
      </c>
      <c r="K2508" t="s">
        <v>1409</v>
      </c>
      <c r="N2508" t="s">
        <v>1409</v>
      </c>
      <c r="O2508" t="s">
        <v>1511</v>
      </c>
      <c r="P2508" t="s">
        <v>1601</v>
      </c>
      <c r="Q2508" t="s">
        <v>1648</v>
      </c>
      <c r="R2508">
        <v>1188</v>
      </c>
      <c r="S2508" t="s">
        <v>1662</v>
      </c>
      <c r="T2508">
        <v>344.8</v>
      </c>
      <c r="U2508">
        <v>344.8</v>
      </c>
      <c r="X2508" t="s">
        <v>1738</v>
      </c>
      <c r="Z2508" t="s">
        <v>1739</v>
      </c>
      <c r="AA2508" t="s">
        <v>1764</v>
      </c>
      <c r="AG2508" t="s">
        <v>1769</v>
      </c>
      <c r="AH2508" t="s">
        <v>1770</v>
      </c>
      <c r="AJ2508" t="s">
        <v>119</v>
      </c>
      <c r="AQ2508" t="s">
        <v>1648</v>
      </c>
      <c r="AR2508" s="3">
        <v>43281</v>
      </c>
      <c r="AS2508" s="3">
        <v>43320</v>
      </c>
    </row>
    <row r="2509" spans="1:45" x14ac:dyDescent="0.3">
      <c r="A2509">
        <v>2018</v>
      </c>
      <c r="B2509" s="3">
        <v>43191</v>
      </c>
      <c r="C2509" s="3">
        <v>43281</v>
      </c>
      <c r="D2509" t="s">
        <v>111</v>
      </c>
      <c r="E2509" t="s">
        <v>115</v>
      </c>
      <c r="F2509">
        <v>1188</v>
      </c>
      <c r="G2509" t="s">
        <v>152</v>
      </c>
      <c r="I2509" t="s">
        <v>622</v>
      </c>
      <c r="J2509">
        <v>2509</v>
      </c>
      <c r="K2509" t="s">
        <v>1409</v>
      </c>
      <c r="N2509" t="s">
        <v>1409</v>
      </c>
      <c r="O2509" t="s">
        <v>1511</v>
      </c>
      <c r="P2509" t="s">
        <v>1601</v>
      </c>
      <c r="Q2509" t="s">
        <v>1648</v>
      </c>
      <c r="R2509">
        <v>1188</v>
      </c>
      <c r="S2509" t="s">
        <v>1662</v>
      </c>
      <c r="T2509">
        <v>86.2</v>
      </c>
      <c r="U2509">
        <v>86.2</v>
      </c>
      <c r="X2509" t="s">
        <v>1738</v>
      </c>
      <c r="Z2509" t="s">
        <v>1739</v>
      </c>
      <c r="AA2509" t="s">
        <v>1764</v>
      </c>
      <c r="AG2509" t="s">
        <v>1769</v>
      </c>
      <c r="AH2509" t="s">
        <v>1770</v>
      </c>
      <c r="AJ2509" t="s">
        <v>119</v>
      </c>
      <c r="AQ2509" t="s">
        <v>1648</v>
      </c>
      <c r="AR2509" s="3">
        <v>43281</v>
      </c>
      <c r="AS2509" s="3">
        <v>43320</v>
      </c>
    </row>
    <row r="2510" spans="1:45" x14ac:dyDescent="0.3">
      <c r="A2510">
        <v>2018</v>
      </c>
      <c r="B2510" s="3">
        <v>43191</v>
      </c>
      <c r="C2510" s="3">
        <v>43281</v>
      </c>
      <c r="D2510" t="s">
        <v>111</v>
      </c>
      <c r="E2510" t="s">
        <v>115</v>
      </c>
      <c r="F2510">
        <v>1188</v>
      </c>
      <c r="G2510" t="s">
        <v>152</v>
      </c>
      <c r="I2510" t="s">
        <v>654</v>
      </c>
      <c r="J2510">
        <v>2510</v>
      </c>
      <c r="K2510" t="s">
        <v>1409</v>
      </c>
      <c r="N2510" t="s">
        <v>1409</v>
      </c>
      <c r="O2510" t="s">
        <v>1511</v>
      </c>
      <c r="P2510" t="s">
        <v>1601</v>
      </c>
      <c r="Q2510" t="s">
        <v>1648</v>
      </c>
      <c r="R2510">
        <v>1188</v>
      </c>
      <c r="S2510" t="s">
        <v>1662</v>
      </c>
      <c r="T2510">
        <v>380</v>
      </c>
      <c r="U2510">
        <v>380</v>
      </c>
      <c r="X2510" t="s">
        <v>1738</v>
      </c>
      <c r="Z2510" t="s">
        <v>1739</v>
      </c>
      <c r="AA2510" t="s">
        <v>1764</v>
      </c>
      <c r="AG2510" t="s">
        <v>1769</v>
      </c>
      <c r="AH2510" t="s">
        <v>1770</v>
      </c>
      <c r="AJ2510" t="s">
        <v>119</v>
      </c>
      <c r="AQ2510" t="s">
        <v>1648</v>
      </c>
      <c r="AR2510" s="3">
        <v>43281</v>
      </c>
      <c r="AS2510" s="3">
        <v>43320</v>
      </c>
    </row>
    <row r="2511" spans="1:45" x14ac:dyDescent="0.3">
      <c r="A2511">
        <v>2018</v>
      </c>
      <c r="B2511" s="3">
        <v>43191</v>
      </c>
      <c r="C2511" s="3">
        <v>43281</v>
      </c>
      <c r="D2511" t="s">
        <v>111</v>
      </c>
      <c r="E2511" t="s">
        <v>115</v>
      </c>
      <c r="F2511">
        <v>1189</v>
      </c>
      <c r="G2511" t="s">
        <v>152</v>
      </c>
      <c r="I2511" t="s">
        <v>615</v>
      </c>
      <c r="J2511">
        <v>2511</v>
      </c>
      <c r="K2511" t="s">
        <v>1409</v>
      </c>
      <c r="N2511" t="s">
        <v>1409</v>
      </c>
      <c r="O2511" t="s">
        <v>1511</v>
      </c>
      <c r="P2511" t="s">
        <v>1601</v>
      </c>
      <c r="Q2511" t="s">
        <v>1648</v>
      </c>
      <c r="R2511">
        <v>1189</v>
      </c>
      <c r="S2511" t="s">
        <v>1662</v>
      </c>
      <c r="T2511">
        <v>68.959999999999994</v>
      </c>
      <c r="U2511">
        <v>68.959999999999994</v>
      </c>
      <c r="X2511" t="s">
        <v>1738</v>
      </c>
      <c r="Z2511" t="s">
        <v>1739</v>
      </c>
      <c r="AA2511" t="s">
        <v>1764</v>
      </c>
      <c r="AG2511" t="s">
        <v>1769</v>
      </c>
      <c r="AH2511" t="s">
        <v>1770</v>
      </c>
      <c r="AJ2511" t="s">
        <v>119</v>
      </c>
      <c r="AQ2511" t="s">
        <v>1648</v>
      </c>
      <c r="AR2511" s="3">
        <v>43281</v>
      </c>
      <c r="AS2511" s="3">
        <v>43320</v>
      </c>
    </row>
    <row r="2512" spans="1:45" x14ac:dyDescent="0.3">
      <c r="A2512">
        <v>2018</v>
      </c>
      <c r="B2512" s="3">
        <v>43191</v>
      </c>
      <c r="C2512" s="3">
        <v>43281</v>
      </c>
      <c r="D2512" t="s">
        <v>111</v>
      </c>
      <c r="E2512" t="s">
        <v>115</v>
      </c>
      <c r="F2512">
        <v>1189</v>
      </c>
      <c r="G2512" t="s">
        <v>152</v>
      </c>
      <c r="I2512" t="s">
        <v>617</v>
      </c>
      <c r="J2512">
        <v>2512</v>
      </c>
      <c r="K2512" t="s">
        <v>1409</v>
      </c>
      <c r="N2512" t="s">
        <v>1409</v>
      </c>
      <c r="O2512" t="s">
        <v>1511</v>
      </c>
      <c r="P2512" t="s">
        <v>1601</v>
      </c>
      <c r="Q2512" t="s">
        <v>1648</v>
      </c>
      <c r="R2512">
        <v>1189</v>
      </c>
      <c r="S2512" t="s">
        <v>1662</v>
      </c>
      <c r="T2512">
        <v>482.72</v>
      </c>
      <c r="U2512">
        <v>482.72</v>
      </c>
      <c r="X2512" t="s">
        <v>1738</v>
      </c>
      <c r="Z2512" t="s">
        <v>1739</v>
      </c>
      <c r="AA2512" t="s">
        <v>1764</v>
      </c>
      <c r="AG2512" t="s">
        <v>1769</v>
      </c>
      <c r="AH2512" t="s">
        <v>1770</v>
      </c>
      <c r="AJ2512" t="s">
        <v>119</v>
      </c>
      <c r="AQ2512" t="s">
        <v>1648</v>
      </c>
      <c r="AR2512" s="3">
        <v>43281</v>
      </c>
      <c r="AS2512" s="3">
        <v>43320</v>
      </c>
    </row>
    <row r="2513" spans="1:45" x14ac:dyDescent="0.3">
      <c r="A2513">
        <v>2018</v>
      </c>
      <c r="B2513" s="3">
        <v>43191</v>
      </c>
      <c r="C2513" s="3">
        <v>43281</v>
      </c>
      <c r="D2513" t="s">
        <v>111</v>
      </c>
      <c r="E2513" t="s">
        <v>115</v>
      </c>
      <c r="F2513">
        <v>1189</v>
      </c>
      <c r="G2513" t="s">
        <v>152</v>
      </c>
      <c r="I2513" t="s">
        <v>618</v>
      </c>
      <c r="J2513">
        <v>2513</v>
      </c>
      <c r="K2513" t="s">
        <v>1409</v>
      </c>
      <c r="N2513" t="s">
        <v>1409</v>
      </c>
      <c r="O2513" t="s">
        <v>1511</v>
      </c>
      <c r="P2513" t="s">
        <v>1601</v>
      </c>
      <c r="Q2513" t="s">
        <v>1648</v>
      </c>
      <c r="R2513">
        <v>1189</v>
      </c>
      <c r="S2513" t="s">
        <v>1662</v>
      </c>
      <c r="T2513">
        <v>25.86</v>
      </c>
      <c r="U2513">
        <v>25.86</v>
      </c>
      <c r="X2513" t="s">
        <v>1738</v>
      </c>
      <c r="Z2513" t="s">
        <v>1739</v>
      </c>
      <c r="AA2513" t="s">
        <v>1764</v>
      </c>
      <c r="AG2513" t="s">
        <v>1769</v>
      </c>
      <c r="AH2513" t="s">
        <v>1770</v>
      </c>
      <c r="AJ2513" t="s">
        <v>119</v>
      </c>
      <c r="AQ2513" t="s">
        <v>1648</v>
      </c>
      <c r="AR2513" s="3">
        <v>43281</v>
      </c>
      <c r="AS2513" s="3">
        <v>43320</v>
      </c>
    </row>
    <row r="2514" spans="1:45" x14ac:dyDescent="0.3">
      <c r="A2514">
        <v>2018</v>
      </c>
      <c r="B2514" s="3">
        <v>43191</v>
      </c>
      <c r="C2514" s="3">
        <v>43281</v>
      </c>
      <c r="D2514" t="s">
        <v>111</v>
      </c>
      <c r="E2514" t="s">
        <v>115</v>
      </c>
      <c r="F2514">
        <v>1189</v>
      </c>
      <c r="G2514" t="s">
        <v>152</v>
      </c>
      <c r="I2514" t="s">
        <v>653</v>
      </c>
      <c r="J2514">
        <v>2514</v>
      </c>
      <c r="K2514" t="s">
        <v>1409</v>
      </c>
      <c r="N2514" t="s">
        <v>1409</v>
      </c>
      <c r="O2514" t="s">
        <v>1511</v>
      </c>
      <c r="P2514" t="s">
        <v>1601</v>
      </c>
      <c r="Q2514" t="s">
        <v>1648</v>
      </c>
      <c r="R2514">
        <v>1189</v>
      </c>
      <c r="S2514" t="s">
        <v>1662</v>
      </c>
      <c r="T2514">
        <v>82.77</v>
      </c>
      <c r="U2514">
        <v>82.77</v>
      </c>
      <c r="X2514" t="s">
        <v>1738</v>
      </c>
      <c r="Z2514" t="s">
        <v>1739</v>
      </c>
      <c r="AA2514" t="s">
        <v>1764</v>
      </c>
      <c r="AG2514" t="s">
        <v>1769</v>
      </c>
      <c r="AH2514" t="s">
        <v>1770</v>
      </c>
      <c r="AJ2514" t="s">
        <v>119</v>
      </c>
      <c r="AQ2514" t="s">
        <v>1648</v>
      </c>
      <c r="AR2514" s="3">
        <v>43281</v>
      </c>
      <c r="AS2514" s="3">
        <v>43320</v>
      </c>
    </row>
    <row r="2515" spans="1:45" x14ac:dyDescent="0.3">
      <c r="A2515">
        <v>2018</v>
      </c>
      <c r="B2515" s="3">
        <v>43191</v>
      </c>
      <c r="C2515" s="3">
        <v>43281</v>
      </c>
      <c r="D2515" t="s">
        <v>111</v>
      </c>
      <c r="E2515" t="s">
        <v>115</v>
      </c>
      <c r="F2515">
        <v>1189</v>
      </c>
      <c r="G2515" t="s">
        <v>152</v>
      </c>
      <c r="I2515" t="s">
        <v>664</v>
      </c>
      <c r="J2515">
        <v>2515</v>
      </c>
      <c r="K2515" t="s">
        <v>1409</v>
      </c>
      <c r="N2515" t="s">
        <v>1409</v>
      </c>
      <c r="O2515" t="s">
        <v>1511</v>
      </c>
      <c r="P2515" t="s">
        <v>1601</v>
      </c>
      <c r="Q2515" t="s">
        <v>1648</v>
      </c>
      <c r="R2515">
        <v>1189</v>
      </c>
      <c r="S2515" t="s">
        <v>1662</v>
      </c>
      <c r="T2515">
        <v>39.659999999999997</v>
      </c>
      <c r="U2515">
        <v>39.659999999999997</v>
      </c>
      <c r="X2515" t="s">
        <v>1738</v>
      </c>
      <c r="Z2515" t="s">
        <v>1739</v>
      </c>
      <c r="AA2515" t="s">
        <v>1764</v>
      </c>
      <c r="AG2515" t="s">
        <v>1769</v>
      </c>
      <c r="AH2515" t="s">
        <v>1770</v>
      </c>
      <c r="AJ2515" t="s">
        <v>119</v>
      </c>
      <c r="AQ2515" t="s">
        <v>1648</v>
      </c>
      <c r="AR2515" s="3">
        <v>43281</v>
      </c>
      <c r="AS2515" s="3">
        <v>43320</v>
      </c>
    </row>
    <row r="2516" spans="1:45" x14ac:dyDescent="0.3">
      <c r="A2516">
        <v>2018</v>
      </c>
      <c r="B2516" s="3">
        <v>43191</v>
      </c>
      <c r="C2516" s="3">
        <v>43281</v>
      </c>
      <c r="D2516" t="s">
        <v>111</v>
      </c>
      <c r="E2516" t="s">
        <v>115</v>
      </c>
      <c r="F2516">
        <v>1189</v>
      </c>
      <c r="G2516" t="s">
        <v>152</v>
      </c>
      <c r="I2516" t="s">
        <v>675</v>
      </c>
      <c r="J2516">
        <v>2516</v>
      </c>
      <c r="K2516" t="s">
        <v>1409</v>
      </c>
      <c r="N2516" t="s">
        <v>1409</v>
      </c>
      <c r="O2516" t="s">
        <v>1511</v>
      </c>
      <c r="P2516" t="s">
        <v>1601</v>
      </c>
      <c r="Q2516" t="s">
        <v>1648</v>
      </c>
      <c r="R2516">
        <v>1189</v>
      </c>
      <c r="S2516" t="s">
        <v>1662</v>
      </c>
      <c r="T2516">
        <v>1121</v>
      </c>
      <c r="U2516">
        <v>1121</v>
      </c>
      <c r="X2516" t="s">
        <v>1738</v>
      </c>
      <c r="Z2516" t="s">
        <v>1739</v>
      </c>
      <c r="AA2516" t="s">
        <v>1764</v>
      </c>
      <c r="AG2516" t="s">
        <v>1769</v>
      </c>
      <c r="AH2516" t="s">
        <v>1770</v>
      </c>
      <c r="AJ2516" t="s">
        <v>119</v>
      </c>
      <c r="AQ2516" t="s">
        <v>1648</v>
      </c>
      <c r="AR2516" s="3">
        <v>43281</v>
      </c>
      <c r="AS2516" s="3">
        <v>43320</v>
      </c>
    </row>
    <row r="2517" spans="1:45" x14ac:dyDescent="0.3">
      <c r="A2517">
        <v>2018</v>
      </c>
      <c r="B2517" s="3">
        <v>43191</v>
      </c>
      <c r="C2517" s="3">
        <v>43281</v>
      </c>
      <c r="D2517" t="s">
        <v>111</v>
      </c>
      <c r="E2517" t="s">
        <v>115</v>
      </c>
      <c r="F2517">
        <v>1189</v>
      </c>
      <c r="G2517" t="s">
        <v>152</v>
      </c>
      <c r="I2517" t="s">
        <v>624</v>
      </c>
      <c r="J2517">
        <v>2517</v>
      </c>
      <c r="K2517" t="s">
        <v>1409</v>
      </c>
      <c r="N2517" t="s">
        <v>1409</v>
      </c>
      <c r="O2517" t="s">
        <v>1511</v>
      </c>
      <c r="P2517" t="s">
        <v>1601</v>
      </c>
      <c r="Q2517" t="s">
        <v>1648</v>
      </c>
      <c r="R2517">
        <v>1189</v>
      </c>
      <c r="S2517" t="s">
        <v>1662</v>
      </c>
      <c r="T2517">
        <v>175.92</v>
      </c>
      <c r="U2517">
        <v>175.92</v>
      </c>
      <c r="X2517" t="s">
        <v>1738</v>
      </c>
      <c r="Z2517" t="s">
        <v>1739</v>
      </c>
      <c r="AA2517" t="s">
        <v>1764</v>
      </c>
      <c r="AG2517" t="s">
        <v>1769</v>
      </c>
      <c r="AH2517" t="s">
        <v>1770</v>
      </c>
      <c r="AJ2517" t="s">
        <v>119</v>
      </c>
      <c r="AQ2517" t="s">
        <v>1648</v>
      </c>
      <c r="AR2517" s="3">
        <v>43281</v>
      </c>
      <c r="AS2517" s="3">
        <v>43320</v>
      </c>
    </row>
    <row r="2518" spans="1:45" x14ac:dyDescent="0.3">
      <c r="A2518">
        <v>2018</v>
      </c>
      <c r="B2518" s="3">
        <v>43191</v>
      </c>
      <c r="C2518" s="3">
        <v>43281</v>
      </c>
      <c r="D2518" t="s">
        <v>111</v>
      </c>
      <c r="E2518" t="s">
        <v>115</v>
      </c>
      <c r="F2518">
        <v>1189</v>
      </c>
      <c r="G2518" t="s">
        <v>152</v>
      </c>
      <c r="I2518" t="s">
        <v>625</v>
      </c>
      <c r="J2518">
        <v>2518</v>
      </c>
      <c r="K2518" t="s">
        <v>1409</v>
      </c>
      <c r="N2518" t="s">
        <v>1409</v>
      </c>
      <c r="O2518" t="s">
        <v>1511</v>
      </c>
      <c r="P2518" t="s">
        <v>1601</v>
      </c>
      <c r="Q2518" t="s">
        <v>1648</v>
      </c>
      <c r="R2518">
        <v>1189</v>
      </c>
      <c r="S2518" t="s">
        <v>1662</v>
      </c>
      <c r="T2518">
        <v>29.31</v>
      </c>
      <c r="U2518">
        <v>29.31</v>
      </c>
      <c r="X2518" t="s">
        <v>1738</v>
      </c>
      <c r="Z2518" t="s">
        <v>1739</v>
      </c>
      <c r="AA2518" t="s">
        <v>1764</v>
      </c>
      <c r="AG2518" t="s">
        <v>1769</v>
      </c>
      <c r="AH2518" t="s">
        <v>1770</v>
      </c>
      <c r="AJ2518" t="s">
        <v>119</v>
      </c>
      <c r="AQ2518" t="s">
        <v>1648</v>
      </c>
      <c r="AR2518" s="3">
        <v>43281</v>
      </c>
      <c r="AS2518" s="3">
        <v>43320</v>
      </c>
    </row>
    <row r="2519" spans="1:45" x14ac:dyDescent="0.3">
      <c r="A2519">
        <v>2018</v>
      </c>
      <c r="B2519" s="3">
        <v>43191</v>
      </c>
      <c r="C2519" s="3">
        <v>43281</v>
      </c>
      <c r="D2519" t="s">
        <v>111</v>
      </c>
      <c r="E2519" t="s">
        <v>115</v>
      </c>
      <c r="F2519">
        <v>1189</v>
      </c>
      <c r="G2519" t="s">
        <v>152</v>
      </c>
      <c r="I2519" t="s">
        <v>626</v>
      </c>
      <c r="J2519">
        <v>2519</v>
      </c>
      <c r="K2519" t="s">
        <v>1409</v>
      </c>
      <c r="N2519" t="s">
        <v>1409</v>
      </c>
      <c r="O2519" t="s">
        <v>1511</v>
      </c>
      <c r="P2519" t="s">
        <v>1601</v>
      </c>
      <c r="Q2519" t="s">
        <v>1648</v>
      </c>
      <c r="R2519">
        <v>1189</v>
      </c>
      <c r="S2519" t="s">
        <v>1662</v>
      </c>
      <c r="T2519">
        <v>375</v>
      </c>
      <c r="U2519">
        <v>375</v>
      </c>
      <c r="X2519" t="s">
        <v>1738</v>
      </c>
      <c r="Z2519" t="s">
        <v>1739</v>
      </c>
      <c r="AA2519" t="s">
        <v>1764</v>
      </c>
      <c r="AG2519" t="s">
        <v>1769</v>
      </c>
      <c r="AH2519" t="s">
        <v>1770</v>
      </c>
      <c r="AJ2519" t="s">
        <v>119</v>
      </c>
      <c r="AQ2519" t="s">
        <v>1648</v>
      </c>
      <c r="AR2519" s="3">
        <v>43281</v>
      </c>
      <c r="AS2519" s="3">
        <v>43320</v>
      </c>
    </row>
    <row r="2520" spans="1:45" x14ac:dyDescent="0.3">
      <c r="A2520">
        <v>2018</v>
      </c>
      <c r="B2520" s="3">
        <v>43191</v>
      </c>
      <c r="C2520" s="3">
        <v>43281</v>
      </c>
      <c r="D2520" t="s">
        <v>111</v>
      </c>
      <c r="E2520" t="s">
        <v>115</v>
      </c>
      <c r="F2520">
        <v>1189</v>
      </c>
      <c r="G2520" t="s">
        <v>152</v>
      </c>
      <c r="I2520" t="s">
        <v>627</v>
      </c>
      <c r="J2520">
        <v>2520</v>
      </c>
      <c r="K2520" t="s">
        <v>1409</v>
      </c>
      <c r="N2520" t="s">
        <v>1409</v>
      </c>
      <c r="O2520" t="s">
        <v>1511</v>
      </c>
      <c r="P2520" t="s">
        <v>1601</v>
      </c>
      <c r="Q2520" t="s">
        <v>1648</v>
      </c>
      <c r="R2520">
        <v>1189</v>
      </c>
      <c r="S2520" t="s">
        <v>1662</v>
      </c>
      <c r="T2520">
        <v>560</v>
      </c>
      <c r="U2520">
        <v>560</v>
      </c>
      <c r="X2520" t="s">
        <v>1738</v>
      </c>
      <c r="Z2520" t="s">
        <v>1739</v>
      </c>
      <c r="AA2520" t="s">
        <v>1764</v>
      </c>
      <c r="AG2520" t="s">
        <v>1769</v>
      </c>
      <c r="AH2520" t="s">
        <v>1770</v>
      </c>
      <c r="AJ2520" t="s">
        <v>119</v>
      </c>
      <c r="AQ2520" t="s">
        <v>1648</v>
      </c>
      <c r="AR2520" s="3">
        <v>43281</v>
      </c>
      <c r="AS2520" s="3">
        <v>43320</v>
      </c>
    </row>
    <row r="2521" spans="1:45" x14ac:dyDescent="0.3">
      <c r="A2521">
        <v>2018</v>
      </c>
      <c r="B2521" s="3">
        <v>43191</v>
      </c>
      <c r="C2521" s="3">
        <v>43281</v>
      </c>
      <c r="D2521" t="s">
        <v>111</v>
      </c>
      <c r="E2521" t="s">
        <v>115</v>
      </c>
      <c r="F2521">
        <v>1189</v>
      </c>
      <c r="G2521" t="s">
        <v>152</v>
      </c>
      <c r="I2521" t="s">
        <v>628</v>
      </c>
      <c r="J2521">
        <v>2521</v>
      </c>
      <c r="K2521" t="s">
        <v>1409</v>
      </c>
      <c r="N2521" t="s">
        <v>1409</v>
      </c>
      <c r="O2521" t="s">
        <v>1511</v>
      </c>
      <c r="P2521" t="s">
        <v>1601</v>
      </c>
      <c r="Q2521" t="s">
        <v>1648</v>
      </c>
      <c r="R2521">
        <v>1189</v>
      </c>
      <c r="S2521" t="s">
        <v>1662</v>
      </c>
      <c r="T2521">
        <v>475.8</v>
      </c>
      <c r="U2521">
        <v>475.8</v>
      </c>
      <c r="X2521" t="s">
        <v>1738</v>
      </c>
      <c r="Z2521" t="s">
        <v>1739</v>
      </c>
      <c r="AA2521" t="s">
        <v>1764</v>
      </c>
      <c r="AG2521" t="s">
        <v>1769</v>
      </c>
      <c r="AH2521" t="s">
        <v>1770</v>
      </c>
      <c r="AJ2521" t="s">
        <v>119</v>
      </c>
      <c r="AQ2521" t="s">
        <v>1648</v>
      </c>
      <c r="AR2521" s="3">
        <v>43281</v>
      </c>
      <c r="AS2521" s="3">
        <v>43320</v>
      </c>
    </row>
    <row r="2522" spans="1:45" x14ac:dyDescent="0.3">
      <c r="A2522">
        <v>2018</v>
      </c>
      <c r="B2522" s="3">
        <v>43191</v>
      </c>
      <c r="C2522" s="3">
        <v>43281</v>
      </c>
      <c r="D2522" t="s">
        <v>111</v>
      </c>
      <c r="E2522" t="s">
        <v>115</v>
      </c>
      <c r="F2522">
        <v>1190</v>
      </c>
      <c r="G2522" t="s">
        <v>152</v>
      </c>
      <c r="I2522" t="s">
        <v>635</v>
      </c>
      <c r="J2522">
        <v>2522</v>
      </c>
      <c r="K2522" t="s">
        <v>1409</v>
      </c>
      <c r="N2522" t="s">
        <v>1409</v>
      </c>
      <c r="O2522" t="s">
        <v>1511</v>
      </c>
      <c r="P2522" t="s">
        <v>1601</v>
      </c>
      <c r="Q2522" t="s">
        <v>1648</v>
      </c>
      <c r="R2522">
        <v>1190</v>
      </c>
      <c r="S2522" t="s">
        <v>1662</v>
      </c>
      <c r="T2522">
        <v>206.2</v>
      </c>
      <c r="U2522">
        <v>222.7</v>
      </c>
      <c r="X2522" t="s">
        <v>1738</v>
      </c>
      <c r="Z2522" t="s">
        <v>1739</v>
      </c>
      <c r="AA2522" t="s">
        <v>1764</v>
      </c>
      <c r="AG2522" t="s">
        <v>1769</v>
      </c>
      <c r="AH2522" t="s">
        <v>1770</v>
      </c>
      <c r="AJ2522" t="s">
        <v>119</v>
      </c>
      <c r="AQ2522" t="s">
        <v>1648</v>
      </c>
      <c r="AR2522" s="3">
        <v>43281</v>
      </c>
      <c r="AS2522" s="3">
        <v>43320</v>
      </c>
    </row>
    <row r="2523" spans="1:45" x14ac:dyDescent="0.3">
      <c r="A2523">
        <v>2018</v>
      </c>
      <c r="B2523" s="3">
        <v>43191</v>
      </c>
      <c r="C2523" s="3">
        <v>43281</v>
      </c>
      <c r="D2523" t="s">
        <v>111</v>
      </c>
      <c r="E2523" t="s">
        <v>115</v>
      </c>
      <c r="F2523">
        <v>1191</v>
      </c>
      <c r="G2523" t="s">
        <v>152</v>
      </c>
      <c r="I2523" t="s">
        <v>301</v>
      </c>
      <c r="J2523">
        <v>2523</v>
      </c>
      <c r="K2523" t="s">
        <v>1409</v>
      </c>
      <c r="N2523" t="s">
        <v>1409</v>
      </c>
      <c r="O2523" t="s">
        <v>1511</v>
      </c>
      <c r="P2523" t="s">
        <v>1601</v>
      </c>
      <c r="Q2523" t="s">
        <v>1648</v>
      </c>
      <c r="R2523">
        <v>1191</v>
      </c>
      <c r="S2523" t="s">
        <v>1662</v>
      </c>
      <c r="T2523">
        <v>265.32</v>
      </c>
      <c r="U2523">
        <v>307.77</v>
      </c>
      <c r="X2523" t="s">
        <v>1738</v>
      </c>
      <c r="Z2523" t="s">
        <v>1739</v>
      </c>
      <c r="AA2523" t="s">
        <v>1747</v>
      </c>
      <c r="AG2523" t="s">
        <v>1769</v>
      </c>
      <c r="AH2523" t="s">
        <v>1770</v>
      </c>
      <c r="AJ2523" t="s">
        <v>119</v>
      </c>
      <c r="AQ2523" t="s">
        <v>1648</v>
      </c>
      <c r="AR2523" s="3">
        <v>43281</v>
      </c>
      <c r="AS2523" s="3">
        <v>43320</v>
      </c>
    </row>
    <row r="2524" spans="1:45" x14ac:dyDescent="0.3">
      <c r="A2524">
        <v>2018</v>
      </c>
      <c r="B2524" s="3">
        <v>43191</v>
      </c>
      <c r="C2524" s="3">
        <v>43281</v>
      </c>
      <c r="D2524" t="s">
        <v>111</v>
      </c>
      <c r="E2524" t="s">
        <v>115</v>
      </c>
      <c r="F2524">
        <v>1191</v>
      </c>
      <c r="G2524" t="s">
        <v>152</v>
      </c>
      <c r="I2524" t="s">
        <v>303</v>
      </c>
      <c r="J2524">
        <v>2524</v>
      </c>
      <c r="K2524" t="s">
        <v>1409</v>
      </c>
      <c r="N2524" t="s">
        <v>1409</v>
      </c>
      <c r="O2524" t="s">
        <v>1511</v>
      </c>
      <c r="P2524" t="s">
        <v>1601</v>
      </c>
      <c r="Q2524" t="s">
        <v>1648</v>
      </c>
      <c r="R2524">
        <v>1191</v>
      </c>
      <c r="S2524" t="s">
        <v>1662</v>
      </c>
      <c r="T2524">
        <v>195</v>
      </c>
      <c r="U2524">
        <v>226.2</v>
      </c>
      <c r="X2524" t="s">
        <v>1738</v>
      </c>
      <c r="Z2524" t="s">
        <v>1739</v>
      </c>
      <c r="AA2524" t="s">
        <v>1747</v>
      </c>
      <c r="AG2524" t="s">
        <v>1769</v>
      </c>
      <c r="AH2524" t="s">
        <v>1770</v>
      </c>
      <c r="AJ2524" t="s">
        <v>119</v>
      </c>
      <c r="AQ2524" t="s">
        <v>1648</v>
      </c>
      <c r="AR2524" s="3">
        <v>43281</v>
      </c>
      <c r="AS2524" s="3">
        <v>43320</v>
      </c>
    </row>
    <row r="2525" spans="1:45" x14ac:dyDescent="0.3">
      <c r="A2525">
        <v>2018</v>
      </c>
      <c r="B2525" s="3">
        <v>43191</v>
      </c>
      <c r="C2525" s="3">
        <v>43281</v>
      </c>
      <c r="D2525" t="s">
        <v>111</v>
      </c>
      <c r="E2525" t="s">
        <v>115</v>
      </c>
      <c r="F2525">
        <v>1191</v>
      </c>
      <c r="G2525" t="s">
        <v>152</v>
      </c>
      <c r="I2525" t="s">
        <v>385</v>
      </c>
      <c r="J2525">
        <v>2525</v>
      </c>
      <c r="K2525" t="s">
        <v>1409</v>
      </c>
      <c r="N2525" t="s">
        <v>1409</v>
      </c>
      <c r="O2525" t="s">
        <v>1511</v>
      </c>
      <c r="P2525" t="s">
        <v>1601</v>
      </c>
      <c r="Q2525" t="s">
        <v>1648</v>
      </c>
      <c r="R2525">
        <v>1191</v>
      </c>
      <c r="S2525" t="s">
        <v>1662</v>
      </c>
      <c r="T2525">
        <v>151</v>
      </c>
      <c r="U2525">
        <v>175.16</v>
      </c>
      <c r="X2525" t="s">
        <v>1738</v>
      </c>
      <c r="Z2525" t="s">
        <v>1739</v>
      </c>
      <c r="AA2525" t="s">
        <v>1747</v>
      </c>
      <c r="AG2525" t="s">
        <v>1769</v>
      </c>
      <c r="AH2525" t="s">
        <v>1770</v>
      </c>
      <c r="AJ2525" t="s">
        <v>119</v>
      </c>
      <c r="AQ2525" t="s">
        <v>1648</v>
      </c>
      <c r="AR2525" s="3">
        <v>43281</v>
      </c>
      <c r="AS2525" s="3">
        <v>43320</v>
      </c>
    </row>
    <row r="2526" spans="1:45" x14ac:dyDescent="0.3">
      <c r="A2526">
        <v>2018</v>
      </c>
      <c r="B2526" s="3">
        <v>43191</v>
      </c>
      <c r="C2526" s="3">
        <v>43281</v>
      </c>
      <c r="D2526" t="s">
        <v>111</v>
      </c>
      <c r="E2526" t="s">
        <v>115</v>
      </c>
      <c r="F2526">
        <v>1191</v>
      </c>
      <c r="G2526" t="s">
        <v>152</v>
      </c>
      <c r="I2526" t="s">
        <v>674</v>
      </c>
      <c r="J2526">
        <v>2526</v>
      </c>
      <c r="K2526" t="s">
        <v>1409</v>
      </c>
      <c r="N2526" t="s">
        <v>1409</v>
      </c>
      <c r="O2526" t="s">
        <v>1511</v>
      </c>
      <c r="P2526" t="s">
        <v>1601</v>
      </c>
      <c r="Q2526" t="s">
        <v>1648</v>
      </c>
      <c r="R2526">
        <v>1191</v>
      </c>
      <c r="S2526" t="s">
        <v>1662</v>
      </c>
      <c r="T2526">
        <v>150</v>
      </c>
      <c r="U2526">
        <v>174</v>
      </c>
      <c r="X2526" t="s">
        <v>1738</v>
      </c>
      <c r="Z2526" t="s">
        <v>1739</v>
      </c>
      <c r="AA2526" t="s">
        <v>1747</v>
      </c>
      <c r="AG2526" t="s">
        <v>1769</v>
      </c>
      <c r="AH2526" t="s">
        <v>1770</v>
      </c>
      <c r="AJ2526" t="s">
        <v>119</v>
      </c>
      <c r="AQ2526" t="s">
        <v>1648</v>
      </c>
      <c r="AR2526" s="3">
        <v>43281</v>
      </c>
      <c r="AS2526" s="3">
        <v>43320</v>
      </c>
    </row>
    <row r="2527" spans="1:45" x14ac:dyDescent="0.3">
      <c r="A2527">
        <v>2018</v>
      </c>
      <c r="B2527" s="3">
        <v>43191</v>
      </c>
      <c r="C2527" s="3">
        <v>43281</v>
      </c>
      <c r="D2527" t="s">
        <v>111</v>
      </c>
      <c r="E2527" t="s">
        <v>115</v>
      </c>
      <c r="F2527">
        <v>1191</v>
      </c>
      <c r="G2527" t="s">
        <v>152</v>
      </c>
      <c r="I2527" t="s">
        <v>328</v>
      </c>
      <c r="J2527">
        <v>2527</v>
      </c>
      <c r="K2527" t="s">
        <v>1409</v>
      </c>
      <c r="N2527" t="s">
        <v>1409</v>
      </c>
      <c r="O2527" t="s">
        <v>1511</v>
      </c>
      <c r="P2527" t="s">
        <v>1601</v>
      </c>
      <c r="Q2527" t="s">
        <v>1648</v>
      </c>
      <c r="R2527">
        <v>1191</v>
      </c>
      <c r="S2527" t="s">
        <v>1662</v>
      </c>
      <c r="T2527">
        <v>207</v>
      </c>
      <c r="U2527">
        <v>240.12</v>
      </c>
      <c r="X2527" t="s">
        <v>1738</v>
      </c>
      <c r="Z2527" t="s">
        <v>1739</v>
      </c>
      <c r="AA2527" t="s">
        <v>1747</v>
      </c>
      <c r="AG2527" t="s">
        <v>1769</v>
      </c>
      <c r="AH2527" t="s">
        <v>1770</v>
      </c>
      <c r="AJ2527" t="s">
        <v>119</v>
      </c>
      <c r="AQ2527" t="s">
        <v>1648</v>
      </c>
      <c r="AR2527" s="3">
        <v>43281</v>
      </c>
      <c r="AS2527" s="3">
        <v>43320</v>
      </c>
    </row>
    <row r="2528" spans="1:45" x14ac:dyDescent="0.3">
      <c r="A2528">
        <v>2018</v>
      </c>
      <c r="B2528" s="3">
        <v>43191</v>
      </c>
      <c r="C2528" s="3">
        <v>43281</v>
      </c>
      <c r="D2528" t="s">
        <v>111</v>
      </c>
      <c r="E2528" t="s">
        <v>115</v>
      </c>
      <c r="F2528">
        <v>1192</v>
      </c>
      <c r="G2528" t="s">
        <v>152</v>
      </c>
      <c r="I2528" t="s">
        <v>711</v>
      </c>
      <c r="J2528">
        <v>2528</v>
      </c>
      <c r="K2528" t="s">
        <v>1409</v>
      </c>
      <c r="N2528" t="s">
        <v>1409</v>
      </c>
      <c r="O2528" t="s">
        <v>1511</v>
      </c>
      <c r="P2528" t="s">
        <v>1601</v>
      </c>
      <c r="Q2528" t="s">
        <v>1648</v>
      </c>
      <c r="R2528">
        <v>1192</v>
      </c>
      <c r="S2528" t="s">
        <v>1662</v>
      </c>
      <c r="T2528">
        <v>690</v>
      </c>
      <c r="U2528">
        <v>800.4</v>
      </c>
      <c r="X2528" t="s">
        <v>1738</v>
      </c>
      <c r="Z2528" t="s">
        <v>1739</v>
      </c>
      <c r="AA2528" t="s">
        <v>1765</v>
      </c>
      <c r="AG2528" t="s">
        <v>1769</v>
      </c>
      <c r="AH2528" t="s">
        <v>1770</v>
      </c>
      <c r="AJ2528" t="s">
        <v>119</v>
      </c>
      <c r="AQ2528" t="s">
        <v>1648</v>
      </c>
      <c r="AR2528" s="3">
        <v>43281</v>
      </c>
      <c r="AS2528" s="3">
        <v>43320</v>
      </c>
    </row>
    <row r="2529" spans="1:45" x14ac:dyDescent="0.3">
      <c r="A2529">
        <v>2018</v>
      </c>
      <c r="B2529" s="3">
        <v>43191</v>
      </c>
      <c r="C2529" s="3">
        <v>43281</v>
      </c>
      <c r="D2529" t="s">
        <v>111</v>
      </c>
      <c r="E2529" t="s">
        <v>115</v>
      </c>
      <c r="F2529">
        <v>1192</v>
      </c>
      <c r="G2529" t="s">
        <v>152</v>
      </c>
      <c r="I2529" t="s">
        <v>689</v>
      </c>
      <c r="J2529">
        <v>2529</v>
      </c>
      <c r="K2529" t="s">
        <v>1409</v>
      </c>
      <c r="N2529" t="s">
        <v>1409</v>
      </c>
      <c r="O2529" t="s">
        <v>1511</v>
      </c>
      <c r="P2529" t="s">
        <v>1601</v>
      </c>
      <c r="Q2529" t="s">
        <v>1648</v>
      </c>
      <c r="R2529">
        <v>1192</v>
      </c>
      <c r="S2529" t="s">
        <v>1662</v>
      </c>
      <c r="T2529">
        <v>300</v>
      </c>
      <c r="U2529">
        <v>348</v>
      </c>
      <c r="X2529" t="s">
        <v>1738</v>
      </c>
      <c r="Z2529" t="s">
        <v>1739</v>
      </c>
      <c r="AA2529" t="s">
        <v>1765</v>
      </c>
      <c r="AG2529" t="s">
        <v>1769</v>
      </c>
      <c r="AH2529" t="s">
        <v>1770</v>
      </c>
      <c r="AJ2529" t="s">
        <v>119</v>
      </c>
      <c r="AQ2529" t="s">
        <v>1648</v>
      </c>
      <c r="AR2529" s="3">
        <v>43281</v>
      </c>
      <c r="AS2529" s="3">
        <v>43320</v>
      </c>
    </row>
    <row r="2530" spans="1:45" x14ac:dyDescent="0.3">
      <c r="A2530">
        <v>2018</v>
      </c>
      <c r="B2530" s="3">
        <v>43191</v>
      </c>
      <c r="C2530" s="3">
        <v>43281</v>
      </c>
      <c r="D2530" t="s">
        <v>111</v>
      </c>
      <c r="E2530" t="s">
        <v>115</v>
      </c>
      <c r="F2530">
        <v>1192</v>
      </c>
      <c r="G2530" t="s">
        <v>152</v>
      </c>
      <c r="I2530" t="s">
        <v>690</v>
      </c>
      <c r="J2530">
        <v>2530</v>
      </c>
      <c r="K2530" t="s">
        <v>1409</v>
      </c>
      <c r="N2530" t="s">
        <v>1409</v>
      </c>
      <c r="O2530" t="s">
        <v>1511</v>
      </c>
      <c r="P2530" t="s">
        <v>1601</v>
      </c>
      <c r="Q2530" t="s">
        <v>1648</v>
      </c>
      <c r="R2530">
        <v>1192</v>
      </c>
      <c r="S2530" t="s">
        <v>1662</v>
      </c>
      <c r="T2530">
        <v>800</v>
      </c>
      <c r="U2530">
        <v>928</v>
      </c>
      <c r="X2530" t="s">
        <v>1738</v>
      </c>
      <c r="Z2530" t="s">
        <v>1739</v>
      </c>
      <c r="AA2530" t="s">
        <v>1765</v>
      </c>
      <c r="AG2530" t="s">
        <v>1769</v>
      </c>
      <c r="AH2530" t="s">
        <v>1770</v>
      </c>
      <c r="AJ2530" t="s">
        <v>119</v>
      </c>
      <c r="AQ2530" t="s">
        <v>1648</v>
      </c>
      <c r="AR2530" s="3">
        <v>43281</v>
      </c>
      <c r="AS2530" s="3">
        <v>43320</v>
      </c>
    </row>
    <row r="2531" spans="1:45" x14ac:dyDescent="0.3">
      <c r="A2531">
        <v>2018</v>
      </c>
      <c r="B2531" s="3">
        <v>43191</v>
      </c>
      <c r="C2531" s="3">
        <v>43281</v>
      </c>
      <c r="D2531" t="s">
        <v>111</v>
      </c>
      <c r="E2531" t="s">
        <v>115</v>
      </c>
      <c r="F2531">
        <v>1192</v>
      </c>
      <c r="G2531" t="s">
        <v>152</v>
      </c>
      <c r="I2531" t="s">
        <v>692</v>
      </c>
      <c r="J2531">
        <v>2531</v>
      </c>
      <c r="K2531" t="s">
        <v>1409</v>
      </c>
      <c r="N2531" t="s">
        <v>1409</v>
      </c>
      <c r="O2531" t="s">
        <v>1511</v>
      </c>
      <c r="P2531" t="s">
        <v>1601</v>
      </c>
      <c r="Q2531" t="s">
        <v>1648</v>
      </c>
      <c r="R2531">
        <v>1192</v>
      </c>
      <c r="S2531" t="s">
        <v>1662</v>
      </c>
      <c r="T2531">
        <v>74.400000000000006</v>
      </c>
      <c r="U2531">
        <v>86.3</v>
      </c>
      <c r="X2531" t="s">
        <v>1738</v>
      </c>
      <c r="Z2531" t="s">
        <v>1739</v>
      </c>
      <c r="AA2531" t="s">
        <v>1765</v>
      </c>
      <c r="AG2531" t="s">
        <v>1769</v>
      </c>
      <c r="AH2531" t="s">
        <v>1770</v>
      </c>
      <c r="AJ2531" t="s">
        <v>119</v>
      </c>
      <c r="AQ2531" t="s">
        <v>1648</v>
      </c>
      <c r="AR2531" s="3">
        <v>43281</v>
      </c>
      <c r="AS2531" s="3">
        <v>43320</v>
      </c>
    </row>
    <row r="2532" spans="1:45" x14ac:dyDescent="0.3">
      <c r="A2532">
        <v>2018</v>
      </c>
      <c r="B2532" s="3">
        <v>43191</v>
      </c>
      <c r="C2532" s="3">
        <v>43281</v>
      </c>
      <c r="D2532" t="s">
        <v>111</v>
      </c>
      <c r="E2532" t="s">
        <v>115</v>
      </c>
      <c r="F2532">
        <v>1192</v>
      </c>
      <c r="G2532" t="s">
        <v>152</v>
      </c>
      <c r="I2532" t="s">
        <v>694</v>
      </c>
      <c r="J2532">
        <v>2532</v>
      </c>
      <c r="K2532" t="s">
        <v>1409</v>
      </c>
      <c r="N2532" t="s">
        <v>1409</v>
      </c>
      <c r="O2532" t="s">
        <v>1511</v>
      </c>
      <c r="P2532" t="s">
        <v>1601</v>
      </c>
      <c r="Q2532" t="s">
        <v>1648</v>
      </c>
      <c r="R2532">
        <v>1192</v>
      </c>
      <c r="S2532" t="s">
        <v>1662</v>
      </c>
      <c r="T2532">
        <v>500</v>
      </c>
      <c r="U2532">
        <v>580</v>
      </c>
      <c r="X2532" t="s">
        <v>1738</v>
      </c>
      <c r="Z2532" t="s">
        <v>1739</v>
      </c>
      <c r="AA2532" t="s">
        <v>1765</v>
      </c>
      <c r="AG2532" t="s">
        <v>1769</v>
      </c>
      <c r="AH2532" t="s">
        <v>1770</v>
      </c>
      <c r="AJ2532" t="s">
        <v>119</v>
      </c>
      <c r="AQ2532" t="s">
        <v>1648</v>
      </c>
      <c r="AR2532" s="3">
        <v>43281</v>
      </c>
      <c r="AS2532" s="3">
        <v>43320</v>
      </c>
    </row>
    <row r="2533" spans="1:45" x14ac:dyDescent="0.3">
      <c r="A2533">
        <v>2018</v>
      </c>
      <c r="B2533" s="3">
        <v>43191</v>
      </c>
      <c r="C2533" s="3">
        <v>43281</v>
      </c>
      <c r="D2533" t="s">
        <v>111</v>
      </c>
      <c r="E2533" t="s">
        <v>115</v>
      </c>
      <c r="F2533">
        <v>1192</v>
      </c>
      <c r="G2533" t="s">
        <v>152</v>
      </c>
      <c r="I2533" t="s">
        <v>695</v>
      </c>
      <c r="J2533">
        <v>2533</v>
      </c>
      <c r="K2533" t="s">
        <v>1409</v>
      </c>
      <c r="N2533" t="s">
        <v>1409</v>
      </c>
      <c r="O2533" t="s">
        <v>1511</v>
      </c>
      <c r="P2533" t="s">
        <v>1601</v>
      </c>
      <c r="Q2533" t="s">
        <v>1648</v>
      </c>
      <c r="R2533">
        <v>1192</v>
      </c>
      <c r="S2533" t="s">
        <v>1662</v>
      </c>
      <c r="T2533">
        <v>344.8</v>
      </c>
      <c r="U2533">
        <v>399.97</v>
      </c>
      <c r="X2533" t="s">
        <v>1738</v>
      </c>
      <c r="Z2533" t="s">
        <v>1739</v>
      </c>
      <c r="AA2533" t="s">
        <v>1765</v>
      </c>
      <c r="AG2533" t="s">
        <v>1769</v>
      </c>
      <c r="AH2533" t="s">
        <v>1770</v>
      </c>
      <c r="AJ2533" t="s">
        <v>119</v>
      </c>
      <c r="AQ2533" t="s">
        <v>1648</v>
      </c>
      <c r="AR2533" s="3">
        <v>43281</v>
      </c>
      <c r="AS2533" s="3">
        <v>43320</v>
      </c>
    </row>
    <row r="2534" spans="1:45" x14ac:dyDescent="0.3">
      <c r="A2534">
        <v>2018</v>
      </c>
      <c r="B2534" s="3">
        <v>43191</v>
      </c>
      <c r="C2534" s="3">
        <v>43281</v>
      </c>
      <c r="D2534" t="s">
        <v>111</v>
      </c>
      <c r="E2534" t="s">
        <v>115</v>
      </c>
      <c r="F2534">
        <v>1192</v>
      </c>
      <c r="G2534" t="s">
        <v>152</v>
      </c>
      <c r="I2534" t="s">
        <v>696</v>
      </c>
      <c r="J2534">
        <v>2534</v>
      </c>
      <c r="K2534" t="s">
        <v>1409</v>
      </c>
      <c r="N2534" t="s">
        <v>1409</v>
      </c>
      <c r="O2534" t="s">
        <v>1511</v>
      </c>
      <c r="P2534" t="s">
        <v>1601</v>
      </c>
      <c r="Q2534" t="s">
        <v>1648</v>
      </c>
      <c r="R2534">
        <v>1192</v>
      </c>
      <c r="S2534" t="s">
        <v>1662</v>
      </c>
      <c r="T2534">
        <v>434.4</v>
      </c>
      <c r="U2534">
        <v>503.9</v>
      </c>
      <c r="X2534" t="s">
        <v>1738</v>
      </c>
      <c r="Z2534" t="s">
        <v>1739</v>
      </c>
      <c r="AA2534" t="s">
        <v>1765</v>
      </c>
      <c r="AG2534" t="s">
        <v>1769</v>
      </c>
      <c r="AH2534" t="s">
        <v>1770</v>
      </c>
      <c r="AJ2534" t="s">
        <v>119</v>
      </c>
      <c r="AQ2534" t="s">
        <v>1648</v>
      </c>
      <c r="AR2534" s="3">
        <v>43281</v>
      </c>
      <c r="AS2534" s="3">
        <v>43320</v>
      </c>
    </row>
    <row r="2535" spans="1:45" x14ac:dyDescent="0.3">
      <c r="A2535">
        <v>2018</v>
      </c>
      <c r="B2535" s="3">
        <v>43191</v>
      </c>
      <c r="C2535" s="3">
        <v>43281</v>
      </c>
      <c r="D2535" t="s">
        <v>111</v>
      </c>
      <c r="E2535" t="s">
        <v>115</v>
      </c>
      <c r="F2535">
        <v>1193</v>
      </c>
      <c r="G2535" t="s">
        <v>152</v>
      </c>
      <c r="I2535" t="s">
        <v>630</v>
      </c>
      <c r="J2535">
        <v>2535</v>
      </c>
      <c r="K2535" t="s">
        <v>1409</v>
      </c>
      <c r="N2535" t="s">
        <v>1409</v>
      </c>
      <c r="O2535" t="s">
        <v>1511</v>
      </c>
      <c r="P2535" t="s">
        <v>1601</v>
      </c>
      <c r="Q2535" t="s">
        <v>1648</v>
      </c>
      <c r="R2535">
        <v>1193</v>
      </c>
      <c r="S2535" t="s">
        <v>1662</v>
      </c>
      <c r="T2535">
        <v>1176</v>
      </c>
      <c r="U2535">
        <v>1364.16</v>
      </c>
      <c r="X2535" t="s">
        <v>1738</v>
      </c>
      <c r="Z2535" t="s">
        <v>1739</v>
      </c>
      <c r="AA2535" t="s">
        <v>1765</v>
      </c>
      <c r="AG2535" t="s">
        <v>1769</v>
      </c>
      <c r="AH2535" t="s">
        <v>1770</v>
      </c>
      <c r="AJ2535" t="s">
        <v>119</v>
      </c>
      <c r="AQ2535" t="s">
        <v>1648</v>
      </c>
      <c r="AR2535" s="3">
        <v>43281</v>
      </c>
      <c r="AS2535" s="3">
        <v>43320</v>
      </c>
    </row>
    <row r="2536" spans="1:45" x14ac:dyDescent="0.3">
      <c r="A2536">
        <v>2018</v>
      </c>
      <c r="B2536" s="3">
        <v>43191</v>
      </c>
      <c r="C2536" s="3">
        <v>43281</v>
      </c>
      <c r="D2536" t="s">
        <v>111</v>
      </c>
      <c r="E2536" t="s">
        <v>115</v>
      </c>
      <c r="F2536">
        <v>1193</v>
      </c>
      <c r="G2536" t="s">
        <v>152</v>
      </c>
      <c r="I2536" t="s">
        <v>693</v>
      </c>
      <c r="J2536">
        <v>2536</v>
      </c>
      <c r="K2536" t="s">
        <v>1409</v>
      </c>
      <c r="N2536" t="s">
        <v>1409</v>
      </c>
      <c r="O2536" t="s">
        <v>1511</v>
      </c>
      <c r="P2536" t="s">
        <v>1601</v>
      </c>
      <c r="Q2536" t="s">
        <v>1648</v>
      </c>
      <c r="R2536">
        <v>1193</v>
      </c>
      <c r="S2536" t="s">
        <v>1662</v>
      </c>
      <c r="T2536">
        <v>430</v>
      </c>
      <c r="U2536">
        <v>498.8</v>
      </c>
      <c r="X2536" t="s">
        <v>1738</v>
      </c>
      <c r="Z2536" t="s">
        <v>1739</v>
      </c>
      <c r="AA2536" t="s">
        <v>1765</v>
      </c>
      <c r="AG2536" t="s">
        <v>1769</v>
      </c>
      <c r="AH2536" t="s">
        <v>1770</v>
      </c>
      <c r="AJ2536" t="s">
        <v>119</v>
      </c>
      <c r="AQ2536" t="s">
        <v>1648</v>
      </c>
      <c r="AR2536" s="3">
        <v>43281</v>
      </c>
      <c r="AS2536" s="3">
        <v>43320</v>
      </c>
    </row>
    <row r="2537" spans="1:45" x14ac:dyDescent="0.3">
      <c r="A2537">
        <v>2018</v>
      </c>
      <c r="B2537" s="3">
        <v>43191</v>
      </c>
      <c r="C2537" s="3">
        <v>43281</v>
      </c>
      <c r="D2537" t="s">
        <v>111</v>
      </c>
      <c r="E2537" t="s">
        <v>115</v>
      </c>
      <c r="F2537">
        <v>1194</v>
      </c>
      <c r="G2537" t="s">
        <v>152</v>
      </c>
      <c r="I2537" t="s">
        <v>658</v>
      </c>
      <c r="J2537">
        <v>2537</v>
      </c>
      <c r="K2537" t="s">
        <v>1408</v>
      </c>
      <c r="N2537" t="s">
        <v>1408</v>
      </c>
      <c r="O2537" t="s">
        <v>1510</v>
      </c>
      <c r="P2537" t="s">
        <v>1601</v>
      </c>
      <c r="Q2537" t="s">
        <v>1648</v>
      </c>
      <c r="R2537">
        <v>1194</v>
      </c>
      <c r="S2537" t="s">
        <v>1663</v>
      </c>
      <c r="T2537">
        <v>3000</v>
      </c>
      <c r="U2537">
        <v>3000</v>
      </c>
      <c r="X2537" t="s">
        <v>1738</v>
      </c>
      <c r="Z2537" t="s">
        <v>1739</v>
      </c>
      <c r="AA2537" t="s">
        <v>1764</v>
      </c>
      <c r="AG2537" t="s">
        <v>1769</v>
      </c>
      <c r="AH2537" t="s">
        <v>1770</v>
      </c>
      <c r="AJ2537" t="s">
        <v>119</v>
      </c>
      <c r="AQ2537" t="s">
        <v>1648</v>
      </c>
      <c r="AR2537" s="3">
        <v>43281</v>
      </c>
      <c r="AS2537" s="3">
        <v>43320</v>
      </c>
    </row>
    <row r="2538" spans="1:45" x14ac:dyDescent="0.3">
      <c r="A2538">
        <v>2018</v>
      </c>
      <c r="B2538" s="3">
        <v>43191</v>
      </c>
      <c r="C2538" s="3">
        <v>43281</v>
      </c>
      <c r="D2538" t="s">
        <v>111</v>
      </c>
      <c r="E2538" t="s">
        <v>115</v>
      </c>
      <c r="F2538">
        <v>1194</v>
      </c>
      <c r="G2538" t="s">
        <v>152</v>
      </c>
      <c r="I2538" t="s">
        <v>553</v>
      </c>
      <c r="J2538">
        <v>2538</v>
      </c>
      <c r="K2538" t="s">
        <v>1408</v>
      </c>
      <c r="N2538" t="s">
        <v>1408</v>
      </c>
      <c r="O2538" t="s">
        <v>1510</v>
      </c>
      <c r="P2538" t="s">
        <v>1601</v>
      </c>
      <c r="Q2538" t="s">
        <v>1648</v>
      </c>
      <c r="R2538">
        <v>1194</v>
      </c>
      <c r="S2538" t="s">
        <v>1663</v>
      </c>
      <c r="T2538">
        <v>3660</v>
      </c>
      <c r="U2538">
        <v>3660</v>
      </c>
      <c r="X2538" t="s">
        <v>1738</v>
      </c>
      <c r="Z2538" t="s">
        <v>1739</v>
      </c>
      <c r="AA2538" t="s">
        <v>1764</v>
      </c>
      <c r="AG2538" t="s">
        <v>1769</v>
      </c>
      <c r="AH2538" t="s">
        <v>1770</v>
      </c>
      <c r="AJ2538" t="s">
        <v>119</v>
      </c>
      <c r="AQ2538" t="s">
        <v>1648</v>
      </c>
      <c r="AR2538" s="3">
        <v>43281</v>
      </c>
      <c r="AS2538" s="3">
        <v>43320</v>
      </c>
    </row>
    <row r="2539" spans="1:45" x14ac:dyDescent="0.3">
      <c r="A2539">
        <v>2018</v>
      </c>
      <c r="B2539" s="3">
        <v>43191</v>
      </c>
      <c r="C2539" s="3">
        <v>43281</v>
      </c>
      <c r="D2539" t="s">
        <v>111</v>
      </c>
      <c r="E2539" t="s">
        <v>115</v>
      </c>
      <c r="F2539">
        <v>1194</v>
      </c>
      <c r="G2539" t="s">
        <v>152</v>
      </c>
      <c r="I2539" t="s">
        <v>554</v>
      </c>
      <c r="J2539">
        <v>2539</v>
      </c>
      <c r="K2539" t="s">
        <v>1408</v>
      </c>
      <c r="N2539" t="s">
        <v>1408</v>
      </c>
      <c r="O2539" t="s">
        <v>1510</v>
      </c>
      <c r="P2539" t="s">
        <v>1601</v>
      </c>
      <c r="Q2539" t="s">
        <v>1648</v>
      </c>
      <c r="R2539">
        <v>1194</v>
      </c>
      <c r="S2539" t="s">
        <v>1663</v>
      </c>
      <c r="T2539">
        <v>1466.25</v>
      </c>
      <c r="U2539">
        <v>1466.25</v>
      </c>
      <c r="X2539" t="s">
        <v>1738</v>
      </c>
      <c r="Z2539" t="s">
        <v>1739</v>
      </c>
      <c r="AA2539" t="s">
        <v>1764</v>
      </c>
      <c r="AG2539" t="s">
        <v>1769</v>
      </c>
      <c r="AH2539" t="s">
        <v>1770</v>
      </c>
      <c r="AJ2539" t="s">
        <v>119</v>
      </c>
      <c r="AQ2539" t="s">
        <v>1648</v>
      </c>
      <c r="AR2539" s="3">
        <v>43281</v>
      </c>
      <c r="AS2539" s="3">
        <v>43320</v>
      </c>
    </row>
    <row r="2540" spans="1:45" x14ac:dyDescent="0.3">
      <c r="A2540">
        <v>2018</v>
      </c>
      <c r="B2540" s="3">
        <v>43191</v>
      </c>
      <c r="C2540" s="3">
        <v>43281</v>
      </c>
      <c r="D2540" t="s">
        <v>111</v>
      </c>
      <c r="E2540" t="s">
        <v>115</v>
      </c>
      <c r="F2540">
        <v>1194</v>
      </c>
      <c r="G2540" t="s">
        <v>152</v>
      </c>
      <c r="I2540" t="s">
        <v>682</v>
      </c>
      <c r="J2540">
        <v>2540</v>
      </c>
      <c r="K2540" t="s">
        <v>1408</v>
      </c>
      <c r="N2540" t="s">
        <v>1408</v>
      </c>
      <c r="O2540" t="s">
        <v>1510</v>
      </c>
      <c r="P2540" t="s">
        <v>1601</v>
      </c>
      <c r="Q2540" t="s">
        <v>1648</v>
      </c>
      <c r="R2540">
        <v>1194</v>
      </c>
      <c r="S2540" t="s">
        <v>1663</v>
      </c>
      <c r="T2540">
        <v>3075</v>
      </c>
      <c r="U2540">
        <v>3075</v>
      </c>
      <c r="X2540" t="s">
        <v>1738</v>
      </c>
      <c r="Z2540" t="s">
        <v>1739</v>
      </c>
      <c r="AA2540" t="s">
        <v>1764</v>
      </c>
      <c r="AG2540" t="s">
        <v>1769</v>
      </c>
      <c r="AH2540" t="s">
        <v>1770</v>
      </c>
      <c r="AJ2540" t="s">
        <v>119</v>
      </c>
      <c r="AQ2540" t="s">
        <v>1648</v>
      </c>
      <c r="AR2540" s="3">
        <v>43281</v>
      </c>
      <c r="AS2540" s="3">
        <v>43320</v>
      </c>
    </row>
    <row r="2541" spans="1:45" x14ac:dyDescent="0.3">
      <c r="A2541">
        <v>2018</v>
      </c>
      <c r="B2541" s="3">
        <v>43191</v>
      </c>
      <c r="C2541" s="3">
        <v>43281</v>
      </c>
      <c r="D2541" t="s">
        <v>111</v>
      </c>
      <c r="E2541" t="s">
        <v>115</v>
      </c>
      <c r="F2541">
        <v>1194</v>
      </c>
      <c r="G2541" t="s">
        <v>152</v>
      </c>
      <c r="I2541" t="s">
        <v>555</v>
      </c>
      <c r="J2541">
        <v>2541</v>
      </c>
      <c r="K2541" t="s">
        <v>1408</v>
      </c>
      <c r="N2541" t="s">
        <v>1408</v>
      </c>
      <c r="O2541" t="s">
        <v>1510</v>
      </c>
      <c r="P2541" t="s">
        <v>1601</v>
      </c>
      <c r="Q2541" t="s">
        <v>1648</v>
      </c>
      <c r="R2541">
        <v>1194</v>
      </c>
      <c r="S2541" t="s">
        <v>1663</v>
      </c>
      <c r="T2541">
        <v>1560</v>
      </c>
      <c r="U2541">
        <v>1560</v>
      </c>
      <c r="X2541" t="s">
        <v>1738</v>
      </c>
      <c r="Z2541" t="s">
        <v>1739</v>
      </c>
      <c r="AA2541" t="s">
        <v>1764</v>
      </c>
      <c r="AG2541" t="s">
        <v>1769</v>
      </c>
      <c r="AH2541" t="s">
        <v>1770</v>
      </c>
      <c r="AJ2541" t="s">
        <v>119</v>
      </c>
      <c r="AQ2541" t="s">
        <v>1648</v>
      </c>
      <c r="AR2541" s="3">
        <v>43281</v>
      </c>
      <c r="AS2541" s="3">
        <v>43320</v>
      </c>
    </row>
    <row r="2542" spans="1:45" x14ac:dyDescent="0.3">
      <c r="A2542">
        <v>2018</v>
      </c>
      <c r="B2542" s="3">
        <v>43191</v>
      </c>
      <c r="C2542" s="3">
        <v>43281</v>
      </c>
      <c r="D2542" t="s">
        <v>111</v>
      </c>
      <c r="E2542" t="s">
        <v>115</v>
      </c>
      <c r="F2542">
        <v>1194</v>
      </c>
      <c r="G2542" t="s">
        <v>152</v>
      </c>
      <c r="I2542" t="s">
        <v>556</v>
      </c>
      <c r="J2542">
        <v>2542</v>
      </c>
      <c r="K2542" t="s">
        <v>1408</v>
      </c>
      <c r="N2542" t="s">
        <v>1408</v>
      </c>
      <c r="O2542" t="s">
        <v>1510</v>
      </c>
      <c r="P2542" t="s">
        <v>1601</v>
      </c>
      <c r="Q2542" t="s">
        <v>1648</v>
      </c>
      <c r="R2542">
        <v>1194</v>
      </c>
      <c r="S2542" t="s">
        <v>1663</v>
      </c>
      <c r="T2542">
        <v>2238</v>
      </c>
      <c r="U2542">
        <v>2238</v>
      </c>
      <c r="X2542" t="s">
        <v>1738</v>
      </c>
      <c r="Z2542" t="s">
        <v>1739</v>
      </c>
      <c r="AA2542" t="s">
        <v>1764</v>
      </c>
      <c r="AG2542" t="s">
        <v>1769</v>
      </c>
      <c r="AH2542" t="s">
        <v>1770</v>
      </c>
      <c r="AJ2542" t="s">
        <v>119</v>
      </c>
      <c r="AQ2542" t="s">
        <v>1648</v>
      </c>
      <c r="AR2542" s="3">
        <v>43281</v>
      </c>
      <c r="AS2542" s="3">
        <v>43320</v>
      </c>
    </row>
    <row r="2543" spans="1:45" x14ac:dyDescent="0.3">
      <c r="A2543">
        <v>2018</v>
      </c>
      <c r="B2543" s="3">
        <v>43191</v>
      </c>
      <c r="C2543" s="3">
        <v>43281</v>
      </c>
      <c r="D2543" t="s">
        <v>111</v>
      </c>
      <c r="E2543" t="s">
        <v>115</v>
      </c>
      <c r="F2543">
        <v>1194</v>
      </c>
      <c r="G2543" t="s">
        <v>152</v>
      </c>
      <c r="I2543" t="s">
        <v>558</v>
      </c>
      <c r="J2543">
        <v>2543</v>
      </c>
      <c r="K2543" t="s">
        <v>1408</v>
      </c>
      <c r="N2543" t="s">
        <v>1408</v>
      </c>
      <c r="O2543" t="s">
        <v>1510</v>
      </c>
      <c r="P2543" t="s">
        <v>1601</v>
      </c>
      <c r="Q2543" t="s">
        <v>1648</v>
      </c>
      <c r="R2543">
        <v>1194</v>
      </c>
      <c r="S2543" t="s">
        <v>1663</v>
      </c>
      <c r="T2543">
        <v>1112</v>
      </c>
      <c r="U2543">
        <v>1112</v>
      </c>
      <c r="X2543" t="s">
        <v>1738</v>
      </c>
      <c r="Z2543" t="s">
        <v>1739</v>
      </c>
      <c r="AA2543" t="s">
        <v>1764</v>
      </c>
      <c r="AG2543" t="s">
        <v>1769</v>
      </c>
      <c r="AH2543" t="s">
        <v>1770</v>
      </c>
      <c r="AJ2543" t="s">
        <v>119</v>
      </c>
      <c r="AQ2543" t="s">
        <v>1648</v>
      </c>
      <c r="AR2543" s="3">
        <v>43281</v>
      </c>
      <c r="AS2543" s="3">
        <v>43320</v>
      </c>
    </row>
    <row r="2544" spans="1:45" x14ac:dyDescent="0.3">
      <c r="A2544">
        <v>2018</v>
      </c>
      <c r="B2544" s="3">
        <v>43191</v>
      </c>
      <c r="C2544" s="3">
        <v>43281</v>
      </c>
      <c r="D2544" t="s">
        <v>111</v>
      </c>
      <c r="E2544" t="s">
        <v>115</v>
      </c>
      <c r="F2544">
        <v>1194</v>
      </c>
      <c r="G2544" t="s">
        <v>152</v>
      </c>
      <c r="I2544" t="s">
        <v>560</v>
      </c>
      <c r="J2544">
        <v>2544</v>
      </c>
      <c r="K2544" t="s">
        <v>1408</v>
      </c>
      <c r="N2544" t="s">
        <v>1408</v>
      </c>
      <c r="O2544" t="s">
        <v>1510</v>
      </c>
      <c r="P2544" t="s">
        <v>1601</v>
      </c>
      <c r="Q2544" t="s">
        <v>1648</v>
      </c>
      <c r="R2544">
        <v>1194</v>
      </c>
      <c r="S2544" t="s">
        <v>1663</v>
      </c>
      <c r="T2544">
        <v>184</v>
      </c>
      <c r="U2544">
        <v>184</v>
      </c>
      <c r="X2544" t="s">
        <v>1738</v>
      </c>
      <c r="Z2544" t="s">
        <v>1739</v>
      </c>
      <c r="AA2544" t="s">
        <v>1764</v>
      </c>
      <c r="AG2544" t="s">
        <v>1769</v>
      </c>
      <c r="AH2544" t="s">
        <v>1770</v>
      </c>
      <c r="AJ2544" t="s">
        <v>119</v>
      </c>
      <c r="AQ2544" t="s">
        <v>1648</v>
      </c>
      <c r="AR2544" s="3">
        <v>43281</v>
      </c>
      <c r="AS2544" s="3">
        <v>43320</v>
      </c>
    </row>
    <row r="2545" spans="1:45" x14ac:dyDescent="0.3">
      <c r="A2545">
        <v>2018</v>
      </c>
      <c r="B2545" s="3">
        <v>43191</v>
      </c>
      <c r="C2545" s="3">
        <v>43281</v>
      </c>
      <c r="D2545" t="s">
        <v>111</v>
      </c>
      <c r="E2545" t="s">
        <v>115</v>
      </c>
      <c r="F2545">
        <v>1194</v>
      </c>
      <c r="G2545" t="s">
        <v>152</v>
      </c>
      <c r="I2545" t="s">
        <v>561</v>
      </c>
      <c r="J2545">
        <v>2545</v>
      </c>
      <c r="K2545" t="s">
        <v>1408</v>
      </c>
      <c r="N2545" t="s">
        <v>1408</v>
      </c>
      <c r="O2545" t="s">
        <v>1510</v>
      </c>
      <c r="P2545" t="s">
        <v>1601</v>
      </c>
      <c r="Q2545" t="s">
        <v>1648</v>
      </c>
      <c r="R2545">
        <v>1194</v>
      </c>
      <c r="S2545" t="s">
        <v>1663</v>
      </c>
      <c r="T2545">
        <v>504.9</v>
      </c>
      <c r="U2545">
        <v>504.9</v>
      </c>
      <c r="X2545" t="s">
        <v>1738</v>
      </c>
      <c r="Z2545" t="s">
        <v>1739</v>
      </c>
      <c r="AA2545" t="s">
        <v>1764</v>
      </c>
      <c r="AG2545" t="s">
        <v>1769</v>
      </c>
      <c r="AH2545" t="s">
        <v>1770</v>
      </c>
      <c r="AJ2545" t="s">
        <v>119</v>
      </c>
      <c r="AQ2545" t="s">
        <v>1648</v>
      </c>
      <c r="AR2545" s="3">
        <v>43281</v>
      </c>
      <c r="AS2545" s="3">
        <v>43320</v>
      </c>
    </row>
    <row r="2546" spans="1:45" x14ac:dyDescent="0.3">
      <c r="A2546">
        <v>2018</v>
      </c>
      <c r="B2546" s="3">
        <v>43191</v>
      </c>
      <c r="C2546" s="3">
        <v>43281</v>
      </c>
      <c r="D2546" t="s">
        <v>111</v>
      </c>
      <c r="E2546" t="s">
        <v>115</v>
      </c>
      <c r="F2546">
        <v>1194</v>
      </c>
      <c r="G2546" t="s">
        <v>152</v>
      </c>
      <c r="I2546" t="s">
        <v>562</v>
      </c>
      <c r="J2546">
        <v>2546</v>
      </c>
      <c r="K2546" t="s">
        <v>1408</v>
      </c>
      <c r="N2546" t="s">
        <v>1408</v>
      </c>
      <c r="O2546" t="s">
        <v>1510</v>
      </c>
      <c r="P2546" t="s">
        <v>1601</v>
      </c>
      <c r="Q2546" t="s">
        <v>1648</v>
      </c>
      <c r="R2546">
        <v>1194</v>
      </c>
      <c r="S2546" t="s">
        <v>1663</v>
      </c>
      <c r="T2546">
        <v>207</v>
      </c>
      <c r="U2546">
        <v>207</v>
      </c>
      <c r="X2546" t="s">
        <v>1738</v>
      </c>
      <c r="Z2546" t="s">
        <v>1739</v>
      </c>
      <c r="AA2546" t="s">
        <v>1764</v>
      </c>
      <c r="AG2546" t="s">
        <v>1769</v>
      </c>
      <c r="AH2546" t="s">
        <v>1770</v>
      </c>
      <c r="AJ2546" t="s">
        <v>119</v>
      </c>
      <c r="AQ2546" t="s">
        <v>1648</v>
      </c>
      <c r="AR2546" s="3">
        <v>43281</v>
      </c>
      <c r="AS2546" s="3">
        <v>43320</v>
      </c>
    </row>
    <row r="2547" spans="1:45" x14ac:dyDescent="0.3">
      <c r="A2547">
        <v>2018</v>
      </c>
      <c r="B2547" s="3">
        <v>43191</v>
      </c>
      <c r="C2547" s="3">
        <v>43281</v>
      </c>
      <c r="D2547" t="s">
        <v>111</v>
      </c>
      <c r="E2547" t="s">
        <v>115</v>
      </c>
      <c r="F2547">
        <v>1195</v>
      </c>
      <c r="G2547" t="s">
        <v>152</v>
      </c>
      <c r="I2547" t="s">
        <v>563</v>
      </c>
      <c r="J2547">
        <v>2547</v>
      </c>
      <c r="K2547" t="s">
        <v>1409</v>
      </c>
      <c r="N2547" t="s">
        <v>1409</v>
      </c>
      <c r="O2547" t="s">
        <v>1511</v>
      </c>
      <c r="P2547" t="s">
        <v>1601</v>
      </c>
      <c r="Q2547" t="s">
        <v>1648</v>
      </c>
      <c r="R2547">
        <v>1195</v>
      </c>
      <c r="S2547" t="s">
        <v>1663</v>
      </c>
      <c r="T2547">
        <v>589.20000000000005</v>
      </c>
      <c r="U2547">
        <v>589.20000000000005</v>
      </c>
      <c r="X2547" t="s">
        <v>1738</v>
      </c>
      <c r="Z2547" t="s">
        <v>1739</v>
      </c>
      <c r="AA2547" t="s">
        <v>1764</v>
      </c>
      <c r="AG2547" t="s">
        <v>1769</v>
      </c>
      <c r="AH2547" t="s">
        <v>1770</v>
      </c>
      <c r="AJ2547" t="s">
        <v>119</v>
      </c>
      <c r="AQ2547" t="s">
        <v>1648</v>
      </c>
      <c r="AR2547" s="3">
        <v>43281</v>
      </c>
      <c r="AS2547" s="3">
        <v>43320</v>
      </c>
    </row>
    <row r="2548" spans="1:45" x14ac:dyDescent="0.3">
      <c r="A2548">
        <v>2018</v>
      </c>
      <c r="B2548" s="3">
        <v>43191</v>
      </c>
      <c r="C2548" s="3">
        <v>43281</v>
      </c>
      <c r="D2548" t="s">
        <v>111</v>
      </c>
      <c r="E2548" t="s">
        <v>115</v>
      </c>
      <c r="F2548">
        <v>1195</v>
      </c>
      <c r="G2548" t="s">
        <v>152</v>
      </c>
      <c r="I2548" t="s">
        <v>564</v>
      </c>
      <c r="J2548">
        <v>2548</v>
      </c>
      <c r="K2548" t="s">
        <v>1409</v>
      </c>
      <c r="N2548" t="s">
        <v>1409</v>
      </c>
      <c r="O2548" t="s">
        <v>1511</v>
      </c>
      <c r="P2548" t="s">
        <v>1601</v>
      </c>
      <c r="Q2548" t="s">
        <v>1648</v>
      </c>
      <c r="R2548">
        <v>1195</v>
      </c>
      <c r="S2548" t="s">
        <v>1663</v>
      </c>
      <c r="T2548">
        <v>387.9</v>
      </c>
      <c r="U2548">
        <v>387.9</v>
      </c>
      <c r="X2548" t="s">
        <v>1738</v>
      </c>
      <c r="Z2548" t="s">
        <v>1739</v>
      </c>
      <c r="AA2548" t="s">
        <v>1764</v>
      </c>
      <c r="AG2548" t="s">
        <v>1769</v>
      </c>
      <c r="AH2548" t="s">
        <v>1770</v>
      </c>
      <c r="AJ2548" t="s">
        <v>119</v>
      </c>
      <c r="AQ2548" t="s">
        <v>1648</v>
      </c>
      <c r="AR2548" s="3">
        <v>43281</v>
      </c>
      <c r="AS2548" s="3">
        <v>43320</v>
      </c>
    </row>
    <row r="2549" spans="1:45" x14ac:dyDescent="0.3">
      <c r="A2549">
        <v>2018</v>
      </c>
      <c r="B2549" s="3">
        <v>43191</v>
      </c>
      <c r="C2549" s="3">
        <v>43281</v>
      </c>
      <c r="D2549" t="s">
        <v>111</v>
      </c>
      <c r="E2549" t="s">
        <v>115</v>
      </c>
      <c r="F2549">
        <v>1195</v>
      </c>
      <c r="G2549" t="s">
        <v>152</v>
      </c>
      <c r="I2549" t="s">
        <v>565</v>
      </c>
      <c r="J2549">
        <v>2549</v>
      </c>
      <c r="K2549" t="s">
        <v>1409</v>
      </c>
      <c r="N2549" t="s">
        <v>1409</v>
      </c>
      <c r="O2549" t="s">
        <v>1511</v>
      </c>
      <c r="P2549" t="s">
        <v>1601</v>
      </c>
      <c r="Q2549" t="s">
        <v>1648</v>
      </c>
      <c r="R2549">
        <v>1195</v>
      </c>
      <c r="S2549" t="s">
        <v>1663</v>
      </c>
      <c r="T2549">
        <v>100.4</v>
      </c>
      <c r="U2549">
        <v>100.4</v>
      </c>
      <c r="X2549" t="s">
        <v>1738</v>
      </c>
      <c r="Z2549" t="s">
        <v>1739</v>
      </c>
      <c r="AA2549" t="s">
        <v>1764</v>
      </c>
      <c r="AG2549" t="s">
        <v>1769</v>
      </c>
      <c r="AH2549" t="s">
        <v>1770</v>
      </c>
      <c r="AJ2549" t="s">
        <v>119</v>
      </c>
      <c r="AQ2549" t="s">
        <v>1648</v>
      </c>
      <c r="AR2549" s="3">
        <v>43281</v>
      </c>
      <c r="AS2549" s="3">
        <v>43320</v>
      </c>
    </row>
    <row r="2550" spans="1:45" x14ac:dyDescent="0.3">
      <c r="A2550">
        <v>2018</v>
      </c>
      <c r="B2550" s="3">
        <v>43191</v>
      </c>
      <c r="C2550" s="3">
        <v>43281</v>
      </c>
      <c r="D2550" t="s">
        <v>111</v>
      </c>
      <c r="E2550" t="s">
        <v>115</v>
      </c>
      <c r="F2550">
        <v>1195</v>
      </c>
      <c r="G2550" t="s">
        <v>152</v>
      </c>
      <c r="I2550" t="s">
        <v>566</v>
      </c>
      <c r="J2550">
        <v>2550</v>
      </c>
      <c r="K2550" t="s">
        <v>1409</v>
      </c>
      <c r="N2550" t="s">
        <v>1409</v>
      </c>
      <c r="O2550" t="s">
        <v>1511</v>
      </c>
      <c r="P2550" t="s">
        <v>1601</v>
      </c>
      <c r="Q2550" t="s">
        <v>1648</v>
      </c>
      <c r="R2550">
        <v>1195</v>
      </c>
      <c r="S2550" t="s">
        <v>1663</v>
      </c>
      <c r="T2550">
        <v>737.25</v>
      </c>
      <c r="U2550">
        <v>737.25</v>
      </c>
      <c r="X2550" t="s">
        <v>1738</v>
      </c>
      <c r="Z2550" t="s">
        <v>1739</v>
      </c>
      <c r="AA2550" t="s">
        <v>1764</v>
      </c>
      <c r="AG2550" t="s">
        <v>1769</v>
      </c>
      <c r="AH2550" t="s">
        <v>1770</v>
      </c>
      <c r="AJ2550" t="s">
        <v>119</v>
      </c>
      <c r="AQ2550" t="s">
        <v>1648</v>
      </c>
      <c r="AR2550" s="3">
        <v>43281</v>
      </c>
      <c r="AS2550" s="3">
        <v>43320</v>
      </c>
    </row>
    <row r="2551" spans="1:45" x14ac:dyDescent="0.3">
      <c r="A2551">
        <v>2018</v>
      </c>
      <c r="B2551" s="3">
        <v>43191</v>
      </c>
      <c r="C2551" s="3">
        <v>43281</v>
      </c>
      <c r="D2551" t="s">
        <v>111</v>
      </c>
      <c r="E2551" t="s">
        <v>115</v>
      </c>
      <c r="F2551">
        <v>1195</v>
      </c>
      <c r="G2551" t="s">
        <v>152</v>
      </c>
      <c r="I2551" t="s">
        <v>638</v>
      </c>
      <c r="J2551">
        <v>2551</v>
      </c>
      <c r="K2551" t="s">
        <v>1409</v>
      </c>
      <c r="N2551" t="s">
        <v>1409</v>
      </c>
      <c r="O2551" t="s">
        <v>1511</v>
      </c>
      <c r="P2551" t="s">
        <v>1601</v>
      </c>
      <c r="Q2551" t="s">
        <v>1648</v>
      </c>
      <c r="R2551">
        <v>1195</v>
      </c>
      <c r="S2551" t="s">
        <v>1663</v>
      </c>
      <c r="T2551">
        <v>62.4</v>
      </c>
      <c r="U2551">
        <v>62.4</v>
      </c>
      <c r="X2551" t="s">
        <v>1738</v>
      </c>
      <c r="Z2551" t="s">
        <v>1739</v>
      </c>
      <c r="AA2551" t="s">
        <v>1764</v>
      </c>
      <c r="AG2551" t="s">
        <v>1769</v>
      </c>
      <c r="AH2551" t="s">
        <v>1770</v>
      </c>
      <c r="AJ2551" t="s">
        <v>119</v>
      </c>
      <c r="AQ2551" t="s">
        <v>1648</v>
      </c>
      <c r="AR2551" s="3">
        <v>43281</v>
      </c>
      <c r="AS2551" s="3">
        <v>43320</v>
      </c>
    </row>
    <row r="2552" spans="1:45" x14ac:dyDescent="0.3">
      <c r="A2552">
        <v>2018</v>
      </c>
      <c r="B2552" s="3">
        <v>43191</v>
      </c>
      <c r="C2552" s="3">
        <v>43281</v>
      </c>
      <c r="D2552" t="s">
        <v>111</v>
      </c>
      <c r="E2552" t="s">
        <v>115</v>
      </c>
      <c r="F2552">
        <v>1195</v>
      </c>
      <c r="G2552" t="s">
        <v>152</v>
      </c>
      <c r="I2552" t="s">
        <v>567</v>
      </c>
      <c r="J2552">
        <v>2552</v>
      </c>
      <c r="K2552" t="s">
        <v>1409</v>
      </c>
      <c r="N2552" t="s">
        <v>1409</v>
      </c>
      <c r="O2552" t="s">
        <v>1511</v>
      </c>
      <c r="P2552" t="s">
        <v>1601</v>
      </c>
      <c r="Q2552" t="s">
        <v>1648</v>
      </c>
      <c r="R2552">
        <v>1195</v>
      </c>
      <c r="S2552" t="s">
        <v>1663</v>
      </c>
      <c r="T2552">
        <v>453.6</v>
      </c>
      <c r="U2552">
        <v>453.6</v>
      </c>
      <c r="X2552" t="s">
        <v>1738</v>
      </c>
      <c r="Z2552" t="s">
        <v>1739</v>
      </c>
      <c r="AA2552" t="s">
        <v>1764</v>
      </c>
      <c r="AG2552" t="s">
        <v>1769</v>
      </c>
      <c r="AH2552" t="s">
        <v>1770</v>
      </c>
      <c r="AJ2552" t="s">
        <v>119</v>
      </c>
      <c r="AQ2552" t="s">
        <v>1648</v>
      </c>
      <c r="AR2552" s="3">
        <v>43281</v>
      </c>
      <c r="AS2552" s="3">
        <v>43320</v>
      </c>
    </row>
    <row r="2553" spans="1:45" x14ac:dyDescent="0.3">
      <c r="A2553">
        <v>2018</v>
      </c>
      <c r="B2553" s="3">
        <v>43191</v>
      </c>
      <c r="C2553" s="3">
        <v>43281</v>
      </c>
      <c r="D2553" t="s">
        <v>111</v>
      </c>
      <c r="E2553" t="s">
        <v>115</v>
      </c>
      <c r="F2553">
        <v>1195</v>
      </c>
      <c r="G2553" t="s">
        <v>152</v>
      </c>
      <c r="I2553" t="s">
        <v>568</v>
      </c>
      <c r="J2553">
        <v>2553</v>
      </c>
      <c r="K2553" t="s">
        <v>1409</v>
      </c>
      <c r="N2553" t="s">
        <v>1409</v>
      </c>
      <c r="O2553" t="s">
        <v>1511</v>
      </c>
      <c r="P2553" t="s">
        <v>1601</v>
      </c>
      <c r="Q2553" t="s">
        <v>1648</v>
      </c>
      <c r="R2553">
        <v>1195</v>
      </c>
      <c r="S2553" t="s">
        <v>1663</v>
      </c>
      <c r="T2553">
        <v>165.6</v>
      </c>
      <c r="U2553">
        <v>165.6</v>
      </c>
      <c r="X2553" t="s">
        <v>1738</v>
      </c>
      <c r="Z2553" t="s">
        <v>1739</v>
      </c>
      <c r="AA2553" t="s">
        <v>1764</v>
      </c>
      <c r="AG2553" t="s">
        <v>1769</v>
      </c>
      <c r="AH2553" t="s">
        <v>1770</v>
      </c>
      <c r="AJ2553" t="s">
        <v>119</v>
      </c>
      <c r="AQ2553" t="s">
        <v>1648</v>
      </c>
      <c r="AR2553" s="3">
        <v>43281</v>
      </c>
      <c r="AS2553" s="3">
        <v>43320</v>
      </c>
    </row>
    <row r="2554" spans="1:45" x14ac:dyDescent="0.3">
      <c r="A2554">
        <v>2018</v>
      </c>
      <c r="B2554" s="3">
        <v>43191</v>
      </c>
      <c r="C2554" s="3">
        <v>43281</v>
      </c>
      <c r="D2554" t="s">
        <v>111</v>
      </c>
      <c r="E2554" t="s">
        <v>115</v>
      </c>
      <c r="F2554">
        <v>1195</v>
      </c>
      <c r="G2554" t="s">
        <v>152</v>
      </c>
      <c r="I2554" t="s">
        <v>570</v>
      </c>
      <c r="J2554">
        <v>2554</v>
      </c>
      <c r="K2554" t="s">
        <v>1409</v>
      </c>
      <c r="N2554" t="s">
        <v>1409</v>
      </c>
      <c r="O2554" t="s">
        <v>1511</v>
      </c>
      <c r="P2554" t="s">
        <v>1601</v>
      </c>
      <c r="Q2554" t="s">
        <v>1648</v>
      </c>
      <c r="R2554">
        <v>1195</v>
      </c>
      <c r="S2554" t="s">
        <v>1663</v>
      </c>
      <c r="T2554">
        <v>379.31</v>
      </c>
      <c r="U2554">
        <v>379.31</v>
      </c>
      <c r="X2554" t="s">
        <v>1738</v>
      </c>
      <c r="Z2554" t="s">
        <v>1739</v>
      </c>
      <c r="AA2554" t="s">
        <v>1764</v>
      </c>
      <c r="AG2554" t="s">
        <v>1769</v>
      </c>
      <c r="AH2554" t="s">
        <v>1770</v>
      </c>
      <c r="AJ2554" t="s">
        <v>119</v>
      </c>
      <c r="AQ2554" t="s">
        <v>1648</v>
      </c>
      <c r="AR2554" s="3">
        <v>43281</v>
      </c>
      <c r="AS2554" s="3">
        <v>43320</v>
      </c>
    </row>
    <row r="2555" spans="1:45" x14ac:dyDescent="0.3">
      <c r="A2555">
        <v>2018</v>
      </c>
      <c r="B2555" s="3">
        <v>43191</v>
      </c>
      <c r="C2555" s="3">
        <v>43281</v>
      </c>
      <c r="D2555" t="s">
        <v>111</v>
      </c>
      <c r="E2555" t="s">
        <v>115</v>
      </c>
      <c r="F2555">
        <v>1195</v>
      </c>
      <c r="G2555" t="s">
        <v>152</v>
      </c>
      <c r="I2555" t="s">
        <v>572</v>
      </c>
      <c r="J2555">
        <v>2555</v>
      </c>
      <c r="K2555" t="s">
        <v>1409</v>
      </c>
      <c r="N2555" t="s">
        <v>1409</v>
      </c>
      <c r="O2555" t="s">
        <v>1511</v>
      </c>
      <c r="P2555" t="s">
        <v>1601</v>
      </c>
      <c r="Q2555" t="s">
        <v>1648</v>
      </c>
      <c r="R2555">
        <v>1195</v>
      </c>
      <c r="S2555" t="s">
        <v>1663</v>
      </c>
      <c r="T2555">
        <v>172</v>
      </c>
      <c r="U2555">
        <v>172</v>
      </c>
      <c r="X2555" t="s">
        <v>1738</v>
      </c>
      <c r="Z2555" t="s">
        <v>1739</v>
      </c>
      <c r="AA2555" t="s">
        <v>1764</v>
      </c>
      <c r="AG2555" t="s">
        <v>1769</v>
      </c>
      <c r="AH2555" t="s">
        <v>1770</v>
      </c>
      <c r="AJ2555" t="s">
        <v>119</v>
      </c>
      <c r="AQ2555" t="s">
        <v>1648</v>
      </c>
      <c r="AR2555" s="3">
        <v>43281</v>
      </c>
      <c r="AS2555" s="3">
        <v>43320</v>
      </c>
    </row>
    <row r="2556" spans="1:45" x14ac:dyDescent="0.3">
      <c r="A2556">
        <v>2018</v>
      </c>
      <c r="B2556" s="3">
        <v>43191</v>
      </c>
      <c r="C2556" s="3">
        <v>43281</v>
      </c>
      <c r="D2556" t="s">
        <v>111</v>
      </c>
      <c r="E2556" t="s">
        <v>115</v>
      </c>
      <c r="F2556">
        <v>1195</v>
      </c>
      <c r="G2556" t="s">
        <v>152</v>
      </c>
      <c r="I2556" t="s">
        <v>573</v>
      </c>
      <c r="J2556">
        <v>2556</v>
      </c>
      <c r="K2556" t="s">
        <v>1409</v>
      </c>
      <c r="N2556" t="s">
        <v>1409</v>
      </c>
      <c r="O2556" t="s">
        <v>1511</v>
      </c>
      <c r="P2556" t="s">
        <v>1601</v>
      </c>
      <c r="Q2556" t="s">
        <v>1648</v>
      </c>
      <c r="R2556">
        <v>1195</v>
      </c>
      <c r="S2556" t="s">
        <v>1663</v>
      </c>
      <c r="T2556">
        <v>140</v>
      </c>
      <c r="U2556">
        <v>140</v>
      </c>
      <c r="X2556" t="s">
        <v>1738</v>
      </c>
      <c r="Z2556" t="s">
        <v>1739</v>
      </c>
      <c r="AA2556" t="s">
        <v>1764</v>
      </c>
      <c r="AG2556" t="s">
        <v>1769</v>
      </c>
      <c r="AH2556" t="s">
        <v>1770</v>
      </c>
      <c r="AJ2556" t="s">
        <v>119</v>
      </c>
      <c r="AQ2556" t="s">
        <v>1648</v>
      </c>
      <c r="AR2556" s="3">
        <v>43281</v>
      </c>
      <c r="AS2556" s="3">
        <v>43320</v>
      </c>
    </row>
    <row r="2557" spans="1:45" x14ac:dyDescent="0.3">
      <c r="A2557">
        <v>2018</v>
      </c>
      <c r="B2557" s="3">
        <v>43191</v>
      </c>
      <c r="C2557" s="3">
        <v>43281</v>
      </c>
      <c r="D2557" t="s">
        <v>111</v>
      </c>
      <c r="E2557" t="s">
        <v>115</v>
      </c>
      <c r="F2557">
        <v>1195</v>
      </c>
      <c r="G2557" t="s">
        <v>152</v>
      </c>
      <c r="I2557" t="s">
        <v>699</v>
      </c>
      <c r="J2557">
        <v>2557</v>
      </c>
      <c r="K2557" t="s">
        <v>1409</v>
      </c>
      <c r="N2557" t="s">
        <v>1409</v>
      </c>
      <c r="O2557" t="s">
        <v>1511</v>
      </c>
      <c r="P2557" t="s">
        <v>1601</v>
      </c>
      <c r="Q2557" t="s">
        <v>1648</v>
      </c>
      <c r="R2557">
        <v>1195</v>
      </c>
      <c r="S2557" t="s">
        <v>1663</v>
      </c>
      <c r="T2557">
        <v>1344.6</v>
      </c>
      <c r="U2557">
        <v>1344.6</v>
      </c>
      <c r="X2557" t="s">
        <v>1738</v>
      </c>
      <c r="Z2557" t="s">
        <v>1739</v>
      </c>
      <c r="AA2557" t="s">
        <v>1764</v>
      </c>
      <c r="AG2557" t="s">
        <v>1769</v>
      </c>
      <c r="AH2557" t="s">
        <v>1770</v>
      </c>
      <c r="AJ2557" t="s">
        <v>119</v>
      </c>
      <c r="AQ2557" t="s">
        <v>1648</v>
      </c>
      <c r="AR2557" s="3">
        <v>43281</v>
      </c>
      <c r="AS2557" s="3">
        <v>43320</v>
      </c>
    </row>
    <row r="2558" spans="1:45" x14ac:dyDescent="0.3">
      <c r="A2558">
        <v>2018</v>
      </c>
      <c r="B2558" s="3">
        <v>43191</v>
      </c>
      <c r="C2558" s="3">
        <v>43281</v>
      </c>
      <c r="D2558" t="s">
        <v>111</v>
      </c>
      <c r="E2558" t="s">
        <v>115</v>
      </c>
      <c r="F2558">
        <v>1195</v>
      </c>
      <c r="G2558" t="s">
        <v>152</v>
      </c>
      <c r="I2558" t="s">
        <v>574</v>
      </c>
      <c r="J2558">
        <v>2558</v>
      </c>
      <c r="K2558" t="s">
        <v>1409</v>
      </c>
      <c r="N2558" t="s">
        <v>1409</v>
      </c>
      <c r="O2558" t="s">
        <v>1511</v>
      </c>
      <c r="P2558" t="s">
        <v>1601</v>
      </c>
      <c r="Q2558" t="s">
        <v>1648</v>
      </c>
      <c r="R2558">
        <v>1195</v>
      </c>
      <c r="S2558" t="s">
        <v>1663</v>
      </c>
      <c r="T2558">
        <v>323</v>
      </c>
      <c r="U2558">
        <v>323</v>
      </c>
      <c r="X2558" t="s">
        <v>1738</v>
      </c>
      <c r="Z2558" t="s">
        <v>1739</v>
      </c>
      <c r="AA2558" t="s">
        <v>1764</v>
      </c>
      <c r="AG2558" t="s">
        <v>1769</v>
      </c>
      <c r="AH2558" t="s">
        <v>1770</v>
      </c>
      <c r="AJ2558" t="s">
        <v>119</v>
      </c>
      <c r="AQ2558" t="s">
        <v>1648</v>
      </c>
      <c r="AR2558" s="3">
        <v>43281</v>
      </c>
      <c r="AS2558" s="3">
        <v>43320</v>
      </c>
    </row>
    <row r="2559" spans="1:45" x14ac:dyDescent="0.3">
      <c r="A2559">
        <v>2018</v>
      </c>
      <c r="B2559" s="3">
        <v>43191</v>
      </c>
      <c r="C2559" s="3">
        <v>43281</v>
      </c>
      <c r="D2559" t="s">
        <v>111</v>
      </c>
      <c r="E2559" t="s">
        <v>115</v>
      </c>
      <c r="F2559">
        <v>1196</v>
      </c>
      <c r="G2559" t="s">
        <v>152</v>
      </c>
      <c r="I2559" t="s">
        <v>576</v>
      </c>
      <c r="J2559">
        <v>2559</v>
      </c>
      <c r="K2559" t="s">
        <v>1409</v>
      </c>
      <c r="N2559" t="s">
        <v>1409</v>
      </c>
      <c r="O2559" t="s">
        <v>1511</v>
      </c>
      <c r="P2559" t="s">
        <v>1601</v>
      </c>
      <c r="Q2559" t="s">
        <v>1648</v>
      </c>
      <c r="R2559">
        <v>1196</v>
      </c>
      <c r="S2559" t="s">
        <v>1663</v>
      </c>
      <c r="T2559">
        <v>493.9</v>
      </c>
      <c r="U2559">
        <v>493.9</v>
      </c>
      <c r="X2559" t="s">
        <v>1738</v>
      </c>
      <c r="Z2559" t="s">
        <v>1739</v>
      </c>
      <c r="AA2559" t="s">
        <v>1764</v>
      </c>
      <c r="AG2559" t="s">
        <v>1769</v>
      </c>
      <c r="AH2559" t="s">
        <v>1770</v>
      </c>
      <c r="AJ2559" t="s">
        <v>119</v>
      </c>
      <c r="AQ2559" t="s">
        <v>1648</v>
      </c>
      <c r="AR2559" s="3">
        <v>43281</v>
      </c>
      <c r="AS2559" s="3">
        <v>43320</v>
      </c>
    </row>
    <row r="2560" spans="1:45" x14ac:dyDescent="0.3">
      <c r="A2560">
        <v>2018</v>
      </c>
      <c r="B2560" s="3">
        <v>43191</v>
      </c>
      <c r="C2560" s="3">
        <v>43281</v>
      </c>
      <c r="D2560" t="s">
        <v>111</v>
      </c>
      <c r="E2560" t="s">
        <v>115</v>
      </c>
      <c r="F2560">
        <v>1196</v>
      </c>
      <c r="G2560" t="s">
        <v>152</v>
      </c>
      <c r="I2560" t="s">
        <v>641</v>
      </c>
      <c r="J2560">
        <v>2560</v>
      </c>
      <c r="K2560" t="s">
        <v>1409</v>
      </c>
      <c r="N2560" t="s">
        <v>1409</v>
      </c>
      <c r="O2560" t="s">
        <v>1511</v>
      </c>
      <c r="P2560" t="s">
        <v>1601</v>
      </c>
      <c r="Q2560" t="s">
        <v>1648</v>
      </c>
      <c r="R2560">
        <v>1196</v>
      </c>
      <c r="S2560" t="s">
        <v>1663</v>
      </c>
      <c r="T2560">
        <v>76</v>
      </c>
      <c r="U2560">
        <v>76</v>
      </c>
      <c r="X2560" t="s">
        <v>1738</v>
      </c>
      <c r="Z2560" t="s">
        <v>1739</v>
      </c>
      <c r="AA2560" t="s">
        <v>1764</v>
      </c>
      <c r="AG2560" t="s">
        <v>1769</v>
      </c>
      <c r="AH2560" t="s">
        <v>1770</v>
      </c>
      <c r="AJ2560" t="s">
        <v>119</v>
      </c>
      <c r="AQ2560" t="s">
        <v>1648</v>
      </c>
      <c r="AR2560" s="3">
        <v>43281</v>
      </c>
      <c r="AS2560" s="3">
        <v>43320</v>
      </c>
    </row>
    <row r="2561" spans="1:45" x14ac:dyDescent="0.3">
      <c r="A2561">
        <v>2018</v>
      </c>
      <c r="B2561" s="3">
        <v>43191</v>
      </c>
      <c r="C2561" s="3">
        <v>43281</v>
      </c>
      <c r="D2561" t="s">
        <v>111</v>
      </c>
      <c r="E2561" t="s">
        <v>115</v>
      </c>
      <c r="F2561">
        <v>1196</v>
      </c>
      <c r="G2561" t="s">
        <v>152</v>
      </c>
      <c r="I2561" t="s">
        <v>569</v>
      </c>
      <c r="J2561">
        <v>2561</v>
      </c>
      <c r="K2561" t="s">
        <v>1409</v>
      </c>
      <c r="N2561" t="s">
        <v>1409</v>
      </c>
      <c r="O2561" t="s">
        <v>1511</v>
      </c>
      <c r="P2561" t="s">
        <v>1601</v>
      </c>
      <c r="Q2561" t="s">
        <v>1648</v>
      </c>
      <c r="R2561">
        <v>1196</v>
      </c>
      <c r="S2561" t="s">
        <v>1663</v>
      </c>
      <c r="T2561">
        <v>64.650000000000006</v>
      </c>
      <c r="U2561">
        <v>64.650000000000006</v>
      </c>
      <c r="X2561" t="s">
        <v>1738</v>
      </c>
      <c r="Z2561" t="s">
        <v>1739</v>
      </c>
      <c r="AA2561" t="s">
        <v>1764</v>
      </c>
      <c r="AG2561" t="s">
        <v>1769</v>
      </c>
      <c r="AH2561" t="s">
        <v>1770</v>
      </c>
      <c r="AJ2561" t="s">
        <v>119</v>
      </c>
      <c r="AQ2561" t="s">
        <v>1648</v>
      </c>
      <c r="AR2561" s="3">
        <v>43281</v>
      </c>
      <c r="AS2561" s="3">
        <v>43320</v>
      </c>
    </row>
    <row r="2562" spans="1:45" x14ac:dyDescent="0.3">
      <c r="A2562">
        <v>2018</v>
      </c>
      <c r="B2562" s="3">
        <v>43191</v>
      </c>
      <c r="C2562" s="3">
        <v>43281</v>
      </c>
      <c r="D2562" t="s">
        <v>111</v>
      </c>
      <c r="E2562" t="s">
        <v>115</v>
      </c>
      <c r="F2562">
        <v>1196</v>
      </c>
      <c r="G2562" t="s">
        <v>152</v>
      </c>
      <c r="I2562" t="s">
        <v>578</v>
      </c>
      <c r="J2562">
        <v>2562</v>
      </c>
      <c r="K2562" t="s">
        <v>1409</v>
      </c>
      <c r="N2562" t="s">
        <v>1409</v>
      </c>
      <c r="O2562" t="s">
        <v>1511</v>
      </c>
      <c r="P2562" t="s">
        <v>1601</v>
      </c>
      <c r="Q2562" t="s">
        <v>1648</v>
      </c>
      <c r="R2562">
        <v>1196</v>
      </c>
      <c r="S2562" t="s">
        <v>1663</v>
      </c>
      <c r="T2562">
        <v>361</v>
      </c>
      <c r="U2562">
        <v>361</v>
      </c>
      <c r="X2562" t="s">
        <v>1738</v>
      </c>
      <c r="Z2562" t="s">
        <v>1739</v>
      </c>
      <c r="AA2562" t="s">
        <v>1764</v>
      </c>
      <c r="AG2562" t="s">
        <v>1769</v>
      </c>
      <c r="AH2562" t="s">
        <v>1770</v>
      </c>
      <c r="AJ2562" t="s">
        <v>119</v>
      </c>
      <c r="AQ2562" t="s">
        <v>1648</v>
      </c>
      <c r="AR2562" s="3">
        <v>43281</v>
      </c>
      <c r="AS2562" s="3">
        <v>43320</v>
      </c>
    </row>
    <row r="2563" spans="1:45" x14ac:dyDescent="0.3">
      <c r="A2563">
        <v>2018</v>
      </c>
      <c r="B2563" s="3">
        <v>43191</v>
      </c>
      <c r="C2563" s="3">
        <v>43281</v>
      </c>
      <c r="D2563" t="s">
        <v>111</v>
      </c>
      <c r="E2563" t="s">
        <v>115</v>
      </c>
      <c r="F2563">
        <v>1196</v>
      </c>
      <c r="G2563" t="s">
        <v>152</v>
      </c>
      <c r="I2563" t="s">
        <v>579</v>
      </c>
      <c r="J2563">
        <v>2563</v>
      </c>
      <c r="K2563" t="s">
        <v>1409</v>
      </c>
      <c r="N2563" t="s">
        <v>1409</v>
      </c>
      <c r="O2563" t="s">
        <v>1511</v>
      </c>
      <c r="P2563" t="s">
        <v>1601</v>
      </c>
      <c r="Q2563" t="s">
        <v>1648</v>
      </c>
      <c r="R2563">
        <v>1196</v>
      </c>
      <c r="S2563" t="s">
        <v>1663</v>
      </c>
      <c r="T2563">
        <v>206.9</v>
      </c>
      <c r="U2563">
        <v>206.9</v>
      </c>
      <c r="X2563" t="s">
        <v>1738</v>
      </c>
      <c r="Z2563" t="s">
        <v>1739</v>
      </c>
      <c r="AA2563" t="s">
        <v>1764</v>
      </c>
      <c r="AG2563" t="s">
        <v>1769</v>
      </c>
      <c r="AH2563" t="s">
        <v>1770</v>
      </c>
      <c r="AJ2563" t="s">
        <v>119</v>
      </c>
      <c r="AQ2563" t="s">
        <v>1648</v>
      </c>
      <c r="AR2563" s="3">
        <v>43281</v>
      </c>
      <c r="AS2563" s="3">
        <v>43320</v>
      </c>
    </row>
    <row r="2564" spans="1:45" x14ac:dyDescent="0.3">
      <c r="A2564">
        <v>2018</v>
      </c>
      <c r="B2564" s="3">
        <v>43191</v>
      </c>
      <c r="C2564" s="3">
        <v>43281</v>
      </c>
      <c r="D2564" t="s">
        <v>111</v>
      </c>
      <c r="E2564" t="s">
        <v>115</v>
      </c>
      <c r="F2564">
        <v>1196</v>
      </c>
      <c r="G2564" t="s">
        <v>152</v>
      </c>
      <c r="I2564" t="s">
        <v>634</v>
      </c>
      <c r="J2564">
        <v>2564</v>
      </c>
      <c r="K2564" t="s">
        <v>1409</v>
      </c>
      <c r="N2564" t="s">
        <v>1409</v>
      </c>
      <c r="O2564" t="s">
        <v>1511</v>
      </c>
      <c r="P2564" t="s">
        <v>1601</v>
      </c>
      <c r="Q2564" t="s">
        <v>1648</v>
      </c>
      <c r="R2564">
        <v>1196</v>
      </c>
      <c r="S2564" t="s">
        <v>1663</v>
      </c>
      <c r="T2564">
        <v>196.8</v>
      </c>
      <c r="U2564">
        <v>196.8</v>
      </c>
      <c r="X2564" t="s">
        <v>1738</v>
      </c>
      <c r="Z2564" t="s">
        <v>1739</v>
      </c>
      <c r="AA2564" t="s">
        <v>1764</v>
      </c>
      <c r="AG2564" t="s">
        <v>1769</v>
      </c>
      <c r="AH2564" t="s">
        <v>1770</v>
      </c>
      <c r="AJ2564" t="s">
        <v>119</v>
      </c>
      <c r="AQ2564" t="s">
        <v>1648</v>
      </c>
      <c r="AR2564" s="3">
        <v>43281</v>
      </c>
      <c r="AS2564" s="3">
        <v>43320</v>
      </c>
    </row>
    <row r="2565" spans="1:45" x14ac:dyDescent="0.3">
      <c r="A2565">
        <v>2018</v>
      </c>
      <c r="B2565" s="3">
        <v>43191</v>
      </c>
      <c r="C2565" s="3">
        <v>43281</v>
      </c>
      <c r="D2565" t="s">
        <v>111</v>
      </c>
      <c r="E2565" t="s">
        <v>115</v>
      </c>
      <c r="F2565">
        <v>1196</v>
      </c>
      <c r="G2565" t="s">
        <v>152</v>
      </c>
      <c r="I2565" t="s">
        <v>571</v>
      </c>
      <c r="J2565">
        <v>2565</v>
      </c>
      <c r="K2565" t="s">
        <v>1409</v>
      </c>
      <c r="N2565" t="s">
        <v>1409</v>
      </c>
      <c r="O2565" t="s">
        <v>1511</v>
      </c>
      <c r="P2565" t="s">
        <v>1601</v>
      </c>
      <c r="Q2565" t="s">
        <v>1648</v>
      </c>
      <c r="R2565">
        <v>1196</v>
      </c>
      <c r="S2565" t="s">
        <v>1663</v>
      </c>
      <c r="T2565">
        <v>116.4</v>
      </c>
      <c r="U2565">
        <v>116.4</v>
      </c>
      <c r="X2565" t="s">
        <v>1738</v>
      </c>
      <c r="Z2565" t="s">
        <v>1739</v>
      </c>
      <c r="AA2565" t="s">
        <v>1764</v>
      </c>
      <c r="AG2565" t="s">
        <v>1769</v>
      </c>
      <c r="AH2565" t="s">
        <v>1770</v>
      </c>
      <c r="AJ2565" t="s">
        <v>119</v>
      </c>
      <c r="AQ2565" t="s">
        <v>1648</v>
      </c>
      <c r="AR2565" s="3">
        <v>43281</v>
      </c>
      <c r="AS2565" s="3">
        <v>43320</v>
      </c>
    </row>
    <row r="2566" spans="1:45" x14ac:dyDescent="0.3">
      <c r="A2566">
        <v>2018</v>
      </c>
      <c r="B2566" s="3">
        <v>43191</v>
      </c>
      <c r="C2566" s="3">
        <v>43281</v>
      </c>
      <c r="D2566" t="s">
        <v>111</v>
      </c>
      <c r="E2566" t="s">
        <v>115</v>
      </c>
      <c r="F2566">
        <v>1196</v>
      </c>
      <c r="G2566" t="s">
        <v>152</v>
      </c>
      <c r="I2566" t="s">
        <v>582</v>
      </c>
      <c r="J2566">
        <v>2566</v>
      </c>
      <c r="K2566" t="s">
        <v>1409</v>
      </c>
      <c r="N2566" t="s">
        <v>1409</v>
      </c>
      <c r="O2566" t="s">
        <v>1511</v>
      </c>
      <c r="P2566" t="s">
        <v>1601</v>
      </c>
      <c r="Q2566" t="s">
        <v>1648</v>
      </c>
      <c r="R2566">
        <v>1196</v>
      </c>
      <c r="S2566" t="s">
        <v>1663</v>
      </c>
      <c r="T2566">
        <v>889.2</v>
      </c>
      <c r="U2566">
        <v>889.2</v>
      </c>
      <c r="X2566" t="s">
        <v>1738</v>
      </c>
      <c r="Z2566" t="s">
        <v>1739</v>
      </c>
      <c r="AA2566" t="s">
        <v>1764</v>
      </c>
      <c r="AG2566" t="s">
        <v>1769</v>
      </c>
      <c r="AH2566" t="s">
        <v>1770</v>
      </c>
      <c r="AJ2566" t="s">
        <v>119</v>
      </c>
      <c r="AQ2566" t="s">
        <v>1648</v>
      </c>
      <c r="AR2566" s="3">
        <v>43281</v>
      </c>
      <c r="AS2566" s="3">
        <v>43320</v>
      </c>
    </row>
    <row r="2567" spans="1:45" x14ac:dyDescent="0.3">
      <c r="A2567">
        <v>2018</v>
      </c>
      <c r="B2567" s="3">
        <v>43191</v>
      </c>
      <c r="C2567" s="3">
        <v>43281</v>
      </c>
      <c r="D2567" t="s">
        <v>111</v>
      </c>
      <c r="E2567" t="s">
        <v>115</v>
      </c>
      <c r="F2567">
        <v>1196</v>
      </c>
      <c r="G2567" t="s">
        <v>152</v>
      </c>
      <c r="I2567" t="s">
        <v>583</v>
      </c>
      <c r="J2567">
        <v>2567</v>
      </c>
      <c r="K2567" t="s">
        <v>1409</v>
      </c>
      <c r="N2567" t="s">
        <v>1409</v>
      </c>
      <c r="O2567" t="s">
        <v>1511</v>
      </c>
      <c r="P2567" t="s">
        <v>1601</v>
      </c>
      <c r="Q2567" t="s">
        <v>1648</v>
      </c>
      <c r="R2567">
        <v>1196</v>
      </c>
      <c r="S2567" t="s">
        <v>1663</v>
      </c>
      <c r="T2567">
        <v>475.92</v>
      </c>
      <c r="U2567">
        <v>475.92</v>
      </c>
      <c r="X2567" t="s">
        <v>1738</v>
      </c>
      <c r="Z2567" t="s">
        <v>1739</v>
      </c>
      <c r="AA2567" t="s">
        <v>1764</v>
      </c>
      <c r="AG2567" t="s">
        <v>1769</v>
      </c>
      <c r="AH2567" t="s">
        <v>1770</v>
      </c>
      <c r="AJ2567" t="s">
        <v>119</v>
      </c>
      <c r="AQ2567" t="s">
        <v>1648</v>
      </c>
      <c r="AR2567" s="3">
        <v>43281</v>
      </c>
      <c r="AS2567" s="3">
        <v>43320</v>
      </c>
    </row>
    <row r="2568" spans="1:45" x14ac:dyDescent="0.3">
      <c r="A2568">
        <v>2018</v>
      </c>
      <c r="B2568" s="3">
        <v>43191</v>
      </c>
      <c r="C2568" s="3">
        <v>43281</v>
      </c>
      <c r="D2568" t="s">
        <v>111</v>
      </c>
      <c r="E2568" t="s">
        <v>115</v>
      </c>
      <c r="F2568">
        <v>1196</v>
      </c>
      <c r="G2568" t="s">
        <v>152</v>
      </c>
      <c r="I2568" t="s">
        <v>584</v>
      </c>
      <c r="J2568">
        <v>2568</v>
      </c>
      <c r="K2568" t="s">
        <v>1409</v>
      </c>
      <c r="N2568" t="s">
        <v>1409</v>
      </c>
      <c r="O2568" t="s">
        <v>1511</v>
      </c>
      <c r="P2568" t="s">
        <v>1601</v>
      </c>
      <c r="Q2568" t="s">
        <v>1648</v>
      </c>
      <c r="R2568">
        <v>1196</v>
      </c>
      <c r="S2568" t="s">
        <v>1663</v>
      </c>
      <c r="T2568">
        <v>205.2</v>
      </c>
      <c r="U2568">
        <v>205.2</v>
      </c>
      <c r="X2568" t="s">
        <v>1738</v>
      </c>
      <c r="Z2568" t="s">
        <v>1739</v>
      </c>
      <c r="AA2568" t="s">
        <v>1764</v>
      </c>
      <c r="AG2568" t="s">
        <v>1769</v>
      </c>
      <c r="AH2568" t="s">
        <v>1770</v>
      </c>
      <c r="AJ2568" t="s">
        <v>119</v>
      </c>
      <c r="AQ2568" t="s">
        <v>1648</v>
      </c>
      <c r="AR2568" s="3">
        <v>43281</v>
      </c>
      <c r="AS2568" s="3">
        <v>43320</v>
      </c>
    </row>
    <row r="2569" spans="1:45" x14ac:dyDescent="0.3">
      <c r="A2569">
        <v>2018</v>
      </c>
      <c r="B2569" s="3">
        <v>43191</v>
      </c>
      <c r="C2569" s="3">
        <v>43281</v>
      </c>
      <c r="D2569" t="s">
        <v>111</v>
      </c>
      <c r="E2569" t="s">
        <v>115</v>
      </c>
      <c r="F2569">
        <v>1196</v>
      </c>
      <c r="G2569" t="s">
        <v>152</v>
      </c>
      <c r="I2569" t="s">
        <v>585</v>
      </c>
      <c r="J2569">
        <v>2569</v>
      </c>
      <c r="K2569" t="s">
        <v>1409</v>
      </c>
      <c r="N2569" t="s">
        <v>1409</v>
      </c>
      <c r="O2569" t="s">
        <v>1511</v>
      </c>
      <c r="P2569" t="s">
        <v>1601</v>
      </c>
      <c r="Q2569" t="s">
        <v>1648</v>
      </c>
      <c r="R2569">
        <v>1196</v>
      </c>
      <c r="S2569" t="s">
        <v>1663</v>
      </c>
      <c r="T2569">
        <v>132</v>
      </c>
      <c r="U2569">
        <v>132</v>
      </c>
      <c r="X2569" t="s">
        <v>1738</v>
      </c>
      <c r="Z2569" t="s">
        <v>1739</v>
      </c>
      <c r="AA2569" t="s">
        <v>1764</v>
      </c>
      <c r="AG2569" t="s">
        <v>1769</v>
      </c>
      <c r="AH2569" t="s">
        <v>1770</v>
      </c>
      <c r="AJ2569" t="s">
        <v>119</v>
      </c>
      <c r="AQ2569" t="s">
        <v>1648</v>
      </c>
      <c r="AR2569" s="3">
        <v>43281</v>
      </c>
      <c r="AS2569" s="3">
        <v>43320</v>
      </c>
    </row>
    <row r="2570" spans="1:45" x14ac:dyDescent="0.3">
      <c r="A2570">
        <v>2018</v>
      </c>
      <c r="B2570" s="3">
        <v>43191</v>
      </c>
      <c r="C2570" s="3">
        <v>43281</v>
      </c>
      <c r="D2570" t="s">
        <v>111</v>
      </c>
      <c r="E2570" t="s">
        <v>115</v>
      </c>
      <c r="F2570">
        <v>1196</v>
      </c>
      <c r="G2570" t="s">
        <v>152</v>
      </c>
      <c r="I2570" t="s">
        <v>586</v>
      </c>
      <c r="J2570">
        <v>2570</v>
      </c>
      <c r="K2570" t="s">
        <v>1409</v>
      </c>
      <c r="N2570" t="s">
        <v>1409</v>
      </c>
      <c r="O2570" t="s">
        <v>1511</v>
      </c>
      <c r="P2570" t="s">
        <v>1601</v>
      </c>
      <c r="Q2570" t="s">
        <v>1648</v>
      </c>
      <c r="R2570">
        <v>1196</v>
      </c>
      <c r="S2570" t="s">
        <v>1663</v>
      </c>
      <c r="T2570">
        <v>315.5</v>
      </c>
      <c r="U2570">
        <v>315.5</v>
      </c>
      <c r="X2570" t="s">
        <v>1738</v>
      </c>
      <c r="Z2570" t="s">
        <v>1739</v>
      </c>
      <c r="AA2570" t="s">
        <v>1764</v>
      </c>
      <c r="AG2570" t="s">
        <v>1769</v>
      </c>
      <c r="AH2570" t="s">
        <v>1770</v>
      </c>
      <c r="AJ2570" t="s">
        <v>119</v>
      </c>
      <c r="AQ2570" t="s">
        <v>1648</v>
      </c>
      <c r="AR2570" s="3">
        <v>43281</v>
      </c>
      <c r="AS2570" s="3">
        <v>43320</v>
      </c>
    </row>
    <row r="2571" spans="1:45" x14ac:dyDescent="0.3">
      <c r="A2571">
        <v>2018</v>
      </c>
      <c r="B2571" s="3">
        <v>43191</v>
      </c>
      <c r="C2571" s="3">
        <v>43281</v>
      </c>
      <c r="D2571" t="s">
        <v>111</v>
      </c>
      <c r="E2571" t="s">
        <v>115</v>
      </c>
      <c r="F2571">
        <v>1197</v>
      </c>
      <c r="G2571" t="s">
        <v>152</v>
      </c>
      <c r="I2571" t="s">
        <v>587</v>
      </c>
      <c r="J2571">
        <v>2571</v>
      </c>
      <c r="K2571" t="s">
        <v>1409</v>
      </c>
      <c r="N2571" t="s">
        <v>1409</v>
      </c>
      <c r="O2571" t="s">
        <v>1511</v>
      </c>
      <c r="P2571" t="s">
        <v>1601</v>
      </c>
      <c r="Q2571" t="s">
        <v>1648</v>
      </c>
      <c r="R2571">
        <v>1197</v>
      </c>
      <c r="S2571" t="s">
        <v>1663</v>
      </c>
      <c r="T2571">
        <v>48.28</v>
      </c>
      <c r="U2571">
        <v>48.28</v>
      </c>
      <c r="X2571" t="s">
        <v>1738</v>
      </c>
      <c r="Z2571" t="s">
        <v>1739</v>
      </c>
      <c r="AA2571" t="s">
        <v>1764</v>
      </c>
      <c r="AG2571" t="s">
        <v>1769</v>
      </c>
      <c r="AH2571" t="s">
        <v>1770</v>
      </c>
      <c r="AJ2571" t="s">
        <v>119</v>
      </c>
      <c r="AQ2571" t="s">
        <v>1648</v>
      </c>
      <c r="AR2571" s="3">
        <v>43281</v>
      </c>
      <c r="AS2571" s="3">
        <v>43320</v>
      </c>
    </row>
    <row r="2572" spans="1:45" x14ac:dyDescent="0.3">
      <c r="A2572">
        <v>2018</v>
      </c>
      <c r="B2572" s="3">
        <v>43191</v>
      </c>
      <c r="C2572" s="3">
        <v>43281</v>
      </c>
      <c r="D2572" t="s">
        <v>111</v>
      </c>
      <c r="E2572" t="s">
        <v>115</v>
      </c>
      <c r="F2572">
        <v>1197</v>
      </c>
      <c r="G2572" t="s">
        <v>152</v>
      </c>
      <c r="I2572" t="s">
        <v>642</v>
      </c>
      <c r="J2572">
        <v>2572</v>
      </c>
      <c r="K2572" t="s">
        <v>1409</v>
      </c>
      <c r="N2572" t="s">
        <v>1409</v>
      </c>
      <c r="O2572" t="s">
        <v>1511</v>
      </c>
      <c r="P2572" t="s">
        <v>1601</v>
      </c>
      <c r="Q2572" t="s">
        <v>1648</v>
      </c>
      <c r="R2572">
        <v>1197</v>
      </c>
      <c r="S2572" t="s">
        <v>1663</v>
      </c>
      <c r="T2572">
        <v>75.900000000000006</v>
      </c>
      <c r="U2572">
        <v>75.900000000000006</v>
      </c>
      <c r="X2572" t="s">
        <v>1738</v>
      </c>
      <c r="Z2572" t="s">
        <v>1739</v>
      </c>
      <c r="AA2572" t="s">
        <v>1764</v>
      </c>
      <c r="AG2572" t="s">
        <v>1769</v>
      </c>
      <c r="AH2572" t="s">
        <v>1770</v>
      </c>
      <c r="AJ2572" t="s">
        <v>119</v>
      </c>
      <c r="AQ2572" t="s">
        <v>1648</v>
      </c>
      <c r="AR2572" s="3">
        <v>43281</v>
      </c>
      <c r="AS2572" s="3">
        <v>43320</v>
      </c>
    </row>
    <row r="2573" spans="1:45" x14ac:dyDescent="0.3">
      <c r="A2573">
        <v>2018</v>
      </c>
      <c r="B2573" s="3">
        <v>43191</v>
      </c>
      <c r="C2573" s="3">
        <v>43281</v>
      </c>
      <c r="D2573" t="s">
        <v>111</v>
      </c>
      <c r="E2573" t="s">
        <v>115</v>
      </c>
      <c r="F2573">
        <v>1197</v>
      </c>
      <c r="G2573" t="s">
        <v>152</v>
      </c>
      <c r="I2573" t="s">
        <v>589</v>
      </c>
      <c r="J2573">
        <v>2573</v>
      </c>
      <c r="K2573" t="s">
        <v>1409</v>
      </c>
      <c r="N2573" t="s">
        <v>1409</v>
      </c>
      <c r="O2573" t="s">
        <v>1511</v>
      </c>
      <c r="P2573" t="s">
        <v>1601</v>
      </c>
      <c r="Q2573" t="s">
        <v>1648</v>
      </c>
      <c r="R2573">
        <v>1197</v>
      </c>
      <c r="S2573" t="s">
        <v>1663</v>
      </c>
      <c r="T2573">
        <v>337.7</v>
      </c>
      <c r="U2573">
        <v>337.7</v>
      </c>
      <c r="X2573" t="s">
        <v>1738</v>
      </c>
      <c r="Z2573" t="s">
        <v>1739</v>
      </c>
      <c r="AA2573" t="s">
        <v>1764</v>
      </c>
      <c r="AG2573" t="s">
        <v>1769</v>
      </c>
      <c r="AH2573" t="s">
        <v>1770</v>
      </c>
      <c r="AJ2573" t="s">
        <v>119</v>
      </c>
      <c r="AQ2573" t="s">
        <v>1648</v>
      </c>
      <c r="AR2573" s="3">
        <v>43281</v>
      </c>
      <c r="AS2573" s="3">
        <v>43320</v>
      </c>
    </row>
    <row r="2574" spans="1:45" x14ac:dyDescent="0.3">
      <c r="A2574">
        <v>2018</v>
      </c>
      <c r="B2574" s="3">
        <v>43191</v>
      </c>
      <c r="C2574" s="3">
        <v>43281</v>
      </c>
      <c r="D2574" t="s">
        <v>111</v>
      </c>
      <c r="E2574" t="s">
        <v>115</v>
      </c>
      <c r="F2574">
        <v>1197</v>
      </c>
      <c r="G2574" t="s">
        <v>152</v>
      </c>
      <c r="I2574" t="s">
        <v>590</v>
      </c>
      <c r="J2574">
        <v>2574</v>
      </c>
      <c r="K2574" t="s">
        <v>1409</v>
      </c>
      <c r="N2574" t="s">
        <v>1409</v>
      </c>
      <c r="O2574" t="s">
        <v>1511</v>
      </c>
      <c r="P2574" t="s">
        <v>1601</v>
      </c>
      <c r="Q2574" t="s">
        <v>1648</v>
      </c>
      <c r="R2574">
        <v>1197</v>
      </c>
      <c r="S2574" t="s">
        <v>1663</v>
      </c>
      <c r="T2574">
        <v>283.5</v>
      </c>
      <c r="U2574">
        <v>283.5</v>
      </c>
      <c r="X2574" t="s">
        <v>1738</v>
      </c>
      <c r="Z2574" t="s">
        <v>1739</v>
      </c>
      <c r="AA2574" t="s">
        <v>1764</v>
      </c>
      <c r="AG2574" t="s">
        <v>1769</v>
      </c>
      <c r="AH2574" t="s">
        <v>1770</v>
      </c>
      <c r="AJ2574" t="s">
        <v>119</v>
      </c>
      <c r="AQ2574" t="s">
        <v>1648</v>
      </c>
      <c r="AR2574" s="3">
        <v>43281</v>
      </c>
      <c r="AS2574" s="3">
        <v>43320</v>
      </c>
    </row>
    <row r="2575" spans="1:45" x14ac:dyDescent="0.3">
      <c r="A2575">
        <v>2018</v>
      </c>
      <c r="B2575" s="3">
        <v>43191</v>
      </c>
      <c r="C2575" s="3">
        <v>43281</v>
      </c>
      <c r="D2575" t="s">
        <v>111</v>
      </c>
      <c r="E2575" t="s">
        <v>115</v>
      </c>
      <c r="F2575">
        <v>1197</v>
      </c>
      <c r="G2575" t="s">
        <v>152</v>
      </c>
      <c r="I2575" t="s">
        <v>592</v>
      </c>
      <c r="J2575">
        <v>2575</v>
      </c>
      <c r="K2575" t="s">
        <v>1409</v>
      </c>
      <c r="N2575" t="s">
        <v>1409</v>
      </c>
      <c r="O2575" t="s">
        <v>1511</v>
      </c>
      <c r="P2575" t="s">
        <v>1601</v>
      </c>
      <c r="Q2575" t="s">
        <v>1648</v>
      </c>
      <c r="R2575">
        <v>1197</v>
      </c>
      <c r="S2575" t="s">
        <v>1663</v>
      </c>
      <c r="T2575">
        <v>3516</v>
      </c>
      <c r="U2575">
        <v>3516</v>
      </c>
      <c r="X2575" t="s">
        <v>1738</v>
      </c>
      <c r="Z2575" t="s">
        <v>1739</v>
      </c>
      <c r="AA2575" t="s">
        <v>1764</v>
      </c>
      <c r="AG2575" t="s">
        <v>1769</v>
      </c>
      <c r="AH2575" t="s">
        <v>1770</v>
      </c>
      <c r="AJ2575" t="s">
        <v>119</v>
      </c>
      <c r="AQ2575" t="s">
        <v>1648</v>
      </c>
      <c r="AR2575" s="3">
        <v>43281</v>
      </c>
      <c r="AS2575" s="3">
        <v>43320</v>
      </c>
    </row>
    <row r="2576" spans="1:45" x14ac:dyDescent="0.3">
      <c r="A2576">
        <v>2018</v>
      </c>
      <c r="B2576" s="3">
        <v>43191</v>
      </c>
      <c r="C2576" s="3">
        <v>43281</v>
      </c>
      <c r="D2576" t="s">
        <v>111</v>
      </c>
      <c r="E2576" t="s">
        <v>115</v>
      </c>
      <c r="F2576">
        <v>1197</v>
      </c>
      <c r="G2576" t="s">
        <v>152</v>
      </c>
      <c r="I2576" t="s">
        <v>593</v>
      </c>
      <c r="J2576">
        <v>2576</v>
      </c>
      <c r="K2576" t="s">
        <v>1409</v>
      </c>
      <c r="N2576" t="s">
        <v>1409</v>
      </c>
      <c r="O2576" t="s">
        <v>1511</v>
      </c>
      <c r="P2576" t="s">
        <v>1601</v>
      </c>
      <c r="Q2576" t="s">
        <v>1648</v>
      </c>
      <c r="R2576">
        <v>1197</v>
      </c>
      <c r="S2576" t="s">
        <v>1663</v>
      </c>
      <c r="T2576">
        <v>99.36</v>
      </c>
      <c r="U2576">
        <v>99.36</v>
      </c>
      <c r="X2576" t="s">
        <v>1738</v>
      </c>
      <c r="Z2576" t="s">
        <v>1739</v>
      </c>
      <c r="AA2576" t="s">
        <v>1764</v>
      </c>
      <c r="AG2576" t="s">
        <v>1769</v>
      </c>
      <c r="AH2576" t="s">
        <v>1770</v>
      </c>
      <c r="AJ2576" t="s">
        <v>119</v>
      </c>
      <c r="AQ2576" t="s">
        <v>1648</v>
      </c>
      <c r="AR2576" s="3">
        <v>43281</v>
      </c>
      <c r="AS2576" s="3">
        <v>43320</v>
      </c>
    </row>
    <row r="2577" spans="1:45" x14ac:dyDescent="0.3">
      <c r="A2577">
        <v>2018</v>
      </c>
      <c r="B2577" s="3">
        <v>43191</v>
      </c>
      <c r="C2577" s="3">
        <v>43281</v>
      </c>
      <c r="D2577" t="s">
        <v>111</v>
      </c>
      <c r="E2577" t="s">
        <v>115</v>
      </c>
      <c r="F2577">
        <v>1197</v>
      </c>
      <c r="G2577" t="s">
        <v>152</v>
      </c>
      <c r="I2577" t="s">
        <v>594</v>
      </c>
      <c r="J2577">
        <v>2577</v>
      </c>
      <c r="K2577" t="s">
        <v>1409</v>
      </c>
      <c r="N2577" t="s">
        <v>1409</v>
      </c>
      <c r="O2577" t="s">
        <v>1511</v>
      </c>
      <c r="P2577" t="s">
        <v>1601</v>
      </c>
      <c r="Q2577" t="s">
        <v>1648</v>
      </c>
      <c r="R2577">
        <v>1197</v>
      </c>
      <c r="S2577" t="s">
        <v>1663</v>
      </c>
      <c r="T2577">
        <v>351.6</v>
      </c>
      <c r="U2577">
        <v>351.6</v>
      </c>
      <c r="X2577" t="s">
        <v>1738</v>
      </c>
      <c r="Z2577" t="s">
        <v>1739</v>
      </c>
      <c r="AA2577" t="s">
        <v>1764</v>
      </c>
      <c r="AG2577" t="s">
        <v>1769</v>
      </c>
      <c r="AH2577" t="s">
        <v>1770</v>
      </c>
      <c r="AJ2577" t="s">
        <v>119</v>
      </c>
      <c r="AQ2577" t="s">
        <v>1648</v>
      </c>
      <c r="AR2577" s="3">
        <v>43281</v>
      </c>
      <c r="AS2577" s="3">
        <v>43320</v>
      </c>
    </row>
    <row r="2578" spans="1:45" x14ac:dyDescent="0.3">
      <c r="A2578">
        <v>2018</v>
      </c>
      <c r="B2578" s="3">
        <v>43191</v>
      </c>
      <c r="C2578" s="3">
        <v>43281</v>
      </c>
      <c r="D2578" t="s">
        <v>111</v>
      </c>
      <c r="E2578" t="s">
        <v>115</v>
      </c>
      <c r="F2578">
        <v>1197</v>
      </c>
      <c r="G2578" t="s">
        <v>152</v>
      </c>
      <c r="I2578" t="s">
        <v>595</v>
      </c>
      <c r="J2578">
        <v>2578</v>
      </c>
      <c r="K2578" t="s">
        <v>1409</v>
      </c>
      <c r="N2578" t="s">
        <v>1409</v>
      </c>
      <c r="O2578" t="s">
        <v>1511</v>
      </c>
      <c r="P2578" t="s">
        <v>1601</v>
      </c>
      <c r="Q2578" t="s">
        <v>1648</v>
      </c>
      <c r="R2578">
        <v>1197</v>
      </c>
      <c r="S2578" t="s">
        <v>1663</v>
      </c>
      <c r="T2578">
        <v>280</v>
      </c>
      <c r="U2578">
        <v>280</v>
      </c>
      <c r="X2578" t="s">
        <v>1738</v>
      </c>
      <c r="Z2578" t="s">
        <v>1739</v>
      </c>
      <c r="AA2578" t="s">
        <v>1764</v>
      </c>
      <c r="AG2578" t="s">
        <v>1769</v>
      </c>
      <c r="AH2578" t="s">
        <v>1770</v>
      </c>
      <c r="AJ2578" t="s">
        <v>119</v>
      </c>
      <c r="AQ2578" t="s">
        <v>1648</v>
      </c>
      <c r="AR2578" s="3">
        <v>43281</v>
      </c>
      <c r="AS2578" s="3">
        <v>43320</v>
      </c>
    </row>
    <row r="2579" spans="1:45" x14ac:dyDescent="0.3">
      <c r="A2579">
        <v>2018</v>
      </c>
      <c r="B2579" s="3">
        <v>43191</v>
      </c>
      <c r="C2579" s="3">
        <v>43281</v>
      </c>
      <c r="D2579" t="s">
        <v>111</v>
      </c>
      <c r="E2579" t="s">
        <v>115</v>
      </c>
      <c r="F2579">
        <v>1197</v>
      </c>
      <c r="G2579" t="s">
        <v>152</v>
      </c>
      <c r="I2579" t="s">
        <v>596</v>
      </c>
      <c r="J2579">
        <v>2579</v>
      </c>
      <c r="K2579" t="s">
        <v>1409</v>
      </c>
      <c r="N2579" t="s">
        <v>1409</v>
      </c>
      <c r="O2579" t="s">
        <v>1511</v>
      </c>
      <c r="P2579" t="s">
        <v>1601</v>
      </c>
      <c r="Q2579" t="s">
        <v>1648</v>
      </c>
      <c r="R2579">
        <v>1197</v>
      </c>
      <c r="S2579" t="s">
        <v>1663</v>
      </c>
      <c r="T2579">
        <v>247.2</v>
      </c>
      <c r="U2579">
        <v>247.2</v>
      </c>
      <c r="X2579" t="s">
        <v>1738</v>
      </c>
      <c r="Z2579" t="s">
        <v>1739</v>
      </c>
      <c r="AA2579" t="s">
        <v>1764</v>
      </c>
      <c r="AG2579" t="s">
        <v>1769</v>
      </c>
      <c r="AH2579" t="s">
        <v>1770</v>
      </c>
      <c r="AJ2579" t="s">
        <v>119</v>
      </c>
      <c r="AQ2579" t="s">
        <v>1648</v>
      </c>
      <c r="AR2579" s="3">
        <v>43281</v>
      </c>
      <c r="AS2579" s="3">
        <v>43320</v>
      </c>
    </row>
    <row r="2580" spans="1:45" x14ac:dyDescent="0.3">
      <c r="A2580">
        <v>2018</v>
      </c>
      <c r="B2580" s="3">
        <v>43191</v>
      </c>
      <c r="C2580" s="3">
        <v>43281</v>
      </c>
      <c r="D2580" t="s">
        <v>111</v>
      </c>
      <c r="E2580" t="s">
        <v>115</v>
      </c>
      <c r="F2580">
        <v>1197</v>
      </c>
      <c r="G2580" t="s">
        <v>152</v>
      </c>
      <c r="I2580" t="s">
        <v>669</v>
      </c>
      <c r="J2580">
        <v>2580</v>
      </c>
      <c r="K2580" t="s">
        <v>1409</v>
      </c>
      <c r="N2580" t="s">
        <v>1409</v>
      </c>
      <c r="O2580" t="s">
        <v>1511</v>
      </c>
      <c r="P2580" t="s">
        <v>1601</v>
      </c>
      <c r="Q2580" t="s">
        <v>1648</v>
      </c>
      <c r="R2580">
        <v>1197</v>
      </c>
      <c r="S2580" t="s">
        <v>1663</v>
      </c>
      <c r="T2580">
        <v>47.2</v>
      </c>
      <c r="U2580">
        <v>47.2</v>
      </c>
      <c r="X2580" t="s">
        <v>1738</v>
      </c>
      <c r="Z2580" t="s">
        <v>1739</v>
      </c>
      <c r="AA2580" t="s">
        <v>1764</v>
      </c>
      <c r="AG2580" t="s">
        <v>1769</v>
      </c>
      <c r="AH2580" t="s">
        <v>1770</v>
      </c>
      <c r="AJ2580" t="s">
        <v>119</v>
      </c>
      <c r="AQ2580" t="s">
        <v>1648</v>
      </c>
      <c r="AR2580" s="3">
        <v>43281</v>
      </c>
      <c r="AS2580" s="3">
        <v>43320</v>
      </c>
    </row>
    <row r="2581" spans="1:45" x14ac:dyDescent="0.3">
      <c r="A2581">
        <v>2018</v>
      </c>
      <c r="B2581" s="3">
        <v>43191</v>
      </c>
      <c r="C2581" s="3">
        <v>43281</v>
      </c>
      <c r="D2581" t="s">
        <v>111</v>
      </c>
      <c r="E2581" t="s">
        <v>115</v>
      </c>
      <c r="F2581">
        <v>1197</v>
      </c>
      <c r="G2581" t="s">
        <v>152</v>
      </c>
      <c r="I2581" t="s">
        <v>706</v>
      </c>
      <c r="J2581">
        <v>2581</v>
      </c>
      <c r="K2581" t="s">
        <v>1409</v>
      </c>
      <c r="N2581" t="s">
        <v>1409</v>
      </c>
      <c r="O2581" t="s">
        <v>1511</v>
      </c>
      <c r="P2581" t="s">
        <v>1601</v>
      </c>
      <c r="Q2581" t="s">
        <v>1648</v>
      </c>
      <c r="R2581">
        <v>1197</v>
      </c>
      <c r="S2581" t="s">
        <v>1663</v>
      </c>
      <c r="T2581">
        <v>208.12</v>
      </c>
      <c r="U2581">
        <v>208.12</v>
      </c>
      <c r="X2581" t="s">
        <v>1738</v>
      </c>
      <c r="Z2581" t="s">
        <v>1739</v>
      </c>
      <c r="AA2581" t="s">
        <v>1764</v>
      </c>
      <c r="AG2581" t="s">
        <v>1769</v>
      </c>
      <c r="AH2581" t="s">
        <v>1770</v>
      </c>
      <c r="AJ2581" t="s">
        <v>119</v>
      </c>
      <c r="AQ2581" t="s">
        <v>1648</v>
      </c>
      <c r="AR2581" s="3">
        <v>43281</v>
      </c>
      <c r="AS2581" s="3">
        <v>43320</v>
      </c>
    </row>
    <row r="2582" spans="1:45" x14ac:dyDescent="0.3">
      <c r="A2582">
        <v>2018</v>
      </c>
      <c r="B2582" s="3">
        <v>43191</v>
      </c>
      <c r="C2582" s="3">
        <v>43281</v>
      </c>
      <c r="D2582" t="s">
        <v>111</v>
      </c>
      <c r="E2582" t="s">
        <v>115</v>
      </c>
      <c r="F2582">
        <v>1197</v>
      </c>
      <c r="G2582" t="s">
        <v>152</v>
      </c>
      <c r="I2582" t="s">
        <v>598</v>
      </c>
      <c r="J2582">
        <v>2582</v>
      </c>
      <c r="K2582" t="s">
        <v>1409</v>
      </c>
      <c r="N2582" t="s">
        <v>1409</v>
      </c>
      <c r="O2582" t="s">
        <v>1511</v>
      </c>
      <c r="P2582" t="s">
        <v>1601</v>
      </c>
      <c r="Q2582" t="s">
        <v>1648</v>
      </c>
      <c r="R2582">
        <v>1197</v>
      </c>
      <c r="S2582" t="s">
        <v>1663</v>
      </c>
      <c r="T2582">
        <v>295.69</v>
      </c>
      <c r="U2582">
        <v>295.69</v>
      </c>
      <c r="X2582" t="s">
        <v>1738</v>
      </c>
      <c r="Z2582" t="s">
        <v>1739</v>
      </c>
      <c r="AA2582" t="s">
        <v>1764</v>
      </c>
      <c r="AG2582" t="s">
        <v>1769</v>
      </c>
      <c r="AH2582" t="s">
        <v>1770</v>
      </c>
      <c r="AJ2582" t="s">
        <v>119</v>
      </c>
      <c r="AQ2582" t="s">
        <v>1648</v>
      </c>
      <c r="AR2582" s="3">
        <v>43281</v>
      </c>
      <c r="AS2582" s="3">
        <v>43320</v>
      </c>
    </row>
    <row r="2583" spans="1:45" x14ac:dyDescent="0.3">
      <c r="A2583">
        <v>2018</v>
      </c>
      <c r="B2583" s="3">
        <v>43191</v>
      </c>
      <c r="C2583" s="3">
        <v>43281</v>
      </c>
      <c r="D2583" t="s">
        <v>111</v>
      </c>
      <c r="E2583" t="s">
        <v>115</v>
      </c>
      <c r="F2583">
        <v>1198</v>
      </c>
      <c r="G2583" t="s">
        <v>152</v>
      </c>
      <c r="I2583" t="s">
        <v>599</v>
      </c>
      <c r="J2583">
        <v>2583</v>
      </c>
      <c r="K2583" t="s">
        <v>1409</v>
      </c>
      <c r="N2583" t="s">
        <v>1409</v>
      </c>
      <c r="O2583" t="s">
        <v>1511</v>
      </c>
      <c r="P2583" t="s">
        <v>1601</v>
      </c>
      <c r="Q2583" t="s">
        <v>1648</v>
      </c>
      <c r="R2583">
        <v>1198</v>
      </c>
      <c r="S2583" t="s">
        <v>1663</v>
      </c>
      <c r="T2583">
        <v>274.39999999999998</v>
      </c>
      <c r="U2583">
        <v>274.39999999999998</v>
      </c>
      <c r="X2583" t="s">
        <v>1738</v>
      </c>
      <c r="Z2583" t="s">
        <v>1739</v>
      </c>
      <c r="AA2583" t="s">
        <v>1764</v>
      </c>
      <c r="AG2583" t="s">
        <v>1769</v>
      </c>
      <c r="AH2583" t="s">
        <v>1770</v>
      </c>
      <c r="AJ2583" t="s">
        <v>119</v>
      </c>
      <c r="AQ2583" t="s">
        <v>1648</v>
      </c>
      <c r="AR2583" s="3">
        <v>43281</v>
      </c>
      <c r="AS2583" s="3">
        <v>43320</v>
      </c>
    </row>
    <row r="2584" spans="1:45" x14ac:dyDescent="0.3">
      <c r="A2584">
        <v>2018</v>
      </c>
      <c r="B2584" s="3">
        <v>43191</v>
      </c>
      <c r="C2584" s="3">
        <v>43281</v>
      </c>
      <c r="D2584" t="s">
        <v>111</v>
      </c>
      <c r="E2584" t="s">
        <v>115</v>
      </c>
      <c r="F2584">
        <v>1198</v>
      </c>
      <c r="G2584" t="s">
        <v>152</v>
      </c>
      <c r="I2584" t="s">
        <v>645</v>
      </c>
      <c r="J2584">
        <v>2584</v>
      </c>
      <c r="K2584" t="s">
        <v>1409</v>
      </c>
      <c r="N2584" t="s">
        <v>1409</v>
      </c>
      <c r="O2584" t="s">
        <v>1511</v>
      </c>
      <c r="P2584" t="s">
        <v>1601</v>
      </c>
      <c r="Q2584" t="s">
        <v>1648</v>
      </c>
      <c r="R2584">
        <v>1198</v>
      </c>
      <c r="S2584" t="s">
        <v>1663</v>
      </c>
      <c r="T2584">
        <v>100</v>
      </c>
      <c r="U2584">
        <v>100</v>
      </c>
      <c r="X2584" t="s">
        <v>1738</v>
      </c>
      <c r="Z2584" t="s">
        <v>1739</v>
      </c>
      <c r="AA2584" t="s">
        <v>1764</v>
      </c>
      <c r="AG2584" t="s">
        <v>1769</v>
      </c>
      <c r="AH2584" t="s">
        <v>1770</v>
      </c>
      <c r="AJ2584" t="s">
        <v>119</v>
      </c>
      <c r="AQ2584" t="s">
        <v>1648</v>
      </c>
      <c r="AR2584" s="3">
        <v>43281</v>
      </c>
      <c r="AS2584" s="3">
        <v>43320</v>
      </c>
    </row>
    <row r="2585" spans="1:45" x14ac:dyDescent="0.3">
      <c r="A2585">
        <v>2018</v>
      </c>
      <c r="B2585" s="3">
        <v>43191</v>
      </c>
      <c r="C2585" s="3">
        <v>43281</v>
      </c>
      <c r="D2585" t="s">
        <v>111</v>
      </c>
      <c r="E2585" t="s">
        <v>115</v>
      </c>
      <c r="F2585">
        <v>1198</v>
      </c>
      <c r="G2585" t="s">
        <v>152</v>
      </c>
      <c r="I2585" t="s">
        <v>602</v>
      </c>
      <c r="J2585">
        <v>2585</v>
      </c>
      <c r="K2585" t="s">
        <v>1409</v>
      </c>
      <c r="N2585" t="s">
        <v>1409</v>
      </c>
      <c r="O2585" t="s">
        <v>1511</v>
      </c>
      <c r="P2585" t="s">
        <v>1601</v>
      </c>
      <c r="Q2585" t="s">
        <v>1648</v>
      </c>
      <c r="R2585">
        <v>1198</v>
      </c>
      <c r="S2585" t="s">
        <v>1663</v>
      </c>
      <c r="T2585">
        <v>42</v>
      </c>
      <c r="U2585">
        <v>42</v>
      </c>
      <c r="X2585" t="s">
        <v>1738</v>
      </c>
      <c r="Z2585" t="s">
        <v>1739</v>
      </c>
      <c r="AA2585" t="s">
        <v>1764</v>
      </c>
      <c r="AG2585" t="s">
        <v>1769</v>
      </c>
      <c r="AH2585" t="s">
        <v>1770</v>
      </c>
      <c r="AJ2585" t="s">
        <v>119</v>
      </c>
      <c r="AQ2585" t="s">
        <v>1648</v>
      </c>
      <c r="AR2585" s="3">
        <v>43281</v>
      </c>
      <c r="AS2585" s="3">
        <v>43320</v>
      </c>
    </row>
    <row r="2586" spans="1:45" x14ac:dyDescent="0.3">
      <c r="A2586">
        <v>2018</v>
      </c>
      <c r="B2586" s="3">
        <v>43191</v>
      </c>
      <c r="C2586" s="3">
        <v>43281</v>
      </c>
      <c r="D2586" t="s">
        <v>111</v>
      </c>
      <c r="E2586" t="s">
        <v>115</v>
      </c>
      <c r="F2586">
        <v>1198</v>
      </c>
      <c r="G2586" t="s">
        <v>152</v>
      </c>
      <c r="I2586" t="s">
        <v>650</v>
      </c>
      <c r="J2586">
        <v>2586</v>
      </c>
      <c r="K2586" t="s">
        <v>1409</v>
      </c>
      <c r="N2586" t="s">
        <v>1409</v>
      </c>
      <c r="O2586" t="s">
        <v>1511</v>
      </c>
      <c r="P2586" t="s">
        <v>1601</v>
      </c>
      <c r="Q2586" t="s">
        <v>1648</v>
      </c>
      <c r="R2586">
        <v>1198</v>
      </c>
      <c r="S2586" t="s">
        <v>1663</v>
      </c>
      <c r="T2586">
        <v>146.6</v>
      </c>
      <c r="U2586">
        <v>146.6</v>
      </c>
      <c r="X2586" t="s">
        <v>1738</v>
      </c>
      <c r="Z2586" t="s">
        <v>1739</v>
      </c>
      <c r="AA2586" t="s">
        <v>1764</v>
      </c>
      <c r="AG2586" t="s">
        <v>1769</v>
      </c>
      <c r="AH2586" t="s">
        <v>1770</v>
      </c>
      <c r="AJ2586" t="s">
        <v>119</v>
      </c>
      <c r="AQ2586" t="s">
        <v>1648</v>
      </c>
      <c r="AR2586" s="3">
        <v>43281</v>
      </c>
      <c r="AS2586" s="3">
        <v>43320</v>
      </c>
    </row>
    <row r="2587" spans="1:45" x14ac:dyDescent="0.3">
      <c r="A2587">
        <v>2018</v>
      </c>
      <c r="B2587" s="3">
        <v>43191</v>
      </c>
      <c r="C2587" s="3">
        <v>43281</v>
      </c>
      <c r="D2587" t="s">
        <v>111</v>
      </c>
      <c r="E2587" t="s">
        <v>115</v>
      </c>
      <c r="F2587">
        <v>1198</v>
      </c>
      <c r="G2587" t="s">
        <v>152</v>
      </c>
      <c r="I2587" t="s">
        <v>604</v>
      </c>
      <c r="J2587">
        <v>2587</v>
      </c>
      <c r="K2587" t="s">
        <v>1409</v>
      </c>
      <c r="N2587" t="s">
        <v>1409</v>
      </c>
      <c r="O2587" t="s">
        <v>1511</v>
      </c>
      <c r="P2587" t="s">
        <v>1601</v>
      </c>
      <c r="Q2587" t="s">
        <v>1648</v>
      </c>
      <c r="R2587">
        <v>1198</v>
      </c>
      <c r="S2587" t="s">
        <v>1663</v>
      </c>
      <c r="T2587">
        <v>1551.5</v>
      </c>
      <c r="U2587">
        <v>1551.5</v>
      </c>
      <c r="X2587" t="s">
        <v>1738</v>
      </c>
      <c r="Z2587" t="s">
        <v>1739</v>
      </c>
      <c r="AA2587" t="s">
        <v>1764</v>
      </c>
      <c r="AG2587" t="s">
        <v>1769</v>
      </c>
      <c r="AH2587" t="s">
        <v>1770</v>
      </c>
      <c r="AJ2587" t="s">
        <v>119</v>
      </c>
      <c r="AQ2587" t="s">
        <v>1648</v>
      </c>
      <c r="AR2587" s="3">
        <v>43281</v>
      </c>
      <c r="AS2587" s="3">
        <v>43320</v>
      </c>
    </row>
    <row r="2588" spans="1:45" x14ac:dyDescent="0.3">
      <c r="A2588">
        <v>2018</v>
      </c>
      <c r="B2588" s="3">
        <v>43191</v>
      </c>
      <c r="C2588" s="3">
        <v>43281</v>
      </c>
      <c r="D2588" t="s">
        <v>111</v>
      </c>
      <c r="E2588" t="s">
        <v>115</v>
      </c>
      <c r="F2588">
        <v>1198</v>
      </c>
      <c r="G2588" t="s">
        <v>152</v>
      </c>
      <c r="I2588" t="s">
        <v>605</v>
      </c>
      <c r="J2588">
        <v>2588</v>
      </c>
      <c r="K2588" t="s">
        <v>1409</v>
      </c>
      <c r="N2588" t="s">
        <v>1409</v>
      </c>
      <c r="O2588" t="s">
        <v>1511</v>
      </c>
      <c r="P2588" t="s">
        <v>1601</v>
      </c>
      <c r="Q2588" t="s">
        <v>1648</v>
      </c>
      <c r="R2588">
        <v>1198</v>
      </c>
      <c r="S2588" t="s">
        <v>1663</v>
      </c>
      <c r="T2588">
        <v>594.9</v>
      </c>
      <c r="U2588">
        <v>594.9</v>
      </c>
      <c r="X2588" t="s">
        <v>1738</v>
      </c>
      <c r="Z2588" t="s">
        <v>1739</v>
      </c>
      <c r="AA2588" t="s">
        <v>1764</v>
      </c>
      <c r="AG2588" t="s">
        <v>1769</v>
      </c>
      <c r="AH2588" t="s">
        <v>1770</v>
      </c>
      <c r="AJ2588" t="s">
        <v>119</v>
      </c>
      <c r="AQ2588" t="s">
        <v>1648</v>
      </c>
      <c r="AR2588" s="3">
        <v>43281</v>
      </c>
      <c r="AS2588" s="3">
        <v>43320</v>
      </c>
    </row>
    <row r="2589" spans="1:45" x14ac:dyDescent="0.3">
      <c r="A2589">
        <v>2018</v>
      </c>
      <c r="B2589" s="3">
        <v>43191</v>
      </c>
      <c r="C2589" s="3">
        <v>43281</v>
      </c>
      <c r="D2589" t="s">
        <v>111</v>
      </c>
      <c r="E2589" t="s">
        <v>115</v>
      </c>
      <c r="F2589">
        <v>1198</v>
      </c>
      <c r="G2589" t="s">
        <v>152</v>
      </c>
      <c r="I2589" t="s">
        <v>607</v>
      </c>
      <c r="J2589">
        <v>2589</v>
      </c>
      <c r="K2589" t="s">
        <v>1409</v>
      </c>
      <c r="N2589" t="s">
        <v>1409</v>
      </c>
      <c r="O2589" t="s">
        <v>1511</v>
      </c>
      <c r="P2589" t="s">
        <v>1601</v>
      </c>
      <c r="Q2589" t="s">
        <v>1648</v>
      </c>
      <c r="R2589">
        <v>1198</v>
      </c>
      <c r="S2589" t="s">
        <v>1663</v>
      </c>
      <c r="T2589">
        <v>776</v>
      </c>
      <c r="U2589">
        <v>776</v>
      </c>
      <c r="X2589" t="s">
        <v>1738</v>
      </c>
      <c r="Z2589" t="s">
        <v>1739</v>
      </c>
      <c r="AA2589" t="s">
        <v>1764</v>
      </c>
      <c r="AG2589" t="s">
        <v>1769</v>
      </c>
      <c r="AH2589" t="s">
        <v>1770</v>
      </c>
      <c r="AJ2589" t="s">
        <v>119</v>
      </c>
      <c r="AQ2589" t="s">
        <v>1648</v>
      </c>
      <c r="AR2589" s="3">
        <v>43281</v>
      </c>
      <c r="AS2589" s="3">
        <v>43320</v>
      </c>
    </row>
    <row r="2590" spans="1:45" x14ac:dyDescent="0.3">
      <c r="A2590">
        <v>2018</v>
      </c>
      <c r="B2590" s="3">
        <v>43191</v>
      </c>
      <c r="C2590" s="3">
        <v>43281</v>
      </c>
      <c r="D2590" t="s">
        <v>111</v>
      </c>
      <c r="E2590" t="s">
        <v>115</v>
      </c>
      <c r="F2590">
        <v>1198</v>
      </c>
      <c r="G2590" t="s">
        <v>152</v>
      </c>
      <c r="I2590" t="s">
        <v>608</v>
      </c>
      <c r="J2590">
        <v>2590</v>
      </c>
      <c r="K2590" t="s">
        <v>1409</v>
      </c>
      <c r="N2590" t="s">
        <v>1409</v>
      </c>
      <c r="O2590" t="s">
        <v>1511</v>
      </c>
      <c r="P2590" t="s">
        <v>1601</v>
      </c>
      <c r="Q2590" t="s">
        <v>1648</v>
      </c>
      <c r="R2590">
        <v>1198</v>
      </c>
      <c r="S2590" t="s">
        <v>1663</v>
      </c>
      <c r="T2590">
        <v>828</v>
      </c>
      <c r="U2590">
        <v>828</v>
      </c>
      <c r="X2590" t="s">
        <v>1738</v>
      </c>
      <c r="Z2590" t="s">
        <v>1739</v>
      </c>
      <c r="AA2590" t="s">
        <v>1764</v>
      </c>
      <c r="AG2590" t="s">
        <v>1769</v>
      </c>
      <c r="AH2590" t="s">
        <v>1770</v>
      </c>
      <c r="AJ2590" t="s">
        <v>119</v>
      </c>
      <c r="AQ2590" t="s">
        <v>1648</v>
      </c>
      <c r="AR2590" s="3">
        <v>43281</v>
      </c>
      <c r="AS2590" s="3">
        <v>43320</v>
      </c>
    </row>
    <row r="2591" spans="1:45" x14ac:dyDescent="0.3">
      <c r="A2591">
        <v>2018</v>
      </c>
      <c r="B2591" s="3">
        <v>43191</v>
      </c>
      <c r="C2591" s="3">
        <v>43281</v>
      </c>
      <c r="D2591" t="s">
        <v>111</v>
      </c>
      <c r="E2591" t="s">
        <v>115</v>
      </c>
      <c r="F2591">
        <v>1198</v>
      </c>
      <c r="G2591" t="s">
        <v>152</v>
      </c>
      <c r="I2591" t="s">
        <v>609</v>
      </c>
      <c r="J2591">
        <v>2591</v>
      </c>
      <c r="K2591" t="s">
        <v>1409</v>
      </c>
      <c r="N2591" t="s">
        <v>1409</v>
      </c>
      <c r="O2591" t="s">
        <v>1511</v>
      </c>
      <c r="P2591" t="s">
        <v>1601</v>
      </c>
      <c r="Q2591" t="s">
        <v>1648</v>
      </c>
      <c r="R2591">
        <v>1198</v>
      </c>
      <c r="S2591" t="s">
        <v>1663</v>
      </c>
      <c r="T2591">
        <v>200</v>
      </c>
      <c r="U2591">
        <v>200</v>
      </c>
      <c r="X2591" t="s">
        <v>1738</v>
      </c>
      <c r="Z2591" t="s">
        <v>1739</v>
      </c>
      <c r="AA2591" t="s">
        <v>1764</v>
      </c>
      <c r="AG2591" t="s">
        <v>1769</v>
      </c>
      <c r="AH2591" t="s">
        <v>1770</v>
      </c>
      <c r="AJ2591" t="s">
        <v>119</v>
      </c>
      <c r="AQ2591" t="s">
        <v>1648</v>
      </c>
      <c r="AR2591" s="3">
        <v>43281</v>
      </c>
      <c r="AS2591" s="3">
        <v>43320</v>
      </c>
    </row>
    <row r="2592" spans="1:45" x14ac:dyDescent="0.3">
      <c r="A2592">
        <v>2018</v>
      </c>
      <c r="B2592" s="3">
        <v>43191</v>
      </c>
      <c r="C2592" s="3">
        <v>43281</v>
      </c>
      <c r="D2592" t="s">
        <v>111</v>
      </c>
      <c r="E2592" t="s">
        <v>115</v>
      </c>
      <c r="F2592">
        <v>1198</v>
      </c>
      <c r="G2592" t="s">
        <v>152</v>
      </c>
      <c r="I2592" t="s">
        <v>648</v>
      </c>
      <c r="J2592">
        <v>2592</v>
      </c>
      <c r="K2592" t="s">
        <v>1409</v>
      </c>
      <c r="N2592" t="s">
        <v>1409</v>
      </c>
      <c r="O2592" t="s">
        <v>1511</v>
      </c>
      <c r="P2592" t="s">
        <v>1601</v>
      </c>
      <c r="Q2592" t="s">
        <v>1648</v>
      </c>
      <c r="R2592">
        <v>1198</v>
      </c>
      <c r="S2592" t="s">
        <v>1663</v>
      </c>
      <c r="T2592">
        <v>100</v>
      </c>
      <c r="U2592">
        <v>100</v>
      </c>
      <c r="X2592" t="s">
        <v>1738</v>
      </c>
      <c r="Z2592" t="s">
        <v>1739</v>
      </c>
      <c r="AA2592" t="s">
        <v>1764</v>
      </c>
      <c r="AG2592" t="s">
        <v>1769</v>
      </c>
      <c r="AH2592" t="s">
        <v>1770</v>
      </c>
      <c r="AJ2592" t="s">
        <v>119</v>
      </c>
      <c r="AQ2592" t="s">
        <v>1648</v>
      </c>
      <c r="AR2592" s="3">
        <v>43281</v>
      </c>
      <c r="AS2592" s="3">
        <v>43320</v>
      </c>
    </row>
    <row r="2593" spans="1:45" x14ac:dyDescent="0.3">
      <c r="A2593">
        <v>2018</v>
      </c>
      <c r="B2593" s="3">
        <v>43191</v>
      </c>
      <c r="C2593" s="3">
        <v>43281</v>
      </c>
      <c r="D2593" t="s">
        <v>111</v>
      </c>
      <c r="E2593" t="s">
        <v>115</v>
      </c>
      <c r="F2593">
        <v>1198</v>
      </c>
      <c r="G2593" t="s">
        <v>152</v>
      </c>
      <c r="I2593" t="s">
        <v>610</v>
      </c>
      <c r="J2593">
        <v>2593</v>
      </c>
      <c r="K2593" t="s">
        <v>1409</v>
      </c>
      <c r="N2593" t="s">
        <v>1409</v>
      </c>
      <c r="O2593" t="s">
        <v>1511</v>
      </c>
      <c r="P2593" t="s">
        <v>1601</v>
      </c>
      <c r="Q2593" t="s">
        <v>1648</v>
      </c>
      <c r="R2593">
        <v>1198</v>
      </c>
      <c r="S2593" t="s">
        <v>1663</v>
      </c>
      <c r="T2593">
        <v>278.39999999999998</v>
      </c>
      <c r="U2593">
        <v>278.39999999999998</v>
      </c>
      <c r="X2593" t="s">
        <v>1738</v>
      </c>
      <c r="Z2593" t="s">
        <v>1739</v>
      </c>
      <c r="AA2593" t="s">
        <v>1764</v>
      </c>
      <c r="AG2593" t="s">
        <v>1769</v>
      </c>
      <c r="AH2593" t="s">
        <v>1770</v>
      </c>
      <c r="AJ2593" t="s">
        <v>119</v>
      </c>
      <c r="AQ2593" t="s">
        <v>1648</v>
      </c>
      <c r="AR2593" s="3">
        <v>43281</v>
      </c>
      <c r="AS2593" s="3">
        <v>43320</v>
      </c>
    </row>
    <row r="2594" spans="1:45" x14ac:dyDescent="0.3">
      <c r="A2594">
        <v>2018</v>
      </c>
      <c r="B2594" s="3">
        <v>43191</v>
      </c>
      <c r="C2594" s="3">
        <v>43281</v>
      </c>
      <c r="D2594" t="s">
        <v>111</v>
      </c>
      <c r="E2594" t="s">
        <v>115</v>
      </c>
      <c r="F2594">
        <v>1198</v>
      </c>
      <c r="G2594" t="s">
        <v>152</v>
      </c>
      <c r="I2594" t="s">
        <v>597</v>
      </c>
      <c r="J2594">
        <v>2594</v>
      </c>
      <c r="K2594" t="s">
        <v>1409</v>
      </c>
      <c r="N2594" t="s">
        <v>1409</v>
      </c>
      <c r="O2594" t="s">
        <v>1511</v>
      </c>
      <c r="P2594" t="s">
        <v>1601</v>
      </c>
      <c r="Q2594" t="s">
        <v>1648</v>
      </c>
      <c r="R2594">
        <v>1198</v>
      </c>
      <c r="S2594" t="s">
        <v>1663</v>
      </c>
      <c r="T2594">
        <v>558.6</v>
      </c>
      <c r="U2594">
        <v>558.6</v>
      </c>
      <c r="X2594" t="s">
        <v>1738</v>
      </c>
      <c r="Z2594" t="s">
        <v>1739</v>
      </c>
      <c r="AA2594" t="s">
        <v>1764</v>
      </c>
      <c r="AG2594" t="s">
        <v>1769</v>
      </c>
      <c r="AH2594" t="s">
        <v>1770</v>
      </c>
      <c r="AJ2594" t="s">
        <v>119</v>
      </c>
      <c r="AQ2594" t="s">
        <v>1648</v>
      </c>
      <c r="AR2594" s="3">
        <v>43281</v>
      </c>
      <c r="AS2594" s="3">
        <v>43320</v>
      </c>
    </row>
    <row r="2595" spans="1:45" x14ac:dyDescent="0.3">
      <c r="A2595">
        <v>2018</v>
      </c>
      <c r="B2595" s="3">
        <v>43191</v>
      </c>
      <c r="C2595" s="3">
        <v>43281</v>
      </c>
      <c r="D2595" t="s">
        <v>111</v>
      </c>
      <c r="E2595" t="s">
        <v>115</v>
      </c>
      <c r="F2595">
        <v>1199</v>
      </c>
      <c r="G2595" t="s">
        <v>152</v>
      </c>
      <c r="I2595" t="s">
        <v>611</v>
      </c>
      <c r="J2595">
        <v>2595</v>
      </c>
      <c r="K2595" t="s">
        <v>1409</v>
      </c>
      <c r="N2595" t="s">
        <v>1409</v>
      </c>
      <c r="O2595" t="s">
        <v>1511</v>
      </c>
      <c r="P2595" t="s">
        <v>1601</v>
      </c>
      <c r="Q2595" t="s">
        <v>1648</v>
      </c>
      <c r="R2595">
        <v>1199</v>
      </c>
      <c r="S2595" t="s">
        <v>1663</v>
      </c>
      <c r="T2595">
        <v>72.41</v>
      </c>
      <c r="U2595">
        <v>72.41</v>
      </c>
      <c r="X2595" t="s">
        <v>1738</v>
      </c>
      <c r="Z2595" t="s">
        <v>1739</v>
      </c>
      <c r="AA2595" t="s">
        <v>1764</v>
      </c>
      <c r="AG2595" t="s">
        <v>1769</v>
      </c>
      <c r="AH2595" t="s">
        <v>1770</v>
      </c>
      <c r="AJ2595" t="s">
        <v>119</v>
      </c>
      <c r="AQ2595" t="s">
        <v>1648</v>
      </c>
      <c r="AR2595" s="3">
        <v>43281</v>
      </c>
      <c r="AS2595" s="3">
        <v>43320</v>
      </c>
    </row>
    <row r="2596" spans="1:45" x14ac:dyDescent="0.3">
      <c r="A2596">
        <v>2018</v>
      </c>
      <c r="B2596" s="3">
        <v>43191</v>
      </c>
      <c r="C2596" s="3">
        <v>43281</v>
      </c>
      <c r="D2596" t="s">
        <v>111</v>
      </c>
      <c r="E2596" t="s">
        <v>115</v>
      </c>
      <c r="F2596">
        <v>1199</v>
      </c>
      <c r="G2596" t="s">
        <v>152</v>
      </c>
      <c r="I2596" t="s">
        <v>612</v>
      </c>
      <c r="J2596">
        <v>2596</v>
      </c>
      <c r="K2596" t="s">
        <v>1409</v>
      </c>
      <c r="N2596" t="s">
        <v>1409</v>
      </c>
      <c r="O2596" t="s">
        <v>1511</v>
      </c>
      <c r="P2596" t="s">
        <v>1601</v>
      </c>
      <c r="Q2596" t="s">
        <v>1648</v>
      </c>
      <c r="R2596">
        <v>1199</v>
      </c>
      <c r="S2596" t="s">
        <v>1663</v>
      </c>
      <c r="T2596">
        <v>73.3</v>
      </c>
      <c r="U2596">
        <v>73.3</v>
      </c>
      <c r="X2596" t="s">
        <v>1738</v>
      </c>
      <c r="Z2596" t="s">
        <v>1739</v>
      </c>
      <c r="AA2596" t="s">
        <v>1764</v>
      </c>
      <c r="AG2596" t="s">
        <v>1769</v>
      </c>
      <c r="AH2596" t="s">
        <v>1770</v>
      </c>
      <c r="AJ2596" t="s">
        <v>119</v>
      </c>
      <c r="AQ2596" t="s">
        <v>1648</v>
      </c>
      <c r="AR2596" s="3">
        <v>43281</v>
      </c>
      <c r="AS2596" s="3">
        <v>43320</v>
      </c>
    </row>
    <row r="2597" spans="1:45" x14ac:dyDescent="0.3">
      <c r="A2597">
        <v>2018</v>
      </c>
      <c r="B2597" s="3">
        <v>43191</v>
      </c>
      <c r="C2597" s="3">
        <v>43281</v>
      </c>
      <c r="D2597" t="s">
        <v>111</v>
      </c>
      <c r="E2597" t="s">
        <v>115</v>
      </c>
      <c r="F2597">
        <v>1199</v>
      </c>
      <c r="G2597" t="s">
        <v>152</v>
      </c>
      <c r="I2597" t="s">
        <v>613</v>
      </c>
      <c r="J2597">
        <v>2597</v>
      </c>
      <c r="K2597" t="s">
        <v>1409</v>
      </c>
      <c r="N2597" t="s">
        <v>1409</v>
      </c>
      <c r="O2597" t="s">
        <v>1511</v>
      </c>
      <c r="P2597" t="s">
        <v>1601</v>
      </c>
      <c r="Q2597" t="s">
        <v>1648</v>
      </c>
      <c r="R2597">
        <v>1199</v>
      </c>
      <c r="S2597" t="s">
        <v>1663</v>
      </c>
      <c r="T2597">
        <v>70.680000000000007</v>
      </c>
      <c r="U2597">
        <v>70.680000000000007</v>
      </c>
      <c r="X2597" t="s">
        <v>1738</v>
      </c>
      <c r="Z2597" t="s">
        <v>1739</v>
      </c>
      <c r="AA2597" t="s">
        <v>1764</v>
      </c>
      <c r="AG2597" t="s">
        <v>1769</v>
      </c>
      <c r="AH2597" t="s">
        <v>1770</v>
      </c>
      <c r="AJ2597" t="s">
        <v>119</v>
      </c>
      <c r="AQ2597" t="s">
        <v>1648</v>
      </c>
      <c r="AR2597" s="3">
        <v>43281</v>
      </c>
      <c r="AS2597" s="3">
        <v>43320</v>
      </c>
    </row>
    <row r="2598" spans="1:45" x14ac:dyDescent="0.3">
      <c r="A2598">
        <v>2018</v>
      </c>
      <c r="B2598" s="3">
        <v>43191</v>
      </c>
      <c r="C2598" s="3">
        <v>43281</v>
      </c>
      <c r="D2598" t="s">
        <v>111</v>
      </c>
      <c r="E2598" t="s">
        <v>115</v>
      </c>
      <c r="F2598">
        <v>1199</v>
      </c>
      <c r="G2598" t="s">
        <v>152</v>
      </c>
      <c r="I2598" t="s">
        <v>614</v>
      </c>
      <c r="J2598">
        <v>2598</v>
      </c>
      <c r="K2598" t="s">
        <v>1409</v>
      </c>
      <c r="N2598" t="s">
        <v>1409</v>
      </c>
      <c r="O2598" t="s">
        <v>1511</v>
      </c>
      <c r="P2598" t="s">
        <v>1601</v>
      </c>
      <c r="Q2598" t="s">
        <v>1648</v>
      </c>
      <c r="R2598">
        <v>1199</v>
      </c>
      <c r="S2598" t="s">
        <v>1663</v>
      </c>
      <c r="T2598">
        <v>172.4</v>
      </c>
      <c r="U2598">
        <v>172.4</v>
      </c>
      <c r="X2598" t="s">
        <v>1738</v>
      </c>
      <c r="Z2598" t="s">
        <v>1739</v>
      </c>
      <c r="AA2598" t="s">
        <v>1764</v>
      </c>
      <c r="AG2598" t="s">
        <v>1769</v>
      </c>
      <c r="AH2598" t="s">
        <v>1770</v>
      </c>
      <c r="AJ2598" t="s">
        <v>119</v>
      </c>
      <c r="AQ2598" t="s">
        <v>1648</v>
      </c>
      <c r="AR2598" s="3">
        <v>43281</v>
      </c>
      <c r="AS2598" s="3">
        <v>43320</v>
      </c>
    </row>
    <row r="2599" spans="1:45" x14ac:dyDescent="0.3">
      <c r="A2599">
        <v>2018</v>
      </c>
      <c r="B2599" s="3">
        <v>43191</v>
      </c>
      <c r="C2599" s="3">
        <v>43281</v>
      </c>
      <c r="D2599" t="s">
        <v>111</v>
      </c>
      <c r="E2599" t="s">
        <v>115</v>
      </c>
      <c r="F2599">
        <v>1199</v>
      </c>
      <c r="G2599" t="s">
        <v>152</v>
      </c>
      <c r="I2599" t="s">
        <v>616</v>
      </c>
      <c r="J2599">
        <v>2599</v>
      </c>
      <c r="K2599" t="s">
        <v>1409</v>
      </c>
      <c r="N2599" t="s">
        <v>1409</v>
      </c>
      <c r="O2599" t="s">
        <v>1511</v>
      </c>
      <c r="P2599" t="s">
        <v>1601</v>
      </c>
      <c r="Q2599" t="s">
        <v>1648</v>
      </c>
      <c r="R2599">
        <v>1199</v>
      </c>
      <c r="S2599" t="s">
        <v>1663</v>
      </c>
      <c r="T2599">
        <v>413.8</v>
      </c>
      <c r="U2599">
        <v>413.8</v>
      </c>
      <c r="X2599" t="s">
        <v>1738</v>
      </c>
      <c r="Z2599" t="s">
        <v>1739</v>
      </c>
      <c r="AA2599" t="s">
        <v>1764</v>
      </c>
      <c r="AG2599" t="s">
        <v>1769</v>
      </c>
      <c r="AH2599" t="s">
        <v>1770</v>
      </c>
      <c r="AJ2599" t="s">
        <v>119</v>
      </c>
      <c r="AQ2599" t="s">
        <v>1648</v>
      </c>
      <c r="AR2599" s="3">
        <v>43281</v>
      </c>
      <c r="AS2599" s="3">
        <v>43320</v>
      </c>
    </row>
    <row r="2600" spans="1:45" x14ac:dyDescent="0.3">
      <c r="A2600">
        <v>2018</v>
      </c>
      <c r="B2600" s="3">
        <v>43191</v>
      </c>
      <c r="C2600" s="3">
        <v>43281</v>
      </c>
      <c r="D2600" t="s">
        <v>111</v>
      </c>
      <c r="E2600" t="s">
        <v>115</v>
      </c>
      <c r="F2600">
        <v>1199</v>
      </c>
      <c r="G2600" t="s">
        <v>152</v>
      </c>
      <c r="I2600" t="s">
        <v>617</v>
      </c>
      <c r="J2600">
        <v>2600</v>
      </c>
      <c r="K2600" t="s">
        <v>1409</v>
      </c>
      <c r="N2600" t="s">
        <v>1409</v>
      </c>
      <c r="O2600" t="s">
        <v>1511</v>
      </c>
      <c r="P2600" t="s">
        <v>1601</v>
      </c>
      <c r="Q2600" t="s">
        <v>1648</v>
      </c>
      <c r="R2600">
        <v>1199</v>
      </c>
      <c r="S2600" t="s">
        <v>1663</v>
      </c>
      <c r="T2600">
        <v>301.7</v>
      </c>
      <c r="U2600">
        <v>301.7</v>
      </c>
      <c r="X2600" t="s">
        <v>1738</v>
      </c>
      <c r="Z2600" t="s">
        <v>1739</v>
      </c>
      <c r="AA2600" t="s">
        <v>1764</v>
      </c>
      <c r="AG2600" t="s">
        <v>1769</v>
      </c>
      <c r="AH2600" t="s">
        <v>1770</v>
      </c>
      <c r="AJ2600" t="s">
        <v>119</v>
      </c>
      <c r="AQ2600" t="s">
        <v>1648</v>
      </c>
      <c r="AR2600" s="3">
        <v>43281</v>
      </c>
      <c r="AS2600" s="3">
        <v>43320</v>
      </c>
    </row>
    <row r="2601" spans="1:45" x14ac:dyDescent="0.3">
      <c r="A2601">
        <v>2018</v>
      </c>
      <c r="B2601" s="3">
        <v>43191</v>
      </c>
      <c r="C2601" s="3">
        <v>43281</v>
      </c>
      <c r="D2601" t="s">
        <v>111</v>
      </c>
      <c r="E2601" t="s">
        <v>115</v>
      </c>
      <c r="F2601">
        <v>1199</v>
      </c>
      <c r="G2601" t="s">
        <v>152</v>
      </c>
      <c r="I2601" t="s">
        <v>606</v>
      </c>
      <c r="J2601">
        <v>2601</v>
      </c>
      <c r="K2601" t="s">
        <v>1409</v>
      </c>
      <c r="N2601" t="s">
        <v>1409</v>
      </c>
      <c r="O2601" t="s">
        <v>1511</v>
      </c>
      <c r="P2601" t="s">
        <v>1601</v>
      </c>
      <c r="Q2601" t="s">
        <v>1648</v>
      </c>
      <c r="R2601">
        <v>1199</v>
      </c>
      <c r="S2601" t="s">
        <v>1663</v>
      </c>
      <c r="T2601">
        <v>655.20000000000005</v>
      </c>
      <c r="U2601">
        <v>655.20000000000005</v>
      </c>
      <c r="X2601" t="s">
        <v>1738</v>
      </c>
      <c r="Z2601" t="s">
        <v>1739</v>
      </c>
      <c r="AA2601" t="s">
        <v>1764</v>
      </c>
      <c r="AG2601" t="s">
        <v>1769</v>
      </c>
      <c r="AH2601" t="s">
        <v>1770</v>
      </c>
      <c r="AJ2601" t="s">
        <v>119</v>
      </c>
      <c r="AQ2601" t="s">
        <v>1648</v>
      </c>
      <c r="AR2601" s="3">
        <v>43281</v>
      </c>
      <c r="AS2601" s="3">
        <v>43320</v>
      </c>
    </row>
    <row r="2602" spans="1:45" x14ac:dyDescent="0.3">
      <c r="A2602">
        <v>2018</v>
      </c>
      <c r="B2602" s="3">
        <v>43191</v>
      </c>
      <c r="C2602" s="3">
        <v>43281</v>
      </c>
      <c r="D2602" t="s">
        <v>111</v>
      </c>
      <c r="E2602" t="s">
        <v>115</v>
      </c>
      <c r="F2602">
        <v>1199</v>
      </c>
      <c r="G2602" t="s">
        <v>152</v>
      </c>
      <c r="I2602" t="s">
        <v>620</v>
      </c>
      <c r="J2602">
        <v>2602</v>
      </c>
      <c r="K2602" t="s">
        <v>1409</v>
      </c>
      <c r="N2602" t="s">
        <v>1409</v>
      </c>
      <c r="O2602" t="s">
        <v>1511</v>
      </c>
      <c r="P2602" t="s">
        <v>1601</v>
      </c>
      <c r="Q2602" t="s">
        <v>1648</v>
      </c>
      <c r="R2602">
        <v>1199</v>
      </c>
      <c r="S2602" t="s">
        <v>1663</v>
      </c>
      <c r="T2602">
        <v>1896.5</v>
      </c>
      <c r="U2602">
        <v>1896.5</v>
      </c>
      <c r="X2602" t="s">
        <v>1738</v>
      </c>
      <c r="Z2602" t="s">
        <v>1739</v>
      </c>
      <c r="AA2602" t="s">
        <v>1764</v>
      </c>
      <c r="AG2602" t="s">
        <v>1769</v>
      </c>
      <c r="AH2602" t="s">
        <v>1770</v>
      </c>
      <c r="AJ2602" t="s">
        <v>119</v>
      </c>
      <c r="AQ2602" t="s">
        <v>1648</v>
      </c>
      <c r="AR2602" s="3">
        <v>43281</v>
      </c>
      <c r="AS2602" s="3">
        <v>43320</v>
      </c>
    </row>
    <row r="2603" spans="1:45" x14ac:dyDescent="0.3">
      <c r="A2603">
        <v>2018</v>
      </c>
      <c r="B2603" s="3">
        <v>43191</v>
      </c>
      <c r="C2603" s="3">
        <v>43281</v>
      </c>
      <c r="D2603" t="s">
        <v>111</v>
      </c>
      <c r="E2603" t="s">
        <v>115</v>
      </c>
      <c r="F2603">
        <v>1199</v>
      </c>
      <c r="G2603" t="s">
        <v>152</v>
      </c>
      <c r="I2603" t="s">
        <v>621</v>
      </c>
      <c r="J2603">
        <v>2603</v>
      </c>
      <c r="K2603" t="s">
        <v>1409</v>
      </c>
      <c r="N2603" t="s">
        <v>1409</v>
      </c>
      <c r="O2603" t="s">
        <v>1511</v>
      </c>
      <c r="P2603" t="s">
        <v>1601</v>
      </c>
      <c r="Q2603" t="s">
        <v>1648</v>
      </c>
      <c r="R2603">
        <v>1199</v>
      </c>
      <c r="S2603" t="s">
        <v>1663</v>
      </c>
      <c r="T2603">
        <v>344.8</v>
      </c>
      <c r="U2603">
        <v>344.8</v>
      </c>
      <c r="X2603" t="s">
        <v>1738</v>
      </c>
      <c r="Z2603" t="s">
        <v>1739</v>
      </c>
      <c r="AA2603" t="s">
        <v>1764</v>
      </c>
      <c r="AG2603" t="s">
        <v>1769</v>
      </c>
      <c r="AH2603" t="s">
        <v>1770</v>
      </c>
      <c r="AJ2603" t="s">
        <v>119</v>
      </c>
      <c r="AQ2603" t="s">
        <v>1648</v>
      </c>
      <c r="AR2603" s="3">
        <v>43281</v>
      </c>
      <c r="AS2603" s="3">
        <v>43320</v>
      </c>
    </row>
    <row r="2604" spans="1:45" x14ac:dyDescent="0.3">
      <c r="A2604">
        <v>2018</v>
      </c>
      <c r="B2604" s="3">
        <v>43191</v>
      </c>
      <c r="C2604" s="3">
        <v>43281</v>
      </c>
      <c r="D2604" t="s">
        <v>111</v>
      </c>
      <c r="E2604" t="s">
        <v>115</v>
      </c>
      <c r="F2604">
        <v>1199</v>
      </c>
      <c r="G2604" t="s">
        <v>152</v>
      </c>
      <c r="I2604" t="s">
        <v>652</v>
      </c>
      <c r="J2604">
        <v>2604</v>
      </c>
      <c r="K2604" t="s">
        <v>1409</v>
      </c>
      <c r="N2604" t="s">
        <v>1409</v>
      </c>
      <c r="O2604" t="s">
        <v>1511</v>
      </c>
      <c r="P2604" t="s">
        <v>1601</v>
      </c>
      <c r="Q2604" t="s">
        <v>1648</v>
      </c>
      <c r="R2604">
        <v>1199</v>
      </c>
      <c r="S2604" t="s">
        <v>1663</v>
      </c>
      <c r="T2604">
        <v>515.15</v>
      </c>
      <c r="U2604">
        <v>515.15</v>
      </c>
      <c r="X2604" t="s">
        <v>1738</v>
      </c>
      <c r="Z2604" t="s">
        <v>1739</v>
      </c>
      <c r="AA2604" t="s">
        <v>1764</v>
      </c>
      <c r="AG2604" t="s">
        <v>1769</v>
      </c>
      <c r="AH2604" t="s">
        <v>1770</v>
      </c>
      <c r="AJ2604" t="s">
        <v>119</v>
      </c>
      <c r="AQ2604" t="s">
        <v>1648</v>
      </c>
      <c r="AR2604" s="3">
        <v>43281</v>
      </c>
      <c r="AS2604" s="3">
        <v>43320</v>
      </c>
    </row>
    <row r="2605" spans="1:45" x14ac:dyDescent="0.3">
      <c r="A2605">
        <v>2018</v>
      </c>
      <c r="B2605" s="3">
        <v>43191</v>
      </c>
      <c r="C2605" s="3">
        <v>43281</v>
      </c>
      <c r="D2605" t="s">
        <v>111</v>
      </c>
      <c r="E2605" t="s">
        <v>115</v>
      </c>
      <c r="F2605">
        <v>1199</v>
      </c>
      <c r="G2605" t="s">
        <v>152</v>
      </c>
      <c r="I2605" t="s">
        <v>622</v>
      </c>
      <c r="J2605">
        <v>2605</v>
      </c>
      <c r="K2605" t="s">
        <v>1409</v>
      </c>
      <c r="N2605" t="s">
        <v>1409</v>
      </c>
      <c r="O2605" t="s">
        <v>1511</v>
      </c>
      <c r="P2605" t="s">
        <v>1601</v>
      </c>
      <c r="Q2605" t="s">
        <v>1648</v>
      </c>
      <c r="R2605">
        <v>1199</v>
      </c>
      <c r="S2605" t="s">
        <v>1663</v>
      </c>
      <c r="T2605">
        <v>86.2</v>
      </c>
      <c r="U2605">
        <v>86.2</v>
      </c>
      <c r="X2605" t="s">
        <v>1738</v>
      </c>
      <c r="Z2605" t="s">
        <v>1739</v>
      </c>
      <c r="AA2605" t="s">
        <v>1764</v>
      </c>
      <c r="AG2605" t="s">
        <v>1769</v>
      </c>
      <c r="AH2605" t="s">
        <v>1770</v>
      </c>
      <c r="AJ2605" t="s">
        <v>119</v>
      </c>
      <c r="AQ2605" t="s">
        <v>1648</v>
      </c>
      <c r="AR2605" s="3">
        <v>43281</v>
      </c>
      <c r="AS2605" s="3">
        <v>43320</v>
      </c>
    </row>
    <row r="2606" spans="1:45" x14ac:dyDescent="0.3">
      <c r="A2606">
        <v>2018</v>
      </c>
      <c r="B2606" s="3">
        <v>43191</v>
      </c>
      <c r="C2606" s="3">
        <v>43281</v>
      </c>
      <c r="D2606" t="s">
        <v>111</v>
      </c>
      <c r="E2606" t="s">
        <v>115</v>
      </c>
      <c r="F2606">
        <v>1199</v>
      </c>
      <c r="G2606" t="s">
        <v>152</v>
      </c>
      <c r="I2606" t="s">
        <v>654</v>
      </c>
      <c r="J2606">
        <v>2606</v>
      </c>
      <c r="K2606" t="s">
        <v>1409</v>
      </c>
      <c r="N2606" t="s">
        <v>1409</v>
      </c>
      <c r="O2606" t="s">
        <v>1511</v>
      </c>
      <c r="P2606" t="s">
        <v>1601</v>
      </c>
      <c r="Q2606" t="s">
        <v>1648</v>
      </c>
      <c r="R2606">
        <v>1199</v>
      </c>
      <c r="S2606" t="s">
        <v>1663</v>
      </c>
      <c r="T2606">
        <v>380</v>
      </c>
      <c r="U2606">
        <v>380</v>
      </c>
      <c r="X2606" t="s">
        <v>1738</v>
      </c>
      <c r="Z2606" t="s">
        <v>1739</v>
      </c>
      <c r="AA2606" t="s">
        <v>1764</v>
      </c>
      <c r="AG2606" t="s">
        <v>1769</v>
      </c>
      <c r="AH2606" t="s">
        <v>1770</v>
      </c>
      <c r="AJ2606" t="s">
        <v>119</v>
      </c>
      <c r="AQ2606" t="s">
        <v>1648</v>
      </c>
      <c r="AR2606" s="3">
        <v>43281</v>
      </c>
      <c r="AS2606" s="3">
        <v>43320</v>
      </c>
    </row>
    <row r="2607" spans="1:45" x14ac:dyDescent="0.3">
      <c r="A2607">
        <v>2018</v>
      </c>
      <c r="B2607" s="3">
        <v>43191</v>
      </c>
      <c r="C2607" s="3">
        <v>43281</v>
      </c>
      <c r="D2607" t="s">
        <v>111</v>
      </c>
      <c r="E2607" t="s">
        <v>115</v>
      </c>
      <c r="F2607">
        <v>1200</v>
      </c>
      <c r="G2607" t="s">
        <v>152</v>
      </c>
      <c r="I2607" t="s">
        <v>615</v>
      </c>
      <c r="J2607">
        <v>2607</v>
      </c>
      <c r="K2607" t="s">
        <v>1409</v>
      </c>
      <c r="N2607" t="s">
        <v>1409</v>
      </c>
      <c r="O2607" t="s">
        <v>1511</v>
      </c>
      <c r="P2607" t="s">
        <v>1601</v>
      </c>
      <c r="Q2607" t="s">
        <v>1648</v>
      </c>
      <c r="R2607">
        <v>1200</v>
      </c>
      <c r="S2607" t="s">
        <v>1663</v>
      </c>
      <c r="T2607">
        <v>68.959999999999994</v>
      </c>
      <c r="U2607">
        <v>68.959999999999994</v>
      </c>
      <c r="X2607" t="s">
        <v>1738</v>
      </c>
      <c r="Z2607" t="s">
        <v>1739</v>
      </c>
      <c r="AA2607" t="s">
        <v>1764</v>
      </c>
      <c r="AG2607" t="s">
        <v>1769</v>
      </c>
      <c r="AH2607" t="s">
        <v>1770</v>
      </c>
      <c r="AJ2607" t="s">
        <v>119</v>
      </c>
      <c r="AQ2607" t="s">
        <v>1648</v>
      </c>
      <c r="AR2607" s="3">
        <v>43281</v>
      </c>
      <c r="AS2607" s="3">
        <v>43320</v>
      </c>
    </row>
    <row r="2608" spans="1:45" x14ac:dyDescent="0.3">
      <c r="A2608">
        <v>2018</v>
      </c>
      <c r="B2608" s="3">
        <v>43191</v>
      </c>
      <c r="C2608" s="3">
        <v>43281</v>
      </c>
      <c r="D2608" t="s">
        <v>111</v>
      </c>
      <c r="E2608" t="s">
        <v>115</v>
      </c>
      <c r="F2608">
        <v>1200</v>
      </c>
      <c r="G2608" t="s">
        <v>152</v>
      </c>
      <c r="I2608" t="s">
        <v>618</v>
      </c>
      <c r="J2608">
        <v>2608</v>
      </c>
      <c r="K2608" t="s">
        <v>1409</v>
      </c>
      <c r="N2608" t="s">
        <v>1409</v>
      </c>
      <c r="O2608" t="s">
        <v>1511</v>
      </c>
      <c r="P2608" t="s">
        <v>1601</v>
      </c>
      <c r="Q2608" t="s">
        <v>1648</v>
      </c>
      <c r="R2608">
        <v>1200</v>
      </c>
      <c r="S2608" t="s">
        <v>1663</v>
      </c>
      <c r="T2608">
        <v>25.86</v>
      </c>
      <c r="U2608">
        <v>25.86</v>
      </c>
      <c r="X2608" t="s">
        <v>1738</v>
      </c>
      <c r="Z2608" t="s">
        <v>1739</v>
      </c>
      <c r="AA2608" t="s">
        <v>1764</v>
      </c>
      <c r="AG2608" t="s">
        <v>1769</v>
      </c>
      <c r="AH2608" t="s">
        <v>1770</v>
      </c>
      <c r="AJ2608" t="s">
        <v>119</v>
      </c>
      <c r="AQ2608" t="s">
        <v>1648</v>
      </c>
      <c r="AR2608" s="3">
        <v>43281</v>
      </c>
      <c r="AS2608" s="3">
        <v>43320</v>
      </c>
    </row>
    <row r="2609" spans="1:45" x14ac:dyDescent="0.3">
      <c r="A2609">
        <v>2018</v>
      </c>
      <c r="B2609" s="3">
        <v>43191</v>
      </c>
      <c r="C2609" s="3">
        <v>43281</v>
      </c>
      <c r="D2609" t="s">
        <v>111</v>
      </c>
      <c r="E2609" t="s">
        <v>115</v>
      </c>
      <c r="F2609">
        <v>1200</v>
      </c>
      <c r="G2609" t="s">
        <v>152</v>
      </c>
      <c r="I2609" t="s">
        <v>624</v>
      </c>
      <c r="J2609">
        <v>2609</v>
      </c>
      <c r="K2609" t="s">
        <v>1409</v>
      </c>
      <c r="N2609" t="s">
        <v>1409</v>
      </c>
      <c r="O2609" t="s">
        <v>1511</v>
      </c>
      <c r="P2609" t="s">
        <v>1601</v>
      </c>
      <c r="Q2609" t="s">
        <v>1648</v>
      </c>
      <c r="R2609">
        <v>1200</v>
      </c>
      <c r="S2609" t="s">
        <v>1663</v>
      </c>
      <c r="T2609">
        <v>351.84</v>
      </c>
      <c r="U2609">
        <v>351.84</v>
      </c>
      <c r="X2609" t="s">
        <v>1738</v>
      </c>
      <c r="Z2609" t="s">
        <v>1739</v>
      </c>
      <c r="AA2609" t="s">
        <v>1764</v>
      </c>
      <c r="AG2609" t="s">
        <v>1769</v>
      </c>
      <c r="AH2609" t="s">
        <v>1770</v>
      </c>
      <c r="AJ2609" t="s">
        <v>119</v>
      </c>
      <c r="AQ2609" t="s">
        <v>1648</v>
      </c>
      <c r="AR2609" s="3">
        <v>43281</v>
      </c>
      <c r="AS2609" s="3">
        <v>43320</v>
      </c>
    </row>
    <row r="2610" spans="1:45" x14ac:dyDescent="0.3">
      <c r="A2610">
        <v>2018</v>
      </c>
      <c r="B2610" s="3">
        <v>43191</v>
      </c>
      <c r="C2610" s="3">
        <v>43281</v>
      </c>
      <c r="D2610" t="s">
        <v>111</v>
      </c>
      <c r="E2610" t="s">
        <v>115</v>
      </c>
      <c r="F2610">
        <v>1200</v>
      </c>
      <c r="G2610" t="s">
        <v>152</v>
      </c>
      <c r="I2610" t="s">
        <v>625</v>
      </c>
      <c r="J2610">
        <v>2610</v>
      </c>
      <c r="K2610" t="s">
        <v>1409</v>
      </c>
      <c r="N2610" t="s">
        <v>1409</v>
      </c>
      <c r="O2610" t="s">
        <v>1511</v>
      </c>
      <c r="P2610" t="s">
        <v>1601</v>
      </c>
      <c r="Q2610" t="s">
        <v>1648</v>
      </c>
      <c r="R2610">
        <v>1200</v>
      </c>
      <c r="S2610" t="s">
        <v>1663</v>
      </c>
      <c r="T2610">
        <v>87.93</v>
      </c>
      <c r="U2610">
        <v>87.93</v>
      </c>
      <c r="X2610" t="s">
        <v>1738</v>
      </c>
      <c r="Z2610" t="s">
        <v>1739</v>
      </c>
      <c r="AA2610" t="s">
        <v>1764</v>
      </c>
      <c r="AG2610" t="s">
        <v>1769</v>
      </c>
      <c r="AH2610" t="s">
        <v>1770</v>
      </c>
      <c r="AJ2610" t="s">
        <v>119</v>
      </c>
      <c r="AQ2610" t="s">
        <v>1648</v>
      </c>
      <c r="AR2610" s="3">
        <v>43281</v>
      </c>
      <c r="AS2610" s="3">
        <v>43320</v>
      </c>
    </row>
    <row r="2611" spans="1:45" x14ac:dyDescent="0.3">
      <c r="A2611">
        <v>2018</v>
      </c>
      <c r="B2611" s="3">
        <v>43191</v>
      </c>
      <c r="C2611" s="3">
        <v>43281</v>
      </c>
      <c r="D2611" t="s">
        <v>111</v>
      </c>
      <c r="E2611" t="s">
        <v>115</v>
      </c>
      <c r="F2611">
        <v>1200</v>
      </c>
      <c r="G2611" t="s">
        <v>152</v>
      </c>
      <c r="I2611" t="s">
        <v>626</v>
      </c>
      <c r="J2611">
        <v>2611</v>
      </c>
      <c r="K2611" t="s">
        <v>1409</v>
      </c>
      <c r="N2611" t="s">
        <v>1409</v>
      </c>
      <c r="O2611" t="s">
        <v>1511</v>
      </c>
      <c r="P2611" t="s">
        <v>1601</v>
      </c>
      <c r="Q2611" t="s">
        <v>1648</v>
      </c>
      <c r="R2611">
        <v>1200</v>
      </c>
      <c r="S2611" t="s">
        <v>1663</v>
      </c>
      <c r="T2611">
        <v>500</v>
      </c>
      <c r="U2611">
        <v>500</v>
      </c>
      <c r="X2611" t="s">
        <v>1738</v>
      </c>
      <c r="Z2611" t="s">
        <v>1739</v>
      </c>
      <c r="AA2611" t="s">
        <v>1764</v>
      </c>
      <c r="AG2611" t="s">
        <v>1769</v>
      </c>
      <c r="AH2611" t="s">
        <v>1770</v>
      </c>
      <c r="AJ2611" t="s">
        <v>119</v>
      </c>
      <c r="AQ2611" t="s">
        <v>1648</v>
      </c>
      <c r="AR2611" s="3">
        <v>43281</v>
      </c>
      <c r="AS2611" s="3">
        <v>43320</v>
      </c>
    </row>
    <row r="2612" spans="1:45" x14ac:dyDescent="0.3">
      <c r="A2612">
        <v>2018</v>
      </c>
      <c r="B2612" s="3">
        <v>43191</v>
      </c>
      <c r="C2612" s="3">
        <v>43281</v>
      </c>
      <c r="D2612" t="s">
        <v>111</v>
      </c>
      <c r="E2612" t="s">
        <v>115</v>
      </c>
      <c r="F2612">
        <v>1200</v>
      </c>
      <c r="G2612" t="s">
        <v>152</v>
      </c>
      <c r="I2612" t="s">
        <v>676</v>
      </c>
      <c r="J2612">
        <v>2612</v>
      </c>
      <c r="K2612" t="s">
        <v>1409</v>
      </c>
      <c r="N2612" t="s">
        <v>1409</v>
      </c>
      <c r="O2612" t="s">
        <v>1511</v>
      </c>
      <c r="P2612" t="s">
        <v>1601</v>
      </c>
      <c r="Q2612" t="s">
        <v>1648</v>
      </c>
      <c r="R2612">
        <v>1200</v>
      </c>
      <c r="S2612" t="s">
        <v>1663</v>
      </c>
      <c r="T2612">
        <v>103.45</v>
      </c>
      <c r="U2612">
        <v>103.45</v>
      </c>
      <c r="X2612" t="s">
        <v>1738</v>
      </c>
      <c r="Z2612" t="s">
        <v>1739</v>
      </c>
      <c r="AA2612" t="s">
        <v>1764</v>
      </c>
      <c r="AG2612" t="s">
        <v>1769</v>
      </c>
      <c r="AH2612" t="s">
        <v>1770</v>
      </c>
      <c r="AJ2612" t="s">
        <v>119</v>
      </c>
      <c r="AQ2612" t="s">
        <v>1648</v>
      </c>
      <c r="AR2612" s="3">
        <v>43281</v>
      </c>
      <c r="AS2612" s="3">
        <v>43320</v>
      </c>
    </row>
    <row r="2613" spans="1:45" x14ac:dyDescent="0.3">
      <c r="A2613">
        <v>2018</v>
      </c>
      <c r="B2613" s="3">
        <v>43191</v>
      </c>
      <c r="C2613" s="3">
        <v>43281</v>
      </c>
      <c r="D2613" t="s">
        <v>111</v>
      </c>
      <c r="E2613" t="s">
        <v>115</v>
      </c>
      <c r="F2613">
        <v>1200</v>
      </c>
      <c r="G2613" t="s">
        <v>152</v>
      </c>
      <c r="I2613" t="s">
        <v>627</v>
      </c>
      <c r="J2613">
        <v>2613</v>
      </c>
      <c r="K2613" t="s">
        <v>1409</v>
      </c>
      <c r="N2613" t="s">
        <v>1409</v>
      </c>
      <c r="O2613" t="s">
        <v>1511</v>
      </c>
      <c r="P2613" t="s">
        <v>1601</v>
      </c>
      <c r="Q2613" t="s">
        <v>1648</v>
      </c>
      <c r="R2613">
        <v>1200</v>
      </c>
      <c r="S2613" t="s">
        <v>1663</v>
      </c>
      <c r="T2613">
        <v>840</v>
      </c>
      <c r="U2613">
        <v>840</v>
      </c>
      <c r="X2613" t="s">
        <v>1738</v>
      </c>
      <c r="Z2613" t="s">
        <v>1739</v>
      </c>
      <c r="AA2613" t="s">
        <v>1764</v>
      </c>
      <c r="AG2613" t="s">
        <v>1769</v>
      </c>
      <c r="AH2613" t="s">
        <v>1770</v>
      </c>
      <c r="AJ2613" t="s">
        <v>119</v>
      </c>
      <c r="AQ2613" t="s">
        <v>1648</v>
      </c>
      <c r="AR2613" s="3">
        <v>43281</v>
      </c>
      <c r="AS2613" s="3">
        <v>43320</v>
      </c>
    </row>
    <row r="2614" spans="1:45" x14ac:dyDescent="0.3">
      <c r="A2614">
        <v>2018</v>
      </c>
      <c r="B2614" s="3">
        <v>43191</v>
      </c>
      <c r="C2614" s="3">
        <v>43281</v>
      </c>
      <c r="D2614" t="s">
        <v>111</v>
      </c>
      <c r="E2614" t="s">
        <v>115</v>
      </c>
      <c r="F2614">
        <v>1200</v>
      </c>
      <c r="G2614" t="s">
        <v>152</v>
      </c>
      <c r="I2614" t="s">
        <v>628</v>
      </c>
      <c r="J2614">
        <v>2614</v>
      </c>
      <c r="K2614" t="s">
        <v>1409</v>
      </c>
      <c r="N2614" t="s">
        <v>1409</v>
      </c>
      <c r="O2614" t="s">
        <v>1511</v>
      </c>
      <c r="P2614" t="s">
        <v>1601</v>
      </c>
      <c r="Q2614" t="s">
        <v>1648</v>
      </c>
      <c r="R2614">
        <v>1200</v>
      </c>
      <c r="S2614" t="s">
        <v>1663</v>
      </c>
      <c r="T2614">
        <v>475.8</v>
      </c>
      <c r="U2614">
        <v>475.8</v>
      </c>
      <c r="X2614" t="s">
        <v>1738</v>
      </c>
      <c r="Z2614" t="s">
        <v>1739</v>
      </c>
      <c r="AA2614" t="s">
        <v>1764</v>
      </c>
      <c r="AG2614" t="s">
        <v>1769</v>
      </c>
      <c r="AH2614" t="s">
        <v>1770</v>
      </c>
      <c r="AJ2614" t="s">
        <v>119</v>
      </c>
      <c r="AQ2614" t="s">
        <v>1648</v>
      </c>
      <c r="AR2614" s="3">
        <v>43281</v>
      </c>
      <c r="AS2614" s="3">
        <v>43320</v>
      </c>
    </row>
    <row r="2615" spans="1:45" x14ac:dyDescent="0.3">
      <c r="A2615">
        <v>2018</v>
      </c>
      <c r="B2615" s="3">
        <v>43191</v>
      </c>
      <c r="C2615" s="3">
        <v>43281</v>
      </c>
      <c r="D2615" t="s">
        <v>111</v>
      </c>
      <c r="E2615" t="s">
        <v>115</v>
      </c>
      <c r="F2615">
        <v>1201</v>
      </c>
      <c r="G2615" t="s">
        <v>152</v>
      </c>
      <c r="I2615" t="s">
        <v>656</v>
      </c>
      <c r="J2615">
        <v>2615</v>
      </c>
      <c r="K2615" t="s">
        <v>1409</v>
      </c>
      <c r="N2615" t="s">
        <v>1409</v>
      </c>
      <c r="O2615" t="s">
        <v>1511</v>
      </c>
      <c r="P2615" t="s">
        <v>1601</v>
      </c>
      <c r="Q2615" t="s">
        <v>1648</v>
      </c>
      <c r="R2615">
        <v>1201</v>
      </c>
      <c r="S2615" t="s">
        <v>1663</v>
      </c>
      <c r="T2615">
        <v>333.6</v>
      </c>
      <c r="U2615">
        <v>360.29</v>
      </c>
      <c r="X2615" t="s">
        <v>1738</v>
      </c>
      <c r="Z2615" t="s">
        <v>1739</v>
      </c>
      <c r="AA2615" t="s">
        <v>1764</v>
      </c>
      <c r="AG2615" t="s">
        <v>1769</v>
      </c>
      <c r="AH2615" t="s">
        <v>1770</v>
      </c>
      <c r="AJ2615" t="s">
        <v>119</v>
      </c>
      <c r="AQ2615" t="s">
        <v>1648</v>
      </c>
      <c r="AR2615" s="3">
        <v>43281</v>
      </c>
      <c r="AS2615" s="3">
        <v>43320</v>
      </c>
    </row>
    <row r="2616" spans="1:45" x14ac:dyDescent="0.3">
      <c r="A2616">
        <v>2018</v>
      </c>
      <c r="B2616" s="3">
        <v>43191</v>
      </c>
      <c r="C2616" s="3">
        <v>43281</v>
      </c>
      <c r="D2616" t="s">
        <v>111</v>
      </c>
      <c r="E2616" t="s">
        <v>115</v>
      </c>
      <c r="F2616">
        <v>1201</v>
      </c>
      <c r="G2616" t="s">
        <v>152</v>
      </c>
      <c r="I2616" t="s">
        <v>661</v>
      </c>
      <c r="J2616">
        <v>2616</v>
      </c>
      <c r="K2616" t="s">
        <v>1409</v>
      </c>
      <c r="N2616" t="s">
        <v>1409</v>
      </c>
      <c r="O2616" t="s">
        <v>1511</v>
      </c>
      <c r="P2616" t="s">
        <v>1601</v>
      </c>
      <c r="Q2616" t="s">
        <v>1648</v>
      </c>
      <c r="R2616">
        <v>1201</v>
      </c>
      <c r="S2616" t="s">
        <v>1663</v>
      </c>
      <c r="T2616">
        <v>889.2</v>
      </c>
      <c r="U2616">
        <v>960.34</v>
      </c>
      <c r="X2616" t="s">
        <v>1738</v>
      </c>
      <c r="Z2616" t="s">
        <v>1739</v>
      </c>
      <c r="AA2616" t="s">
        <v>1764</v>
      </c>
      <c r="AG2616" t="s">
        <v>1769</v>
      </c>
      <c r="AH2616" t="s">
        <v>1770</v>
      </c>
      <c r="AJ2616" t="s">
        <v>119</v>
      </c>
      <c r="AQ2616" t="s">
        <v>1648</v>
      </c>
      <c r="AR2616" s="3">
        <v>43281</v>
      </c>
      <c r="AS2616" s="3">
        <v>43320</v>
      </c>
    </row>
    <row r="2617" spans="1:45" x14ac:dyDescent="0.3">
      <c r="A2617">
        <v>2018</v>
      </c>
      <c r="B2617" s="3">
        <v>43191</v>
      </c>
      <c r="C2617" s="3">
        <v>43281</v>
      </c>
      <c r="D2617" t="s">
        <v>111</v>
      </c>
      <c r="E2617" t="s">
        <v>115</v>
      </c>
      <c r="F2617">
        <v>1201</v>
      </c>
      <c r="G2617" t="s">
        <v>152</v>
      </c>
      <c r="I2617" t="s">
        <v>633</v>
      </c>
      <c r="J2617">
        <v>2617</v>
      </c>
      <c r="K2617" t="s">
        <v>1409</v>
      </c>
      <c r="N2617" t="s">
        <v>1409</v>
      </c>
      <c r="O2617" t="s">
        <v>1511</v>
      </c>
      <c r="P2617" t="s">
        <v>1601</v>
      </c>
      <c r="Q2617" t="s">
        <v>1648</v>
      </c>
      <c r="R2617">
        <v>1201</v>
      </c>
      <c r="S2617" t="s">
        <v>1663</v>
      </c>
      <c r="T2617">
        <v>242</v>
      </c>
      <c r="U2617">
        <v>261.36</v>
      </c>
      <c r="X2617" t="s">
        <v>1738</v>
      </c>
      <c r="Z2617" t="s">
        <v>1739</v>
      </c>
      <c r="AA2617" t="s">
        <v>1764</v>
      </c>
      <c r="AG2617" t="s">
        <v>1769</v>
      </c>
      <c r="AH2617" t="s">
        <v>1770</v>
      </c>
      <c r="AJ2617" t="s">
        <v>119</v>
      </c>
      <c r="AQ2617" t="s">
        <v>1648</v>
      </c>
      <c r="AR2617" s="3">
        <v>43281</v>
      </c>
      <c r="AS2617" s="3">
        <v>43320</v>
      </c>
    </row>
    <row r="2618" spans="1:45" x14ac:dyDescent="0.3">
      <c r="A2618">
        <v>2018</v>
      </c>
      <c r="B2618" s="3">
        <v>43191</v>
      </c>
      <c r="C2618" s="3">
        <v>43281</v>
      </c>
      <c r="D2618" t="s">
        <v>111</v>
      </c>
      <c r="E2618" t="s">
        <v>115</v>
      </c>
      <c r="F2618">
        <v>1201</v>
      </c>
      <c r="G2618" t="s">
        <v>152</v>
      </c>
      <c r="I2618" t="s">
        <v>635</v>
      </c>
      <c r="J2618">
        <v>2618</v>
      </c>
      <c r="K2618" t="s">
        <v>1409</v>
      </c>
      <c r="N2618" t="s">
        <v>1409</v>
      </c>
      <c r="O2618" t="s">
        <v>1511</v>
      </c>
      <c r="P2618" t="s">
        <v>1601</v>
      </c>
      <c r="Q2618" t="s">
        <v>1648</v>
      </c>
      <c r="R2618">
        <v>1201</v>
      </c>
      <c r="S2618" t="s">
        <v>1663</v>
      </c>
      <c r="T2618">
        <v>103.1</v>
      </c>
      <c r="U2618">
        <v>111.35</v>
      </c>
      <c r="X2618" t="s">
        <v>1738</v>
      </c>
      <c r="Z2618" t="s">
        <v>1739</v>
      </c>
      <c r="AA2618" t="s">
        <v>1764</v>
      </c>
      <c r="AG2618" t="s">
        <v>1769</v>
      </c>
      <c r="AH2618" t="s">
        <v>1770</v>
      </c>
      <c r="AJ2618" t="s">
        <v>119</v>
      </c>
      <c r="AQ2618" t="s">
        <v>1648</v>
      </c>
      <c r="AR2618" s="3">
        <v>43281</v>
      </c>
      <c r="AS2618" s="3">
        <v>43320</v>
      </c>
    </row>
    <row r="2619" spans="1:45" x14ac:dyDescent="0.3">
      <c r="A2619">
        <v>2018</v>
      </c>
      <c r="B2619" s="3">
        <v>43191</v>
      </c>
      <c r="C2619" s="3">
        <v>43281</v>
      </c>
      <c r="D2619" t="s">
        <v>111</v>
      </c>
      <c r="E2619" t="s">
        <v>115</v>
      </c>
      <c r="F2619">
        <v>1202</v>
      </c>
      <c r="G2619" t="s">
        <v>152</v>
      </c>
      <c r="I2619" t="s">
        <v>631</v>
      </c>
      <c r="J2619">
        <v>2619</v>
      </c>
      <c r="K2619" t="s">
        <v>1409</v>
      </c>
      <c r="N2619" t="s">
        <v>1409</v>
      </c>
      <c r="O2619" t="s">
        <v>1511</v>
      </c>
      <c r="P2619" t="s">
        <v>1601</v>
      </c>
      <c r="Q2619" t="s">
        <v>1648</v>
      </c>
      <c r="R2619">
        <v>1202</v>
      </c>
      <c r="S2619" t="s">
        <v>1663</v>
      </c>
      <c r="T2619">
        <v>254.31</v>
      </c>
      <c r="U2619">
        <v>295</v>
      </c>
      <c r="X2619" t="s">
        <v>1738</v>
      </c>
      <c r="Z2619" t="s">
        <v>1739</v>
      </c>
      <c r="AA2619" t="s">
        <v>1764</v>
      </c>
      <c r="AG2619" t="s">
        <v>1769</v>
      </c>
      <c r="AH2619" t="s">
        <v>1770</v>
      </c>
      <c r="AJ2619" t="s">
        <v>119</v>
      </c>
      <c r="AQ2619" t="s">
        <v>1648</v>
      </c>
      <c r="AR2619" s="3">
        <v>43281</v>
      </c>
      <c r="AS2619" s="3">
        <v>43320</v>
      </c>
    </row>
    <row r="2620" spans="1:45" x14ac:dyDescent="0.3">
      <c r="A2620">
        <v>2018</v>
      </c>
      <c r="B2620" s="3">
        <v>43191</v>
      </c>
      <c r="C2620" s="3">
        <v>43281</v>
      </c>
      <c r="D2620" t="s">
        <v>111</v>
      </c>
      <c r="E2620" t="s">
        <v>115</v>
      </c>
      <c r="F2620">
        <v>1202</v>
      </c>
      <c r="G2620" t="s">
        <v>152</v>
      </c>
      <c r="I2620" t="s">
        <v>632</v>
      </c>
      <c r="J2620">
        <v>2620</v>
      </c>
      <c r="K2620" t="s">
        <v>1409</v>
      </c>
      <c r="N2620" t="s">
        <v>1409</v>
      </c>
      <c r="O2620" t="s">
        <v>1511</v>
      </c>
      <c r="P2620" t="s">
        <v>1601</v>
      </c>
      <c r="Q2620" t="s">
        <v>1648</v>
      </c>
      <c r="R2620">
        <v>1202</v>
      </c>
      <c r="S2620" t="s">
        <v>1663</v>
      </c>
      <c r="T2620">
        <v>1127.6400000000001</v>
      </c>
      <c r="U2620">
        <v>1308.06</v>
      </c>
      <c r="X2620" t="s">
        <v>1738</v>
      </c>
      <c r="Z2620" t="s">
        <v>1739</v>
      </c>
      <c r="AA2620" t="s">
        <v>1764</v>
      </c>
      <c r="AG2620" t="s">
        <v>1769</v>
      </c>
      <c r="AH2620" t="s">
        <v>1770</v>
      </c>
      <c r="AJ2620" t="s">
        <v>119</v>
      </c>
      <c r="AQ2620" t="s">
        <v>1648</v>
      </c>
      <c r="AR2620" s="3">
        <v>43281</v>
      </c>
      <c r="AS2620" s="3">
        <v>43320</v>
      </c>
    </row>
    <row r="2621" spans="1:45" x14ac:dyDescent="0.3">
      <c r="A2621">
        <v>2018</v>
      </c>
      <c r="B2621" s="3">
        <v>43191</v>
      </c>
      <c r="C2621" s="3">
        <v>43281</v>
      </c>
      <c r="D2621" t="s">
        <v>111</v>
      </c>
      <c r="E2621" t="s">
        <v>115</v>
      </c>
      <c r="F2621">
        <v>1203</v>
      </c>
      <c r="G2621" t="s">
        <v>152</v>
      </c>
      <c r="I2621" t="s">
        <v>303</v>
      </c>
      <c r="J2621">
        <v>2621</v>
      </c>
      <c r="K2621" t="s">
        <v>1409</v>
      </c>
      <c r="N2621" t="s">
        <v>1409</v>
      </c>
      <c r="O2621" t="s">
        <v>1511</v>
      </c>
      <c r="P2621" t="s">
        <v>1601</v>
      </c>
      <c r="Q2621" t="s">
        <v>1648</v>
      </c>
      <c r="R2621">
        <v>1203</v>
      </c>
      <c r="S2621" t="s">
        <v>1663</v>
      </c>
      <c r="T2621">
        <v>195</v>
      </c>
      <c r="U2621">
        <v>226.2</v>
      </c>
      <c r="X2621" t="s">
        <v>1738</v>
      </c>
      <c r="Z2621" t="s">
        <v>1739</v>
      </c>
      <c r="AA2621" t="s">
        <v>1747</v>
      </c>
      <c r="AG2621" t="s">
        <v>1769</v>
      </c>
      <c r="AH2621" t="s">
        <v>1770</v>
      </c>
      <c r="AJ2621" t="s">
        <v>119</v>
      </c>
      <c r="AQ2621" t="s">
        <v>1648</v>
      </c>
      <c r="AR2621" s="3">
        <v>43281</v>
      </c>
      <c r="AS2621" s="3">
        <v>43320</v>
      </c>
    </row>
    <row r="2622" spans="1:45" x14ac:dyDescent="0.3">
      <c r="A2622">
        <v>2018</v>
      </c>
      <c r="B2622" s="3">
        <v>43191</v>
      </c>
      <c r="C2622" s="3">
        <v>43281</v>
      </c>
      <c r="D2622" t="s">
        <v>111</v>
      </c>
      <c r="E2622" t="s">
        <v>115</v>
      </c>
      <c r="F2622">
        <v>1204</v>
      </c>
      <c r="G2622" t="s">
        <v>152</v>
      </c>
      <c r="I2622" t="s">
        <v>780</v>
      </c>
      <c r="J2622">
        <v>2622</v>
      </c>
      <c r="K2622" t="s">
        <v>1409</v>
      </c>
      <c r="N2622" t="s">
        <v>1409</v>
      </c>
      <c r="O2622" t="s">
        <v>1511</v>
      </c>
      <c r="P2622" t="s">
        <v>1601</v>
      </c>
      <c r="Q2622" t="s">
        <v>1648</v>
      </c>
      <c r="R2622">
        <v>1204</v>
      </c>
      <c r="S2622" t="s">
        <v>1663</v>
      </c>
      <c r="T2622">
        <v>98.3</v>
      </c>
      <c r="U2622">
        <v>114.03</v>
      </c>
      <c r="X2622" t="s">
        <v>1738</v>
      </c>
      <c r="Z2622" t="s">
        <v>1739</v>
      </c>
      <c r="AA2622" t="s">
        <v>1765</v>
      </c>
      <c r="AG2622" t="s">
        <v>1769</v>
      </c>
      <c r="AH2622" t="s">
        <v>1770</v>
      </c>
      <c r="AJ2622" t="s">
        <v>119</v>
      </c>
      <c r="AQ2622" t="s">
        <v>1648</v>
      </c>
      <c r="AR2622" s="3">
        <v>43281</v>
      </c>
      <c r="AS2622" s="3">
        <v>43320</v>
      </c>
    </row>
    <row r="2623" spans="1:45" x14ac:dyDescent="0.3">
      <c r="A2623">
        <v>2018</v>
      </c>
      <c r="B2623" s="3">
        <v>43191</v>
      </c>
      <c r="C2623" s="3">
        <v>43281</v>
      </c>
      <c r="D2623" t="s">
        <v>111</v>
      </c>
      <c r="E2623" t="s">
        <v>115</v>
      </c>
      <c r="F2623">
        <v>1204</v>
      </c>
      <c r="G2623" t="s">
        <v>152</v>
      </c>
      <c r="I2623" t="s">
        <v>630</v>
      </c>
      <c r="J2623">
        <v>2623</v>
      </c>
      <c r="K2623" t="s">
        <v>1409</v>
      </c>
      <c r="N2623" t="s">
        <v>1409</v>
      </c>
      <c r="O2623" t="s">
        <v>1511</v>
      </c>
      <c r="P2623" t="s">
        <v>1601</v>
      </c>
      <c r="Q2623" t="s">
        <v>1648</v>
      </c>
      <c r="R2623">
        <v>1204</v>
      </c>
      <c r="S2623" t="s">
        <v>1663</v>
      </c>
      <c r="T2623">
        <v>1176</v>
      </c>
      <c r="U2623">
        <v>1364.16</v>
      </c>
      <c r="X2623" t="s">
        <v>1738</v>
      </c>
      <c r="Z2623" t="s">
        <v>1739</v>
      </c>
      <c r="AA2623" t="s">
        <v>1765</v>
      </c>
      <c r="AG2623" t="s">
        <v>1769</v>
      </c>
      <c r="AH2623" t="s">
        <v>1770</v>
      </c>
      <c r="AJ2623" t="s">
        <v>119</v>
      </c>
      <c r="AQ2623" t="s">
        <v>1648</v>
      </c>
      <c r="AR2623" s="3">
        <v>43281</v>
      </c>
      <c r="AS2623" s="3">
        <v>43320</v>
      </c>
    </row>
    <row r="2624" spans="1:45" x14ac:dyDescent="0.3">
      <c r="A2624">
        <v>2018</v>
      </c>
      <c r="B2624" s="3">
        <v>43191</v>
      </c>
      <c r="C2624" s="3">
        <v>43281</v>
      </c>
      <c r="D2624" t="s">
        <v>111</v>
      </c>
      <c r="E2624" t="s">
        <v>115</v>
      </c>
      <c r="F2624">
        <v>1204</v>
      </c>
      <c r="G2624" t="s">
        <v>152</v>
      </c>
      <c r="I2624" t="s">
        <v>709</v>
      </c>
      <c r="J2624">
        <v>2624</v>
      </c>
      <c r="K2624" t="s">
        <v>1409</v>
      </c>
      <c r="N2624" t="s">
        <v>1409</v>
      </c>
      <c r="O2624" t="s">
        <v>1511</v>
      </c>
      <c r="P2624" t="s">
        <v>1601</v>
      </c>
      <c r="Q2624" t="s">
        <v>1648</v>
      </c>
      <c r="R2624">
        <v>1204</v>
      </c>
      <c r="S2624" t="s">
        <v>1663</v>
      </c>
      <c r="T2624">
        <v>325.89999999999998</v>
      </c>
      <c r="U2624">
        <v>378.04</v>
      </c>
      <c r="X2624" t="s">
        <v>1738</v>
      </c>
      <c r="Z2624" t="s">
        <v>1739</v>
      </c>
      <c r="AA2624" t="s">
        <v>1765</v>
      </c>
      <c r="AG2624" t="s">
        <v>1769</v>
      </c>
      <c r="AH2624" t="s">
        <v>1770</v>
      </c>
      <c r="AJ2624" t="s">
        <v>119</v>
      </c>
      <c r="AQ2624" t="s">
        <v>1648</v>
      </c>
      <c r="AR2624" s="3">
        <v>43281</v>
      </c>
      <c r="AS2624" s="3">
        <v>43320</v>
      </c>
    </row>
    <row r="2625" spans="1:45" x14ac:dyDescent="0.3">
      <c r="A2625">
        <v>2018</v>
      </c>
      <c r="B2625" s="3">
        <v>43191</v>
      </c>
      <c r="C2625" s="3">
        <v>43281</v>
      </c>
      <c r="D2625" t="s">
        <v>111</v>
      </c>
      <c r="E2625" t="s">
        <v>115</v>
      </c>
      <c r="F2625">
        <v>1204</v>
      </c>
      <c r="G2625" t="s">
        <v>152</v>
      </c>
      <c r="I2625" t="s">
        <v>711</v>
      </c>
      <c r="J2625">
        <v>2625</v>
      </c>
      <c r="K2625" t="s">
        <v>1409</v>
      </c>
      <c r="N2625" t="s">
        <v>1409</v>
      </c>
      <c r="O2625" t="s">
        <v>1511</v>
      </c>
      <c r="P2625" t="s">
        <v>1601</v>
      </c>
      <c r="Q2625" t="s">
        <v>1648</v>
      </c>
      <c r="R2625">
        <v>1204</v>
      </c>
      <c r="S2625" t="s">
        <v>1663</v>
      </c>
      <c r="T2625">
        <v>1035</v>
      </c>
      <c r="U2625">
        <v>1200.5999999999999</v>
      </c>
      <c r="X2625" t="s">
        <v>1738</v>
      </c>
      <c r="Z2625" t="s">
        <v>1739</v>
      </c>
      <c r="AA2625" t="s">
        <v>1765</v>
      </c>
      <c r="AG2625" t="s">
        <v>1769</v>
      </c>
      <c r="AH2625" t="s">
        <v>1770</v>
      </c>
      <c r="AJ2625" t="s">
        <v>119</v>
      </c>
      <c r="AQ2625" t="s">
        <v>1648</v>
      </c>
      <c r="AR2625" s="3">
        <v>43281</v>
      </c>
      <c r="AS2625" s="3">
        <v>43320</v>
      </c>
    </row>
    <row r="2626" spans="1:45" x14ac:dyDescent="0.3">
      <c r="A2626">
        <v>2018</v>
      </c>
      <c r="B2626" s="3">
        <v>43191</v>
      </c>
      <c r="C2626" s="3">
        <v>43281</v>
      </c>
      <c r="D2626" t="s">
        <v>111</v>
      </c>
      <c r="E2626" t="s">
        <v>115</v>
      </c>
      <c r="F2626">
        <v>1204</v>
      </c>
      <c r="G2626" t="s">
        <v>152</v>
      </c>
      <c r="I2626" t="s">
        <v>689</v>
      </c>
      <c r="J2626">
        <v>2626</v>
      </c>
      <c r="K2626" t="s">
        <v>1409</v>
      </c>
      <c r="N2626" t="s">
        <v>1409</v>
      </c>
      <c r="O2626" t="s">
        <v>1511</v>
      </c>
      <c r="P2626" t="s">
        <v>1601</v>
      </c>
      <c r="Q2626" t="s">
        <v>1648</v>
      </c>
      <c r="R2626">
        <v>1204</v>
      </c>
      <c r="S2626" t="s">
        <v>1663</v>
      </c>
      <c r="T2626">
        <v>300</v>
      </c>
      <c r="U2626">
        <v>348</v>
      </c>
      <c r="X2626" t="s">
        <v>1738</v>
      </c>
      <c r="Z2626" t="s">
        <v>1739</v>
      </c>
      <c r="AA2626" t="s">
        <v>1765</v>
      </c>
      <c r="AG2626" t="s">
        <v>1769</v>
      </c>
      <c r="AH2626" t="s">
        <v>1770</v>
      </c>
      <c r="AJ2626" t="s">
        <v>119</v>
      </c>
      <c r="AQ2626" t="s">
        <v>1648</v>
      </c>
      <c r="AR2626" s="3">
        <v>43281</v>
      </c>
      <c r="AS2626" s="3">
        <v>43320</v>
      </c>
    </row>
    <row r="2627" spans="1:45" x14ac:dyDescent="0.3">
      <c r="A2627">
        <v>2018</v>
      </c>
      <c r="B2627" s="3">
        <v>43191</v>
      </c>
      <c r="C2627" s="3">
        <v>43281</v>
      </c>
      <c r="D2627" t="s">
        <v>111</v>
      </c>
      <c r="E2627" t="s">
        <v>115</v>
      </c>
      <c r="F2627">
        <v>1204</v>
      </c>
      <c r="G2627" t="s">
        <v>152</v>
      </c>
      <c r="I2627" t="s">
        <v>693</v>
      </c>
      <c r="J2627">
        <v>2627</v>
      </c>
      <c r="K2627" t="s">
        <v>1409</v>
      </c>
      <c r="N2627" t="s">
        <v>1409</v>
      </c>
      <c r="O2627" t="s">
        <v>1511</v>
      </c>
      <c r="P2627" t="s">
        <v>1601</v>
      </c>
      <c r="Q2627" t="s">
        <v>1648</v>
      </c>
      <c r="R2627">
        <v>1204</v>
      </c>
      <c r="S2627" t="s">
        <v>1663</v>
      </c>
      <c r="T2627">
        <v>430</v>
      </c>
      <c r="U2627">
        <v>498.8</v>
      </c>
      <c r="X2627" t="s">
        <v>1738</v>
      </c>
      <c r="Z2627" t="s">
        <v>1739</v>
      </c>
      <c r="AA2627" t="s">
        <v>1765</v>
      </c>
      <c r="AG2627" t="s">
        <v>1769</v>
      </c>
      <c r="AH2627" t="s">
        <v>1770</v>
      </c>
      <c r="AJ2627" t="s">
        <v>119</v>
      </c>
      <c r="AQ2627" t="s">
        <v>1648</v>
      </c>
      <c r="AR2627" s="3">
        <v>43281</v>
      </c>
      <c r="AS2627" s="3">
        <v>43320</v>
      </c>
    </row>
    <row r="2628" spans="1:45" x14ac:dyDescent="0.3">
      <c r="A2628">
        <v>2018</v>
      </c>
      <c r="B2628" s="3">
        <v>43191</v>
      </c>
      <c r="C2628" s="3">
        <v>43281</v>
      </c>
      <c r="D2628" t="s">
        <v>111</v>
      </c>
      <c r="E2628" t="s">
        <v>115</v>
      </c>
      <c r="F2628">
        <v>1204</v>
      </c>
      <c r="G2628" t="s">
        <v>152</v>
      </c>
      <c r="I2628" t="s">
        <v>694</v>
      </c>
      <c r="J2628">
        <v>2628</v>
      </c>
      <c r="K2628" t="s">
        <v>1409</v>
      </c>
      <c r="N2628" t="s">
        <v>1409</v>
      </c>
      <c r="O2628" t="s">
        <v>1511</v>
      </c>
      <c r="P2628" t="s">
        <v>1601</v>
      </c>
      <c r="Q2628" t="s">
        <v>1648</v>
      </c>
      <c r="R2628">
        <v>1204</v>
      </c>
      <c r="S2628" t="s">
        <v>1663</v>
      </c>
      <c r="T2628">
        <v>500</v>
      </c>
      <c r="U2628">
        <v>580</v>
      </c>
      <c r="X2628" t="s">
        <v>1738</v>
      </c>
      <c r="Z2628" t="s">
        <v>1739</v>
      </c>
      <c r="AA2628" t="s">
        <v>1765</v>
      </c>
      <c r="AG2628" t="s">
        <v>1769</v>
      </c>
      <c r="AH2628" t="s">
        <v>1770</v>
      </c>
      <c r="AJ2628" t="s">
        <v>119</v>
      </c>
      <c r="AQ2628" t="s">
        <v>1648</v>
      </c>
      <c r="AR2628" s="3">
        <v>43281</v>
      </c>
      <c r="AS2628" s="3">
        <v>43320</v>
      </c>
    </row>
    <row r="2629" spans="1:45" x14ac:dyDescent="0.3">
      <c r="A2629">
        <v>2018</v>
      </c>
      <c r="B2629" s="3">
        <v>43191</v>
      </c>
      <c r="C2629" s="3">
        <v>43281</v>
      </c>
      <c r="D2629" t="s">
        <v>111</v>
      </c>
      <c r="E2629" t="s">
        <v>115</v>
      </c>
      <c r="F2629">
        <v>1204</v>
      </c>
      <c r="G2629" t="s">
        <v>152</v>
      </c>
      <c r="I2629" t="s">
        <v>695</v>
      </c>
      <c r="J2629">
        <v>2629</v>
      </c>
      <c r="K2629" t="s">
        <v>1409</v>
      </c>
      <c r="N2629" t="s">
        <v>1409</v>
      </c>
      <c r="O2629" t="s">
        <v>1511</v>
      </c>
      <c r="P2629" t="s">
        <v>1601</v>
      </c>
      <c r="Q2629" t="s">
        <v>1648</v>
      </c>
      <c r="R2629">
        <v>1204</v>
      </c>
      <c r="S2629" t="s">
        <v>1663</v>
      </c>
      <c r="T2629">
        <v>344.8</v>
      </c>
      <c r="U2629">
        <v>399.97</v>
      </c>
      <c r="X2629" t="s">
        <v>1738</v>
      </c>
      <c r="Z2629" t="s">
        <v>1739</v>
      </c>
      <c r="AA2629" t="s">
        <v>1765</v>
      </c>
      <c r="AG2629" t="s">
        <v>1769</v>
      </c>
      <c r="AH2629" t="s">
        <v>1770</v>
      </c>
      <c r="AJ2629" t="s">
        <v>119</v>
      </c>
      <c r="AQ2629" t="s">
        <v>1648</v>
      </c>
      <c r="AR2629" s="3">
        <v>43281</v>
      </c>
      <c r="AS2629" s="3">
        <v>43320</v>
      </c>
    </row>
    <row r="2630" spans="1:45" x14ac:dyDescent="0.3">
      <c r="A2630">
        <v>2018</v>
      </c>
      <c r="B2630" s="3">
        <v>43191</v>
      </c>
      <c r="C2630" s="3">
        <v>43281</v>
      </c>
      <c r="D2630" t="s">
        <v>111</v>
      </c>
      <c r="E2630" t="s">
        <v>115</v>
      </c>
      <c r="F2630">
        <v>1204</v>
      </c>
      <c r="G2630" t="s">
        <v>152</v>
      </c>
      <c r="I2630" t="s">
        <v>696</v>
      </c>
      <c r="J2630">
        <v>2630</v>
      </c>
      <c r="K2630" t="s">
        <v>1409</v>
      </c>
      <c r="N2630" t="s">
        <v>1409</v>
      </c>
      <c r="O2630" t="s">
        <v>1511</v>
      </c>
      <c r="P2630" t="s">
        <v>1601</v>
      </c>
      <c r="Q2630" t="s">
        <v>1648</v>
      </c>
      <c r="R2630">
        <v>1204</v>
      </c>
      <c r="S2630" t="s">
        <v>1663</v>
      </c>
      <c r="T2630">
        <v>434.4</v>
      </c>
      <c r="U2630">
        <v>503.9</v>
      </c>
      <c r="X2630" t="s">
        <v>1738</v>
      </c>
      <c r="Z2630" t="s">
        <v>1739</v>
      </c>
      <c r="AA2630" t="s">
        <v>1765</v>
      </c>
      <c r="AG2630" t="s">
        <v>1769</v>
      </c>
      <c r="AH2630" t="s">
        <v>1770</v>
      </c>
      <c r="AJ2630" t="s">
        <v>119</v>
      </c>
      <c r="AQ2630" t="s">
        <v>1648</v>
      </c>
      <c r="AR2630" s="3">
        <v>43281</v>
      </c>
      <c r="AS2630" s="3">
        <v>43320</v>
      </c>
    </row>
    <row r="2631" spans="1:45" x14ac:dyDescent="0.3">
      <c r="A2631">
        <v>2018</v>
      </c>
      <c r="B2631" s="3">
        <v>43191</v>
      </c>
      <c r="C2631" s="3">
        <v>43281</v>
      </c>
      <c r="D2631" t="s">
        <v>111</v>
      </c>
      <c r="E2631" t="s">
        <v>115</v>
      </c>
      <c r="F2631">
        <v>1205</v>
      </c>
      <c r="G2631" t="s">
        <v>152</v>
      </c>
      <c r="I2631" t="s">
        <v>685</v>
      </c>
      <c r="J2631">
        <v>2631</v>
      </c>
      <c r="K2631" t="s">
        <v>1408</v>
      </c>
      <c r="N2631" t="s">
        <v>1408</v>
      </c>
      <c r="O2631" t="s">
        <v>1510</v>
      </c>
      <c r="P2631" t="s">
        <v>1601</v>
      </c>
      <c r="Q2631" t="s">
        <v>1648</v>
      </c>
      <c r="R2631">
        <v>1205</v>
      </c>
      <c r="S2631" t="s">
        <v>1664</v>
      </c>
      <c r="T2631">
        <v>534</v>
      </c>
      <c r="U2631">
        <v>534</v>
      </c>
      <c r="X2631" t="s">
        <v>1738</v>
      </c>
      <c r="Z2631" t="s">
        <v>1739</v>
      </c>
      <c r="AA2631" t="s">
        <v>1764</v>
      </c>
      <c r="AG2631" t="s">
        <v>1769</v>
      </c>
      <c r="AH2631" t="s">
        <v>1770</v>
      </c>
      <c r="AJ2631" t="s">
        <v>119</v>
      </c>
      <c r="AQ2631" t="s">
        <v>1648</v>
      </c>
      <c r="AR2631" s="3">
        <v>43281</v>
      </c>
      <c r="AS2631" s="3">
        <v>43320</v>
      </c>
    </row>
    <row r="2632" spans="1:45" x14ac:dyDescent="0.3">
      <c r="A2632">
        <v>2018</v>
      </c>
      <c r="B2632" s="3">
        <v>43191</v>
      </c>
      <c r="C2632" s="3">
        <v>43281</v>
      </c>
      <c r="D2632" t="s">
        <v>111</v>
      </c>
      <c r="E2632" t="s">
        <v>115</v>
      </c>
      <c r="F2632">
        <v>1205</v>
      </c>
      <c r="G2632" t="s">
        <v>152</v>
      </c>
      <c r="I2632" t="s">
        <v>657</v>
      </c>
      <c r="J2632">
        <v>2632</v>
      </c>
      <c r="K2632" t="s">
        <v>1408</v>
      </c>
      <c r="N2632" t="s">
        <v>1408</v>
      </c>
      <c r="O2632" t="s">
        <v>1510</v>
      </c>
      <c r="P2632" t="s">
        <v>1601</v>
      </c>
      <c r="Q2632" t="s">
        <v>1648</v>
      </c>
      <c r="R2632">
        <v>1205</v>
      </c>
      <c r="S2632" t="s">
        <v>1664</v>
      </c>
      <c r="T2632">
        <v>3000</v>
      </c>
      <c r="U2632">
        <v>3000</v>
      </c>
      <c r="X2632" t="s">
        <v>1738</v>
      </c>
      <c r="Z2632" t="s">
        <v>1739</v>
      </c>
      <c r="AA2632" t="s">
        <v>1764</v>
      </c>
      <c r="AG2632" t="s">
        <v>1769</v>
      </c>
      <c r="AH2632" t="s">
        <v>1770</v>
      </c>
      <c r="AJ2632" t="s">
        <v>119</v>
      </c>
      <c r="AQ2632" t="s">
        <v>1648</v>
      </c>
      <c r="AR2632" s="3">
        <v>43281</v>
      </c>
      <c r="AS2632" s="3">
        <v>43320</v>
      </c>
    </row>
    <row r="2633" spans="1:45" x14ac:dyDescent="0.3">
      <c r="A2633">
        <v>2018</v>
      </c>
      <c r="B2633" s="3">
        <v>43191</v>
      </c>
      <c r="C2633" s="3">
        <v>43281</v>
      </c>
      <c r="D2633" t="s">
        <v>111</v>
      </c>
      <c r="E2633" t="s">
        <v>115</v>
      </c>
      <c r="F2633">
        <v>1205</v>
      </c>
      <c r="G2633" t="s">
        <v>152</v>
      </c>
      <c r="I2633" t="s">
        <v>658</v>
      </c>
      <c r="J2633">
        <v>2633</v>
      </c>
      <c r="K2633" t="s">
        <v>1408</v>
      </c>
      <c r="N2633" t="s">
        <v>1408</v>
      </c>
      <c r="O2633" t="s">
        <v>1510</v>
      </c>
      <c r="P2633" t="s">
        <v>1601</v>
      </c>
      <c r="Q2633" t="s">
        <v>1648</v>
      </c>
      <c r="R2633">
        <v>1205</v>
      </c>
      <c r="S2633" t="s">
        <v>1664</v>
      </c>
      <c r="T2633">
        <v>5000</v>
      </c>
      <c r="U2633">
        <v>5000</v>
      </c>
      <c r="X2633" t="s">
        <v>1738</v>
      </c>
      <c r="Z2633" t="s">
        <v>1739</v>
      </c>
      <c r="AA2633" t="s">
        <v>1764</v>
      </c>
      <c r="AG2633" t="s">
        <v>1769</v>
      </c>
      <c r="AH2633" t="s">
        <v>1770</v>
      </c>
      <c r="AJ2633" t="s">
        <v>119</v>
      </c>
      <c r="AQ2633" t="s">
        <v>1648</v>
      </c>
      <c r="AR2633" s="3">
        <v>43281</v>
      </c>
      <c r="AS2633" s="3">
        <v>43320</v>
      </c>
    </row>
    <row r="2634" spans="1:45" x14ac:dyDescent="0.3">
      <c r="A2634">
        <v>2018</v>
      </c>
      <c r="B2634" s="3">
        <v>43191</v>
      </c>
      <c r="C2634" s="3">
        <v>43281</v>
      </c>
      <c r="D2634" t="s">
        <v>111</v>
      </c>
      <c r="E2634" t="s">
        <v>115</v>
      </c>
      <c r="F2634">
        <v>1205</v>
      </c>
      <c r="G2634" t="s">
        <v>152</v>
      </c>
      <c r="I2634" t="s">
        <v>554</v>
      </c>
      <c r="J2634">
        <v>2634</v>
      </c>
      <c r="K2634" t="s">
        <v>1408</v>
      </c>
      <c r="N2634" t="s">
        <v>1408</v>
      </c>
      <c r="O2634" t="s">
        <v>1510</v>
      </c>
      <c r="P2634" t="s">
        <v>1601</v>
      </c>
      <c r="Q2634" t="s">
        <v>1648</v>
      </c>
      <c r="R2634">
        <v>1205</v>
      </c>
      <c r="S2634" t="s">
        <v>1664</v>
      </c>
      <c r="T2634">
        <v>488.75</v>
      </c>
      <c r="U2634">
        <v>488.75</v>
      </c>
      <c r="X2634" t="s">
        <v>1738</v>
      </c>
      <c r="Z2634" t="s">
        <v>1739</v>
      </c>
      <c r="AA2634" t="s">
        <v>1764</v>
      </c>
      <c r="AG2634" t="s">
        <v>1769</v>
      </c>
      <c r="AH2634" t="s">
        <v>1770</v>
      </c>
      <c r="AJ2634" t="s">
        <v>119</v>
      </c>
      <c r="AQ2634" t="s">
        <v>1648</v>
      </c>
      <c r="AR2634" s="3">
        <v>43281</v>
      </c>
      <c r="AS2634" s="3">
        <v>43320</v>
      </c>
    </row>
    <row r="2635" spans="1:45" x14ac:dyDescent="0.3">
      <c r="A2635">
        <v>2018</v>
      </c>
      <c r="B2635" s="3">
        <v>43191</v>
      </c>
      <c r="C2635" s="3">
        <v>43281</v>
      </c>
      <c r="D2635" t="s">
        <v>111</v>
      </c>
      <c r="E2635" t="s">
        <v>115</v>
      </c>
      <c r="F2635">
        <v>1205</v>
      </c>
      <c r="G2635" t="s">
        <v>152</v>
      </c>
      <c r="I2635" t="s">
        <v>555</v>
      </c>
      <c r="J2635">
        <v>2635</v>
      </c>
      <c r="K2635" t="s">
        <v>1408</v>
      </c>
      <c r="N2635" t="s">
        <v>1408</v>
      </c>
      <c r="O2635" t="s">
        <v>1510</v>
      </c>
      <c r="P2635" t="s">
        <v>1601</v>
      </c>
      <c r="Q2635" t="s">
        <v>1648</v>
      </c>
      <c r="R2635">
        <v>1205</v>
      </c>
      <c r="S2635" t="s">
        <v>1664</v>
      </c>
      <c r="T2635">
        <v>2340</v>
      </c>
      <c r="U2635">
        <v>2340</v>
      </c>
      <c r="X2635" t="s">
        <v>1738</v>
      </c>
      <c r="Z2635" t="s">
        <v>1739</v>
      </c>
      <c r="AA2635" t="s">
        <v>1764</v>
      </c>
      <c r="AG2635" t="s">
        <v>1769</v>
      </c>
      <c r="AH2635" t="s">
        <v>1770</v>
      </c>
      <c r="AJ2635" t="s">
        <v>119</v>
      </c>
      <c r="AQ2635" t="s">
        <v>1648</v>
      </c>
      <c r="AR2635" s="3">
        <v>43281</v>
      </c>
      <c r="AS2635" s="3">
        <v>43320</v>
      </c>
    </row>
    <row r="2636" spans="1:45" x14ac:dyDescent="0.3">
      <c r="A2636">
        <v>2018</v>
      </c>
      <c r="B2636" s="3">
        <v>43191</v>
      </c>
      <c r="C2636" s="3">
        <v>43281</v>
      </c>
      <c r="D2636" t="s">
        <v>111</v>
      </c>
      <c r="E2636" t="s">
        <v>115</v>
      </c>
      <c r="F2636">
        <v>1205</v>
      </c>
      <c r="G2636" t="s">
        <v>152</v>
      </c>
      <c r="I2636" t="s">
        <v>660</v>
      </c>
      <c r="J2636">
        <v>2636</v>
      </c>
      <c r="K2636" t="s">
        <v>1408</v>
      </c>
      <c r="N2636" t="s">
        <v>1408</v>
      </c>
      <c r="O2636" t="s">
        <v>1510</v>
      </c>
      <c r="P2636" t="s">
        <v>1601</v>
      </c>
      <c r="Q2636" t="s">
        <v>1648</v>
      </c>
      <c r="R2636">
        <v>1205</v>
      </c>
      <c r="S2636" t="s">
        <v>1664</v>
      </c>
      <c r="T2636">
        <v>875</v>
      </c>
      <c r="U2636">
        <v>875</v>
      </c>
      <c r="X2636" t="s">
        <v>1738</v>
      </c>
      <c r="Z2636" t="s">
        <v>1739</v>
      </c>
      <c r="AA2636" t="s">
        <v>1764</v>
      </c>
      <c r="AG2636" t="s">
        <v>1769</v>
      </c>
      <c r="AH2636" t="s">
        <v>1770</v>
      </c>
      <c r="AJ2636" t="s">
        <v>119</v>
      </c>
      <c r="AQ2636" t="s">
        <v>1648</v>
      </c>
      <c r="AR2636" s="3">
        <v>43281</v>
      </c>
      <c r="AS2636" s="3">
        <v>43320</v>
      </c>
    </row>
    <row r="2637" spans="1:45" x14ac:dyDescent="0.3">
      <c r="A2637">
        <v>2018</v>
      </c>
      <c r="B2637" s="3">
        <v>43191</v>
      </c>
      <c r="C2637" s="3">
        <v>43281</v>
      </c>
      <c r="D2637" t="s">
        <v>111</v>
      </c>
      <c r="E2637" t="s">
        <v>115</v>
      </c>
      <c r="F2637">
        <v>1205</v>
      </c>
      <c r="G2637" t="s">
        <v>152</v>
      </c>
      <c r="I2637" t="s">
        <v>558</v>
      </c>
      <c r="J2637">
        <v>2637</v>
      </c>
      <c r="K2637" t="s">
        <v>1408</v>
      </c>
      <c r="N2637" t="s">
        <v>1408</v>
      </c>
      <c r="O2637" t="s">
        <v>1510</v>
      </c>
      <c r="P2637" t="s">
        <v>1601</v>
      </c>
      <c r="Q2637" t="s">
        <v>1648</v>
      </c>
      <c r="R2637">
        <v>1205</v>
      </c>
      <c r="S2637" t="s">
        <v>1664</v>
      </c>
      <c r="T2637">
        <v>1112</v>
      </c>
      <c r="U2637">
        <v>1112</v>
      </c>
      <c r="X2637" t="s">
        <v>1738</v>
      </c>
      <c r="Z2637" t="s">
        <v>1739</v>
      </c>
      <c r="AA2637" t="s">
        <v>1764</v>
      </c>
      <c r="AG2637" t="s">
        <v>1769</v>
      </c>
      <c r="AH2637" t="s">
        <v>1770</v>
      </c>
      <c r="AJ2637" t="s">
        <v>119</v>
      </c>
      <c r="AQ2637" t="s">
        <v>1648</v>
      </c>
      <c r="AR2637" s="3">
        <v>43281</v>
      </c>
      <c r="AS2637" s="3">
        <v>43320</v>
      </c>
    </row>
    <row r="2638" spans="1:45" x14ac:dyDescent="0.3">
      <c r="A2638">
        <v>2018</v>
      </c>
      <c r="B2638" s="3">
        <v>43191</v>
      </c>
      <c r="C2638" s="3">
        <v>43281</v>
      </c>
      <c r="D2638" t="s">
        <v>111</v>
      </c>
      <c r="E2638" t="s">
        <v>115</v>
      </c>
      <c r="F2638">
        <v>1205</v>
      </c>
      <c r="G2638" t="s">
        <v>152</v>
      </c>
      <c r="I2638" t="s">
        <v>561</v>
      </c>
      <c r="J2638">
        <v>2638</v>
      </c>
      <c r="K2638" t="s">
        <v>1408</v>
      </c>
      <c r="N2638" t="s">
        <v>1408</v>
      </c>
      <c r="O2638" t="s">
        <v>1510</v>
      </c>
      <c r="P2638" t="s">
        <v>1601</v>
      </c>
      <c r="Q2638" t="s">
        <v>1648</v>
      </c>
      <c r="R2638">
        <v>1205</v>
      </c>
      <c r="S2638" t="s">
        <v>1664</v>
      </c>
      <c r="T2638">
        <v>1009.8</v>
      </c>
      <c r="U2638">
        <v>1009.8</v>
      </c>
      <c r="X2638" t="s">
        <v>1738</v>
      </c>
      <c r="Z2638" t="s">
        <v>1739</v>
      </c>
      <c r="AA2638" t="s">
        <v>1764</v>
      </c>
      <c r="AG2638" t="s">
        <v>1769</v>
      </c>
      <c r="AH2638" t="s">
        <v>1770</v>
      </c>
      <c r="AJ2638" t="s">
        <v>119</v>
      </c>
      <c r="AQ2638" t="s">
        <v>1648</v>
      </c>
      <c r="AR2638" s="3">
        <v>43281</v>
      </c>
      <c r="AS2638" s="3">
        <v>43320</v>
      </c>
    </row>
    <row r="2639" spans="1:45" x14ac:dyDescent="0.3">
      <c r="A2639">
        <v>2018</v>
      </c>
      <c r="B2639" s="3">
        <v>43191</v>
      </c>
      <c r="C2639" s="3">
        <v>43281</v>
      </c>
      <c r="D2639" t="s">
        <v>111</v>
      </c>
      <c r="E2639" t="s">
        <v>115</v>
      </c>
      <c r="F2639">
        <v>1205</v>
      </c>
      <c r="G2639" t="s">
        <v>152</v>
      </c>
      <c r="I2639" t="s">
        <v>562</v>
      </c>
      <c r="J2639">
        <v>2639</v>
      </c>
      <c r="K2639" t="s">
        <v>1408</v>
      </c>
      <c r="N2639" t="s">
        <v>1408</v>
      </c>
      <c r="O2639" t="s">
        <v>1510</v>
      </c>
      <c r="P2639" t="s">
        <v>1601</v>
      </c>
      <c r="Q2639" t="s">
        <v>1648</v>
      </c>
      <c r="R2639">
        <v>1205</v>
      </c>
      <c r="S2639" t="s">
        <v>1664</v>
      </c>
      <c r="T2639">
        <v>207</v>
      </c>
      <c r="U2639">
        <v>207</v>
      </c>
      <c r="X2639" t="s">
        <v>1738</v>
      </c>
      <c r="Z2639" t="s">
        <v>1739</v>
      </c>
      <c r="AA2639" t="s">
        <v>1764</v>
      </c>
      <c r="AG2639" t="s">
        <v>1769</v>
      </c>
      <c r="AH2639" t="s">
        <v>1770</v>
      </c>
      <c r="AJ2639" t="s">
        <v>119</v>
      </c>
      <c r="AQ2639" t="s">
        <v>1648</v>
      </c>
      <c r="AR2639" s="3">
        <v>43281</v>
      </c>
      <c r="AS2639" s="3">
        <v>43320</v>
      </c>
    </row>
    <row r="2640" spans="1:45" x14ac:dyDescent="0.3">
      <c r="A2640">
        <v>2018</v>
      </c>
      <c r="B2640" s="3">
        <v>43191</v>
      </c>
      <c r="C2640" s="3">
        <v>43281</v>
      </c>
      <c r="D2640" t="s">
        <v>111</v>
      </c>
      <c r="E2640" t="s">
        <v>115</v>
      </c>
      <c r="F2640">
        <v>1206</v>
      </c>
      <c r="G2640" t="s">
        <v>152</v>
      </c>
      <c r="I2640" t="s">
        <v>563</v>
      </c>
      <c r="J2640">
        <v>2640</v>
      </c>
      <c r="K2640" t="s">
        <v>1409</v>
      </c>
      <c r="N2640" t="s">
        <v>1409</v>
      </c>
      <c r="O2640" t="s">
        <v>1511</v>
      </c>
      <c r="P2640" t="s">
        <v>1601</v>
      </c>
      <c r="Q2640" t="s">
        <v>1648</v>
      </c>
      <c r="R2640">
        <v>1206</v>
      </c>
      <c r="S2640" t="s">
        <v>1664</v>
      </c>
      <c r="T2640">
        <v>392.8</v>
      </c>
      <c r="U2640">
        <v>392.8</v>
      </c>
      <c r="X2640" t="s">
        <v>1738</v>
      </c>
      <c r="Z2640" t="s">
        <v>1739</v>
      </c>
      <c r="AA2640" t="s">
        <v>1764</v>
      </c>
      <c r="AG2640" t="s">
        <v>1769</v>
      </c>
      <c r="AH2640" t="s">
        <v>1770</v>
      </c>
      <c r="AJ2640" t="s">
        <v>119</v>
      </c>
      <c r="AQ2640" t="s">
        <v>1648</v>
      </c>
      <c r="AR2640" s="3">
        <v>43281</v>
      </c>
      <c r="AS2640" s="3">
        <v>43320</v>
      </c>
    </row>
    <row r="2641" spans="1:45" x14ac:dyDescent="0.3">
      <c r="A2641">
        <v>2018</v>
      </c>
      <c r="B2641" s="3">
        <v>43191</v>
      </c>
      <c r="C2641" s="3">
        <v>43281</v>
      </c>
      <c r="D2641" t="s">
        <v>111</v>
      </c>
      <c r="E2641" t="s">
        <v>115</v>
      </c>
      <c r="F2641">
        <v>1206</v>
      </c>
      <c r="G2641" t="s">
        <v>152</v>
      </c>
      <c r="I2641" t="s">
        <v>637</v>
      </c>
      <c r="J2641">
        <v>2641</v>
      </c>
      <c r="K2641" t="s">
        <v>1409</v>
      </c>
      <c r="N2641" t="s">
        <v>1409</v>
      </c>
      <c r="O2641" t="s">
        <v>1511</v>
      </c>
      <c r="P2641" t="s">
        <v>1601</v>
      </c>
      <c r="Q2641" t="s">
        <v>1648</v>
      </c>
      <c r="R2641">
        <v>1206</v>
      </c>
      <c r="S2641" t="s">
        <v>1664</v>
      </c>
      <c r="T2641">
        <v>562.70000000000005</v>
      </c>
      <c r="U2641">
        <v>562.70000000000005</v>
      </c>
      <c r="X2641" t="s">
        <v>1738</v>
      </c>
      <c r="Z2641" t="s">
        <v>1739</v>
      </c>
      <c r="AA2641" t="s">
        <v>1764</v>
      </c>
      <c r="AG2641" t="s">
        <v>1769</v>
      </c>
      <c r="AH2641" t="s">
        <v>1770</v>
      </c>
      <c r="AJ2641" t="s">
        <v>119</v>
      </c>
      <c r="AQ2641" t="s">
        <v>1648</v>
      </c>
      <c r="AR2641" s="3">
        <v>43281</v>
      </c>
      <c r="AS2641" s="3">
        <v>43320</v>
      </c>
    </row>
    <row r="2642" spans="1:45" x14ac:dyDescent="0.3">
      <c r="A2642">
        <v>2018</v>
      </c>
      <c r="B2642" s="3">
        <v>43191</v>
      </c>
      <c r="C2642" s="3">
        <v>43281</v>
      </c>
      <c r="D2642" t="s">
        <v>111</v>
      </c>
      <c r="E2642" t="s">
        <v>115</v>
      </c>
      <c r="F2642">
        <v>1206</v>
      </c>
      <c r="G2642" t="s">
        <v>152</v>
      </c>
      <c r="I2642" t="s">
        <v>564</v>
      </c>
      <c r="J2642">
        <v>2642</v>
      </c>
      <c r="K2642" t="s">
        <v>1409</v>
      </c>
      <c r="N2642" t="s">
        <v>1409</v>
      </c>
      <c r="O2642" t="s">
        <v>1511</v>
      </c>
      <c r="P2642" t="s">
        <v>1601</v>
      </c>
      <c r="Q2642" t="s">
        <v>1648</v>
      </c>
      <c r="R2642">
        <v>1206</v>
      </c>
      <c r="S2642" t="s">
        <v>1664</v>
      </c>
      <c r="T2642">
        <v>387.9</v>
      </c>
      <c r="U2642">
        <v>387.9</v>
      </c>
      <c r="X2642" t="s">
        <v>1738</v>
      </c>
      <c r="Z2642" t="s">
        <v>1739</v>
      </c>
      <c r="AA2642" t="s">
        <v>1764</v>
      </c>
      <c r="AG2642" t="s">
        <v>1769</v>
      </c>
      <c r="AH2642" t="s">
        <v>1770</v>
      </c>
      <c r="AJ2642" t="s">
        <v>119</v>
      </c>
      <c r="AQ2642" t="s">
        <v>1648</v>
      </c>
      <c r="AR2642" s="3">
        <v>43281</v>
      </c>
      <c r="AS2642" s="3">
        <v>43320</v>
      </c>
    </row>
    <row r="2643" spans="1:45" x14ac:dyDescent="0.3">
      <c r="A2643">
        <v>2018</v>
      </c>
      <c r="B2643" s="3">
        <v>43191</v>
      </c>
      <c r="C2643" s="3">
        <v>43281</v>
      </c>
      <c r="D2643" t="s">
        <v>111</v>
      </c>
      <c r="E2643" t="s">
        <v>115</v>
      </c>
      <c r="F2643">
        <v>1206</v>
      </c>
      <c r="G2643" t="s">
        <v>152</v>
      </c>
      <c r="I2643" t="s">
        <v>565</v>
      </c>
      <c r="J2643">
        <v>2643</v>
      </c>
      <c r="K2643" t="s">
        <v>1409</v>
      </c>
      <c r="N2643" t="s">
        <v>1409</v>
      </c>
      <c r="O2643" t="s">
        <v>1511</v>
      </c>
      <c r="P2643" t="s">
        <v>1601</v>
      </c>
      <c r="Q2643" t="s">
        <v>1648</v>
      </c>
      <c r="R2643">
        <v>1206</v>
      </c>
      <c r="S2643" t="s">
        <v>1664</v>
      </c>
      <c r="T2643">
        <v>100.4</v>
      </c>
      <c r="U2643">
        <v>100.4</v>
      </c>
      <c r="X2643" t="s">
        <v>1738</v>
      </c>
      <c r="Z2643" t="s">
        <v>1739</v>
      </c>
      <c r="AA2643" t="s">
        <v>1764</v>
      </c>
      <c r="AG2643" t="s">
        <v>1769</v>
      </c>
      <c r="AH2643" t="s">
        <v>1770</v>
      </c>
      <c r="AJ2643" t="s">
        <v>119</v>
      </c>
      <c r="AQ2643" t="s">
        <v>1648</v>
      </c>
      <c r="AR2643" s="3">
        <v>43281</v>
      </c>
      <c r="AS2643" s="3">
        <v>43320</v>
      </c>
    </row>
    <row r="2644" spans="1:45" x14ac:dyDescent="0.3">
      <c r="A2644">
        <v>2018</v>
      </c>
      <c r="B2644" s="3">
        <v>43191</v>
      </c>
      <c r="C2644" s="3">
        <v>43281</v>
      </c>
      <c r="D2644" t="s">
        <v>111</v>
      </c>
      <c r="E2644" t="s">
        <v>115</v>
      </c>
      <c r="F2644">
        <v>1206</v>
      </c>
      <c r="G2644" t="s">
        <v>152</v>
      </c>
      <c r="I2644" t="s">
        <v>566</v>
      </c>
      <c r="J2644">
        <v>2644</v>
      </c>
      <c r="K2644" t="s">
        <v>1409</v>
      </c>
      <c r="N2644" t="s">
        <v>1409</v>
      </c>
      <c r="O2644" t="s">
        <v>1511</v>
      </c>
      <c r="P2644" t="s">
        <v>1601</v>
      </c>
      <c r="Q2644" t="s">
        <v>1648</v>
      </c>
      <c r="R2644">
        <v>1206</v>
      </c>
      <c r="S2644" t="s">
        <v>1664</v>
      </c>
      <c r="T2644">
        <v>737.25</v>
      </c>
      <c r="U2644">
        <v>737.25</v>
      </c>
      <c r="X2644" t="s">
        <v>1738</v>
      </c>
      <c r="Z2644" t="s">
        <v>1739</v>
      </c>
      <c r="AA2644" t="s">
        <v>1764</v>
      </c>
      <c r="AG2644" t="s">
        <v>1769</v>
      </c>
      <c r="AH2644" t="s">
        <v>1770</v>
      </c>
      <c r="AJ2644" t="s">
        <v>119</v>
      </c>
      <c r="AQ2644" t="s">
        <v>1648</v>
      </c>
      <c r="AR2644" s="3">
        <v>43281</v>
      </c>
      <c r="AS2644" s="3">
        <v>43320</v>
      </c>
    </row>
    <row r="2645" spans="1:45" x14ac:dyDescent="0.3">
      <c r="A2645">
        <v>2018</v>
      </c>
      <c r="B2645" s="3">
        <v>43191</v>
      </c>
      <c r="C2645" s="3">
        <v>43281</v>
      </c>
      <c r="D2645" t="s">
        <v>111</v>
      </c>
      <c r="E2645" t="s">
        <v>115</v>
      </c>
      <c r="F2645">
        <v>1206</v>
      </c>
      <c r="G2645" t="s">
        <v>152</v>
      </c>
      <c r="I2645" t="s">
        <v>684</v>
      </c>
      <c r="J2645">
        <v>2645</v>
      </c>
      <c r="K2645" t="s">
        <v>1409</v>
      </c>
      <c r="N2645" t="s">
        <v>1409</v>
      </c>
      <c r="O2645" t="s">
        <v>1511</v>
      </c>
      <c r="P2645" t="s">
        <v>1601</v>
      </c>
      <c r="Q2645" t="s">
        <v>1648</v>
      </c>
      <c r="R2645">
        <v>1206</v>
      </c>
      <c r="S2645" t="s">
        <v>1664</v>
      </c>
      <c r="T2645">
        <v>340.52</v>
      </c>
      <c r="U2645">
        <v>340.52</v>
      </c>
      <c r="X2645" t="s">
        <v>1738</v>
      </c>
      <c r="Z2645" t="s">
        <v>1739</v>
      </c>
      <c r="AA2645" t="s">
        <v>1764</v>
      </c>
      <c r="AG2645" t="s">
        <v>1769</v>
      </c>
      <c r="AH2645" t="s">
        <v>1770</v>
      </c>
      <c r="AJ2645" t="s">
        <v>119</v>
      </c>
      <c r="AQ2645" t="s">
        <v>1648</v>
      </c>
      <c r="AR2645" s="3">
        <v>43281</v>
      </c>
      <c r="AS2645" s="3">
        <v>43320</v>
      </c>
    </row>
    <row r="2646" spans="1:45" x14ac:dyDescent="0.3">
      <c r="A2646">
        <v>2018</v>
      </c>
      <c r="B2646" s="3">
        <v>43191</v>
      </c>
      <c r="C2646" s="3">
        <v>43281</v>
      </c>
      <c r="D2646" t="s">
        <v>111</v>
      </c>
      <c r="E2646" t="s">
        <v>115</v>
      </c>
      <c r="F2646">
        <v>1206</v>
      </c>
      <c r="G2646" t="s">
        <v>152</v>
      </c>
      <c r="I2646" t="s">
        <v>640</v>
      </c>
      <c r="J2646">
        <v>2646</v>
      </c>
      <c r="K2646" t="s">
        <v>1409</v>
      </c>
      <c r="N2646" t="s">
        <v>1409</v>
      </c>
      <c r="O2646" t="s">
        <v>1511</v>
      </c>
      <c r="P2646" t="s">
        <v>1601</v>
      </c>
      <c r="Q2646" t="s">
        <v>1648</v>
      </c>
      <c r="R2646">
        <v>1206</v>
      </c>
      <c r="S2646" t="s">
        <v>1664</v>
      </c>
      <c r="T2646">
        <v>82.8</v>
      </c>
      <c r="U2646">
        <v>82.8</v>
      </c>
      <c r="X2646" t="s">
        <v>1738</v>
      </c>
      <c r="Z2646" t="s">
        <v>1739</v>
      </c>
      <c r="AA2646" t="s">
        <v>1764</v>
      </c>
      <c r="AG2646" t="s">
        <v>1769</v>
      </c>
      <c r="AH2646" t="s">
        <v>1770</v>
      </c>
      <c r="AJ2646" t="s">
        <v>119</v>
      </c>
      <c r="AQ2646" t="s">
        <v>1648</v>
      </c>
      <c r="AR2646" s="3">
        <v>43281</v>
      </c>
      <c r="AS2646" s="3">
        <v>43320</v>
      </c>
    </row>
    <row r="2647" spans="1:45" x14ac:dyDescent="0.3">
      <c r="A2647">
        <v>2018</v>
      </c>
      <c r="B2647" s="3">
        <v>43191</v>
      </c>
      <c r="C2647" s="3">
        <v>43281</v>
      </c>
      <c r="D2647" t="s">
        <v>111</v>
      </c>
      <c r="E2647" t="s">
        <v>115</v>
      </c>
      <c r="F2647">
        <v>1206</v>
      </c>
      <c r="G2647" t="s">
        <v>152</v>
      </c>
      <c r="I2647" t="s">
        <v>781</v>
      </c>
      <c r="J2647">
        <v>2647</v>
      </c>
      <c r="K2647" t="s">
        <v>1409</v>
      </c>
      <c r="N2647" t="s">
        <v>1409</v>
      </c>
      <c r="O2647" t="s">
        <v>1511</v>
      </c>
      <c r="P2647" t="s">
        <v>1601</v>
      </c>
      <c r="Q2647" t="s">
        <v>1648</v>
      </c>
      <c r="R2647">
        <v>1206</v>
      </c>
      <c r="S2647" t="s">
        <v>1664</v>
      </c>
      <c r="T2647">
        <v>89.66</v>
      </c>
      <c r="U2647">
        <v>89.66</v>
      </c>
      <c r="X2647" t="s">
        <v>1738</v>
      </c>
      <c r="Z2647" t="s">
        <v>1739</v>
      </c>
      <c r="AA2647" t="s">
        <v>1764</v>
      </c>
      <c r="AG2647" t="s">
        <v>1769</v>
      </c>
      <c r="AH2647" t="s">
        <v>1770</v>
      </c>
      <c r="AJ2647" t="s">
        <v>119</v>
      </c>
      <c r="AQ2647" t="s">
        <v>1648</v>
      </c>
      <c r="AR2647" s="3">
        <v>43281</v>
      </c>
      <c r="AS2647" s="3">
        <v>43320</v>
      </c>
    </row>
    <row r="2648" spans="1:45" x14ac:dyDescent="0.3">
      <c r="A2648">
        <v>2018</v>
      </c>
      <c r="B2648" s="3">
        <v>43191</v>
      </c>
      <c r="C2648" s="3">
        <v>43281</v>
      </c>
      <c r="D2648" t="s">
        <v>111</v>
      </c>
      <c r="E2648" t="s">
        <v>115</v>
      </c>
      <c r="F2648">
        <v>1206</v>
      </c>
      <c r="G2648" t="s">
        <v>152</v>
      </c>
      <c r="I2648" t="s">
        <v>572</v>
      </c>
      <c r="J2648">
        <v>2648</v>
      </c>
      <c r="K2648" t="s">
        <v>1409</v>
      </c>
      <c r="N2648" t="s">
        <v>1409</v>
      </c>
      <c r="O2648" t="s">
        <v>1511</v>
      </c>
      <c r="P2648" t="s">
        <v>1601</v>
      </c>
      <c r="Q2648" t="s">
        <v>1648</v>
      </c>
      <c r="R2648">
        <v>1206</v>
      </c>
      <c r="S2648" t="s">
        <v>1664</v>
      </c>
      <c r="T2648">
        <v>172</v>
      </c>
      <c r="U2648">
        <v>172</v>
      </c>
      <c r="X2648" t="s">
        <v>1738</v>
      </c>
      <c r="Z2648" t="s">
        <v>1739</v>
      </c>
      <c r="AA2648" t="s">
        <v>1764</v>
      </c>
      <c r="AG2648" t="s">
        <v>1769</v>
      </c>
      <c r="AH2648" t="s">
        <v>1770</v>
      </c>
      <c r="AJ2648" t="s">
        <v>119</v>
      </c>
      <c r="AQ2648" t="s">
        <v>1648</v>
      </c>
      <c r="AR2648" s="3">
        <v>43281</v>
      </c>
      <c r="AS2648" s="3">
        <v>43320</v>
      </c>
    </row>
    <row r="2649" spans="1:45" x14ac:dyDescent="0.3">
      <c r="A2649">
        <v>2018</v>
      </c>
      <c r="B2649" s="3">
        <v>43191</v>
      </c>
      <c r="C2649" s="3">
        <v>43281</v>
      </c>
      <c r="D2649" t="s">
        <v>111</v>
      </c>
      <c r="E2649" t="s">
        <v>115</v>
      </c>
      <c r="F2649">
        <v>1206</v>
      </c>
      <c r="G2649" t="s">
        <v>152</v>
      </c>
      <c r="I2649" t="s">
        <v>573</v>
      </c>
      <c r="J2649">
        <v>2649</v>
      </c>
      <c r="K2649" t="s">
        <v>1409</v>
      </c>
      <c r="N2649" t="s">
        <v>1409</v>
      </c>
      <c r="O2649" t="s">
        <v>1511</v>
      </c>
      <c r="P2649" t="s">
        <v>1601</v>
      </c>
      <c r="Q2649" t="s">
        <v>1648</v>
      </c>
      <c r="R2649">
        <v>1206</v>
      </c>
      <c r="S2649" t="s">
        <v>1664</v>
      </c>
      <c r="T2649">
        <v>140</v>
      </c>
      <c r="U2649">
        <v>140</v>
      </c>
      <c r="X2649" t="s">
        <v>1738</v>
      </c>
      <c r="Z2649" t="s">
        <v>1739</v>
      </c>
      <c r="AA2649" t="s">
        <v>1764</v>
      </c>
      <c r="AG2649" t="s">
        <v>1769</v>
      </c>
      <c r="AH2649" t="s">
        <v>1770</v>
      </c>
      <c r="AJ2649" t="s">
        <v>119</v>
      </c>
      <c r="AQ2649" t="s">
        <v>1648</v>
      </c>
      <c r="AR2649" s="3">
        <v>43281</v>
      </c>
      <c r="AS2649" s="3">
        <v>43320</v>
      </c>
    </row>
    <row r="2650" spans="1:45" x14ac:dyDescent="0.3">
      <c r="A2650">
        <v>2018</v>
      </c>
      <c r="B2650" s="3">
        <v>43191</v>
      </c>
      <c r="C2650" s="3">
        <v>43281</v>
      </c>
      <c r="D2650" t="s">
        <v>111</v>
      </c>
      <c r="E2650" t="s">
        <v>115</v>
      </c>
      <c r="F2650">
        <v>1206</v>
      </c>
      <c r="G2650" t="s">
        <v>152</v>
      </c>
      <c r="I2650" t="s">
        <v>699</v>
      </c>
      <c r="J2650">
        <v>2650</v>
      </c>
      <c r="K2650" t="s">
        <v>1409</v>
      </c>
      <c r="N2650" t="s">
        <v>1409</v>
      </c>
      <c r="O2650" t="s">
        <v>1511</v>
      </c>
      <c r="P2650" t="s">
        <v>1601</v>
      </c>
      <c r="Q2650" t="s">
        <v>1648</v>
      </c>
      <c r="R2650">
        <v>1206</v>
      </c>
      <c r="S2650" t="s">
        <v>1664</v>
      </c>
      <c r="T2650">
        <v>672.3</v>
      </c>
      <c r="U2650">
        <v>672.3</v>
      </c>
      <c r="X2650" t="s">
        <v>1738</v>
      </c>
      <c r="Z2650" t="s">
        <v>1739</v>
      </c>
      <c r="AA2650" t="s">
        <v>1764</v>
      </c>
      <c r="AG2650" t="s">
        <v>1769</v>
      </c>
      <c r="AH2650" t="s">
        <v>1770</v>
      </c>
      <c r="AJ2650" t="s">
        <v>119</v>
      </c>
      <c r="AQ2650" t="s">
        <v>1648</v>
      </c>
      <c r="AR2650" s="3">
        <v>43281</v>
      </c>
      <c r="AS2650" s="3">
        <v>43320</v>
      </c>
    </row>
    <row r="2651" spans="1:45" x14ac:dyDescent="0.3">
      <c r="A2651">
        <v>2018</v>
      </c>
      <c r="B2651" s="3">
        <v>43191</v>
      </c>
      <c r="C2651" s="3">
        <v>43281</v>
      </c>
      <c r="D2651" t="s">
        <v>111</v>
      </c>
      <c r="E2651" t="s">
        <v>115</v>
      </c>
      <c r="F2651">
        <v>1207</v>
      </c>
      <c r="G2651" t="s">
        <v>152</v>
      </c>
      <c r="I2651" t="s">
        <v>638</v>
      </c>
      <c r="J2651">
        <v>2651</v>
      </c>
      <c r="K2651" t="s">
        <v>1409</v>
      </c>
      <c r="N2651" t="s">
        <v>1409</v>
      </c>
      <c r="O2651" t="s">
        <v>1511</v>
      </c>
      <c r="P2651" t="s">
        <v>1601</v>
      </c>
      <c r="Q2651" t="s">
        <v>1648</v>
      </c>
      <c r="R2651">
        <v>1207</v>
      </c>
      <c r="S2651" t="s">
        <v>1664</v>
      </c>
      <c r="T2651">
        <v>62.4</v>
      </c>
      <c r="U2651">
        <v>62.4</v>
      </c>
      <c r="X2651" t="s">
        <v>1738</v>
      </c>
      <c r="Z2651" t="s">
        <v>1739</v>
      </c>
      <c r="AA2651" t="s">
        <v>1764</v>
      </c>
      <c r="AG2651" t="s">
        <v>1769</v>
      </c>
      <c r="AH2651" t="s">
        <v>1770</v>
      </c>
      <c r="AJ2651" t="s">
        <v>119</v>
      </c>
      <c r="AQ2651" t="s">
        <v>1648</v>
      </c>
      <c r="AR2651" s="3">
        <v>43281</v>
      </c>
      <c r="AS2651" s="3">
        <v>43320</v>
      </c>
    </row>
    <row r="2652" spans="1:45" x14ac:dyDescent="0.3">
      <c r="A2652">
        <v>2018</v>
      </c>
      <c r="B2652" s="3">
        <v>43191</v>
      </c>
      <c r="C2652" s="3">
        <v>43281</v>
      </c>
      <c r="D2652" t="s">
        <v>111</v>
      </c>
      <c r="E2652" t="s">
        <v>115</v>
      </c>
      <c r="F2652">
        <v>1207</v>
      </c>
      <c r="G2652" t="s">
        <v>152</v>
      </c>
      <c r="I2652" t="s">
        <v>683</v>
      </c>
      <c r="J2652">
        <v>2652</v>
      </c>
      <c r="K2652" t="s">
        <v>1409</v>
      </c>
      <c r="N2652" t="s">
        <v>1409</v>
      </c>
      <c r="O2652" t="s">
        <v>1511</v>
      </c>
      <c r="P2652" t="s">
        <v>1601</v>
      </c>
      <c r="Q2652" t="s">
        <v>1648</v>
      </c>
      <c r="R2652">
        <v>1207</v>
      </c>
      <c r="S2652" t="s">
        <v>1664</v>
      </c>
      <c r="T2652">
        <v>910.8</v>
      </c>
      <c r="U2652">
        <v>910.8</v>
      </c>
      <c r="X2652" t="s">
        <v>1738</v>
      </c>
      <c r="Z2652" t="s">
        <v>1739</v>
      </c>
      <c r="AA2652" t="s">
        <v>1764</v>
      </c>
      <c r="AG2652" t="s">
        <v>1769</v>
      </c>
      <c r="AH2652" t="s">
        <v>1770</v>
      </c>
      <c r="AJ2652" t="s">
        <v>119</v>
      </c>
      <c r="AQ2652" t="s">
        <v>1648</v>
      </c>
      <c r="AR2652" s="3">
        <v>43281</v>
      </c>
      <c r="AS2652" s="3">
        <v>43320</v>
      </c>
    </row>
    <row r="2653" spans="1:45" x14ac:dyDescent="0.3">
      <c r="A2653">
        <v>2018</v>
      </c>
      <c r="B2653" s="3">
        <v>43191</v>
      </c>
      <c r="C2653" s="3">
        <v>43281</v>
      </c>
      <c r="D2653" t="s">
        <v>111</v>
      </c>
      <c r="E2653" t="s">
        <v>115</v>
      </c>
      <c r="F2653">
        <v>1207</v>
      </c>
      <c r="G2653" t="s">
        <v>152</v>
      </c>
      <c r="I2653" t="s">
        <v>576</v>
      </c>
      <c r="J2653">
        <v>2653</v>
      </c>
      <c r="K2653" t="s">
        <v>1409</v>
      </c>
      <c r="N2653" t="s">
        <v>1409</v>
      </c>
      <c r="O2653" t="s">
        <v>1511</v>
      </c>
      <c r="P2653" t="s">
        <v>1601</v>
      </c>
      <c r="Q2653" t="s">
        <v>1648</v>
      </c>
      <c r="R2653">
        <v>1207</v>
      </c>
      <c r="S2653" t="s">
        <v>1664</v>
      </c>
      <c r="T2653">
        <v>493.9</v>
      </c>
      <c r="U2653">
        <v>493.9</v>
      </c>
      <c r="X2653" t="s">
        <v>1738</v>
      </c>
      <c r="Z2653" t="s">
        <v>1739</v>
      </c>
      <c r="AA2653" t="s">
        <v>1764</v>
      </c>
      <c r="AG2653" t="s">
        <v>1769</v>
      </c>
      <c r="AH2653" t="s">
        <v>1770</v>
      </c>
      <c r="AJ2653" t="s">
        <v>119</v>
      </c>
      <c r="AQ2653" t="s">
        <v>1648</v>
      </c>
      <c r="AR2653" s="3">
        <v>43281</v>
      </c>
      <c r="AS2653" s="3">
        <v>43320</v>
      </c>
    </row>
    <row r="2654" spans="1:45" x14ac:dyDescent="0.3">
      <c r="A2654">
        <v>2018</v>
      </c>
      <c r="B2654" s="3">
        <v>43191</v>
      </c>
      <c r="C2654" s="3">
        <v>43281</v>
      </c>
      <c r="D2654" t="s">
        <v>111</v>
      </c>
      <c r="E2654" t="s">
        <v>115</v>
      </c>
      <c r="F2654">
        <v>1207</v>
      </c>
      <c r="G2654" t="s">
        <v>152</v>
      </c>
      <c r="I2654" t="s">
        <v>641</v>
      </c>
      <c r="J2654">
        <v>2654</v>
      </c>
      <c r="K2654" t="s">
        <v>1409</v>
      </c>
      <c r="N2654" t="s">
        <v>1409</v>
      </c>
      <c r="O2654" t="s">
        <v>1511</v>
      </c>
      <c r="P2654" t="s">
        <v>1601</v>
      </c>
      <c r="Q2654" t="s">
        <v>1648</v>
      </c>
      <c r="R2654">
        <v>1207</v>
      </c>
      <c r="S2654" t="s">
        <v>1664</v>
      </c>
      <c r="T2654">
        <v>76</v>
      </c>
      <c r="U2654">
        <v>76</v>
      </c>
      <c r="X2654" t="s">
        <v>1738</v>
      </c>
      <c r="Z2654" t="s">
        <v>1739</v>
      </c>
      <c r="AA2654" t="s">
        <v>1764</v>
      </c>
      <c r="AG2654" t="s">
        <v>1769</v>
      </c>
      <c r="AH2654" t="s">
        <v>1770</v>
      </c>
      <c r="AJ2654" t="s">
        <v>119</v>
      </c>
      <c r="AQ2654" t="s">
        <v>1648</v>
      </c>
      <c r="AR2654" s="3">
        <v>43281</v>
      </c>
      <c r="AS2654" s="3">
        <v>43320</v>
      </c>
    </row>
    <row r="2655" spans="1:45" x14ac:dyDescent="0.3">
      <c r="A2655">
        <v>2018</v>
      </c>
      <c r="B2655" s="3">
        <v>43191</v>
      </c>
      <c r="C2655" s="3">
        <v>43281</v>
      </c>
      <c r="D2655" t="s">
        <v>111</v>
      </c>
      <c r="E2655" t="s">
        <v>115</v>
      </c>
      <c r="F2655">
        <v>1207</v>
      </c>
      <c r="G2655" t="s">
        <v>152</v>
      </c>
      <c r="I2655" t="s">
        <v>567</v>
      </c>
      <c r="J2655">
        <v>2655</v>
      </c>
      <c r="K2655" t="s">
        <v>1409</v>
      </c>
      <c r="N2655" t="s">
        <v>1409</v>
      </c>
      <c r="O2655" t="s">
        <v>1511</v>
      </c>
      <c r="P2655" t="s">
        <v>1601</v>
      </c>
      <c r="Q2655" t="s">
        <v>1648</v>
      </c>
      <c r="R2655">
        <v>1207</v>
      </c>
      <c r="S2655" t="s">
        <v>1664</v>
      </c>
      <c r="T2655">
        <v>226.8</v>
      </c>
      <c r="U2655">
        <v>226.8</v>
      </c>
      <c r="X2655" t="s">
        <v>1738</v>
      </c>
      <c r="Z2655" t="s">
        <v>1739</v>
      </c>
      <c r="AA2655" t="s">
        <v>1764</v>
      </c>
      <c r="AG2655" t="s">
        <v>1769</v>
      </c>
      <c r="AH2655" t="s">
        <v>1770</v>
      </c>
      <c r="AJ2655" t="s">
        <v>119</v>
      </c>
      <c r="AQ2655" t="s">
        <v>1648</v>
      </c>
      <c r="AR2655" s="3">
        <v>43281</v>
      </c>
      <c r="AS2655" s="3">
        <v>43320</v>
      </c>
    </row>
    <row r="2656" spans="1:45" x14ac:dyDescent="0.3">
      <c r="A2656">
        <v>2018</v>
      </c>
      <c r="B2656" s="3">
        <v>43191</v>
      </c>
      <c r="C2656" s="3">
        <v>43281</v>
      </c>
      <c r="D2656" t="s">
        <v>111</v>
      </c>
      <c r="E2656" t="s">
        <v>115</v>
      </c>
      <c r="F2656">
        <v>1207</v>
      </c>
      <c r="G2656" t="s">
        <v>152</v>
      </c>
      <c r="I2656" t="s">
        <v>568</v>
      </c>
      <c r="J2656">
        <v>2656</v>
      </c>
      <c r="K2656" t="s">
        <v>1409</v>
      </c>
      <c r="N2656" t="s">
        <v>1409</v>
      </c>
      <c r="O2656" t="s">
        <v>1511</v>
      </c>
      <c r="P2656" t="s">
        <v>1601</v>
      </c>
      <c r="Q2656" t="s">
        <v>1648</v>
      </c>
      <c r="R2656">
        <v>1207</v>
      </c>
      <c r="S2656" t="s">
        <v>1664</v>
      </c>
      <c r="T2656">
        <v>248.4</v>
      </c>
      <c r="U2656">
        <v>248.4</v>
      </c>
      <c r="X2656" t="s">
        <v>1738</v>
      </c>
      <c r="Z2656" t="s">
        <v>1739</v>
      </c>
      <c r="AA2656" t="s">
        <v>1764</v>
      </c>
      <c r="AG2656" t="s">
        <v>1769</v>
      </c>
      <c r="AH2656" t="s">
        <v>1770</v>
      </c>
      <c r="AJ2656" t="s">
        <v>119</v>
      </c>
      <c r="AQ2656" t="s">
        <v>1648</v>
      </c>
      <c r="AR2656" s="3">
        <v>43281</v>
      </c>
      <c r="AS2656" s="3">
        <v>43320</v>
      </c>
    </row>
    <row r="2657" spans="1:45" x14ac:dyDescent="0.3">
      <c r="A2657">
        <v>2018</v>
      </c>
      <c r="B2657" s="3">
        <v>43191</v>
      </c>
      <c r="C2657" s="3">
        <v>43281</v>
      </c>
      <c r="D2657" t="s">
        <v>111</v>
      </c>
      <c r="E2657" t="s">
        <v>115</v>
      </c>
      <c r="F2657">
        <v>1207</v>
      </c>
      <c r="G2657" t="s">
        <v>152</v>
      </c>
      <c r="I2657" t="s">
        <v>569</v>
      </c>
      <c r="J2657">
        <v>2657</v>
      </c>
      <c r="K2657" t="s">
        <v>1409</v>
      </c>
      <c r="N2657" t="s">
        <v>1409</v>
      </c>
      <c r="O2657" t="s">
        <v>1511</v>
      </c>
      <c r="P2657" t="s">
        <v>1601</v>
      </c>
      <c r="Q2657" t="s">
        <v>1648</v>
      </c>
      <c r="R2657">
        <v>1207</v>
      </c>
      <c r="S2657" t="s">
        <v>1664</v>
      </c>
      <c r="T2657">
        <v>43.1</v>
      </c>
      <c r="U2657">
        <v>43.1</v>
      </c>
      <c r="X2657" t="s">
        <v>1738</v>
      </c>
      <c r="Z2657" t="s">
        <v>1739</v>
      </c>
      <c r="AA2657" t="s">
        <v>1764</v>
      </c>
      <c r="AG2657" t="s">
        <v>1769</v>
      </c>
      <c r="AH2657" t="s">
        <v>1770</v>
      </c>
      <c r="AJ2657" t="s">
        <v>119</v>
      </c>
      <c r="AQ2657" t="s">
        <v>1648</v>
      </c>
      <c r="AR2657" s="3">
        <v>43281</v>
      </c>
      <c r="AS2657" s="3">
        <v>43320</v>
      </c>
    </row>
    <row r="2658" spans="1:45" x14ac:dyDescent="0.3">
      <c r="A2658">
        <v>2018</v>
      </c>
      <c r="B2658" s="3">
        <v>43191</v>
      </c>
      <c r="C2658" s="3">
        <v>43281</v>
      </c>
      <c r="D2658" t="s">
        <v>111</v>
      </c>
      <c r="E2658" t="s">
        <v>115</v>
      </c>
      <c r="F2658">
        <v>1207</v>
      </c>
      <c r="G2658" t="s">
        <v>152</v>
      </c>
      <c r="I2658" t="s">
        <v>570</v>
      </c>
      <c r="J2658">
        <v>2658</v>
      </c>
      <c r="K2658" t="s">
        <v>1409</v>
      </c>
      <c r="N2658" t="s">
        <v>1409</v>
      </c>
      <c r="O2658" t="s">
        <v>1511</v>
      </c>
      <c r="P2658" t="s">
        <v>1601</v>
      </c>
      <c r="Q2658" t="s">
        <v>1648</v>
      </c>
      <c r="R2658">
        <v>1207</v>
      </c>
      <c r="S2658" t="s">
        <v>1664</v>
      </c>
      <c r="T2658">
        <v>379.31</v>
      </c>
      <c r="U2658">
        <v>379.31</v>
      </c>
      <c r="X2658" t="s">
        <v>1738</v>
      </c>
      <c r="Z2658" t="s">
        <v>1739</v>
      </c>
      <c r="AA2658" t="s">
        <v>1764</v>
      </c>
      <c r="AG2658" t="s">
        <v>1769</v>
      </c>
      <c r="AH2658" t="s">
        <v>1770</v>
      </c>
      <c r="AJ2658" t="s">
        <v>119</v>
      </c>
      <c r="AQ2658" t="s">
        <v>1648</v>
      </c>
      <c r="AR2658" s="3">
        <v>43281</v>
      </c>
      <c r="AS2658" s="3">
        <v>43320</v>
      </c>
    </row>
    <row r="2659" spans="1:45" x14ac:dyDescent="0.3">
      <c r="A2659">
        <v>2018</v>
      </c>
      <c r="B2659" s="3">
        <v>43191</v>
      </c>
      <c r="C2659" s="3">
        <v>43281</v>
      </c>
      <c r="D2659" t="s">
        <v>111</v>
      </c>
      <c r="E2659" t="s">
        <v>115</v>
      </c>
      <c r="F2659">
        <v>1207</v>
      </c>
      <c r="G2659" t="s">
        <v>152</v>
      </c>
      <c r="I2659" t="s">
        <v>571</v>
      </c>
      <c r="J2659">
        <v>2659</v>
      </c>
      <c r="K2659" t="s">
        <v>1409</v>
      </c>
      <c r="N2659" t="s">
        <v>1409</v>
      </c>
      <c r="O2659" t="s">
        <v>1511</v>
      </c>
      <c r="P2659" t="s">
        <v>1601</v>
      </c>
      <c r="Q2659" t="s">
        <v>1648</v>
      </c>
      <c r="R2659">
        <v>1207</v>
      </c>
      <c r="S2659" t="s">
        <v>1664</v>
      </c>
      <c r="T2659">
        <v>69.84</v>
      </c>
      <c r="U2659">
        <v>69.84</v>
      </c>
      <c r="X2659" t="s">
        <v>1738</v>
      </c>
      <c r="Z2659" t="s">
        <v>1739</v>
      </c>
      <c r="AA2659" t="s">
        <v>1764</v>
      </c>
      <c r="AG2659" t="s">
        <v>1769</v>
      </c>
      <c r="AH2659" t="s">
        <v>1770</v>
      </c>
      <c r="AJ2659" t="s">
        <v>119</v>
      </c>
      <c r="AQ2659" t="s">
        <v>1648</v>
      </c>
      <c r="AR2659" s="3">
        <v>43281</v>
      </c>
      <c r="AS2659" s="3">
        <v>43320</v>
      </c>
    </row>
    <row r="2660" spans="1:45" x14ac:dyDescent="0.3">
      <c r="A2660">
        <v>2018</v>
      </c>
      <c r="B2660" s="3">
        <v>43191</v>
      </c>
      <c r="C2660" s="3">
        <v>43281</v>
      </c>
      <c r="D2660" t="s">
        <v>111</v>
      </c>
      <c r="E2660" t="s">
        <v>115</v>
      </c>
      <c r="F2660">
        <v>1207</v>
      </c>
      <c r="G2660" t="s">
        <v>152</v>
      </c>
      <c r="I2660" t="s">
        <v>703</v>
      </c>
      <c r="J2660">
        <v>2660</v>
      </c>
      <c r="K2660" t="s">
        <v>1409</v>
      </c>
      <c r="N2660" t="s">
        <v>1409</v>
      </c>
      <c r="O2660" t="s">
        <v>1511</v>
      </c>
      <c r="P2660" t="s">
        <v>1601</v>
      </c>
      <c r="Q2660" t="s">
        <v>1648</v>
      </c>
      <c r="R2660">
        <v>1207</v>
      </c>
      <c r="S2660" t="s">
        <v>1664</v>
      </c>
      <c r="T2660">
        <v>51.72</v>
      </c>
      <c r="U2660">
        <v>51.72</v>
      </c>
      <c r="X2660" t="s">
        <v>1738</v>
      </c>
      <c r="Z2660" t="s">
        <v>1739</v>
      </c>
      <c r="AA2660" t="s">
        <v>1764</v>
      </c>
      <c r="AG2660" t="s">
        <v>1769</v>
      </c>
      <c r="AH2660" t="s">
        <v>1770</v>
      </c>
      <c r="AJ2660" t="s">
        <v>119</v>
      </c>
      <c r="AQ2660" t="s">
        <v>1648</v>
      </c>
      <c r="AR2660" s="3">
        <v>43281</v>
      </c>
      <c r="AS2660" s="3">
        <v>43320</v>
      </c>
    </row>
    <row r="2661" spans="1:45" x14ac:dyDescent="0.3">
      <c r="A2661">
        <v>2018</v>
      </c>
      <c r="B2661" s="3">
        <v>43191</v>
      </c>
      <c r="C2661" s="3">
        <v>43281</v>
      </c>
      <c r="D2661" t="s">
        <v>111</v>
      </c>
      <c r="E2661" t="s">
        <v>115</v>
      </c>
      <c r="F2661">
        <v>1207</v>
      </c>
      <c r="G2661" t="s">
        <v>152</v>
      </c>
      <c r="I2661" t="s">
        <v>586</v>
      </c>
      <c r="J2661">
        <v>2661</v>
      </c>
      <c r="K2661" t="s">
        <v>1409</v>
      </c>
      <c r="N2661" t="s">
        <v>1409</v>
      </c>
      <c r="O2661" t="s">
        <v>1511</v>
      </c>
      <c r="P2661" t="s">
        <v>1601</v>
      </c>
      <c r="Q2661" t="s">
        <v>1648</v>
      </c>
      <c r="R2661">
        <v>1207</v>
      </c>
      <c r="S2661" t="s">
        <v>1664</v>
      </c>
      <c r="T2661">
        <v>315.5</v>
      </c>
      <c r="U2661">
        <v>315.5</v>
      </c>
      <c r="X2661" t="s">
        <v>1738</v>
      </c>
      <c r="Z2661" t="s">
        <v>1739</v>
      </c>
      <c r="AA2661" t="s">
        <v>1764</v>
      </c>
      <c r="AG2661" t="s">
        <v>1769</v>
      </c>
      <c r="AH2661" t="s">
        <v>1770</v>
      </c>
      <c r="AJ2661" t="s">
        <v>119</v>
      </c>
      <c r="AQ2661" t="s">
        <v>1648</v>
      </c>
      <c r="AR2661" s="3">
        <v>43281</v>
      </c>
      <c r="AS2661" s="3">
        <v>43320</v>
      </c>
    </row>
    <row r="2662" spans="1:45" x14ac:dyDescent="0.3">
      <c r="A2662">
        <v>2018</v>
      </c>
      <c r="B2662" s="3">
        <v>43191</v>
      </c>
      <c r="C2662" s="3">
        <v>43281</v>
      </c>
      <c r="D2662" t="s">
        <v>111</v>
      </c>
      <c r="E2662" t="s">
        <v>115</v>
      </c>
      <c r="F2662">
        <v>1207</v>
      </c>
      <c r="G2662" t="s">
        <v>152</v>
      </c>
      <c r="I2662" t="s">
        <v>715</v>
      </c>
      <c r="J2662">
        <v>2662</v>
      </c>
      <c r="K2662" t="s">
        <v>1409</v>
      </c>
      <c r="N2662" t="s">
        <v>1409</v>
      </c>
      <c r="O2662" t="s">
        <v>1511</v>
      </c>
      <c r="P2662" t="s">
        <v>1601</v>
      </c>
      <c r="Q2662" t="s">
        <v>1648</v>
      </c>
      <c r="R2662">
        <v>1207</v>
      </c>
      <c r="S2662" t="s">
        <v>1664</v>
      </c>
      <c r="T2662">
        <v>86.21</v>
      </c>
      <c r="U2662">
        <v>86.21</v>
      </c>
      <c r="X2662" t="s">
        <v>1738</v>
      </c>
      <c r="Z2662" t="s">
        <v>1739</v>
      </c>
      <c r="AA2662" t="s">
        <v>1764</v>
      </c>
      <c r="AG2662" t="s">
        <v>1769</v>
      </c>
      <c r="AH2662" t="s">
        <v>1770</v>
      </c>
      <c r="AJ2662" t="s">
        <v>119</v>
      </c>
      <c r="AQ2662" t="s">
        <v>1648</v>
      </c>
      <c r="AR2662" s="3">
        <v>43281</v>
      </c>
      <c r="AS2662" s="3">
        <v>43320</v>
      </c>
    </row>
    <row r="2663" spans="1:45" x14ac:dyDescent="0.3">
      <c r="A2663">
        <v>2018</v>
      </c>
      <c r="B2663" s="3">
        <v>43191</v>
      </c>
      <c r="C2663" s="3">
        <v>43281</v>
      </c>
      <c r="D2663" t="s">
        <v>111</v>
      </c>
      <c r="E2663" t="s">
        <v>115</v>
      </c>
      <c r="F2663">
        <v>1208</v>
      </c>
      <c r="G2663" t="s">
        <v>152</v>
      </c>
      <c r="I2663" t="s">
        <v>578</v>
      </c>
      <c r="J2663">
        <v>2663</v>
      </c>
      <c r="K2663" t="s">
        <v>1409</v>
      </c>
      <c r="N2663" t="s">
        <v>1409</v>
      </c>
      <c r="O2663" t="s">
        <v>1511</v>
      </c>
      <c r="P2663" t="s">
        <v>1601</v>
      </c>
      <c r="Q2663" t="s">
        <v>1648</v>
      </c>
      <c r="R2663">
        <v>1208</v>
      </c>
      <c r="S2663" t="s">
        <v>1664</v>
      </c>
      <c r="T2663">
        <v>361</v>
      </c>
      <c r="U2663">
        <v>361</v>
      </c>
      <c r="X2663" t="s">
        <v>1738</v>
      </c>
      <c r="Z2663" t="s">
        <v>1739</v>
      </c>
      <c r="AA2663" t="s">
        <v>1764</v>
      </c>
      <c r="AG2663" t="s">
        <v>1769</v>
      </c>
      <c r="AH2663" t="s">
        <v>1770</v>
      </c>
      <c r="AJ2663" t="s">
        <v>119</v>
      </c>
      <c r="AQ2663" t="s">
        <v>1648</v>
      </c>
      <c r="AR2663" s="3">
        <v>43281</v>
      </c>
      <c r="AS2663" s="3">
        <v>43320</v>
      </c>
    </row>
    <row r="2664" spans="1:45" x14ac:dyDescent="0.3">
      <c r="A2664">
        <v>2018</v>
      </c>
      <c r="B2664" s="3">
        <v>43191</v>
      </c>
      <c r="C2664" s="3">
        <v>43281</v>
      </c>
      <c r="D2664" t="s">
        <v>111</v>
      </c>
      <c r="E2664" t="s">
        <v>115</v>
      </c>
      <c r="F2664">
        <v>1208</v>
      </c>
      <c r="G2664" t="s">
        <v>152</v>
      </c>
      <c r="I2664" t="s">
        <v>579</v>
      </c>
      <c r="J2664">
        <v>2664</v>
      </c>
      <c r="K2664" t="s">
        <v>1409</v>
      </c>
      <c r="N2664" t="s">
        <v>1409</v>
      </c>
      <c r="O2664" t="s">
        <v>1511</v>
      </c>
      <c r="P2664" t="s">
        <v>1601</v>
      </c>
      <c r="Q2664" t="s">
        <v>1648</v>
      </c>
      <c r="R2664">
        <v>1208</v>
      </c>
      <c r="S2664" t="s">
        <v>1664</v>
      </c>
      <c r="T2664">
        <v>620.70000000000005</v>
      </c>
      <c r="U2664">
        <v>620.70000000000005</v>
      </c>
      <c r="X2664" t="s">
        <v>1738</v>
      </c>
      <c r="Z2664" t="s">
        <v>1739</v>
      </c>
      <c r="AA2664" t="s">
        <v>1764</v>
      </c>
      <c r="AG2664" t="s">
        <v>1769</v>
      </c>
      <c r="AH2664" t="s">
        <v>1770</v>
      </c>
      <c r="AJ2664" t="s">
        <v>119</v>
      </c>
      <c r="AQ2664" t="s">
        <v>1648</v>
      </c>
      <c r="AR2664" s="3">
        <v>43281</v>
      </c>
      <c r="AS2664" s="3">
        <v>43320</v>
      </c>
    </row>
    <row r="2665" spans="1:45" x14ac:dyDescent="0.3">
      <c r="A2665">
        <v>2018</v>
      </c>
      <c r="B2665" s="3">
        <v>43191</v>
      </c>
      <c r="C2665" s="3">
        <v>43281</v>
      </c>
      <c r="D2665" t="s">
        <v>111</v>
      </c>
      <c r="E2665" t="s">
        <v>115</v>
      </c>
      <c r="F2665">
        <v>1208</v>
      </c>
      <c r="G2665" t="s">
        <v>152</v>
      </c>
      <c r="I2665" t="s">
        <v>634</v>
      </c>
      <c r="J2665">
        <v>2665</v>
      </c>
      <c r="K2665" t="s">
        <v>1409</v>
      </c>
      <c r="N2665" t="s">
        <v>1409</v>
      </c>
      <c r="O2665" t="s">
        <v>1511</v>
      </c>
      <c r="P2665" t="s">
        <v>1601</v>
      </c>
      <c r="Q2665" t="s">
        <v>1648</v>
      </c>
      <c r="R2665">
        <v>1208</v>
      </c>
      <c r="S2665" t="s">
        <v>1664</v>
      </c>
      <c r="T2665">
        <v>196.8</v>
      </c>
      <c r="U2665">
        <v>196.8</v>
      </c>
      <c r="X2665" t="s">
        <v>1738</v>
      </c>
      <c r="Z2665" t="s">
        <v>1739</v>
      </c>
      <c r="AA2665" t="s">
        <v>1764</v>
      </c>
      <c r="AG2665" t="s">
        <v>1769</v>
      </c>
      <c r="AH2665" t="s">
        <v>1770</v>
      </c>
      <c r="AJ2665" t="s">
        <v>119</v>
      </c>
      <c r="AQ2665" t="s">
        <v>1648</v>
      </c>
      <c r="AR2665" s="3">
        <v>43281</v>
      </c>
      <c r="AS2665" s="3">
        <v>43320</v>
      </c>
    </row>
    <row r="2666" spans="1:45" x14ac:dyDescent="0.3">
      <c r="A2666">
        <v>2018</v>
      </c>
      <c r="B2666" s="3">
        <v>43191</v>
      </c>
      <c r="C2666" s="3">
        <v>43281</v>
      </c>
      <c r="D2666" t="s">
        <v>111</v>
      </c>
      <c r="E2666" t="s">
        <v>115</v>
      </c>
      <c r="F2666">
        <v>1208</v>
      </c>
      <c r="G2666" t="s">
        <v>152</v>
      </c>
      <c r="I2666" t="s">
        <v>587</v>
      </c>
      <c r="J2666">
        <v>2666</v>
      </c>
      <c r="K2666" t="s">
        <v>1409</v>
      </c>
      <c r="N2666" t="s">
        <v>1409</v>
      </c>
      <c r="O2666" t="s">
        <v>1511</v>
      </c>
      <c r="P2666" t="s">
        <v>1601</v>
      </c>
      <c r="Q2666" t="s">
        <v>1648</v>
      </c>
      <c r="R2666">
        <v>1208</v>
      </c>
      <c r="S2666" t="s">
        <v>1664</v>
      </c>
      <c r="T2666">
        <v>48.28</v>
      </c>
      <c r="U2666">
        <v>48.28</v>
      </c>
      <c r="X2666" t="s">
        <v>1738</v>
      </c>
      <c r="Z2666" t="s">
        <v>1739</v>
      </c>
      <c r="AA2666" t="s">
        <v>1764</v>
      </c>
      <c r="AG2666" t="s">
        <v>1769</v>
      </c>
      <c r="AH2666" t="s">
        <v>1770</v>
      </c>
      <c r="AJ2666" t="s">
        <v>119</v>
      </c>
      <c r="AQ2666" t="s">
        <v>1648</v>
      </c>
      <c r="AR2666" s="3">
        <v>43281</v>
      </c>
      <c r="AS2666" s="3">
        <v>43320</v>
      </c>
    </row>
    <row r="2667" spans="1:45" x14ac:dyDescent="0.3">
      <c r="A2667">
        <v>2018</v>
      </c>
      <c r="B2667" s="3">
        <v>43191</v>
      </c>
      <c r="C2667" s="3">
        <v>43281</v>
      </c>
      <c r="D2667" t="s">
        <v>111</v>
      </c>
      <c r="E2667" t="s">
        <v>115</v>
      </c>
      <c r="F2667">
        <v>1208</v>
      </c>
      <c r="G2667" t="s">
        <v>152</v>
      </c>
      <c r="I2667" t="s">
        <v>588</v>
      </c>
      <c r="J2667">
        <v>2667</v>
      </c>
      <c r="K2667" t="s">
        <v>1409</v>
      </c>
      <c r="N2667" t="s">
        <v>1409</v>
      </c>
      <c r="O2667" t="s">
        <v>1511</v>
      </c>
      <c r="P2667" t="s">
        <v>1601</v>
      </c>
      <c r="Q2667" t="s">
        <v>1648</v>
      </c>
      <c r="R2667">
        <v>1208</v>
      </c>
      <c r="S2667" t="s">
        <v>1664</v>
      </c>
      <c r="T2667">
        <v>194.4</v>
      </c>
      <c r="U2667">
        <v>194.4</v>
      </c>
      <c r="X2667" t="s">
        <v>1738</v>
      </c>
      <c r="Z2667" t="s">
        <v>1739</v>
      </c>
      <c r="AA2667" t="s">
        <v>1764</v>
      </c>
      <c r="AG2667" t="s">
        <v>1769</v>
      </c>
      <c r="AH2667" t="s">
        <v>1770</v>
      </c>
      <c r="AJ2667" t="s">
        <v>119</v>
      </c>
      <c r="AQ2667" t="s">
        <v>1648</v>
      </c>
      <c r="AR2667" s="3">
        <v>43281</v>
      </c>
      <c r="AS2667" s="3">
        <v>43320</v>
      </c>
    </row>
    <row r="2668" spans="1:45" x14ac:dyDescent="0.3">
      <c r="A2668">
        <v>2018</v>
      </c>
      <c r="B2668" s="3">
        <v>43191</v>
      </c>
      <c r="C2668" s="3">
        <v>43281</v>
      </c>
      <c r="D2668" t="s">
        <v>111</v>
      </c>
      <c r="E2668" t="s">
        <v>115</v>
      </c>
      <c r="F2668">
        <v>1208</v>
      </c>
      <c r="G2668" t="s">
        <v>152</v>
      </c>
      <c r="I2668" t="s">
        <v>583</v>
      </c>
      <c r="J2668">
        <v>2668</v>
      </c>
      <c r="K2668" t="s">
        <v>1409</v>
      </c>
      <c r="N2668" t="s">
        <v>1409</v>
      </c>
      <c r="O2668" t="s">
        <v>1511</v>
      </c>
      <c r="P2668" t="s">
        <v>1601</v>
      </c>
      <c r="Q2668" t="s">
        <v>1648</v>
      </c>
      <c r="R2668">
        <v>1208</v>
      </c>
      <c r="S2668" t="s">
        <v>1664</v>
      </c>
      <c r="T2668">
        <v>237.96</v>
      </c>
      <c r="U2668">
        <v>237.96</v>
      </c>
      <c r="X2668" t="s">
        <v>1738</v>
      </c>
      <c r="Z2668" t="s">
        <v>1739</v>
      </c>
      <c r="AA2668" t="s">
        <v>1764</v>
      </c>
      <c r="AG2668" t="s">
        <v>1769</v>
      </c>
      <c r="AH2668" t="s">
        <v>1770</v>
      </c>
      <c r="AJ2668" t="s">
        <v>119</v>
      </c>
      <c r="AQ2668" t="s">
        <v>1648</v>
      </c>
      <c r="AR2668" s="3">
        <v>43281</v>
      </c>
      <c r="AS2668" s="3">
        <v>43320</v>
      </c>
    </row>
    <row r="2669" spans="1:45" x14ac:dyDescent="0.3">
      <c r="A2669">
        <v>2018</v>
      </c>
      <c r="B2669" s="3">
        <v>43191</v>
      </c>
      <c r="C2669" s="3">
        <v>43281</v>
      </c>
      <c r="D2669" t="s">
        <v>111</v>
      </c>
      <c r="E2669" t="s">
        <v>115</v>
      </c>
      <c r="F2669">
        <v>1208</v>
      </c>
      <c r="G2669" t="s">
        <v>152</v>
      </c>
      <c r="I2669" t="s">
        <v>584</v>
      </c>
      <c r="J2669">
        <v>2669</v>
      </c>
      <c r="K2669" t="s">
        <v>1409</v>
      </c>
      <c r="N2669" t="s">
        <v>1409</v>
      </c>
      <c r="O2669" t="s">
        <v>1511</v>
      </c>
      <c r="P2669" t="s">
        <v>1601</v>
      </c>
      <c r="Q2669" t="s">
        <v>1648</v>
      </c>
      <c r="R2669">
        <v>1208</v>
      </c>
      <c r="S2669" t="s">
        <v>1664</v>
      </c>
      <c r="T2669">
        <v>205.2</v>
      </c>
      <c r="U2669">
        <v>205.2</v>
      </c>
      <c r="X2669" t="s">
        <v>1738</v>
      </c>
      <c r="Z2669" t="s">
        <v>1739</v>
      </c>
      <c r="AA2669" t="s">
        <v>1764</v>
      </c>
      <c r="AG2669" t="s">
        <v>1769</v>
      </c>
      <c r="AH2669" t="s">
        <v>1770</v>
      </c>
      <c r="AJ2669" t="s">
        <v>119</v>
      </c>
      <c r="AQ2669" t="s">
        <v>1648</v>
      </c>
      <c r="AR2669" s="3">
        <v>43281</v>
      </c>
      <c r="AS2669" s="3">
        <v>43320</v>
      </c>
    </row>
    <row r="2670" spans="1:45" x14ac:dyDescent="0.3">
      <c r="A2670">
        <v>2018</v>
      </c>
      <c r="B2670" s="3">
        <v>43191</v>
      </c>
      <c r="C2670" s="3">
        <v>43281</v>
      </c>
      <c r="D2670" t="s">
        <v>111</v>
      </c>
      <c r="E2670" t="s">
        <v>115</v>
      </c>
      <c r="F2670">
        <v>1208</v>
      </c>
      <c r="G2670" t="s">
        <v>152</v>
      </c>
      <c r="I2670" t="s">
        <v>763</v>
      </c>
      <c r="J2670">
        <v>2670</v>
      </c>
      <c r="K2670" t="s">
        <v>1409</v>
      </c>
      <c r="N2670" t="s">
        <v>1409</v>
      </c>
      <c r="O2670" t="s">
        <v>1511</v>
      </c>
      <c r="P2670" t="s">
        <v>1601</v>
      </c>
      <c r="Q2670" t="s">
        <v>1648</v>
      </c>
      <c r="R2670">
        <v>1208</v>
      </c>
      <c r="S2670" t="s">
        <v>1664</v>
      </c>
      <c r="T2670">
        <v>232.76</v>
      </c>
      <c r="U2670">
        <v>232.76</v>
      </c>
      <c r="X2670" t="s">
        <v>1738</v>
      </c>
      <c r="Z2670" t="s">
        <v>1739</v>
      </c>
      <c r="AA2670" t="s">
        <v>1764</v>
      </c>
      <c r="AG2670" t="s">
        <v>1769</v>
      </c>
      <c r="AH2670" t="s">
        <v>1770</v>
      </c>
      <c r="AJ2670" t="s">
        <v>119</v>
      </c>
      <c r="AQ2670" t="s">
        <v>1648</v>
      </c>
      <c r="AR2670" s="3">
        <v>43281</v>
      </c>
      <c r="AS2670" s="3">
        <v>43320</v>
      </c>
    </row>
    <row r="2671" spans="1:45" x14ac:dyDescent="0.3">
      <c r="A2671">
        <v>2018</v>
      </c>
      <c r="B2671" s="3">
        <v>43191</v>
      </c>
      <c r="C2671" s="3">
        <v>43281</v>
      </c>
      <c r="D2671" t="s">
        <v>111</v>
      </c>
      <c r="E2671" t="s">
        <v>115</v>
      </c>
      <c r="F2671">
        <v>1208</v>
      </c>
      <c r="G2671" t="s">
        <v>152</v>
      </c>
      <c r="I2671" t="s">
        <v>592</v>
      </c>
      <c r="J2671">
        <v>2671</v>
      </c>
      <c r="K2671" t="s">
        <v>1409</v>
      </c>
      <c r="N2671" t="s">
        <v>1409</v>
      </c>
      <c r="O2671" t="s">
        <v>1511</v>
      </c>
      <c r="P2671" t="s">
        <v>1601</v>
      </c>
      <c r="Q2671" t="s">
        <v>1648</v>
      </c>
      <c r="R2671">
        <v>1208</v>
      </c>
      <c r="S2671" t="s">
        <v>1664</v>
      </c>
      <c r="T2671">
        <v>3516</v>
      </c>
      <c r="U2671">
        <v>3516</v>
      </c>
      <c r="X2671" t="s">
        <v>1738</v>
      </c>
      <c r="Z2671" t="s">
        <v>1739</v>
      </c>
      <c r="AA2671" t="s">
        <v>1764</v>
      </c>
      <c r="AG2671" t="s">
        <v>1769</v>
      </c>
      <c r="AH2671" t="s">
        <v>1770</v>
      </c>
      <c r="AJ2671" t="s">
        <v>119</v>
      </c>
      <c r="AQ2671" t="s">
        <v>1648</v>
      </c>
      <c r="AR2671" s="3">
        <v>43281</v>
      </c>
      <c r="AS2671" s="3">
        <v>43320</v>
      </c>
    </row>
    <row r="2672" spans="1:45" x14ac:dyDescent="0.3">
      <c r="A2672">
        <v>2018</v>
      </c>
      <c r="B2672" s="3">
        <v>43191</v>
      </c>
      <c r="C2672" s="3">
        <v>43281</v>
      </c>
      <c r="D2672" t="s">
        <v>111</v>
      </c>
      <c r="E2672" t="s">
        <v>115</v>
      </c>
      <c r="F2672">
        <v>1208</v>
      </c>
      <c r="G2672" t="s">
        <v>152</v>
      </c>
      <c r="I2672" t="s">
        <v>593</v>
      </c>
      <c r="J2672">
        <v>2672</v>
      </c>
      <c r="K2672" t="s">
        <v>1409</v>
      </c>
      <c r="N2672" t="s">
        <v>1409</v>
      </c>
      <c r="O2672" t="s">
        <v>1511</v>
      </c>
      <c r="P2672" t="s">
        <v>1601</v>
      </c>
      <c r="Q2672" t="s">
        <v>1648</v>
      </c>
      <c r="R2672">
        <v>1208</v>
      </c>
      <c r="S2672" t="s">
        <v>1664</v>
      </c>
      <c r="T2672">
        <v>99.36</v>
      </c>
      <c r="U2672">
        <v>99.36</v>
      </c>
      <c r="X2672" t="s">
        <v>1738</v>
      </c>
      <c r="Z2672" t="s">
        <v>1739</v>
      </c>
      <c r="AA2672" t="s">
        <v>1764</v>
      </c>
      <c r="AG2672" t="s">
        <v>1769</v>
      </c>
      <c r="AH2672" t="s">
        <v>1770</v>
      </c>
      <c r="AJ2672" t="s">
        <v>119</v>
      </c>
      <c r="AQ2672" t="s">
        <v>1648</v>
      </c>
      <c r="AR2672" s="3">
        <v>43281</v>
      </c>
      <c r="AS2672" s="3">
        <v>43320</v>
      </c>
    </row>
    <row r="2673" spans="1:45" x14ac:dyDescent="0.3">
      <c r="A2673">
        <v>2018</v>
      </c>
      <c r="B2673" s="3">
        <v>43191</v>
      </c>
      <c r="C2673" s="3">
        <v>43281</v>
      </c>
      <c r="D2673" t="s">
        <v>111</v>
      </c>
      <c r="E2673" t="s">
        <v>115</v>
      </c>
      <c r="F2673">
        <v>1208</v>
      </c>
      <c r="G2673" t="s">
        <v>152</v>
      </c>
      <c r="I2673" t="s">
        <v>594</v>
      </c>
      <c r="J2673">
        <v>2673</v>
      </c>
      <c r="K2673" t="s">
        <v>1409</v>
      </c>
      <c r="N2673" t="s">
        <v>1409</v>
      </c>
      <c r="O2673" t="s">
        <v>1511</v>
      </c>
      <c r="P2673" t="s">
        <v>1601</v>
      </c>
      <c r="Q2673" t="s">
        <v>1648</v>
      </c>
      <c r="R2673">
        <v>1208</v>
      </c>
      <c r="S2673" t="s">
        <v>1664</v>
      </c>
      <c r="T2673">
        <v>351.6</v>
      </c>
      <c r="U2673">
        <v>351.6</v>
      </c>
      <c r="X2673" t="s">
        <v>1738</v>
      </c>
      <c r="Z2673" t="s">
        <v>1739</v>
      </c>
      <c r="AA2673" t="s">
        <v>1764</v>
      </c>
      <c r="AG2673" t="s">
        <v>1769</v>
      </c>
      <c r="AH2673" t="s">
        <v>1770</v>
      </c>
      <c r="AJ2673" t="s">
        <v>119</v>
      </c>
      <c r="AQ2673" t="s">
        <v>1648</v>
      </c>
      <c r="AR2673" s="3">
        <v>43281</v>
      </c>
      <c r="AS2673" s="3">
        <v>43320</v>
      </c>
    </row>
    <row r="2674" spans="1:45" x14ac:dyDescent="0.3">
      <c r="A2674">
        <v>2018</v>
      </c>
      <c r="B2674" s="3">
        <v>43191</v>
      </c>
      <c r="C2674" s="3">
        <v>43281</v>
      </c>
      <c r="D2674" t="s">
        <v>111</v>
      </c>
      <c r="E2674" t="s">
        <v>115</v>
      </c>
      <c r="F2674">
        <v>1208</v>
      </c>
      <c r="G2674" t="s">
        <v>152</v>
      </c>
      <c r="I2674" t="s">
        <v>595</v>
      </c>
      <c r="J2674">
        <v>2674</v>
      </c>
      <c r="K2674" t="s">
        <v>1409</v>
      </c>
      <c r="N2674" t="s">
        <v>1409</v>
      </c>
      <c r="O2674" t="s">
        <v>1511</v>
      </c>
      <c r="P2674" t="s">
        <v>1601</v>
      </c>
      <c r="Q2674" t="s">
        <v>1648</v>
      </c>
      <c r="R2674">
        <v>1208</v>
      </c>
      <c r="S2674" t="s">
        <v>1664</v>
      </c>
      <c r="T2674">
        <v>280</v>
      </c>
      <c r="U2674">
        <v>280</v>
      </c>
      <c r="X2674" t="s">
        <v>1738</v>
      </c>
      <c r="Z2674" t="s">
        <v>1739</v>
      </c>
      <c r="AA2674" t="s">
        <v>1764</v>
      </c>
      <c r="AG2674" t="s">
        <v>1769</v>
      </c>
      <c r="AH2674" t="s">
        <v>1770</v>
      </c>
      <c r="AJ2674" t="s">
        <v>119</v>
      </c>
      <c r="AQ2674" t="s">
        <v>1648</v>
      </c>
      <c r="AR2674" s="3">
        <v>43281</v>
      </c>
      <c r="AS2674" s="3">
        <v>43320</v>
      </c>
    </row>
    <row r="2675" spans="1:45" x14ac:dyDescent="0.3">
      <c r="A2675">
        <v>2018</v>
      </c>
      <c r="B2675" s="3">
        <v>43191</v>
      </c>
      <c r="C2675" s="3">
        <v>43281</v>
      </c>
      <c r="D2675" t="s">
        <v>111</v>
      </c>
      <c r="E2675" t="s">
        <v>115</v>
      </c>
      <c r="F2675">
        <v>1209</v>
      </c>
      <c r="G2675" t="s">
        <v>152</v>
      </c>
      <c r="I2675" t="s">
        <v>638</v>
      </c>
      <c r="J2675">
        <v>2675</v>
      </c>
      <c r="K2675" t="s">
        <v>1409</v>
      </c>
      <c r="N2675" t="s">
        <v>1409</v>
      </c>
      <c r="O2675" t="s">
        <v>1511</v>
      </c>
      <c r="P2675" t="s">
        <v>1601</v>
      </c>
      <c r="Q2675" t="s">
        <v>1648</v>
      </c>
      <c r="R2675">
        <v>1209</v>
      </c>
      <c r="S2675" t="s">
        <v>1664</v>
      </c>
      <c r="T2675">
        <v>173</v>
      </c>
      <c r="U2675">
        <v>173</v>
      </c>
      <c r="X2675" t="s">
        <v>1738</v>
      </c>
      <c r="Z2675" t="s">
        <v>1739</v>
      </c>
      <c r="AA2675" t="s">
        <v>1764</v>
      </c>
      <c r="AG2675" t="s">
        <v>1769</v>
      </c>
      <c r="AH2675" t="s">
        <v>1770</v>
      </c>
      <c r="AJ2675" t="s">
        <v>119</v>
      </c>
      <c r="AQ2675" t="s">
        <v>1648</v>
      </c>
      <c r="AR2675" s="3">
        <v>43281</v>
      </c>
      <c r="AS2675" s="3">
        <v>43320</v>
      </c>
    </row>
    <row r="2676" spans="1:45" x14ac:dyDescent="0.3">
      <c r="A2676">
        <v>2018</v>
      </c>
      <c r="B2676" s="3">
        <v>43191</v>
      </c>
      <c r="C2676" s="3">
        <v>43281</v>
      </c>
      <c r="D2676" t="s">
        <v>111</v>
      </c>
      <c r="E2676" t="s">
        <v>115</v>
      </c>
      <c r="F2676">
        <v>1209</v>
      </c>
      <c r="G2676" t="s">
        <v>152</v>
      </c>
      <c r="I2676" t="s">
        <v>642</v>
      </c>
      <c r="J2676">
        <v>2676</v>
      </c>
      <c r="K2676" t="s">
        <v>1409</v>
      </c>
      <c r="N2676" t="s">
        <v>1409</v>
      </c>
      <c r="O2676" t="s">
        <v>1511</v>
      </c>
      <c r="P2676" t="s">
        <v>1601</v>
      </c>
      <c r="Q2676" t="s">
        <v>1648</v>
      </c>
      <c r="R2676">
        <v>1209</v>
      </c>
      <c r="S2676" t="s">
        <v>1664</v>
      </c>
      <c r="T2676">
        <v>75.900000000000006</v>
      </c>
      <c r="U2676">
        <v>75.900000000000006</v>
      </c>
      <c r="X2676" t="s">
        <v>1738</v>
      </c>
      <c r="Z2676" t="s">
        <v>1739</v>
      </c>
      <c r="AA2676" t="s">
        <v>1764</v>
      </c>
      <c r="AG2676" t="s">
        <v>1769</v>
      </c>
      <c r="AH2676" t="s">
        <v>1770</v>
      </c>
      <c r="AJ2676" t="s">
        <v>119</v>
      </c>
      <c r="AQ2676" t="s">
        <v>1648</v>
      </c>
      <c r="AR2676" s="3">
        <v>43281</v>
      </c>
      <c r="AS2676" s="3">
        <v>43320</v>
      </c>
    </row>
    <row r="2677" spans="1:45" x14ac:dyDescent="0.3">
      <c r="A2677">
        <v>2018</v>
      </c>
      <c r="B2677" s="3">
        <v>43191</v>
      </c>
      <c r="C2677" s="3">
        <v>43281</v>
      </c>
      <c r="D2677" t="s">
        <v>111</v>
      </c>
      <c r="E2677" t="s">
        <v>115</v>
      </c>
      <c r="F2677">
        <v>1209</v>
      </c>
      <c r="G2677" t="s">
        <v>152</v>
      </c>
      <c r="I2677" t="s">
        <v>589</v>
      </c>
      <c r="J2677">
        <v>2677</v>
      </c>
      <c r="K2677" t="s">
        <v>1409</v>
      </c>
      <c r="N2677" t="s">
        <v>1409</v>
      </c>
      <c r="O2677" t="s">
        <v>1511</v>
      </c>
      <c r="P2677" t="s">
        <v>1601</v>
      </c>
      <c r="Q2677" t="s">
        <v>1648</v>
      </c>
      <c r="R2677">
        <v>1209</v>
      </c>
      <c r="S2677" t="s">
        <v>1664</v>
      </c>
      <c r="T2677">
        <v>337.7</v>
      </c>
      <c r="U2677">
        <v>337.7</v>
      </c>
      <c r="X2677" t="s">
        <v>1738</v>
      </c>
      <c r="Z2677" t="s">
        <v>1739</v>
      </c>
      <c r="AA2677" t="s">
        <v>1764</v>
      </c>
      <c r="AG2677" t="s">
        <v>1769</v>
      </c>
      <c r="AH2677" t="s">
        <v>1770</v>
      </c>
      <c r="AJ2677" t="s">
        <v>119</v>
      </c>
      <c r="AQ2677" t="s">
        <v>1648</v>
      </c>
      <c r="AR2677" s="3">
        <v>43281</v>
      </c>
      <c r="AS2677" s="3">
        <v>43320</v>
      </c>
    </row>
    <row r="2678" spans="1:45" x14ac:dyDescent="0.3">
      <c r="A2678">
        <v>2018</v>
      </c>
      <c r="B2678" s="3">
        <v>43191</v>
      </c>
      <c r="C2678" s="3">
        <v>43281</v>
      </c>
      <c r="D2678" t="s">
        <v>111</v>
      </c>
      <c r="E2678" t="s">
        <v>115</v>
      </c>
      <c r="F2678">
        <v>1209</v>
      </c>
      <c r="G2678" t="s">
        <v>152</v>
      </c>
      <c r="I2678" t="s">
        <v>590</v>
      </c>
      <c r="J2678">
        <v>2678</v>
      </c>
      <c r="K2678" t="s">
        <v>1409</v>
      </c>
      <c r="N2678" t="s">
        <v>1409</v>
      </c>
      <c r="O2678" t="s">
        <v>1511</v>
      </c>
      <c r="P2678" t="s">
        <v>1601</v>
      </c>
      <c r="Q2678" t="s">
        <v>1648</v>
      </c>
      <c r="R2678">
        <v>1209</v>
      </c>
      <c r="S2678" t="s">
        <v>1664</v>
      </c>
      <c r="T2678">
        <v>113.4</v>
      </c>
      <c r="U2678">
        <v>113.4</v>
      </c>
      <c r="X2678" t="s">
        <v>1738</v>
      </c>
      <c r="Z2678" t="s">
        <v>1739</v>
      </c>
      <c r="AA2678" t="s">
        <v>1764</v>
      </c>
      <c r="AG2678" t="s">
        <v>1769</v>
      </c>
      <c r="AH2678" t="s">
        <v>1770</v>
      </c>
      <c r="AJ2678" t="s">
        <v>119</v>
      </c>
      <c r="AQ2678" t="s">
        <v>1648</v>
      </c>
      <c r="AR2678" s="3">
        <v>43281</v>
      </c>
      <c r="AS2678" s="3">
        <v>43320</v>
      </c>
    </row>
    <row r="2679" spans="1:45" x14ac:dyDescent="0.3">
      <c r="A2679">
        <v>2018</v>
      </c>
      <c r="B2679" s="3">
        <v>43191</v>
      </c>
      <c r="C2679" s="3">
        <v>43281</v>
      </c>
      <c r="D2679" t="s">
        <v>111</v>
      </c>
      <c r="E2679" t="s">
        <v>115</v>
      </c>
      <c r="F2679">
        <v>1209</v>
      </c>
      <c r="G2679" t="s">
        <v>152</v>
      </c>
      <c r="I2679" t="s">
        <v>591</v>
      </c>
      <c r="J2679">
        <v>2679</v>
      </c>
      <c r="K2679" t="s">
        <v>1409</v>
      </c>
      <c r="N2679" t="s">
        <v>1409</v>
      </c>
      <c r="O2679" t="s">
        <v>1511</v>
      </c>
      <c r="P2679" t="s">
        <v>1601</v>
      </c>
      <c r="Q2679" t="s">
        <v>1648</v>
      </c>
      <c r="R2679">
        <v>1209</v>
      </c>
      <c r="S2679" t="s">
        <v>1664</v>
      </c>
      <c r="T2679">
        <v>172.41</v>
      </c>
      <c r="U2679">
        <v>172.41</v>
      </c>
      <c r="X2679" t="s">
        <v>1738</v>
      </c>
      <c r="Z2679" t="s">
        <v>1739</v>
      </c>
      <c r="AA2679" t="s">
        <v>1764</v>
      </c>
      <c r="AG2679" t="s">
        <v>1769</v>
      </c>
      <c r="AH2679" t="s">
        <v>1770</v>
      </c>
      <c r="AJ2679" t="s">
        <v>119</v>
      </c>
      <c r="AQ2679" t="s">
        <v>1648</v>
      </c>
      <c r="AR2679" s="3">
        <v>43281</v>
      </c>
      <c r="AS2679" s="3">
        <v>43320</v>
      </c>
    </row>
    <row r="2680" spans="1:45" x14ac:dyDescent="0.3">
      <c r="A2680">
        <v>2018</v>
      </c>
      <c r="B2680" s="3">
        <v>43191</v>
      </c>
      <c r="C2680" s="3">
        <v>43281</v>
      </c>
      <c r="D2680" t="s">
        <v>111</v>
      </c>
      <c r="E2680" t="s">
        <v>115</v>
      </c>
      <c r="F2680">
        <v>1209</v>
      </c>
      <c r="G2680" t="s">
        <v>152</v>
      </c>
      <c r="I2680" t="s">
        <v>599</v>
      </c>
      <c r="J2680">
        <v>2680</v>
      </c>
      <c r="K2680" t="s">
        <v>1409</v>
      </c>
      <c r="N2680" t="s">
        <v>1409</v>
      </c>
      <c r="O2680" t="s">
        <v>1511</v>
      </c>
      <c r="P2680" t="s">
        <v>1601</v>
      </c>
      <c r="Q2680" t="s">
        <v>1648</v>
      </c>
      <c r="R2680">
        <v>1209</v>
      </c>
      <c r="S2680" t="s">
        <v>1664</v>
      </c>
      <c r="T2680">
        <v>343</v>
      </c>
      <c r="U2680">
        <v>343</v>
      </c>
      <c r="X2680" t="s">
        <v>1738</v>
      </c>
      <c r="Z2680" t="s">
        <v>1739</v>
      </c>
      <c r="AA2680" t="s">
        <v>1764</v>
      </c>
      <c r="AG2680" t="s">
        <v>1769</v>
      </c>
      <c r="AH2680" t="s">
        <v>1770</v>
      </c>
      <c r="AJ2680" t="s">
        <v>119</v>
      </c>
      <c r="AQ2680" t="s">
        <v>1648</v>
      </c>
      <c r="AR2680" s="3">
        <v>43281</v>
      </c>
      <c r="AS2680" s="3">
        <v>43320</v>
      </c>
    </row>
    <row r="2681" spans="1:45" x14ac:dyDescent="0.3">
      <c r="A2681">
        <v>2018</v>
      </c>
      <c r="B2681" s="3">
        <v>43191</v>
      </c>
      <c r="C2681" s="3">
        <v>43281</v>
      </c>
      <c r="D2681" t="s">
        <v>111</v>
      </c>
      <c r="E2681" t="s">
        <v>115</v>
      </c>
      <c r="F2681">
        <v>1209</v>
      </c>
      <c r="G2681" t="s">
        <v>152</v>
      </c>
      <c r="I2681" t="s">
        <v>600</v>
      </c>
      <c r="J2681">
        <v>2681</v>
      </c>
      <c r="K2681" t="s">
        <v>1409</v>
      </c>
      <c r="N2681" t="s">
        <v>1409</v>
      </c>
      <c r="O2681" t="s">
        <v>1511</v>
      </c>
      <c r="P2681" t="s">
        <v>1601</v>
      </c>
      <c r="Q2681" t="s">
        <v>1648</v>
      </c>
      <c r="R2681">
        <v>1209</v>
      </c>
      <c r="S2681" t="s">
        <v>1664</v>
      </c>
      <c r="T2681">
        <v>54</v>
      </c>
      <c r="U2681">
        <v>54</v>
      </c>
      <c r="X2681" t="s">
        <v>1738</v>
      </c>
      <c r="Z2681" t="s">
        <v>1739</v>
      </c>
      <c r="AA2681" t="s">
        <v>1764</v>
      </c>
      <c r="AG2681" t="s">
        <v>1769</v>
      </c>
      <c r="AH2681" t="s">
        <v>1770</v>
      </c>
      <c r="AJ2681" t="s">
        <v>119</v>
      </c>
      <c r="AQ2681" t="s">
        <v>1648</v>
      </c>
      <c r="AR2681" s="3">
        <v>43281</v>
      </c>
      <c r="AS2681" s="3">
        <v>43320</v>
      </c>
    </row>
    <row r="2682" spans="1:45" x14ac:dyDescent="0.3">
      <c r="A2682">
        <v>2018</v>
      </c>
      <c r="B2682" s="3">
        <v>43191</v>
      </c>
      <c r="C2682" s="3">
        <v>43281</v>
      </c>
      <c r="D2682" t="s">
        <v>111</v>
      </c>
      <c r="E2682" t="s">
        <v>115</v>
      </c>
      <c r="F2682">
        <v>1209</v>
      </c>
      <c r="G2682" t="s">
        <v>152</v>
      </c>
      <c r="I2682" t="s">
        <v>644</v>
      </c>
      <c r="J2682">
        <v>2682</v>
      </c>
      <c r="K2682" t="s">
        <v>1409</v>
      </c>
      <c r="N2682" t="s">
        <v>1409</v>
      </c>
      <c r="O2682" t="s">
        <v>1511</v>
      </c>
      <c r="P2682" t="s">
        <v>1601</v>
      </c>
      <c r="Q2682" t="s">
        <v>1648</v>
      </c>
      <c r="R2682">
        <v>1209</v>
      </c>
      <c r="S2682" t="s">
        <v>1664</v>
      </c>
      <c r="T2682">
        <v>37.58</v>
      </c>
      <c r="U2682">
        <v>37.58</v>
      </c>
      <c r="X2682" t="s">
        <v>1738</v>
      </c>
      <c r="Z2682" t="s">
        <v>1739</v>
      </c>
      <c r="AA2682" t="s">
        <v>1764</v>
      </c>
      <c r="AG2682" t="s">
        <v>1769</v>
      </c>
      <c r="AH2682" t="s">
        <v>1770</v>
      </c>
      <c r="AJ2682" t="s">
        <v>119</v>
      </c>
      <c r="AQ2682" t="s">
        <v>1648</v>
      </c>
      <c r="AR2682" s="3">
        <v>43281</v>
      </c>
      <c r="AS2682" s="3">
        <v>43320</v>
      </c>
    </row>
    <row r="2683" spans="1:45" x14ac:dyDescent="0.3">
      <c r="A2683">
        <v>2018</v>
      </c>
      <c r="B2683" s="3">
        <v>43191</v>
      </c>
      <c r="C2683" s="3">
        <v>43281</v>
      </c>
      <c r="D2683" t="s">
        <v>111</v>
      </c>
      <c r="E2683" t="s">
        <v>115</v>
      </c>
      <c r="F2683">
        <v>1209</v>
      </c>
      <c r="G2683" t="s">
        <v>152</v>
      </c>
      <c r="I2683" t="s">
        <v>596</v>
      </c>
      <c r="J2683">
        <v>2683</v>
      </c>
      <c r="K2683" t="s">
        <v>1409</v>
      </c>
      <c r="N2683" t="s">
        <v>1409</v>
      </c>
      <c r="O2683" t="s">
        <v>1511</v>
      </c>
      <c r="P2683" t="s">
        <v>1601</v>
      </c>
      <c r="Q2683" t="s">
        <v>1648</v>
      </c>
      <c r="R2683">
        <v>1209</v>
      </c>
      <c r="S2683" t="s">
        <v>1664</v>
      </c>
      <c r="T2683">
        <v>247.2</v>
      </c>
      <c r="U2683">
        <v>247.2</v>
      </c>
      <c r="X2683" t="s">
        <v>1738</v>
      </c>
      <c r="Z2683" t="s">
        <v>1739</v>
      </c>
      <c r="AA2683" t="s">
        <v>1764</v>
      </c>
      <c r="AG2683" t="s">
        <v>1769</v>
      </c>
      <c r="AH2683" t="s">
        <v>1770</v>
      </c>
      <c r="AJ2683" t="s">
        <v>119</v>
      </c>
      <c r="AQ2683" t="s">
        <v>1648</v>
      </c>
      <c r="AR2683" s="3">
        <v>43281</v>
      </c>
      <c r="AS2683" s="3">
        <v>43320</v>
      </c>
    </row>
    <row r="2684" spans="1:45" x14ac:dyDescent="0.3">
      <c r="A2684">
        <v>2018</v>
      </c>
      <c r="B2684" s="3">
        <v>43191</v>
      </c>
      <c r="C2684" s="3">
        <v>43281</v>
      </c>
      <c r="D2684" t="s">
        <v>111</v>
      </c>
      <c r="E2684" t="s">
        <v>115</v>
      </c>
      <c r="F2684">
        <v>1209</v>
      </c>
      <c r="G2684" t="s">
        <v>152</v>
      </c>
      <c r="I2684" t="s">
        <v>706</v>
      </c>
      <c r="J2684">
        <v>2684</v>
      </c>
      <c r="K2684" t="s">
        <v>1409</v>
      </c>
      <c r="N2684" t="s">
        <v>1409</v>
      </c>
      <c r="O2684" t="s">
        <v>1511</v>
      </c>
      <c r="P2684" t="s">
        <v>1601</v>
      </c>
      <c r="Q2684" t="s">
        <v>1648</v>
      </c>
      <c r="R2684">
        <v>1209</v>
      </c>
      <c r="S2684" t="s">
        <v>1664</v>
      </c>
      <c r="T2684">
        <v>208.12</v>
      </c>
      <c r="U2684">
        <v>208.12</v>
      </c>
      <c r="X2684" t="s">
        <v>1738</v>
      </c>
      <c r="Z2684" t="s">
        <v>1739</v>
      </c>
      <c r="AA2684" t="s">
        <v>1764</v>
      </c>
      <c r="AG2684" t="s">
        <v>1769</v>
      </c>
      <c r="AH2684" t="s">
        <v>1770</v>
      </c>
      <c r="AJ2684" t="s">
        <v>119</v>
      </c>
      <c r="AQ2684" t="s">
        <v>1648</v>
      </c>
      <c r="AR2684" s="3">
        <v>43281</v>
      </c>
      <c r="AS2684" s="3">
        <v>43320</v>
      </c>
    </row>
    <row r="2685" spans="1:45" x14ac:dyDescent="0.3">
      <c r="A2685">
        <v>2018</v>
      </c>
      <c r="B2685" s="3">
        <v>43191</v>
      </c>
      <c r="C2685" s="3">
        <v>43281</v>
      </c>
      <c r="D2685" t="s">
        <v>111</v>
      </c>
      <c r="E2685" t="s">
        <v>115</v>
      </c>
      <c r="F2685">
        <v>1209</v>
      </c>
      <c r="G2685" t="s">
        <v>152</v>
      </c>
      <c r="I2685" t="s">
        <v>597</v>
      </c>
      <c r="J2685">
        <v>2685</v>
      </c>
      <c r="K2685" t="s">
        <v>1409</v>
      </c>
      <c r="N2685" t="s">
        <v>1409</v>
      </c>
      <c r="O2685" t="s">
        <v>1511</v>
      </c>
      <c r="P2685" t="s">
        <v>1601</v>
      </c>
      <c r="Q2685" t="s">
        <v>1648</v>
      </c>
      <c r="R2685">
        <v>1209</v>
      </c>
      <c r="S2685" t="s">
        <v>1664</v>
      </c>
      <c r="T2685">
        <v>558.6</v>
      </c>
      <c r="U2685">
        <v>558.6</v>
      </c>
      <c r="X2685" t="s">
        <v>1738</v>
      </c>
      <c r="Z2685" t="s">
        <v>1739</v>
      </c>
      <c r="AA2685" t="s">
        <v>1764</v>
      </c>
      <c r="AG2685" t="s">
        <v>1769</v>
      </c>
      <c r="AH2685" t="s">
        <v>1770</v>
      </c>
      <c r="AJ2685" t="s">
        <v>119</v>
      </c>
      <c r="AQ2685" t="s">
        <v>1648</v>
      </c>
      <c r="AR2685" s="3">
        <v>43281</v>
      </c>
      <c r="AS2685" s="3">
        <v>43320</v>
      </c>
    </row>
    <row r="2686" spans="1:45" x14ac:dyDescent="0.3">
      <c r="A2686">
        <v>2018</v>
      </c>
      <c r="B2686" s="3">
        <v>43191</v>
      </c>
      <c r="C2686" s="3">
        <v>43281</v>
      </c>
      <c r="D2686" t="s">
        <v>111</v>
      </c>
      <c r="E2686" t="s">
        <v>115</v>
      </c>
      <c r="F2686">
        <v>1209</v>
      </c>
      <c r="G2686" t="s">
        <v>152</v>
      </c>
      <c r="I2686" t="s">
        <v>598</v>
      </c>
      <c r="J2686">
        <v>2686</v>
      </c>
      <c r="K2686" t="s">
        <v>1409</v>
      </c>
      <c r="N2686" t="s">
        <v>1409</v>
      </c>
      <c r="O2686" t="s">
        <v>1511</v>
      </c>
      <c r="P2686" t="s">
        <v>1601</v>
      </c>
      <c r="Q2686" t="s">
        <v>1648</v>
      </c>
      <c r="R2686">
        <v>1209</v>
      </c>
      <c r="S2686" t="s">
        <v>1664</v>
      </c>
      <c r="T2686">
        <v>295.69</v>
      </c>
      <c r="U2686">
        <v>295.69</v>
      </c>
      <c r="X2686" t="s">
        <v>1738</v>
      </c>
      <c r="Z2686" t="s">
        <v>1739</v>
      </c>
      <c r="AA2686" t="s">
        <v>1764</v>
      </c>
      <c r="AG2686" t="s">
        <v>1769</v>
      </c>
      <c r="AH2686" t="s">
        <v>1770</v>
      </c>
      <c r="AJ2686" t="s">
        <v>119</v>
      </c>
      <c r="AQ2686" t="s">
        <v>1648</v>
      </c>
      <c r="AR2686" s="3">
        <v>43281</v>
      </c>
      <c r="AS2686" s="3">
        <v>43320</v>
      </c>
    </row>
    <row r="2687" spans="1:45" x14ac:dyDescent="0.3">
      <c r="A2687">
        <v>2018</v>
      </c>
      <c r="B2687" s="3">
        <v>43191</v>
      </c>
      <c r="C2687" s="3">
        <v>43281</v>
      </c>
      <c r="D2687" t="s">
        <v>111</v>
      </c>
      <c r="E2687" t="s">
        <v>115</v>
      </c>
      <c r="F2687">
        <v>1210</v>
      </c>
      <c r="G2687" t="s">
        <v>152</v>
      </c>
      <c r="I2687" t="s">
        <v>645</v>
      </c>
      <c r="J2687">
        <v>2687</v>
      </c>
      <c r="K2687" t="s">
        <v>1409</v>
      </c>
      <c r="N2687" t="s">
        <v>1409</v>
      </c>
      <c r="O2687" t="s">
        <v>1511</v>
      </c>
      <c r="P2687" t="s">
        <v>1601</v>
      </c>
      <c r="Q2687" t="s">
        <v>1648</v>
      </c>
      <c r="R2687">
        <v>1210</v>
      </c>
      <c r="S2687" t="s">
        <v>1664</v>
      </c>
      <c r="T2687">
        <v>200</v>
      </c>
      <c r="U2687">
        <v>200</v>
      </c>
      <c r="X2687" t="s">
        <v>1738</v>
      </c>
      <c r="Z2687" t="s">
        <v>1739</v>
      </c>
      <c r="AA2687" t="s">
        <v>1764</v>
      </c>
      <c r="AG2687" t="s">
        <v>1769</v>
      </c>
      <c r="AH2687" t="s">
        <v>1770</v>
      </c>
      <c r="AJ2687" t="s">
        <v>119</v>
      </c>
      <c r="AQ2687" t="s">
        <v>1648</v>
      </c>
      <c r="AR2687" s="3">
        <v>43281</v>
      </c>
      <c r="AS2687" s="3">
        <v>43320</v>
      </c>
    </row>
    <row r="2688" spans="1:45" x14ac:dyDescent="0.3">
      <c r="A2688">
        <v>2018</v>
      </c>
      <c r="B2688" s="3">
        <v>43191</v>
      </c>
      <c r="C2688" s="3">
        <v>43281</v>
      </c>
      <c r="D2688" t="s">
        <v>111</v>
      </c>
      <c r="E2688" t="s">
        <v>115</v>
      </c>
      <c r="F2688">
        <v>1210</v>
      </c>
      <c r="G2688" t="s">
        <v>152</v>
      </c>
      <c r="I2688" t="s">
        <v>602</v>
      </c>
      <c r="J2688">
        <v>2688</v>
      </c>
      <c r="K2688" t="s">
        <v>1409</v>
      </c>
      <c r="N2688" t="s">
        <v>1409</v>
      </c>
      <c r="O2688" t="s">
        <v>1511</v>
      </c>
      <c r="P2688" t="s">
        <v>1601</v>
      </c>
      <c r="Q2688" t="s">
        <v>1648</v>
      </c>
      <c r="R2688">
        <v>1210</v>
      </c>
      <c r="S2688" t="s">
        <v>1664</v>
      </c>
      <c r="T2688">
        <v>42</v>
      </c>
      <c r="U2688">
        <v>42</v>
      </c>
      <c r="X2688" t="s">
        <v>1738</v>
      </c>
      <c r="Z2688" t="s">
        <v>1739</v>
      </c>
      <c r="AA2688" t="s">
        <v>1764</v>
      </c>
      <c r="AG2688" t="s">
        <v>1769</v>
      </c>
      <c r="AH2688" t="s">
        <v>1770</v>
      </c>
      <c r="AJ2688" t="s">
        <v>119</v>
      </c>
      <c r="AQ2688" t="s">
        <v>1648</v>
      </c>
      <c r="AR2688" s="3">
        <v>43281</v>
      </c>
      <c r="AS2688" s="3">
        <v>43320</v>
      </c>
    </row>
    <row r="2689" spans="1:45" x14ac:dyDescent="0.3">
      <c r="A2689">
        <v>2018</v>
      </c>
      <c r="B2689" s="3">
        <v>43191</v>
      </c>
      <c r="C2689" s="3">
        <v>43281</v>
      </c>
      <c r="D2689" t="s">
        <v>111</v>
      </c>
      <c r="E2689" t="s">
        <v>115</v>
      </c>
      <c r="F2689">
        <v>1210</v>
      </c>
      <c r="G2689" t="s">
        <v>152</v>
      </c>
      <c r="I2689" t="s">
        <v>650</v>
      </c>
      <c r="J2689">
        <v>2689</v>
      </c>
      <c r="K2689" t="s">
        <v>1409</v>
      </c>
      <c r="N2689" t="s">
        <v>1409</v>
      </c>
      <c r="O2689" t="s">
        <v>1511</v>
      </c>
      <c r="P2689" t="s">
        <v>1601</v>
      </c>
      <c r="Q2689" t="s">
        <v>1648</v>
      </c>
      <c r="R2689">
        <v>1210</v>
      </c>
      <c r="S2689" t="s">
        <v>1664</v>
      </c>
      <c r="T2689">
        <v>146.6</v>
      </c>
      <c r="U2689">
        <v>146.6</v>
      </c>
      <c r="X2689" t="s">
        <v>1738</v>
      </c>
      <c r="Z2689" t="s">
        <v>1739</v>
      </c>
      <c r="AA2689" t="s">
        <v>1764</v>
      </c>
      <c r="AG2689" t="s">
        <v>1769</v>
      </c>
      <c r="AH2689" t="s">
        <v>1770</v>
      </c>
      <c r="AJ2689" t="s">
        <v>119</v>
      </c>
      <c r="AQ2689" t="s">
        <v>1648</v>
      </c>
      <c r="AR2689" s="3">
        <v>43281</v>
      </c>
      <c r="AS2689" s="3">
        <v>43320</v>
      </c>
    </row>
    <row r="2690" spans="1:45" x14ac:dyDescent="0.3">
      <c r="A2690">
        <v>2018</v>
      </c>
      <c r="B2690" s="3">
        <v>43191</v>
      </c>
      <c r="C2690" s="3">
        <v>43281</v>
      </c>
      <c r="D2690" t="s">
        <v>111</v>
      </c>
      <c r="E2690" t="s">
        <v>115</v>
      </c>
      <c r="F2690">
        <v>1210</v>
      </c>
      <c r="G2690" t="s">
        <v>152</v>
      </c>
      <c r="I2690" t="s">
        <v>604</v>
      </c>
      <c r="J2690">
        <v>2690</v>
      </c>
      <c r="K2690" t="s">
        <v>1409</v>
      </c>
      <c r="N2690" t="s">
        <v>1409</v>
      </c>
      <c r="O2690" t="s">
        <v>1511</v>
      </c>
      <c r="P2690" t="s">
        <v>1601</v>
      </c>
      <c r="Q2690" t="s">
        <v>1648</v>
      </c>
      <c r="R2690">
        <v>1210</v>
      </c>
      <c r="S2690" t="s">
        <v>1664</v>
      </c>
      <c r="T2690">
        <v>1551.5</v>
      </c>
      <c r="U2690">
        <v>1551.5</v>
      </c>
      <c r="X2690" t="s">
        <v>1738</v>
      </c>
      <c r="Z2690" t="s">
        <v>1739</v>
      </c>
      <c r="AA2690" t="s">
        <v>1764</v>
      </c>
      <c r="AG2690" t="s">
        <v>1769</v>
      </c>
      <c r="AH2690" t="s">
        <v>1770</v>
      </c>
      <c r="AJ2690" t="s">
        <v>119</v>
      </c>
      <c r="AQ2690" t="s">
        <v>1648</v>
      </c>
      <c r="AR2690" s="3">
        <v>43281</v>
      </c>
      <c r="AS2690" s="3">
        <v>43320</v>
      </c>
    </row>
    <row r="2691" spans="1:45" x14ac:dyDescent="0.3">
      <c r="A2691">
        <v>2018</v>
      </c>
      <c r="B2691" s="3">
        <v>43191</v>
      </c>
      <c r="C2691" s="3">
        <v>43281</v>
      </c>
      <c r="D2691" t="s">
        <v>111</v>
      </c>
      <c r="E2691" t="s">
        <v>115</v>
      </c>
      <c r="F2691">
        <v>1210</v>
      </c>
      <c r="G2691" t="s">
        <v>152</v>
      </c>
      <c r="I2691" t="s">
        <v>605</v>
      </c>
      <c r="J2691">
        <v>2691</v>
      </c>
      <c r="K2691" t="s">
        <v>1409</v>
      </c>
      <c r="N2691" t="s">
        <v>1409</v>
      </c>
      <c r="O2691" t="s">
        <v>1511</v>
      </c>
      <c r="P2691" t="s">
        <v>1601</v>
      </c>
      <c r="Q2691" t="s">
        <v>1648</v>
      </c>
      <c r="R2691">
        <v>1210</v>
      </c>
      <c r="S2691" t="s">
        <v>1664</v>
      </c>
      <c r="T2691">
        <v>594.9</v>
      </c>
      <c r="U2691">
        <v>594.9</v>
      </c>
      <c r="X2691" t="s">
        <v>1738</v>
      </c>
      <c r="Z2691" t="s">
        <v>1739</v>
      </c>
      <c r="AA2691" t="s">
        <v>1764</v>
      </c>
      <c r="AG2691" t="s">
        <v>1769</v>
      </c>
      <c r="AH2691" t="s">
        <v>1770</v>
      </c>
      <c r="AJ2691" t="s">
        <v>119</v>
      </c>
      <c r="AQ2691" t="s">
        <v>1648</v>
      </c>
      <c r="AR2691" s="3">
        <v>43281</v>
      </c>
      <c r="AS2691" s="3">
        <v>43320</v>
      </c>
    </row>
    <row r="2692" spans="1:45" x14ac:dyDescent="0.3">
      <c r="A2692">
        <v>2018</v>
      </c>
      <c r="B2692" s="3">
        <v>43191</v>
      </c>
      <c r="C2692" s="3">
        <v>43281</v>
      </c>
      <c r="D2692" t="s">
        <v>111</v>
      </c>
      <c r="E2692" t="s">
        <v>115</v>
      </c>
      <c r="F2692">
        <v>1210</v>
      </c>
      <c r="G2692" t="s">
        <v>152</v>
      </c>
      <c r="I2692" t="s">
        <v>606</v>
      </c>
      <c r="J2692">
        <v>2692</v>
      </c>
      <c r="K2692" t="s">
        <v>1409</v>
      </c>
      <c r="N2692" t="s">
        <v>1409</v>
      </c>
      <c r="O2692" t="s">
        <v>1511</v>
      </c>
      <c r="P2692" t="s">
        <v>1601</v>
      </c>
      <c r="Q2692" t="s">
        <v>1648</v>
      </c>
      <c r="R2692">
        <v>1210</v>
      </c>
      <c r="S2692" t="s">
        <v>1664</v>
      </c>
      <c r="T2692">
        <v>655.20000000000005</v>
      </c>
      <c r="U2692">
        <v>655.20000000000005</v>
      </c>
      <c r="X2692" t="s">
        <v>1738</v>
      </c>
      <c r="Z2692" t="s">
        <v>1739</v>
      </c>
      <c r="AA2692" t="s">
        <v>1764</v>
      </c>
      <c r="AG2692" t="s">
        <v>1769</v>
      </c>
      <c r="AH2692" t="s">
        <v>1770</v>
      </c>
      <c r="AJ2692" t="s">
        <v>119</v>
      </c>
      <c r="AQ2692" t="s">
        <v>1648</v>
      </c>
      <c r="AR2692" s="3">
        <v>43281</v>
      </c>
      <c r="AS2692" s="3">
        <v>43320</v>
      </c>
    </row>
    <row r="2693" spans="1:45" x14ac:dyDescent="0.3">
      <c r="A2693">
        <v>2018</v>
      </c>
      <c r="B2693" s="3">
        <v>43191</v>
      </c>
      <c r="C2693" s="3">
        <v>43281</v>
      </c>
      <c r="D2693" t="s">
        <v>111</v>
      </c>
      <c r="E2693" t="s">
        <v>115</v>
      </c>
      <c r="F2693">
        <v>1210</v>
      </c>
      <c r="G2693" t="s">
        <v>152</v>
      </c>
      <c r="I2693" t="s">
        <v>607</v>
      </c>
      <c r="J2693">
        <v>2693</v>
      </c>
      <c r="K2693" t="s">
        <v>1409</v>
      </c>
      <c r="N2693" t="s">
        <v>1409</v>
      </c>
      <c r="O2693" t="s">
        <v>1511</v>
      </c>
      <c r="P2693" t="s">
        <v>1601</v>
      </c>
      <c r="Q2693" t="s">
        <v>1648</v>
      </c>
      <c r="R2693">
        <v>1210</v>
      </c>
      <c r="S2693" t="s">
        <v>1664</v>
      </c>
      <c r="T2693">
        <v>465.6</v>
      </c>
      <c r="U2693">
        <v>465.6</v>
      </c>
      <c r="X2693" t="s">
        <v>1738</v>
      </c>
      <c r="Z2693" t="s">
        <v>1739</v>
      </c>
      <c r="AA2693" t="s">
        <v>1764</v>
      </c>
      <c r="AG2693" t="s">
        <v>1769</v>
      </c>
      <c r="AH2693" t="s">
        <v>1770</v>
      </c>
      <c r="AJ2693" t="s">
        <v>119</v>
      </c>
      <c r="AQ2693" t="s">
        <v>1648</v>
      </c>
      <c r="AR2693" s="3">
        <v>43281</v>
      </c>
      <c r="AS2693" s="3">
        <v>43320</v>
      </c>
    </row>
    <row r="2694" spans="1:45" x14ac:dyDescent="0.3">
      <c r="A2694">
        <v>2018</v>
      </c>
      <c r="B2694" s="3">
        <v>43191</v>
      </c>
      <c r="C2694" s="3">
        <v>43281</v>
      </c>
      <c r="D2694" t="s">
        <v>111</v>
      </c>
      <c r="E2694" t="s">
        <v>115</v>
      </c>
      <c r="F2694">
        <v>1210</v>
      </c>
      <c r="G2694" t="s">
        <v>152</v>
      </c>
      <c r="I2694" t="s">
        <v>608</v>
      </c>
      <c r="J2694">
        <v>2694</v>
      </c>
      <c r="K2694" t="s">
        <v>1409</v>
      </c>
      <c r="N2694" t="s">
        <v>1409</v>
      </c>
      <c r="O2694" t="s">
        <v>1511</v>
      </c>
      <c r="P2694" t="s">
        <v>1601</v>
      </c>
      <c r="Q2694" t="s">
        <v>1648</v>
      </c>
      <c r="R2694">
        <v>1210</v>
      </c>
      <c r="S2694" t="s">
        <v>1664</v>
      </c>
      <c r="T2694">
        <v>496.8</v>
      </c>
      <c r="U2694">
        <v>496.8</v>
      </c>
      <c r="X2694" t="s">
        <v>1738</v>
      </c>
      <c r="Z2694" t="s">
        <v>1739</v>
      </c>
      <c r="AA2694" t="s">
        <v>1764</v>
      </c>
      <c r="AG2694" t="s">
        <v>1769</v>
      </c>
      <c r="AH2694" t="s">
        <v>1770</v>
      </c>
      <c r="AJ2694" t="s">
        <v>119</v>
      </c>
      <c r="AQ2694" t="s">
        <v>1648</v>
      </c>
      <c r="AR2694" s="3">
        <v>43281</v>
      </c>
      <c r="AS2694" s="3">
        <v>43320</v>
      </c>
    </row>
    <row r="2695" spans="1:45" x14ac:dyDescent="0.3">
      <c r="A2695">
        <v>2018</v>
      </c>
      <c r="B2695" s="3">
        <v>43191</v>
      </c>
      <c r="C2695" s="3">
        <v>43281</v>
      </c>
      <c r="D2695" t="s">
        <v>111</v>
      </c>
      <c r="E2695" t="s">
        <v>115</v>
      </c>
      <c r="F2695">
        <v>1210</v>
      </c>
      <c r="G2695" t="s">
        <v>152</v>
      </c>
      <c r="I2695" t="s">
        <v>646</v>
      </c>
      <c r="J2695">
        <v>2695</v>
      </c>
      <c r="K2695" t="s">
        <v>1409</v>
      </c>
      <c r="N2695" t="s">
        <v>1409</v>
      </c>
      <c r="O2695" t="s">
        <v>1511</v>
      </c>
      <c r="P2695" t="s">
        <v>1601</v>
      </c>
      <c r="Q2695" t="s">
        <v>1648</v>
      </c>
      <c r="R2695">
        <v>1210</v>
      </c>
      <c r="S2695" t="s">
        <v>1664</v>
      </c>
      <c r="T2695">
        <v>1248</v>
      </c>
      <c r="U2695">
        <v>1248</v>
      </c>
      <c r="X2695" t="s">
        <v>1738</v>
      </c>
      <c r="Z2695" t="s">
        <v>1739</v>
      </c>
      <c r="AA2695" t="s">
        <v>1764</v>
      </c>
      <c r="AG2695" t="s">
        <v>1769</v>
      </c>
      <c r="AH2695" t="s">
        <v>1770</v>
      </c>
      <c r="AJ2695" t="s">
        <v>119</v>
      </c>
      <c r="AQ2695" t="s">
        <v>1648</v>
      </c>
      <c r="AR2695" s="3">
        <v>43281</v>
      </c>
      <c r="AS2695" s="3">
        <v>43320</v>
      </c>
    </row>
    <row r="2696" spans="1:45" x14ac:dyDescent="0.3">
      <c r="A2696">
        <v>2018</v>
      </c>
      <c r="B2696" s="3">
        <v>43191</v>
      </c>
      <c r="C2696" s="3">
        <v>43281</v>
      </c>
      <c r="D2696" t="s">
        <v>111</v>
      </c>
      <c r="E2696" t="s">
        <v>115</v>
      </c>
      <c r="F2696">
        <v>1210</v>
      </c>
      <c r="G2696" t="s">
        <v>152</v>
      </c>
      <c r="I2696" t="s">
        <v>702</v>
      </c>
      <c r="J2696">
        <v>2696</v>
      </c>
      <c r="K2696" t="s">
        <v>1409</v>
      </c>
      <c r="N2696" t="s">
        <v>1409</v>
      </c>
      <c r="O2696" t="s">
        <v>1511</v>
      </c>
      <c r="P2696" t="s">
        <v>1601</v>
      </c>
      <c r="Q2696" t="s">
        <v>1648</v>
      </c>
      <c r="R2696">
        <v>1210</v>
      </c>
      <c r="S2696" t="s">
        <v>1664</v>
      </c>
      <c r="T2696">
        <v>322.2</v>
      </c>
      <c r="U2696">
        <v>322.2</v>
      </c>
      <c r="X2696" t="s">
        <v>1738</v>
      </c>
      <c r="Z2696" t="s">
        <v>1739</v>
      </c>
      <c r="AA2696" t="s">
        <v>1764</v>
      </c>
      <c r="AG2696" t="s">
        <v>1769</v>
      </c>
      <c r="AH2696" t="s">
        <v>1770</v>
      </c>
      <c r="AJ2696" t="s">
        <v>119</v>
      </c>
      <c r="AQ2696" t="s">
        <v>1648</v>
      </c>
      <c r="AR2696" s="3">
        <v>43281</v>
      </c>
      <c r="AS2696" s="3">
        <v>43320</v>
      </c>
    </row>
    <row r="2697" spans="1:45" x14ac:dyDescent="0.3">
      <c r="A2697">
        <v>2018</v>
      </c>
      <c r="B2697" s="3">
        <v>43191</v>
      </c>
      <c r="C2697" s="3">
        <v>43281</v>
      </c>
      <c r="D2697" t="s">
        <v>111</v>
      </c>
      <c r="E2697" t="s">
        <v>115</v>
      </c>
      <c r="F2697">
        <v>1210</v>
      </c>
      <c r="G2697" t="s">
        <v>152</v>
      </c>
      <c r="I2697" t="s">
        <v>609</v>
      </c>
      <c r="J2697">
        <v>2697</v>
      </c>
      <c r="K2697" t="s">
        <v>1409</v>
      </c>
      <c r="N2697" t="s">
        <v>1409</v>
      </c>
      <c r="O2697" t="s">
        <v>1511</v>
      </c>
      <c r="P2697" t="s">
        <v>1601</v>
      </c>
      <c r="Q2697" t="s">
        <v>1648</v>
      </c>
      <c r="R2697">
        <v>1210</v>
      </c>
      <c r="S2697" t="s">
        <v>1664</v>
      </c>
      <c r="T2697">
        <v>200</v>
      </c>
      <c r="U2697">
        <v>200</v>
      </c>
      <c r="X2697" t="s">
        <v>1738</v>
      </c>
      <c r="Z2697" t="s">
        <v>1739</v>
      </c>
      <c r="AA2697" t="s">
        <v>1764</v>
      </c>
      <c r="AG2697" t="s">
        <v>1769</v>
      </c>
      <c r="AH2697" t="s">
        <v>1770</v>
      </c>
      <c r="AJ2697" t="s">
        <v>119</v>
      </c>
      <c r="AQ2697" t="s">
        <v>1648</v>
      </c>
      <c r="AR2697" s="3">
        <v>43281</v>
      </c>
      <c r="AS2697" s="3">
        <v>43320</v>
      </c>
    </row>
    <row r="2698" spans="1:45" x14ac:dyDescent="0.3">
      <c r="A2698">
        <v>2018</v>
      </c>
      <c r="B2698" s="3">
        <v>43191</v>
      </c>
      <c r="C2698" s="3">
        <v>43281</v>
      </c>
      <c r="D2698" t="s">
        <v>111</v>
      </c>
      <c r="E2698" t="s">
        <v>115</v>
      </c>
      <c r="F2698">
        <v>1210</v>
      </c>
      <c r="G2698" t="s">
        <v>152</v>
      </c>
      <c r="I2698" t="s">
        <v>649</v>
      </c>
      <c r="J2698">
        <v>2698</v>
      </c>
      <c r="K2698" t="s">
        <v>1409</v>
      </c>
      <c r="N2698" t="s">
        <v>1409</v>
      </c>
      <c r="O2698" t="s">
        <v>1511</v>
      </c>
      <c r="P2698" t="s">
        <v>1601</v>
      </c>
      <c r="Q2698" t="s">
        <v>1648</v>
      </c>
      <c r="R2698">
        <v>1210</v>
      </c>
      <c r="S2698" t="s">
        <v>1664</v>
      </c>
      <c r="T2698">
        <v>137.6</v>
      </c>
      <c r="U2698">
        <v>137.6</v>
      </c>
      <c r="X2698" t="s">
        <v>1738</v>
      </c>
      <c r="Z2698" t="s">
        <v>1739</v>
      </c>
      <c r="AA2698" t="s">
        <v>1764</v>
      </c>
      <c r="AG2698" t="s">
        <v>1769</v>
      </c>
      <c r="AH2698" t="s">
        <v>1770</v>
      </c>
      <c r="AJ2698" t="s">
        <v>119</v>
      </c>
      <c r="AQ2698" t="s">
        <v>1648</v>
      </c>
      <c r="AR2698" s="3">
        <v>43281</v>
      </c>
      <c r="AS2698" s="3">
        <v>43320</v>
      </c>
    </row>
    <row r="2699" spans="1:45" x14ac:dyDescent="0.3">
      <c r="A2699">
        <v>2018</v>
      </c>
      <c r="B2699" s="3">
        <v>43191</v>
      </c>
      <c r="C2699" s="3">
        <v>43281</v>
      </c>
      <c r="D2699" t="s">
        <v>111</v>
      </c>
      <c r="E2699" t="s">
        <v>115</v>
      </c>
      <c r="F2699">
        <v>1211</v>
      </c>
      <c r="G2699" t="s">
        <v>152</v>
      </c>
      <c r="I2699" t="s">
        <v>611</v>
      </c>
      <c r="J2699">
        <v>2699</v>
      </c>
      <c r="K2699" t="s">
        <v>1409</v>
      </c>
      <c r="N2699" t="s">
        <v>1409</v>
      </c>
      <c r="O2699" t="s">
        <v>1511</v>
      </c>
      <c r="P2699" t="s">
        <v>1601</v>
      </c>
      <c r="Q2699" t="s">
        <v>1648</v>
      </c>
      <c r="R2699">
        <v>1211</v>
      </c>
      <c r="S2699" t="s">
        <v>1664</v>
      </c>
      <c r="T2699">
        <v>72.41</v>
      </c>
      <c r="U2699">
        <v>72.41</v>
      </c>
      <c r="X2699" t="s">
        <v>1738</v>
      </c>
      <c r="Z2699" t="s">
        <v>1739</v>
      </c>
      <c r="AA2699" t="s">
        <v>1764</v>
      </c>
      <c r="AG2699" t="s">
        <v>1769</v>
      </c>
      <c r="AH2699" t="s">
        <v>1770</v>
      </c>
      <c r="AJ2699" t="s">
        <v>119</v>
      </c>
      <c r="AQ2699" t="s">
        <v>1648</v>
      </c>
      <c r="AR2699" s="3">
        <v>43281</v>
      </c>
      <c r="AS2699" s="3">
        <v>43320</v>
      </c>
    </row>
    <row r="2700" spans="1:45" x14ac:dyDescent="0.3">
      <c r="A2700">
        <v>2018</v>
      </c>
      <c r="B2700" s="3">
        <v>43191</v>
      </c>
      <c r="C2700" s="3">
        <v>43281</v>
      </c>
      <c r="D2700" t="s">
        <v>111</v>
      </c>
      <c r="E2700" t="s">
        <v>115</v>
      </c>
      <c r="F2700">
        <v>1211</v>
      </c>
      <c r="G2700" t="s">
        <v>152</v>
      </c>
      <c r="I2700" t="s">
        <v>612</v>
      </c>
      <c r="J2700">
        <v>2700</v>
      </c>
      <c r="K2700" t="s">
        <v>1409</v>
      </c>
      <c r="N2700" t="s">
        <v>1409</v>
      </c>
      <c r="O2700" t="s">
        <v>1511</v>
      </c>
      <c r="P2700" t="s">
        <v>1601</v>
      </c>
      <c r="Q2700" t="s">
        <v>1648</v>
      </c>
      <c r="R2700">
        <v>1211</v>
      </c>
      <c r="S2700" t="s">
        <v>1664</v>
      </c>
      <c r="T2700">
        <v>73.3</v>
      </c>
      <c r="U2700">
        <v>73.3</v>
      </c>
      <c r="X2700" t="s">
        <v>1738</v>
      </c>
      <c r="Z2700" t="s">
        <v>1739</v>
      </c>
      <c r="AA2700" t="s">
        <v>1764</v>
      </c>
      <c r="AG2700" t="s">
        <v>1769</v>
      </c>
      <c r="AH2700" t="s">
        <v>1770</v>
      </c>
      <c r="AJ2700" t="s">
        <v>119</v>
      </c>
      <c r="AQ2700" t="s">
        <v>1648</v>
      </c>
      <c r="AR2700" s="3">
        <v>43281</v>
      </c>
      <c r="AS2700" s="3">
        <v>43320</v>
      </c>
    </row>
    <row r="2701" spans="1:45" x14ac:dyDescent="0.3">
      <c r="A2701">
        <v>2018</v>
      </c>
      <c r="B2701" s="3">
        <v>43191</v>
      </c>
      <c r="C2701" s="3">
        <v>43281</v>
      </c>
      <c r="D2701" t="s">
        <v>111</v>
      </c>
      <c r="E2701" t="s">
        <v>115</v>
      </c>
      <c r="F2701">
        <v>1211</v>
      </c>
      <c r="G2701" t="s">
        <v>152</v>
      </c>
      <c r="I2701" t="s">
        <v>614</v>
      </c>
      <c r="J2701">
        <v>2701</v>
      </c>
      <c r="K2701" t="s">
        <v>1409</v>
      </c>
      <c r="N2701" t="s">
        <v>1409</v>
      </c>
      <c r="O2701" t="s">
        <v>1511</v>
      </c>
      <c r="P2701" t="s">
        <v>1601</v>
      </c>
      <c r="Q2701" t="s">
        <v>1648</v>
      </c>
      <c r="R2701">
        <v>1211</v>
      </c>
      <c r="S2701" t="s">
        <v>1664</v>
      </c>
      <c r="T2701">
        <v>86.2</v>
      </c>
      <c r="U2701">
        <v>86.2</v>
      </c>
      <c r="X2701" t="s">
        <v>1738</v>
      </c>
      <c r="Z2701" t="s">
        <v>1739</v>
      </c>
      <c r="AA2701" t="s">
        <v>1764</v>
      </c>
      <c r="AG2701" t="s">
        <v>1769</v>
      </c>
      <c r="AH2701" t="s">
        <v>1770</v>
      </c>
      <c r="AJ2701" t="s">
        <v>119</v>
      </c>
      <c r="AQ2701" t="s">
        <v>1648</v>
      </c>
      <c r="AR2701" s="3">
        <v>43281</v>
      </c>
      <c r="AS2701" s="3">
        <v>43320</v>
      </c>
    </row>
    <row r="2702" spans="1:45" x14ac:dyDescent="0.3">
      <c r="A2702">
        <v>2018</v>
      </c>
      <c r="B2702" s="3">
        <v>43191</v>
      </c>
      <c r="C2702" s="3">
        <v>43281</v>
      </c>
      <c r="D2702" t="s">
        <v>111</v>
      </c>
      <c r="E2702" t="s">
        <v>115</v>
      </c>
      <c r="F2702">
        <v>1211</v>
      </c>
      <c r="G2702" t="s">
        <v>152</v>
      </c>
      <c r="I2702" t="s">
        <v>615</v>
      </c>
      <c r="J2702">
        <v>2702</v>
      </c>
      <c r="K2702" t="s">
        <v>1409</v>
      </c>
      <c r="N2702" t="s">
        <v>1409</v>
      </c>
      <c r="O2702" t="s">
        <v>1511</v>
      </c>
      <c r="P2702" t="s">
        <v>1601</v>
      </c>
      <c r="Q2702" t="s">
        <v>1648</v>
      </c>
      <c r="R2702">
        <v>1211</v>
      </c>
      <c r="S2702" t="s">
        <v>1664</v>
      </c>
      <c r="T2702">
        <v>43.1</v>
      </c>
      <c r="U2702">
        <v>43.1</v>
      </c>
      <c r="X2702" t="s">
        <v>1738</v>
      </c>
      <c r="Z2702" t="s">
        <v>1739</v>
      </c>
      <c r="AA2702" t="s">
        <v>1764</v>
      </c>
      <c r="AG2702" t="s">
        <v>1769</v>
      </c>
      <c r="AH2702" t="s">
        <v>1770</v>
      </c>
      <c r="AJ2702" t="s">
        <v>119</v>
      </c>
      <c r="AQ2702" t="s">
        <v>1648</v>
      </c>
      <c r="AR2702" s="3">
        <v>43281</v>
      </c>
      <c r="AS2702" s="3">
        <v>43320</v>
      </c>
    </row>
    <row r="2703" spans="1:45" x14ac:dyDescent="0.3">
      <c r="A2703">
        <v>2018</v>
      </c>
      <c r="B2703" s="3">
        <v>43191</v>
      </c>
      <c r="C2703" s="3">
        <v>43281</v>
      </c>
      <c r="D2703" t="s">
        <v>111</v>
      </c>
      <c r="E2703" t="s">
        <v>115</v>
      </c>
      <c r="F2703">
        <v>1211</v>
      </c>
      <c r="G2703" t="s">
        <v>152</v>
      </c>
      <c r="I2703" t="s">
        <v>617</v>
      </c>
      <c r="J2703">
        <v>2703</v>
      </c>
      <c r="K2703" t="s">
        <v>1409</v>
      </c>
      <c r="N2703" t="s">
        <v>1409</v>
      </c>
      <c r="O2703" t="s">
        <v>1511</v>
      </c>
      <c r="P2703" t="s">
        <v>1601</v>
      </c>
      <c r="Q2703" t="s">
        <v>1648</v>
      </c>
      <c r="R2703">
        <v>1211</v>
      </c>
      <c r="S2703" t="s">
        <v>1664</v>
      </c>
      <c r="T2703">
        <v>482.72</v>
      </c>
      <c r="U2703">
        <v>482.72</v>
      </c>
      <c r="X2703" t="s">
        <v>1738</v>
      </c>
      <c r="Z2703" t="s">
        <v>1739</v>
      </c>
      <c r="AA2703" t="s">
        <v>1764</v>
      </c>
      <c r="AG2703" t="s">
        <v>1769</v>
      </c>
      <c r="AH2703" t="s">
        <v>1770</v>
      </c>
      <c r="AJ2703" t="s">
        <v>119</v>
      </c>
      <c r="AQ2703" t="s">
        <v>1648</v>
      </c>
      <c r="AR2703" s="3">
        <v>43281</v>
      </c>
      <c r="AS2703" s="3">
        <v>43320</v>
      </c>
    </row>
    <row r="2704" spans="1:45" x14ac:dyDescent="0.3">
      <c r="A2704">
        <v>2018</v>
      </c>
      <c r="B2704" s="3">
        <v>43191</v>
      </c>
      <c r="C2704" s="3">
        <v>43281</v>
      </c>
      <c r="D2704" t="s">
        <v>111</v>
      </c>
      <c r="E2704" t="s">
        <v>115</v>
      </c>
      <c r="F2704">
        <v>1211</v>
      </c>
      <c r="G2704" t="s">
        <v>152</v>
      </c>
      <c r="I2704" t="s">
        <v>618</v>
      </c>
      <c r="J2704">
        <v>2704</v>
      </c>
      <c r="K2704" t="s">
        <v>1409</v>
      </c>
      <c r="N2704" t="s">
        <v>1409</v>
      </c>
      <c r="O2704" t="s">
        <v>1511</v>
      </c>
      <c r="P2704" t="s">
        <v>1601</v>
      </c>
      <c r="Q2704" t="s">
        <v>1648</v>
      </c>
      <c r="R2704">
        <v>1211</v>
      </c>
      <c r="S2704" t="s">
        <v>1664</v>
      </c>
      <c r="T2704">
        <v>25.86</v>
      </c>
      <c r="U2704">
        <v>25.86</v>
      </c>
      <c r="X2704" t="s">
        <v>1738</v>
      </c>
      <c r="Z2704" t="s">
        <v>1739</v>
      </c>
      <c r="AA2704" t="s">
        <v>1764</v>
      </c>
      <c r="AG2704" t="s">
        <v>1769</v>
      </c>
      <c r="AH2704" t="s">
        <v>1770</v>
      </c>
      <c r="AJ2704" t="s">
        <v>119</v>
      </c>
      <c r="AQ2704" t="s">
        <v>1648</v>
      </c>
      <c r="AR2704" s="3">
        <v>43281</v>
      </c>
      <c r="AS2704" s="3">
        <v>43320</v>
      </c>
    </row>
    <row r="2705" spans="1:45" x14ac:dyDescent="0.3">
      <c r="A2705">
        <v>2018</v>
      </c>
      <c r="B2705" s="3">
        <v>43191</v>
      </c>
      <c r="C2705" s="3">
        <v>43281</v>
      </c>
      <c r="D2705" t="s">
        <v>111</v>
      </c>
      <c r="E2705" t="s">
        <v>115</v>
      </c>
      <c r="F2705">
        <v>1211</v>
      </c>
      <c r="G2705" t="s">
        <v>152</v>
      </c>
      <c r="I2705" t="s">
        <v>624</v>
      </c>
      <c r="J2705">
        <v>2705</v>
      </c>
      <c r="K2705" t="s">
        <v>1409</v>
      </c>
      <c r="N2705" t="s">
        <v>1409</v>
      </c>
      <c r="O2705" t="s">
        <v>1511</v>
      </c>
      <c r="P2705" t="s">
        <v>1601</v>
      </c>
      <c r="Q2705" t="s">
        <v>1648</v>
      </c>
      <c r="R2705">
        <v>1211</v>
      </c>
      <c r="S2705" t="s">
        <v>1664</v>
      </c>
      <c r="T2705">
        <v>351.84</v>
      </c>
      <c r="U2705">
        <v>351.84</v>
      </c>
      <c r="X2705" t="s">
        <v>1738</v>
      </c>
      <c r="Z2705" t="s">
        <v>1739</v>
      </c>
      <c r="AA2705" t="s">
        <v>1764</v>
      </c>
      <c r="AG2705" t="s">
        <v>1769</v>
      </c>
      <c r="AH2705" t="s">
        <v>1770</v>
      </c>
      <c r="AJ2705" t="s">
        <v>119</v>
      </c>
      <c r="AQ2705" t="s">
        <v>1648</v>
      </c>
      <c r="AR2705" s="3">
        <v>43281</v>
      </c>
      <c r="AS2705" s="3">
        <v>43320</v>
      </c>
    </row>
    <row r="2706" spans="1:45" x14ac:dyDescent="0.3">
      <c r="A2706">
        <v>2018</v>
      </c>
      <c r="B2706" s="3">
        <v>43191</v>
      </c>
      <c r="C2706" s="3">
        <v>43281</v>
      </c>
      <c r="D2706" t="s">
        <v>111</v>
      </c>
      <c r="E2706" t="s">
        <v>115</v>
      </c>
      <c r="F2706">
        <v>1211</v>
      </c>
      <c r="G2706" t="s">
        <v>152</v>
      </c>
      <c r="I2706" t="s">
        <v>625</v>
      </c>
      <c r="J2706">
        <v>2706</v>
      </c>
      <c r="K2706" t="s">
        <v>1409</v>
      </c>
      <c r="N2706" t="s">
        <v>1409</v>
      </c>
      <c r="O2706" t="s">
        <v>1511</v>
      </c>
      <c r="P2706" t="s">
        <v>1601</v>
      </c>
      <c r="Q2706" t="s">
        <v>1648</v>
      </c>
      <c r="R2706">
        <v>1211</v>
      </c>
      <c r="S2706" t="s">
        <v>1664</v>
      </c>
      <c r="T2706">
        <v>29.31</v>
      </c>
      <c r="U2706">
        <v>29.31</v>
      </c>
      <c r="X2706" t="s">
        <v>1738</v>
      </c>
      <c r="Z2706" t="s">
        <v>1739</v>
      </c>
      <c r="AA2706" t="s">
        <v>1764</v>
      </c>
      <c r="AG2706" t="s">
        <v>1769</v>
      </c>
      <c r="AH2706" t="s">
        <v>1770</v>
      </c>
      <c r="AJ2706" t="s">
        <v>119</v>
      </c>
      <c r="AQ2706" t="s">
        <v>1648</v>
      </c>
      <c r="AR2706" s="3">
        <v>43281</v>
      </c>
      <c r="AS2706" s="3">
        <v>43320</v>
      </c>
    </row>
    <row r="2707" spans="1:45" x14ac:dyDescent="0.3">
      <c r="A2707">
        <v>2018</v>
      </c>
      <c r="B2707" s="3">
        <v>43191</v>
      </c>
      <c r="C2707" s="3">
        <v>43281</v>
      </c>
      <c r="D2707" t="s">
        <v>111</v>
      </c>
      <c r="E2707" t="s">
        <v>115</v>
      </c>
      <c r="F2707">
        <v>1211</v>
      </c>
      <c r="G2707" t="s">
        <v>152</v>
      </c>
      <c r="I2707" t="s">
        <v>626</v>
      </c>
      <c r="J2707">
        <v>2707</v>
      </c>
      <c r="K2707" t="s">
        <v>1409</v>
      </c>
      <c r="N2707" t="s">
        <v>1409</v>
      </c>
      <c r="O2707" t="s">
        <v>1511</v>
      </c>
      <c r="P2707" t="s">
        <v>1601</v>
      </c>
      <c r="Q2707" t="s">
        <v>1648</v>
      </c>
      <c r="R2707">
        <v>1211</v>
      </c>
      <c r="S2707" t="s">
        <v>1664</v>
      </c>
      <c r="T2707">
        <v>625</v>
      </c>
      <c r="U2707">
        <v>625</v>
      </c>
      <c r="X2707" t="s">
        <v>1738</v>
      </c>
      <c r="Z2707" t="s">
        <v>1739</v>
      </c>
      <c r="AA2707" t="s">
        <v>1764</v>
      </c>
      <c r="AG2707" t="s">
        <v>1769</v>
      </c>
      <c r="AH2707" t="s">
        <v>1770</v>
      </c>
      <c r="AJ2707" t="s">
        <v>119</v>
      </c>
      <c r="AQ2707" t="s">
        <v>1648</v>
      </c>
      <c r="AR2707" s="3">
        <v>43281</v>
      </c>
      <c r="AS2707" s="3">
        <v>43320</v>
      </c>
    </row>
    <row r="2708" spans="1:45" x14ac:dyDescent="0.3">
      <c r="A2708">
        <v>2018</v>
      </c>
      <c r="B2708" s="3">
        <v>43191</v>
      </c>
      <c r="C2708" s="3">
        <v>43281</v>
      </c>
      <c r="D2708" t="s">
        <v>111</v>
      </c>
      <c r="E2708" t="s">
        <v>115</v>
      </c>
      <c r="F2708">
        <v>1211</v>
      </c>
      <c r="G2708" t="s">
        <v>152</v>
      </c>
      <c r="I2708" t="s">
        <v>620</v>
      </c>
      <c r="J2708">
        <v>2708</v>
      </c>
      <c r="K2708" t="s">
        <v>1409</v>
      </c>
      <c r="N2708" t="s">
        <v>1409</v>
      </c>
      <c r="O2708" t="s">
        <v>1511</v>
      </c>
      <c r="P2708" t="s">
        <v>1601</v>
      </c>
      <c r="Q2708" t="s">
        <v>1648</v>
      </c>
      <c r="R2708">
        <v>1211</v>
      </c>
      <c r="S2708" t="s">
        <v>1664</v>
      </c>
      <c r="T2708">
        <v>1517.2</v>
      </c>
      <c r="U2708">
        <v>1517.2</v>
      </c>
      <c r="X2708" t="s">
        <v>1738</v>
      </c>
      <c r="Z2708" t="s">
        <v>1739</v>
      </c>
      <c r="AA2708" t="s">
        <v>1764</v>
      </c>
      <c r="AG2708" t="s">
        <v>1769</v>
      </c>
      <c r="AH2708" t="s">
        <v>1770</v>
      </c>
      <c r="AJ2708" t="s">
        <v>119</v>
      </c>
      <c r="AQ2708" t="s">
        <v>1648</v>
      </c>
      <c r="AR2708" s="3">
        <v>43281</v>
      </c>
      <c r="AS2708" s="3">
        <v>43320</v>
      </c>
    </row>
    <row r="2709" spans="1:45" x14ac:dyDescent="0.3">
      <c r="A2709">
        <v>2018</v>
      </c>
      <c r="B2709" s="3">
        <v>43191</v>
      </c>
      <c r="C2709" s="3">
        <v>43281</v>
      </c>
      <c r="D2709" t="s">
        <v>111</v>
      </c>
      <c r="E2709" t="s">
        <v>115</v>
      </c>
      <c r="F2709">
        <v>1211</v>
      </c>
      <c r="G2709" t="s">
        <v>152</v>
      </c>
      <c r="I2709" t="s">
        <v>621</v>
      </c>
      <c r="J2709">
        <v>2709</v>
      </c>
      <c r="K2709" t="s">
        <v>1409</v>
      </c>
      <c r="N2709" t="s">
        <v>1409</v>
      </c>
      <c r="O2709" t="s">
        <v>1511</v>
      </c>
      <c r="P2709" t="s">
        <v>1601</v>
      </c>
      <c r="Q2709" t="s">
        <v>1648</v>
      </c>
      <c r="R2709">
        <v>1211</v>
      </c>
      <c r="S2709" t="s">
        <v>1664</v>
      </c>
      <c r="T2709">
        <v>344.8</v>
      </c>
      <c r="U2709">
        <v>344.8</v>
      </c>
      <c r="X2709" t="s">
        <v>1738</v>
      </c>
      <c r="Z2709" t="s">
        <v>1739</v>
      </c>
      <c r="AA2709" t="s">
        <v>1764</v>
      </c>
      <c r="AG2709" t="s">
        <v>1769</v>
      </c>
      <c r="AH2709" t="s">
        <v>1770</v>
      </c>
      <c r="AJ2709" t="s">
        <v>119</v>
      </c>
      <c r="AQ2709" t="s">
        <v>1648</v>
      </c>
      <c r="AR2709" s="3">
        <v>43281</v>
      </c>
      <c r="AS2709" s="3">
        <v>43320</v>
      </c>
    </row>
    <row r="2710" spans="1:45" x14ac:dyDescent="0.3">
      <c r="A2710">
        <v>2018</v>
      </c>
      <c r="B2710" s="3">
        <v>43191</v>
      </c>
      <c r="C2710" s="3">
        <v>43281</v>
      </c>
      <c r="D2710" t="s">
        <v>111</v>
      </c>
      <c r="E2710" t="s">
        <v>115</v>
      </c>
      <c r="F2710">
        <v>1211</v>
      </c>
      <c r="G2710" t="s">
        <v>152</v>
      </c>
      <c r="I2710" t="s">
        <v>654</v>
      </c>
      <c r="J2710">
        <v>2710</v>
      </c>
      <c r="K2710" t="s">
        <v>1409</v>
      </c>
      <c r="N2710" t="s">
        <v>1409</v>
      </c>
      <c r="O2710" t="s">
        <v>1511</v>
      </c>
      <c r="P2710" t="s">
        <v>1601</v>
      </c>
      <c r="Q2710" t="s">
        <v>1648</v>
      </c>
      <c r="R2710">
        <v>1211</v>
      </c>
      <c r="S2710" t="s">
        <v>1664</v>
      </c>
      <c r="T2710">
        <v>380</v>
      </c>
      <c r="U2710">
        <v>380</v>
      </c>
      <c r="X2710" t="s">
        <v>1738</v>
      </c>
      <c r="Z2710" t="s">
        <v>1739</v>
      </c>
      <c r="AA2710" t="s">
        <v>1764</v>
      </c>
      <c r="AG2710" t="s">
        <v>1769</v>
      </c>
      <c r="AH2710" t="s">
        <v>1770</v>
      </c>
      <c r="AJ2710" t="s">
        <v>119</v>
      </c>
      <c r="AQ2710" t="s">
        <v>1648</v>
      </c>
      <c r="AR2710" s="3">
        <v>43281</v>
      </c>
      <c r="AS2710" s="3">
        <v>43320</v>
      </c>
    </row>
    <row r="2711" spans="1:45" x14ac:dyDescent="0.3">
      <c r="A2711">
        <v>2018</v>
      </c>
      <c r="B2711" s="3">
        <v>43191</v>
      </c>
      <c r="C2711" s="3">
        <v>43281</v>
      </c>
      <c r="D2711" t="s">
        <v>111</v>
      </c>
      <c r="E2711" t="s">
        <v>115</v>
      </c>
      <c r="F2711">
        <v>1212</v>
      </c>
      <c r="G2711" t="s">
        <v>152</v>
      </c>
      <c r="I2711" t="s">
        <v>627</v>
      </c>
      <c r="J2711">
        <v>2711</v>
      </c>
      <c r="K2711" t="s">
        <v>1409</v>
      </c>
      <c r="N2711" t="s">
        <v>1409</v>
      </c>
      <c r="O2711" t="s">
        <v>1511</v>
      </c>
      <c r="P2711" t="s">
        <v>1601</v>
      </c>
      <c r="Q2711" t="s">
        <v>1648</v>
      </c>
      <c r="R2711">
        <v>1212</v>
      </c>
      <c r="S2711" t="s">
        <v>1664</v>
      </c>
      <c r="T2711">
        <v>840</v>
      </c>
      <c r="U2711">
        <v>840</v>
      </c>
      <c r="X2711" t="s">
        <v>1738</v>
      </c>
      <c r="Z2711" t="s">
        <v>1739</v>
      </c>
      <c r="AA2711" t="s">
        <v>1764</v>
      </c>
      <c r="AG2711" t="s">
        <v>1769</v>
      </c>
      <c r="AH2711" t="s">
        <v>1770</v>
      </c>
      <c r="AJ2711" t="s">
        <v>119</v>
      </c>
      <c r="AQ2711" t="s">
        <v>1648</v>
      </c>
      <c r="AR2711" s="3">
        <v>43281</v>
      </c>
      <c r="AS2711" s="3">
        <v>43320</v>
      </c>
    </row>
    <row r="2712" spans="1:45" x14ac:dyDescent="0.3">
      <c r="A2712">
        <v>2018</v>
      </c>
      <c r="B2712" s="3">
        <v>43191</v>
      </c>
      <c r="C2712" s="3">
        <v>43281</v>
      </c>
      <c r="D2712" t="s">
        <v>111</v>
      </c>
      <c r="E2712" t="s">
        <v>115</v>
      </c>
      <c r="F2712">
        <v>1212</v>
      </c>
      <c r="G2712" t="s">
        <v>152</v>
      </c>
      <c r="I2712" t="s">
        <v>628</v>
      </c>
      <c r="J2712">
        <v>2712</v>
      </c>
      <c r="K2712" t="s">
        <v>1409</v>
      </c>
      <c r="N2712" t="s">
        <v>1409</v>
      </c>
      <c r="O2712" t="s">
        <v>1511</v>
      </c>
      <c r="P2712" t="s">
        <v>1601</v>
      </c>
      <c r="Q2712" t="s">
        <v>1648</v>
      </c>
      <c r="R2712">
        <v>1212</v>
      </c>
      <c r="S2712" t="s">
        <v>1664</v>
      </c>
      <c r="T2712">
        <v>317.2</v>
      </c>
      <c r="U2712">
        <v>317.2</v>
      </c>
      <c r="X2712" t="s">
        <v>1738</v>
      </c>
      <c r="Z2712" t="s">
        <v>1739</v>
      </c>
      <c r="AA2712" t="s">
        <v>1764</v>
      </c>
      <c r="AG2712" t="s">
        <v>1769</v>
      </c>
      <c r="AH2712" t="s">
        <v>1770</v>
      </c>
      <c r="AJ2712" t="s">
        <v>119</v>
      </c>
      <c r="AQ2712" t="s">
        <v>1648</v>
      </c>
      <c r="AR2712" s="3">
        <v>43281</v>
      </c>
      <c r="AS2712" s="3">
        <v>43320</v>
      </c>
    </row>
    <row r="2713" spans="1:45" x14ac:dyDescent="0.3">
      <c r="A2713">
        <v>2018</v>
      </c>
      <c r="B2713" s="3">
        <v>43191</v>
      </c>
      <c r="C2713" s="3">
        <v>43281</v>
      </c>
      <c r="D2713" t="s">
        <v>111</v>
      </c>
      <c r="E2713" t="s">
        <v>115</v>
      </c>
      <c r="F2713">
        <v>1213</v>
      </c>
      <c r="G2713" t="s">
        <v>152</v>
      </c>
      <c r="I2713" t="s">
        <v>655</v>
      </c>
      <c r="J2713">
        <v>2713</v>
      </c>
      <c r="K2713" t="s">
        <v>1409</v>
      </c>
      <c r="N2713" t="s">
        <v>1409</v>
      </c>
      <c r="O2713" t="s">
        <v>1511</v>
      </c>
      <c r="P2713" t="s">
        <v>1601</v>
      </c>
      <c r="Q2713" t="s">
        <v>1648</v>
      </c>
      <c r="R2713">
        <v>1213</v>
      </c>
      <c r="S2713" t="s">
        <v>1664</v>
      </c>
      <c r="T2713">
        <v>99.6</v>
      </c>
      <c r="U2713">
        <v>107.57</v>
      </c>
      <c r="X2713" t="s">
        <v>1738</v>
      </c>
      <c r="Z2713" t="s">
        <v>1739</v>
      </c>
      <c r="AA2713" t="s">
        <v>1764</v>
      </c>
      <c r="AG2713" t="s">
        <v>1769</v>
      </c>
      <c r="AH2713" t="s">
        <v>1770</v>
      </c>
      <c r="AJ2713" t="s">
        <v>119</v>
      </c>
      <c r="AQ2713" t="s">
        <v>1648</v>
      </c>
      <c r="AR2713" s="3">
        <v>43281</v>
      </c>
      <c r="AS2713" s="3">
        <v>43320</v>
      </c>
    </row>
    <row r="2714" spans="1:45" x14ac:dyDescent="0.3">
      <c r="A2714">
        <v>2018</v>
      </c>
      <c r="B2714" s="3">
        <v>43191</v>
      </c>
      <c r="C2714" s="3">
        <v>43281</v>
      </c>
      <c r="D2714" t="s">
        <v>111</v>
      </c>
      <c r="E2714" t="s">
        <v>115</v>
      </c>
      <c r="F2714">
        <v>1213</v>
      </c>
      <c r="G2714" t="s">
        <v>152</v>
      </c>
      <c r="I2714" t="s">
        <v>656</v>
      </c>
      <c r="J2714">
        <v>2714</v>
      </c>
      <c r="K2714" t="s">
        <v>1409</v>
      </c>
      <c r="N2714" t="s">
        <v>1409</v>
      </c>
      <c r="O2714" t="s">
        <v>1511</v>
      </c>
      <c r="P2714" t="s">
        <v>1601</v>
      </c>
      <c r="Q2714" t="s">
        <v>1648</v>
      </c>
      <c r="R2714">
        <v>1213</v>
      </c>
      <c r="S2714" t="s">
        <v>1664</v>
      </c>
      <c r="T2714">
        <v>333.6</v>
      </c>
      <c r="U2714">
        <v>360.29</v>
      </c>
      <c r="X2714" t="s">
        <v>1738</v>
      </c>
      <c r="Z2714" t="s">
        <v>1739</v>
      </c>
      <c r="AA2714" t="s">
        <v>1764</v>
      </c>
      <c r="AG2714" t="s">
        <v>1769</v>
      </c>
      <c r="AH2714" t="s">
        <v>1770</v>
      </c>
      <c r="AJ2714" t="s">
        <v>119</v>
      </c>
      <c r="AQ2714" t="s">
        <v>1648</v>
      </c>
      <c r="AR2714" s="3">
        <v>43281</v>
      </c>
      <c r="AS2714" s="3">
        <v>43320</v>
      </c>
    </row>
    <row r="2715" spans="1:45" x14ac:dyDescent="0.3">
      <c r="A2715">
        <v>2018</v>
      </c>
      <c r="B2715" s="3">
        <v>43191</v>
      </c>
      <c r="C2715" s="3">
        <v>43281</v>
      </c>
      <c r="D2715" t="s">
        <v>111</v>
      </c>
      <c r="E2715" t="s">
        <v>115</v>
      </c>
      <c r="F2715">
        <v>1213</v>
      </c>
      <c r="G2715" t="s">
        <v>152</v>
      </c>
      <c r="I2715" t="s">
        <v>633</v>
      </c>
      <c r="J2715">
        <v>2715</v>
      </c>
      <c r="K2715" t="s">
        <v>1409</v>
      </c>
      <c r="N2715" t="s">
        <v>1409</v>
      </c>
      <c r="O2715" t="s">
        <v>1511</v>
      </c>
      <c r="P2715" t="s">
        <v>1601</v>
      </c>
      <c r="Q2715" t="s">
        <v>1648</v>
      </c>
      <c r="R2715">
        <v>1213</v>
      </c>
      <c r="S2715" t="s">
        <v>1664</v>
      </c>
      <c r="T2715">
        <v>242</v>
      </c>
      <c r="U2715">
        <v>261.36</v>
      </c>
      <c r="X2715" t="s">
        <v>1738</v>
      </c>
      <c r="Z2715" t="s">
        <v>1739</v>
      </c>
      <c r="AA2715" t="s">
        <v>1764</v>
      </c>
      <c r="AG2715" t="s">
        <v>1769</v>
      </c>
      <c r="AH2715" t="s">
        <v>1770</v>
      </c>
      <c r="AJ2715" t="s">
        <v>119</v>
      </c>
      <c r="AQ2715" t="s">
        <v>1648</v>
      </c>
      <c r="AR2715" s="3">
        <v>43281</v>
      </c>
      <c r="AS2715" s="3">
        <v>43320</v>
      </c>
    </row>
    <row r="2716" spans="1:45" x14ac:dyDescent="0.3">
      <c r="A2716">
        <v>2018</v>
      </c>
      <c r="B2716" s="3">
        <v>43191</v>
      </c>
      <c r="C2716" s="3">
        <v>43281</v>
      </c>
      <c r="D2716" t="s">
        <v>111</v>
      </c>
      <c r="E2716" t="s">
        <v>115</v>
      </c>
      <c r="F2716">
        <v>1213</v>
      </c>
      <c r="G2716" t="s">
        <v>152</v>
      </c>
      <c r="I2716" t="s">
        <v>635</v>
      </c>
      <c r="J2716">
        <v>2716</v>
      </c>
      <c r="K2716" t="s">
        <v>1409</v>
      </c>
      <c r="N2716" t="s">
        <v>1409</v>
      </c>
      <c r="O2716" t="s">
        <v>1511</v>
      </c>
      <c r="P2716" t="s">
        <v>1601</v>
      </c>
      <c r="Q2716" t="s">
        <v>1648</v>
      </c>
      <c r="R2716">
        <v>1213</v>
      </c>
      <c r="S2716" t="s">
        <v>1664</v>
      </c>
      <c r="T2716">
        <v>103.1</v>
      </c>
      <c r="U2716">
        <v>111.35</v>
      </c>
      <c r="X2716" t="s">
        <v>1738</v>
      </c>
      <c r="Z2716" t="s">
        <v>1739</v>
      </c>
      <c r="AA2716" t="s">
        <v>1764</v>
      </c>
      <c r="AG2716" t="s">
        <v>1769</v>
      </c>
      <c r="AH2716" t="s">
        <v>1770</v>
      </c>
      <c r="AJ2716" t="s">
        <v>119</v>
      </c>
      <c r="AQ2716" t="s">
        <v>1648</v>
      </c>
      <c r="AR2716" s="3">
        <v>43281</v>
      </c>
      <c r="AS2716" s="3">
        <v>43320</v>
      </c>
    </row>
    <row r="2717" spans="1:45" x14ac:dyDescent="0.3">
      <c r="A2717">
        <v>2018</v>
      </c>
      <c r="B2717" s="3">
        <v>43191</v>
      </c>
      <c r="C2717" s="3">
        <v>43281</v>
      </c>
      <c r="D2717" t="s">
        <v>111</v>
      </c>
      <c r="E2717" t="s">
        <v>115</v>
      </c>
      <c r="F2717">
        <v>1214</v>
      </c>
      <c r="G2717" t="s">
        <v>152</v>
      </c>
      <c r="I2717" t="s">
        <v>631</v>
      </c>
      <c r="J2717">
        <v>2717</v>
      </c>
      <c r="K2717" t="s">
        <v>1409</v>
      </c>
      <c r="N2717" t="s">
        <v>1409</v>
      </c>
      <c r="O2717" t="s">
        <v>1511</v>
      </c>
      <c r="P2717" t="s">
        <v>1601</v>
      </c>
      <c r="Q2717" t="s">
        <v>1648</v>
      </c>
      <c r="R2717">
        <v>1214</v>
      </c>
      <c r="S2717" t="s">
        <v>1664</v>
      </c>
      <c r="T2717">
        <v>254.31</v>
      </c>
      <c r="U2717">
        <v>295</v>
      </c>
      <c r="X2717" t="s">
        <v>1738</v>
      </c>
      <c r="Z2717" t="s">
        <v>1739</v>
      </c>
      <c r="AA2717" t="s">
        <v>1764</v>
      </c>
      <c r="AG2717" t="s">
        <v>1769</v>
      </c>
      <c r="AH2717" t="s">
        <v>1770</v>
      </c>
      <c r="AJ2717" t="s">
        <v>119</v>
      </c>
      <c r="AQ2717" t="s">
        <v>1648</v>
      </c>
      <c r="AR2717" s="3">
        <v>43281</v>
      </c>
      <c r="AS2717" s="3">
        <v>43320</v>
      </c>
    </row>
    <row r="2718" spans="1:45" x14ac:dyDescent="0.3">
      <c r="A2718">
        <v>2018</v>
      </c>
      <c r="B2718" s="3">
        <v>43191</v>
      </c>
      <c r="C2718" s="3">
        <v>43281</v>
      </c>
      <c r="D2718" t="s">
        <v>111</v>
      </c>
      <c r="E2718" t="s">
        <v>115</v>
      </c>
      <c r="F2718">
        <v>1214</v>
      </c>
      <c r="G2718" t="s">
        <v>152</v>
      </c>
      <c r="I2718" t="s">
        <v>632</v>
      </c>
      <c r="J2718">
        <v>2718</v>
      </c>
      <c r="K2718" t="s">
        <v>1409</v>
      </c>
      <c r="N2718" t="s">
        <v>1409</v>
      </c>
      <c r="O2718" t="s">
        <v>1511</v>
      </c>
      <c r="P2718" t="s">
        <v>1601</v>
      </c>
      <c r="Q2718" t="s">
        <v>1648</v>
      </c>
      <c r="R2718">
        <v>1214</v>
      </c>
      <c r="S2718" t="s">
        <v>1664</v>
      </c>
      <c r="T2718">
        <v>1127.6400000000001</v>
      </c>
      <c r="U2718">
        <v>1308.06</v>
      </c>
      <c r="X2718" t="s">
        <v>1738</v>
      </c>
      <c r="Z2718" t="s">
        <v>1739</v>
      </c>
      <c r="AA2718" t="s">
        <v>1764</v>
      </c>
      <c r="AG2718" t="s">
        <v>1769</v>
      </c>
      <c r="AH2718" t="s">
        <v>1770</v>
      </c>
      <c r="AJ2718" t="s">
        <v>119</v>
      </c>
      <c r="AQ2718" t="s">
        <v>1648</v>
      </c>
      <c r="AR2718" s="3">
        <v>43281</v>
      </c>
      <c r="AS2718" s="3">
        <v>43320</v>
      </c>
    </row>
    <row r="2719" spans="1:45" x14ac:dyDescent="0.3">
      <c r="A2719">
        <v>2018</v>
      </c>
      <c r="B2719" s="3">
        <v>43191</v>
      </c>
      <c r="C2719" s="3">
        <v>43281</v>
      </c>
      <c r="D2719" t="s">
        <v>111</v>
      </c>
      <c r="E2719" t="s">
        <v>115</v>
      </c>
      <c r="F2719">
        <v>1215</v>
      </c>
      <c r="G2719" t="s">
        <v>152</v>
      </c>
      <c r="I2719" t="s">
        <v>303</v>
      </c>
      <c r="J2719">
        <v>2719</v>
      </c>
      <c r="K2719" t="s">
        <v>1409</v>
      </c>
      <c r="N2719" t="s">
        <v>1409</v>
      </c>
      <c r="O2719" t="s">
        <v>1511</v>
      </c>
      <c r="P2719" t="s">
        <v>1601</v>
      </c>
      <c r="Q2719" t="s">
        <v>1648</v>
      </c>
      <c r="R2719">
        <v>1215</v>
      </c>
      <c r="S2719" t="s">
        <v>1664</v>
      </c>
      <c r="T2719">
        <v>195</v>
      </c>
      <c r="U2719">
        <v>226.2</v>
      </c>
      <c r="X2719" t="s">
        <v>1738</v>
      </c>
      <c r="Z2719" t="s">
        <v>1739</v>
      </c>
      <c r="AA2719" t="s">
        <v>1747</v>
      </c>
      <c r="AG2719" t="s">
        <v>1769</v>
      </c>
      <c r="AH2719" t="s">
        <v>1770</v>
      </c>
      <c r="AJ2719" t="s">
        <v>119</v>
      </c>
      <c r="AQ2719" t="s">
        <v>1648</v>
      </c>
      <c r="AR2719" s="3">
        <v>43281</v>
      </c>
      <c r="AS2719" s="3">
        <v>43320</v>
      </c>
    </row>
    <row r="2720" spans="1:45" x14ac:dyDescent="0.3">
      <c r="A2720">
        <v>2018</v>
      </c>
      <c r="B2720" s="3">
        <v>43191</v>
      </c>
      <c r="C2720" s="3">
        <v>43281</v>
      </c>
      <c r="D2720" t="s">
        <v>111</v>
      </c>
      <c r="E2720" t="s">
        <v>115</v>
      </c>
      <c r="F2720">
        <v>1216</v>
      </c>
      <c r="G2720" t="s">
        <v>152</v>
      </c>
      <c r="I2720" t="s">
        <v>630</v>
      </c>
      <c r="J2720">
        <v>2720</v>
      </c>
      <c r="K2720" t="s">
        <v>1409</v>
      </c>
      <c r="N2720" t="s">
        <v>1409</v>
      </c>
      <c r="O2720" t="s">
        <v>1511</v>
      </c>
      <c r="P2720" t="s">
        <v>1601</v>
      </c>
      <c r="Q2720" t="s">
        <v>1648</v>
      </c>
      <c r="R2720">
        <v>1216</v>
      </c>
      <c r="S2720" t="s">
        <v>1664</v>
      </c>
      <c r="T2720">
        <v>392</v>
      </c>
      <c r="U2720">
        <v>454.72</v>
      </c>
      <c r="X2720" t="s">
        <v>1738</v>
      </c>
      <c r="Z2720" t="s">
        <v>1739</v>
      </c>
      <c r="AA2720" t="s">
        <v>1765</v>
      </c>
      <c r="AG2720" t="s">
        <v>1769</v>
      </c>
      <c r="AH2720" t="s">
        <v>1770</v>
      </c>
      <c r="AJ2720" t="s">
        <v>119</v>
      </c>
      <c r="AQ2720" t="s">
        <v>1648</v>
      </c>
      <c r="AR2720" s="3">
        <v>43281</v>
      </c>
      <c r="AS2720" s="3">
        <v>43320</v>
      </c>
    </row>
    <row r="2721" spans="1:45" x14ac:dyDescent="0.3">
      <c r="A2721">
        <v>2018</v>
      </c>
      <c r="B2721" s="3">
        <v>43191</v>
      </c>
      <c r="C2721" s="3">
        <v>43281</v>
      </c>
      <c r="D2721" t="s">
        <v>111</v>
      </c>
      <c r="E2721" t="s">
        <v>115</v>
      </c>
      <c r="F2721">
        <v>1216</v>
      </c>
      <c r="G2721" t="s">
        <v>152</v>
      </c>
      <c r="I2721" t="s">
        <v>711</v>
      </c>
      <c r="J2721">
        <v>2721</v>
      </c>
      <c r="K2721" t="s">
        <v>1409</v>
      </c>
      <c r="N2721" t="s">
        <v>1409</v>
      </c>
      <c r="O2721" t="s">
        <v>1511</v>
      </c>
      <c r="P2721" t="s">
        <v>1601</v>
      </c>
      <c r="Q2721" t="s">
        <v>1648</v>
      </c>
      <c r="R2721">
        <v>1216</v>
      </c>
      <c r="S2721" t="s">
        <v>1664</v>
      </c>
      <c r="T2721">
        <v>690</v>
      </c>
      <c r="U2721">
        <v>800.4</v>
      </c>
      <c r="X2721" t="s">
        <v>1738</v>
      </c>
      <c r="Z2721" t="s">
        <v>1739</v>
      </c>
      <c r="AA2721" t="s">
        <v>1765</v>
      </c>
      <c r="AG2721" t="s">
        <v>1769</v>
      </c>
      <c r="AH2721" t="s">
        <v>1770</v>
      </c>
      <c r="AJ2721" t="s">
        <v>119</v>
      </c>
      <c r="AQ2721" t="s">
        <v>1648</v>
      </c>
      <c r="AR2721" s="3">
        <v>43281</v>
      </c>
      <c r="AS2721" s="3">
        <v>43320</v>
      </c>
    </row>
    <row r="2722" spans="1:45" x14ac:dyDescent="0.3">
      <c r="A2722">
        <v>2018</v>
      </c>
      <c r="B2722" s="3">
        <v>43191</v>
      </c>
      <c r="C2722" s="3">
        <v>43281</v>
      </c>
      <c r="D2722" t="s">
        <v>111</v>
      </c>
      <c r="E2722" t="s">
        <v>115</v>
      </c>
      <c r="F2722">
        <v>1216</v>
      </c>
      <c r="G2722" t="s">
        <v>152</v>
      </c>
      <c r="I2722" t="s">
        <v>695</v>
      </c>
      <c r="J2722">
        <v>2722</v>
      </c>
      <c r="K2722" t="s">
        <v>1409</v>
      </c>
      <c r="N2722" t="s">
        <v>1409</v>
      </c>
      <c r="O2722" t="s">
        <v>1511</v>
      </c>
      <c r="P2722" t="s">
        <v>1601</v>
      </c>
      <c r="Q2722" t="s">
        <v>1648</v>
      </c>
      <c r="R2722">
        <v>1216</v>
      </c>
      <c r="S2722" t="s">
        <v>1664</v>
      </c>
      <c r="T2722">
        <v>344.8</v>
      </c>
      <c r="U2722">
        <v>399.97</v>
      </c>
      <c r="X2722" t="s">
        <v>1738</v>
      </c>
      <c r="Z2722" t="s">
        <v>1739</v>
      </c>
      <c r="AA2722" t="s">
        <v>1765</v>
      </c>
      <c r="AG2722" t="s">
        <v>1769</v>
      </c>
      <c r="AH2722" t="s">
        <v>1770</v>
      </c>
      <c r="AJ2722" t="s">
        <v>119</v>
      </c>
      <c r="AQ2722" t="s">
        <v>1648</v>
      </c>
      <c r="AR2722" s="3">
        <v>43281</v>
      </c>
      <c r="AS2722" s="3">
        <v>43320</v>
      </c>
    </row>
    <row r="2723" spans="1:45" x14ac:dyDescent="0.3">
      <c r="A2723">
        <v>2018</v>
      </c>
      <c r="B2723" s="3">
        <v>43191</v>
      </c>
      <c r="C2723" s="3">
        <v>43281</v>
      </c>
      <c r="D2723" t="s">
        <v>111</v>
      </c>
      <c r="E2723" t="s">
        <v>115</v>
      </c>
      <c r="F2723">
        <v>1217</v>
      </c>
      <c r="G2723" t="s">
        <v>152</v>
      </c>
      <c r="I2723" t="s">
        <v>574</v>
      </c>
      <c r="J2723">
        <v>2723</v>
      </c>
      <c r="K2723" t="s">
        <v>1409</v>
      </c>
      <c r="N2723" t="s">
        <v>1409</v>
      </c>
      <c r="O2723" t="s">
        <v>1511</v>
      </c>
      <c r="P2723" t="s">
        <v>1601</v>
      </c>
      <c r="Q2723" t="s">
        <v>1648</v>
      </c>
      <c r="R2723">
        <v>1217</v>
      </c>
      <c r="S2723" t="s">
        <v>1664</v>
      </c>
      <c r="T2723">
        <v>323</v>
      </c>
      <c r="U2723">
        <v>323</v>
      </c>
      <c r="X2723" t="s">
        <v>1738</v>
      </c>
      <c r="Z2723" t="s">
        <v>1739</v>
      </c>
      <c r="AA2723" t="s">
        <v>1764</v>
      </c>
      <c r="AG2723" t="s">
        <v>1769</v>
      </c>
      <c r="AH2723" t="s">
        <v>1770</v>
      </c>
      <c r="AJ2723" t="s">
        <v>119</v>
      </c>
      <c r="AQ2723" t="s">
        <v>1648</v>
      </c>
      <c r="AR2723" s="3">
        <v>43281</v>
      </c>
      <c r="AS2723" s="3">
        <v>43320</v>
      </c>
    </row>
    <row r="2724" spans="1:45" x14ac:dyDescent="0.3">
      <c r="A2724">
        <v>2018</v>
      </c>
      <c r="B2724" s="3">
        <v>43191</v>
      </c>
      <c r="C2724" s="3">
        <v>43281</v>
      </c>
      <c r="D2724" t="s">
        <v>111</v>
      </c>
      <c r="E2724" t="s">
        <v>115</v>
      </c>
      <c r="F2724">
        <v>1218</v>
      </c>
      <c r="G2724" t="s">
        <v>152</v>
      </c>
      <c r="I2724" t="s">
        <v>565</v>
      </c>
      <c r="J2724">
        <v>2724</v>
      </c>
      <c r="K2724" t="s">
        <v>1409</v>
      </c>
      <c r="N2724" t="s">
        <v>1409</v>
      </c>
      <c r="O2724" t="s">
        <v>1511</v>
      </c>
      <c r="P2724" t="s">
        <v>1601</v>
      </c>
      <c r="Q2724" t="s">
        <v>1648</v>
      </c>
      <c r="R2724">
        <v>1218</v>
      </c>
      <c r="S2724" t="s">
        <v>1666</v>
      </c>
      <c r="T2724">
        <v>200.8</v>
      </c>
      <c r="U2724">
        <v>200.8</v>
      </c>
      <c r="X2724" t="s">
        <v>1738</v>
      </c>
      <c r="Z2724" t="s">
        <v>1739</v>
      </c>
      <c r="AA2724" t="s">
        <v>1764</v>
      </c>
      <c r="AG2724" t="s">
        <v>1769</v>
      </c>
      <c r="AH2724" t="s">
        <v>1770</v>
      </c>
      <c r="AJ2724" t="s">
        <v>119</v>
      </c>
      <c r="AQ2724" t="s">
        <v>1648</v>
      </c>
      <c r="AR2724" s="3">
        <v>43281</v>
      </c>
      <c r="AS2724" s="3">
        <v>43320</v>
      </c>
    </row>
    <row r="2725" spans="1:45" x14ac:dyDescent="0.3">
      <c r="A2725">
        <v>2018</v>
      </c>
      <c r="B2725" s="3">
        <v>43191</v>
      </c>
      <c r="C2725" s="3">
        <v>43281</v>
      </c>
      <c r="D2725" t="s">
        <v>111</v>
      </c>
      <c r="E2725" t="s">
        <v>115</v>
      </c>
      <c r="F2725">
        <v>1218</v>
      </c>
      <c r="G2725" t="s">
        <v>152</v>
      </c>
      <c r="I2725" t="s">
        <v>566</v>
      </c>
      <c r="J2725">
        <v>2725</v>
      </c>
      <c r="K2725" t="s">
        <v>1409</v>
      </c>
      <c r="N2725" t="s">
        <v>1409</v>
      </c>
      <c r="O2725" t="s">
        <v>1511</v>
      </c>
      <c r="P2725" t="s">
        <v>1601</v>
      </c>
      <c r="Q2725" t="s">
        <v>1648</v>
      </c>
      <c r="R2725">
        <v>1218</v>
      </c>
      <c r="S2725" t="s">
        <v>1666</v>
      </c>
      <c r="T2725">
        <v>983</v>
      </c>
      <c r="U2725">
        <v>983</v>
      </c>
      <c r="X2725" t="s">
        <v>1738</v>
      </c>
      <c r="Z2725" t="s">
        <v>1739</v>
      </c>
      <c r="AA2725" t="s">
        <v>1764</v>
      </c>
      <c r="AG2725" t="s">
        <v>1769</v>
      </c>
      <c r="AH2725" t="s">
        <v>1770</v>
      </c>
      <c r="AJ2725" t="s">
        <v>119</v>
      </c>
      <c r="AQ2725" t="s">
        <v>1648</v>
      </c>
      <c r="AR2725" s="3">
        <v>43281</v>
      </c>
      <c r="AS2725" s="3">
        <v>43320</v>
      </c>
    </row>
    <row r="2726" spans="1:45" x14ac:dyDescent="0.3">
      <c r="A2726">
        <v>2018</v>
      </c>
      <c r="B2726" s="3">
        <v>43191</v>
      </c>
      <c r="C2726" s="3">
        <v>43281</v>
      </c>
      <c r="D2726" t="s">
        <v>111</v>
      </c>
      <c r="E2726" t="s">
        <v>115</v>
      </c>
      <c r="F2726">
        <v>1218</v>
      </c>
      <c r="G2726" t="s">
        <v>152</v>
      </c>
      <c r="I2726" t="s">
        <v>639</v>
      </c>
      <c r="J2726">
        <v>2726</v>
      </c>
      <c r="K2726" t="s">
        <v>1409</v>
      </c>
      <c r="N2726" t="s">
        <v>1409</v>
      </c>
      <c r="O2726" t="s">
        <v>1511</v>
      </c>
      <c r="P2726" t="s">
        <v>1601</v>
      </c>
      <c r="Q2726" t="s">
        <v>1648</v>
      </c>
      <c r="R2726">
        <v>1218</v>
      </c>
      <c r="S2726" t="s">
        <v>1666</v>
      </c>
      <c r="T2726">
        <v>140.9</v>
      </c>
      <c r="U2726">
        <v>140.9</v>
      </c>
      <c r="X2726" t="s">
        <v>1738</v>
      </c>
      <c r="Z2726" t="s">
        <v>1739</v>
      </c>
      <c r="AA2726" t="s">
        <v>1764</v>
      </c>
      <c r="AG2726" t="s">
        <v>1769</v>
      </c>
      <c r="AH2726" t="s">
        <v>1770</v>
      </c>
      <c r="AJ2726" t="s">
        <v>119</v>
      </c>
      <c r="AQ2726" t="s">
        <v>1648</v>
      </c>
      <c r="AR2726" s="3">
        <v>43281</v>
      </c>
      <c r="AS2726" s="3">
        <v>43320</v>
      </c>
    </row>
    <row r="2727" spans="1:45" x14ac:dyDescent="0.3">
      <c r="A2727">
        <v>2018</v>
      </c>
      <c r="B2727" s="3">
        <v>43191</v>
      </c>
      <c r="C2727" s="3">
        <v>43281</v>
      </c>
      <c r="D2727" t="s">
        <v>111</v>
      </c>
      <c r="E2727" t="s">
        <v>115</v>
      </c>
      <c r="F2727">
        <v>1218</v>
      </c>
      <c r="G2727" t="s">
        <v>152</v>
      </c>
      <c r="I2727" t="s">
        <v>575</v>
      </c>
      <c r="J2727">
        <v>2727</v>
      </c>
      <c r="K2727" t="s">
        <v>1409</v>
      </c>
      <c r="N2727" t="s">
        <v>1409</v>
      </c>
      <c r="O2727" t="s">
        <v>1511</v>
      </c>
      <c r="P2727" t="s">
        <v>1601</v>
      </c>
      <c r="Q2727" t="s">
        <v>1648</v>
      </c>
      <c r="R2727">
        <v>1218</v>
      </c>
      <c r="S2727" t="s">
        <v>1666</v>
      </c>
      <c r="T2727">
        <v>207.8</v>
      </c>
      <c r="U2727">
        <v>207.8</v>
      </c>
      <c r="X2727" t="s">
        <v>1738</v>
      </c>
      <c r="Z2727" t="s">
        <v>1739</v>
      </c>
      <c r="AA2727" t="s">
        <v>1764</v>
      </c>
      <c r="AG2727" t="s">
        <v>1769</v>
      </c>
      <c r="AH2727" t="s">
        <v>1770</v>
      </c>
      <c r="AJ2727" t="s">
        <v>119</v>
      </c>
      <c r="AQ2727" t="s">
        <v>1648</v>
      </c>
      <c r="AR2727" s="3">
        <v>43281</v>
      </c>
      <c r="AS2727" s="3">
        <v>43320</v>
      </c>
    </row>
    <row r="2728" spans="1:45" x14ac:dyDescent="0.3">
      <c r="A2728">
        <v>2018</v>
      </c>
      <c r="B2728" s="3">
        <v>43191</v>
      </c>
      <c r="C2728" s="3">
        <v>43281</v>
      </c>
      <c r="D2728" t="s">
        <v>111</v>
      </c>
      <c r="E2728" t="s">
        <v>115</v>
      </c>
      <c r="F2728">
        <v>1218</v>
      </c>
      <c r="G2728" t="s">
        <v>152</v>
      </c>
      <c r="I2728" t="s">
        <v>641</v>
      </c>
      <c r="J2728">
        <v>2728</v>
      </c>
      <c r="K2728" t="s">
        <v>1409</v>
      </c>
      <c r="N2728" t="s">
        <v>1409</v>
      </c>
      <c r="O2728" t="s">
        <v>1511</v>
      </c>
      <c r="P2728" t="s">
        <v>1601</v>
      </c>
      <c r="Q2728" t="s">
        <v>1648</v>
      </c>
      <c r="R2728">
        <v>1218</v>
      </c>
      <c r="S2728" t="s">
        <v>1666</v>
      </c>
      <c r="T2728">
        <v>76</v>
      </c>
      <c r="U2728">
        <v>76</v>
      </c>
      <c r="X2728" t="s">
        <v>1738</v>
      </c>
      <c r="Z2728" t="s">
        <v>1739</v>
      </c>
      <c r="AA2728" t="s">
        <v>1764</v>
      </c>
      <c r="AG2728" t="s">
        <v>1769</v>
      </c>
      <c r="AH2728" t="s">
        <v>1770</v>
      </c>
      <c r="AJ2728" t="s">
        <v>119</v>
      </c>
      <c r="AQ2728" t="s">
        <v>1648</v>
      </c>
      <c r="AR2728" s="3">
        <v>43281</v>
      </c>
      <c r="AS2728" s="3">
        <v>43320</v>
      </c>
    </row>
    <row r="2729" spans="1:45" x14ac:dyDescent="0.3">
      <c r="A2729">
        <v>2018</v>
      </c>
      <c r="B2729" s="3">
        <v>43191</v>
      </c>
      <c r="C2729" s="3">
        <v>43281</v>
      </c>
      <c r="D2729" t="s">
        <v>111</v>
      </c>
      <c r="E2729" t="s">
        <v>115</v>
      </c>
      <c r="F2729">
        <v>1218</v>
      </c>
      <c r="G2729" t="s">
        <v>152</v>
      </c>
      <c r="I2729" t="s">
        <v>567</v>
      </c>
      <c r="J2729">
        <v>2729</v>
      </c>
      <c r="K2729" t="s">
        <v>1409</v>
      </c>
      <c r="N2729" t="s">
        <v>1409</v>
      </c>
      <c r="O2729" t="s">
        <v>1511</v>
      </c>
      <c r="P2729" t="s">
        <v>1601</v>
      </c>
      <c r="Q2729" t="s">
        <v>1648</v>
      </c>
      <c r="R2729">
        <v>1218</v>
      </c>
      <c r="S2729" t="s">
        <v>1666</v>
      </c>
      <c r="T2729">
        <v>453.6</v>
      </c>
      <c r="U2729">
        <v>453.6</v>
      </c>
      <c r="X2729" t="s">
        <v>1738</v>
      </c>
      <c r="Z2729" t="s">
        <v>1739</v>
      </c>
      <c r="AA2729" t="s">
        <v>1764</v>
      </c>
      <c r="AG2729" t="s">
        <v>1769</v>
      </c>
      <c r="AH2729" t="s">
        <v>1770</v>
      </c>
      <c r="AJ2729" t="s">
        <v>119</v>
      </c>
      <c r="AQ2729" t="s">
        <v>1648</v>
      </c>
      <c r="AR2729" s="3">
        <v>43281</v>
      </c>
      <c r="AS2729" s="3">
        <v>43320</v>
      </c>
    </row>
    <row r="2730" spans="1:45" x14ac:dyDescent="0.3">
      <c r="A2730">
        <v>2018</v>
      </c>
      <c r="B2730" s="3">
        <v>43191</v>
      </c>
      <c r="C2730" s="3">
        <v>43281</v>
      </c>
      <c r="D2730" t="s">
        <v>111</v>
      </c>
      <c r="E2730" t="s">
        <v>115</v>
      </c>
      <c r="F2730">
        <v>1218</v>
      </c>
      <c r="G2730" t="s">
        <v>152</v>
      </c>
      <c r="I2730" t="s">
        <v>569</v>
      </c>
      <c r="J2730">
        <v>2730</v>
      </c>
      <c r="K2730" t="s">
        <v>1409</v>
      </c>
      <c r="N2730" t="s">
        <v>1409</v>
      </c>
      <c r="O2730" t="s">
        <v>1511</v>
      </c>
      <c r="P2730" t="s">
        <v>1601</v>
      </c>
      <c r="Q2730" t="s">
        <v>1648</v>
      </c>
      <c r="R2730">
        <v>1218</v>
      </c>
      <c r="S2730" t="s">
        <v>1666</v>
      </c>
      <c r="T2730">
        <v>64.650000000000006</v>
      </c>
      <c r="U2730">
        <v>64.650000000000006</v>
      </c>
      <c r="X2730" t="s">
        <v>1738</v>
      </c>
      <c r="Z2730" t="s">
        <v>1739</v>
      </c>
      <c r="AA2730" t="s">
        <v>1764</v>
      </c>
      <c r="AG2730" t="s">
        <v>1769</v>
      </c>
      <c r="AH2730" t="s">
        <v>1770</v>
      </c>
      <c r="AJ2730" t="s">
        <v>119</v>
      </c>
      <c r="AQ2730" t="s">
        <v>1648</v>
      </c>
      <c r="AR2730" s="3">
        <v>43281</v>
      </c>
      <c r="AS2730" s="3">
        <v>43320</v>
      </c>
    </row>
    <row r="2731" spans="1:45" x14ac:dyDescent="0.3">
      <c r="A2731">
        <v>2018</v>
      </c>
      <c r="B2731" s="3">
        <v>43191</v>
      </c>
      <c r="C2731" s="3">
        <v>43281</v>
      </c>
      <c r="D2731" t="s">
        <v>111</v>
      </c>
      <c r="E2731" t="s">
        <v>115</v>
      </c>
      <c r="F2731">
        <v>1218</v>
      </c>
      <c r="G2731" t="s">
        <v>152</v>
      </c>
      <c r="I2731" t="s">
        <v>703</v>
      </c>
      <c r="J2731">
        <v>2731</v>
      </c>
      <c r="K2731" t="s">
        <v>1409</v>
      </c>
      <c r="N2731" t="s">
        <v>1409</v>
      </c>
      <c r="O2731" t="s">
        <v>1511</v>
      </c>
      <c r="P2731" t="s">
        <v>1601</v>
      </c>
      <c r="Q2731" t="s">
        <v>1648</v>
      </c>
      <c r="R2731">
        <v>1218</v>
      </c>
      <c r="S2731" t="s">
        <v>1666</v>
      </c>
      <c r="T2731">
        <v>51.72</v>
      </c>
      <c r="U2731">
        <v>51.72</v>
      </c>
      <c r="X2731" t="s">
        <v>1738</v>
      </c>
      <c r="Z2731" t="s">
        <v>1739</v>
      </c>
      <c r="AA2731" t="s">
        <v>1764</v>
      </c>
      <c r="AG2731" t="s">
        <v>1769</v>
      </c>
      <c r="AH2731" t="s">
        <v>1770</v>
      </c>
      <c r="AJ2731" t="s">
        <v>119</v>
      </c>
      <c r="AQ2731" t="s">
        <v>1648</v>
      </c>
      <c r="AR2731" s="3">
        <v>43281</v>
      </c>
      <c r="AS2731" s="3">
        <v>43320</v>
      </c>
    </row>
    <row r="2732" spans="1:45" x14ac:dyDescent="0.3">
      <c r="A2732">
        <v>2018</v>
      </c>
      <c r="B2732" s="3">
        <v>43191</v>
      </c>
      <c r="C2732" s="3">
        <v>43281</v>
      </c>
      <c r="D2732" t="s">
        <v>111</v>
      </c>
      <c r="E2732" t="s">
        <v>115</v>
      </c>
      <c r="F2732">
        <v>1218</v>
      </c>
      <c r="G2732" t="s">
        <v>152</v>
      </c>
      <c r="I2732" t="s">
        <v>640</v>
      </c>
      <c r="J2732">
        <v>2732</v>
      </c>
      <c r="K2732" t="s">
        <v>1409</v>
      </c>
      <c r="N2732" t="s">
        <v>1409</v>
      </c>
      <c r="O2732" t="s">
        <v>1511</v>
      </c>
      <c r="P2732" t="s">
        <v>1601</v>
      </c>
      <c r="Q2732" t="s">
        <v>1648</v>
      </c>
      <c r="R2732">
        <v>1218</v>
      </c>
      <c r="S2732" t="s">
        <v>1666</v>
      </c>
      <c r="T2732">
        <v>62.1</v>
      </c>
      <c r="U2732">
        <v>62.1</v>
      </c>
      <c r="X2732" t="s">
        <v>1738</v>
      </c>
      <c r="Z2732" t="s">
        <v>1739</v>
      </c>
      <c r="AA2732" t="s">
        <v>1764</v>
      </c>
      <c r="AG2732" t="s">
        <v>1769</v>
      </c>
      <c r="AH2732" t="s">
        <v>1770</v>
      </c>
      <c r="AJ2732" t="s">
        <v>119</v>
      </c>
      <c r="AQ2732" t="s">
        <v>1648</v>
      </c>
      <c r="AR2732" s="3">
        <v>43281</v>
      </c>
      <c r="AS2732" s="3">
        <v>43320</v>
      </c>
    </row>
    <row r="2733" spans="1:45" x14ac:dyDescent="0.3">
      <c r="A2733">
        <v>2018</v>
      </c>
      <c r="B2733" s="3">
        <v>43191</v>
      </c>
      <c r="C2733" s="3">
        <v>43281</v>
      </c>
      <c r="D2733" t="s">
        <v>111</v>
      </c>
      <c r="E2733" t="s">
        <v>115</v>
      </c>
      <c r="F2733">
        <v>1218</v>
      </c>
      <c r="G2733" t="s">
        <v>152</v>
      </c>
      <c r="I2733" t="s">
        <v>572</v>
      </c>
      <c r="J2733">
        <v>2733</v>
      </c>
      <c r="K2733" t="s">
        <v>1409</v>
      </c>
      <c r="N2733" t="s">
        <v>1409</v>
      </c>
      <c r="O2733" t="s">
        <v>1511</v>
      </c>
      <c r="P2733" t="s">
        <v>1601</v>
      </c>
      <c r="Q2733" t="s">
        <v>1648</v>
      </c>
      <c r="R2733">
        <v>1218</v>
      </c>
      <c r="S2733" t="s">
        <v>1666</v>
      </c>
      <c r="T2733">
        <v>172</v>
      </c>
      <c r="U2733">
        <v>172</v>
      </c>
      <c r="X2733" t="s">
        <v>1738</v>
      </c>
      <c r="Z2733" t="s">
        <v>1739</v>
      </c>
      <c r="AA2733" t="s">
        <v>1764</v>
      </c>
      <c r="AG2733" t="s">
        <v>1769</v>
      </c>
      <c r="AH2733" t="s">
        <v>1770</v>
      </c>
      <c r="AJ2733" t="s">
        <v>119</v>
      </c>
      <c r="AQ2733" t="s">
        <v>1648</v>
      </c>
      <c r="AR2733" s="3">
        <v>43281</v>
      </c>
      <c r="AS2733" s="3">
        <v>43320</v>
      </c>
    </row>
    <row r="2734" spans="1:45" x14ac:dyDescent="0.3">
      <c r="A2734">
        <v>2018</v>
      </c>
      <c r="B2734" s="3">
        <v>43191</v>
      </c>
      <c r="C2734" s="3">
        <v>43281</v>
      </c>
      <c r="D2734" t="s">
        <v>111</v>
      </c>
      <c r="E2734" t="s">
        <v>115</v>
      </c>
      <c r="F2734">
        <v>1218</v>
      </c>
      <c r="G2734" t="s">
        <v>152</v>
      </c>
      <c r="I2734" t="s">
        <v>699</v>
      </c>
      <c r="J2734">
        <v>2734</v>
      </c>
      <c r="K2734" t="s">
        <v>1409</v>
      </c>
      <c r="N2734" t="s">
        <v>1409</v>
      </c>
      <c r="O2734" t="s">
        <v>1511</v>
      </c>
      <c r="P2734" t="s">
        <v>1601</v>
      </c>
      <c r="Q2734" t="s">
        <v>1648</v>
      </c>
      <c r="R2734">
        <v>1218</v>
      </c>
      <c r="S2734" t="s">
        <v>1666</v>
      </c>
      <c r="T2734">
        <v>672.3</v>
      </c>
      <c r="U2734">
        <v>672.3</v>
      </c>
      <c r="X2734" t="s">
        <v>1738</v>
      </c>
      <c r="Z2734" t="s">
        <v>1739</v>
      </c>
      <c r="AA2734" t="s">
        <v>1764</v>
      </c>
      <c r="AG2734" t="s">
        <v>1769</v>
      </c>
      <c r="AH2734" t="s">
        <v>1770</v>
      </c>
      <c r="AJ2734" t="s">
        <v>119</v>
      </c>
      <c r="AQ2734" t="s">
        <v>1648</v>
      </c>
      <c r="AR2734" s="3">
        <v>43281</v>
      </c>
      <c r="AS2734" s="3">
        <v>43320</v>
      </c>
    </row>
    <row r="2735" spans="1:45" x14ac:dyDescent="0.3">
      <c r="A2735">
        <v>2018</v>
      </c>
      <c r="B2735" s="3">
        <v>43191</v>
      </c>
      <c r="C2735" s="3">
        <v>43281</v>
      </c>
      <c r="D2735" t="s">
        <v>111</v>
      </c>
      <c r="E2735" t="s">
        <v>115</v>
      </c>
      <c r="F2735">
        <v>1218</v>
      </c>
      <c r="G2735" t="s">
        <v>152</v>
      </c>
      <c r="I2735" t="s">
        <v>715</v>
      </c>
      <c r="J2735">
        <v>2735</v>
      </c>
      <c r="K2735" t="s">
        <v>1409</v>
      </c>
      <c r="N2735" t="s">
        <v>1409</v>
      </c>
      <c r="O2735" t="s">
        <v>1511</v>
      </c>
      <c r="P2735" t="s">
        <v>1601</v>
      </c>
      <c r="Q2735" t="s">
        <v>1648</v>
      </c>
      <c r="R2735">
        <v>1218</v>
      </c>
      <c r="S2735" t="s">
        <v>1666</v>
      </c>
      <c r="T2735">
        <v>86.21</v>
      </c>
      <c r="U2735">
        <v>86.21</v>
      </c>
      <c r="X2735" t="s">
        <v>1738</v>
      </c>
      <c r="Z2735" t="s">
        <v>1739</v>
      </c>
      <c r="AA2735" t="s">
        <v>1764</v>
      </c>
      <c r="AG2735" t="s">
        <v>1769</v>
      </c>
      <c r="AH2735" t="s">
        <v>1770</v>
      </c>
      <c r="AJ2735" t="s">
        <v>119</v>
      </c>
      <c r="AQ2735" t="s">
        <v>1648</v>
      </c>
      <c r="AR2735" s="3">
        <v>43281</v>
      </c>
      <c r="AS2735" s="3">
        <v>43320</v>
      </c>
    </row>
    <row r="2736" spans="1:45" x14ac:dyDescent="0.3">
      <c r="A2736">
        <v>2018</v>
      </c>
      <c r="B2736" s="3">
        <v>43191</v>
      </c>
      <c r="C2736" s="3">
        <v>43281</v>
      </c>
      <c r="D2736" t="s">
        <v>111</v>
      </c>
      <c r="E2736" t="s">
        <v>115</v>
      </c>
      <c r="F2736">
        <v>1219</v>
      </c>
      <c r="G2736" t="s">
        <v>152</v>
      </c>
      <c r="I2736" t="s">
        <v>578</v>
      </c>
      <c r="J2736">
        <v>2736</v>
      </c>
      <c r="K2736" t="s">
        <v>1409</v>
      </c>
      <c r="N2736" t="s">
        <v>1409</v>
      </c>
      <c r="O2736" t="s">
        <v>1511</v>
      </c>
      <c r="P2736" t="s">
        <v>1601</v>
      </c>
      <c r="Q2736" t="s">
        <v>1648</v>
      </c>
      <c r="R2736">
        <v>1219</v>
      </c>
      <c r="S2736" t="s">
        <v>1666</v>
      </c>
      <c r="T2736">
        <v>180.5</v>
      </c>
      <c r="U2736">
        <v>180.5</v>
      </c>
      <c r="X2736" t="s">
        <v>1738</v>
      </c>
      <c r="Z2736" t="s">
        <v>1739</v>
      </c>
      <c r="AA2736" t="s">
        <v>1764</v>
      </c>
      <c r="AG2736" t="s">
        <v>1769</v>
      </c>
      <c r="AH2736" t="s">
        <v>1770</v>
      </c>
      <c r="AJ2736" t="s">
        <v>119</v>
      </c>
      <c r="AQ2736" t="s">
        <v>1648</v>
      </c>
      <c r="AR2736" s="3">
        <v>43281</v>
      </c>
      <c r="AS2736" s="3">
        <v>43320</v>
      </c>
    </row>
    <row r="2737" spans="1:45" x14ac:dyDescent="0.3">
      <c r="A2737">
        <v>2018</v>
      </c>
      <c r="B2737" s="3">
        <v>43191</v>
      </c>
      <c r="C2737" s="3">
        <v>43281</v>
      </c>
      <c r="D2737" t="s">
        <v>111</v>
      </c>
      <c r="E2737" t="s">
        <v>115</v>
      </c>
      <c r="F2737">
        <v>1219</v>
      </c>
      <c r="G2737" t="s">
        <v>152</v>
      </c>
      <c r="I2737" t="s">
        <v>670</v>
      </c>
      <c r="J2737">
        <v>2737</v>
      </c>
      <c r="K2737" t="s">
        <v>1409</v>
      </c>
      <c r="N2737" t="s">
        <v>1409</v>
      </c>
      <c r="O2737" t="s">
        <v>1511</v>
      </c>
      <c r="P2737" t="s">
        <v>1601</v>
      </c>
      <c r="Q2737" t="s">
        <v>1648</v>
      </c>
      <c r="R2737">
        <v>1219</v>
      </c>
      <c r="S2737" t="s">
        <v>1666</v>
      </c>
      <c r="T2737">
        <v>288</v>
      </c>
      <c r="U2737">
        <v>288</v>
      </c>
      <c r="X2737" t="s">
        <v>1738</v>
      </c>
      <c r="Z2737" t="s">
        <v>1739</v>
      </c>
      <c r="AA2737" t="s">
        <v>1764</v>
      </c>
      <c r="AG2737" t="s">
        <v>1769</v>
      </c>
      <c r="AH2737" t="s">
        <v>1770</v>
      </c>
      <c r="AJ2737" t="s">
        <v>119</v>
      </c>
      <c r="AQ2737" t="s">
        <v>1648</v>
      </c>
      <c r="AR2737" s="3">
        <v>43281</v>
      </c>
      <c r="AS2737" s="3">
        <v>43320</v>
      </c>
    </row>
    <row r="2738" spans="1:45" x14ac:dyDescent="0.3">
      <c r="A2738">
        <v>2018</v>
      </c>
      <c r="B2738" s="3">
        <v>43191</v>
      </c>
      <c r="C2738" s="3">
        <v>43281</v>
      </c>
      <c r="D2738" t="s">
        <v>111</v>
      </c>
      <c r="E2738" t="s">
        <v>115</v>
      </c>
      <c r="F2738">
        <v>1219</v>
      </c>
      <c r="G2738" t="s">
        <v>152</v>
      </c>
      <c r="I2738" t="s">
        <v>580</v>
      </c>
      <c r="J2738">
        <v>2738</v>
      </c>
      <c r="K2738" t="s">
        <v>1409</v>
      </c>
      <c r="N2738" t="s">
        <v>1409</v>
      </c>
      <c r="O2738" t="s">
        <v>1511</v>
      </c>
      <c r="P2738" t="s">
        <v>1601</v>
      </c>
      <c r="Q2738" t="s">
        <v>1648</v>
      </c>
      <c r="R2738">
        <v>1219</v>
      </c>
      <c r="S2738" t="s">
        <v>1666</v>
      </c>
      <c r="T2738">
        <v>160</v>
      </c>
      <c r="U2738">
        <v>160</v>
      </c>
      <c r="X2738" t="s">
        <v>1738</v>
      </c>
      <c r="Z2738" t="s">
        <v>1739</v>
      </c>
      <c r="AA2738" t="s">
        <v>1764</v>
      </c>
      <c r="AG2738" t="s">
        <v>1769</v>
      </c>
      <c r="AH2738" t="s">
        <v>1770</v>
      </c>
      <c r="AJ2738" t="s">
        <v>119</v>
      </c>
      <c r="AQ2738" t="s">
        <v>1648</v>
      </c>
      <c r="AR2738" s="3">
        <v>43281</v>
      </c>
      <c r="AS2738" s="3">
        <v>43320</v>
      </c>
    </row>
    <row r="2739" spans="1:45" x14ac:dyDescent="0.3">
      <c r="A2739">
        <v>2018</v>
      </c>
      <c r="B2739" s="3">
        <v>43191</v>
      </c>
      <c r="C2739" s="3">
        <v>43281</v>
      </c>
      <c r="D2739" t="s">
        <v>111</v>
      </c>
      <c r="E2739" t="s">
        <v>115</v>
      </c>
      <c r="F2739">
        <v>1219</v>
      </c>
      <c r="G2739" t="s">
        <v>152</v>
      </c>
      <c r="I2739" t="s">
        <v>587</v>
      </c>
      <c r="J2739">
        <v>2739</v>
      </c>
      <c r="K2739" t="s">
        <v>1409</v>
      </c>
      <c r="N2739" t="s">
        <v>1409</v>
      </c>
      <c r="O2739" t="s">
        <v>1511</v>
      </c>
      <c r="P2739" t="s">
        <v>1601</v>
      </c>
      <c r="Q2739" t="s">
        <v>1648</v>
      </c>
      <c r="R2739">
        <v>1219</v>
      </c>
      <c r="S2739" t="s">
        <v>1666</v>
      </c>
      <c r="T2739">
        <v>48.28</v>
      </c>
      <c r="U2739">
        <v>48.28</v>
      </c>
      <c r="X2739" t="s">
        <v>1738</v>
      </c>
      <c r="Z2739" t="s">
        <v>1739</v>
      </c>
      <c r="AA2739" t="s">
        <v>1764</v>
      </c>
      <c r="AG2739" t="s">
        <v>1769</v>
      </c>
      <c r="AH2739" t="s">
        <v>1770</v>
      </c>
      <c r="AJ2739" t="s">
        <v>119</v>
      </c>
      <c r="AQ2739" t="s">
        <v>1648</v>
      </c>
      <c r="AR2739" s="3">
        <v>43281</v>
      </c>
      <c r="AS2739" s="3">
        <v>43320</v>
      </c>
    </row>
    <row r="2740" spans="1:45" x14ac:dyDescent="0.3">
      <c r="A2740">
        <v>2018</v>
      </c>
      <c r="B2740" s="3">
        <v>43191</v>
      </c>
      <c r="C2740" s="3">
        <v>43281</v>
      </c>
      <c r="D2740" t="s">
        <v>111</v>
      </c>
      <c r="E2740" t="s">
        <v>115</v>
      </c>
      <c r="F2740">
        <v>1219</v>
      </c>
      <c r="G2740" t="s">
        <v>152</v>
      </c>
      <c r="I2740" t="s">
        <v>588</v>
      </c>
      <c r="J2740">
        <v>2740</v>
      </c>
      <c r="K2740" t="s">
        <v>1409</v>
      </c>
      <c r="N2740" t="s">
        <v>1409</v>
      </c>
      <c r="O2740" t="s">
        <v>1511</v>
      </c>
      <c r="P2740" t="s">
        <v>1601</v>
      </c>
      <c r="Q2740" t="s">
        <v>1648</v>
      </c>
      <c r="R2740">
        <v>1219</v>
      </c>
      <c r="S2740" t="s">
        <v>1666</v>
      </c>
      <c r="T2740">
        <v>162</v>
      </c>
      <c r="U2740">
        <v>162</v>
      </c>
      <c r="X2740" t="s">
        <v>1738</v>
      </c>
      <c r="Z2740" t="s">
        <v>1739</v>
      </c>
      <c r="AA2740" t="s">
        <v>1764</v>
      </c>
      <c r="AG2740" t="s">
        <v>1769</v>
      </c>
      <c r="AH2740" t="s">
        <v>1770</v>
      </c>
      <c r="AJ2740" t="s">
        <v>119</v>
      </c>
      <c r="AQ2740" t="s">
        <v>1648</v>
      </c>
      <c r="AR2740" s="3">
        <v>43281</v>
      </c>
      <c r="AS2740" s="3">
        <v>43320</v>
      </c>
    </row>
    <row r="2741" spans="1:45" x14ac:dyDescent="0.3">
      <c r="A2741">
        <v>2018</v>
      </c>
      <c r="B2741" s="3">
        <v>43191</v>
      </c>
      <c r="C2741" s="3">
        <v>43281</v>
      </c>
      <c r="D2741" t="s">
        <v>111</v>
      </c>
      <c r="E2741" t="s">
        <v>115</v>
      </c>
      <c r="F2741">
        <v>1219</v>
      </c>
      <c r="G2741" t="s">
        <v>152</v>
      </c>
      <c r="I2741" t="s">
        <v>681</v>
      </c>
      <c r="J2741">
        <v>2741</v>
      </c>
      <c r="K2741" t="s">
        <v>1409</v>
      </c>
      <c r="N2741" t="s">
        <v>1409</v>
      </c>
      <c r="O2741" t="s">
        <v>1511</v>
      </c>
      <c r="P2741" t="s">
        <v>1601</v>
      </c>
      <c r="Q2741" t="s">
        <v>1648</v>
      </c>
      <c r="R2741">
        <v>1219</v>
      </c>
      <c r="S2741" t="s">
        <v>1666</v>
      </c>
      <c r="T2741">
        <v>46.56</v>
      </c>
      <c r="U2741">
        <v>46.56</v>
      </c>
      <c r="X2741" t="s">
        <v>1738</v>
      </c>
      <c r="Z2741" t="s">
        <v>1739</v>
      </c>
      <c r="AA2741" t="s">
        <v>1764</v>
      </c>
      <c r="AG2741" t="s">
        <v>1769</v>
      </c>
      <c r="AH2741" t="s">
        <v>1770</v>
      </c>
      <c r="AJ2741" t="s">
        <v>119</v>
      </c>
      <c r="AQ2741" t="s">
        <v>1648</v>
      </c>
      <c r="AR2741" s="3">
        <v>43281</v>
      </c>
      <c r="AS2741" s="3">
        <v>43320</v>
      </c>
    </row>
    <row r="2742" spans="1:45" x14ac:dyDescent="0.3">
      <c r="A2742">
        <v>2018</v>
      </c>
      <c r="B2742" s="3">
        <v>43191</v>
      </c>
      <c r="C2742" s="3">
        <v>43281</v>
      </c>
      <c r="D2742" t="s">
        <v>111</v>
      </c>
      <c r="E2742" t="s">
        <v>115</v>
      </c>
      <c r="F2742">
        <v>1219</v>
      </c>
      <c r="G2742" t="s">
        <v>152</v>
      </c>
      <c r="I2742" t="s">
        <v>583</v>
      </c>
      <c r="J2742">
        <v>2742</v>
      </c>
      <c r="K2742" t="s">
        <v>1409</v>
      </c>
      <c r="N2742" t="s">
        <v>1409</v>
      </c>
      <c r="O2742" t="s">
        <v>1511</v>
      </c>
      <c r="P2742" t="s">
        <v>1601</v>
      </c>
      <c r="Q2742" t="s">
        <v>1648</v>
      </c>
      <c r="R2742">
        <v>1219</v>
      </c>
      <c r="S2742" t="s">
        <v>1666</v>
      </c>
      <c r="T2742">
        <v>356.94</v>
      </c>
      <c r="U2742">
        <v>356.94</v>
      </c>
      <c r="X2742" t="s">
        <v>1738</v>
      </c>
      <c r="Z2742" t="s">
        <v>1739</v>
      </c>
      <c r="AA2742" t="s">
        <v>1764</v>
      </c>
      <c r="AG2742" t="s">
        <v>1769</v>
      </c>
      <c r="AH2742" t="s">
        <v>1770</v>
      </c>
      <c r="AJ2742" t="s">
        <v>119</v>
      </c>
      <c r="AQ2742" t="s">
        <v>1648</v>
      </c>
      <c r="AR2742" s="3">
        <v>43281</v>
      </c>
      <c r="AS2742" s="3">
        <v>43320</v>
      </c>
    </row>
    <row r="2743" spans="1:45" x14ac:dyDescent="0.3">
      <c r="A2743">
        <v>2018</v>
      </c>
      <c r="B2743" s="3">
        <v>43191</v>
      </c>
      <c r="C2743" s="3">
        <v>43281</v>
      </c>
      <c r="D2743" t="s">
        <v>111</v>
      </c>
      <c r="E2743" t="s">
        <v>115</v>
      </c>
      <c r="F2743">
        <v>1219</v>
      </c>
      <c r="G2743" t="s">
        <v>152</v>
      </c>
      <c r="I2743" t="s">
        <v>763</v>
      </c>
      <c r="J2743">
        <v>2743</v>
      </c>
      <c r="K2743" t="s">
        <v>1409</v>
      </c>
      <c r="N2743" t="s">
        <v>1409</v>
      </c>
      <c r="O2743" t="s">
        <v>1511</v>
      </c>
      <c r="P2743" t="s">
        <v>1601</v>
      </c>
      <c r="Q2743" t="s">
        <v>1648</v>
      </c>
      <c r="R2743">
        <v>1219</v>
      </c>
      <c r="S2743" t="s">
        <v>1666</v>
      </c>
      <c r="T2743">
        <v>232.76</v>
      </c>
      <c r="U2743">
        <v>232.76</v>
      </c>
      <c r="X2743" t="s">
        <v>1738</v>
      </c>
      <c r="Z2743" t="s">
        <v>1739</v>
      </c>
      <c r="AA2743" t="s">
        <v>1764</v>
      </c>
      <c r="AG2743" t="s">
        <v>1769</v>
      </c>
      <c r="AH2743" t="s">
        <v>1770</v>
      </c>
      <c r="AJ2743" t="s">
        <v>119</v>
      </c>
      <c r="AQ2743" t="s">
        <v>1648</v>
      </c>
      <c r="AR2743" s="3">
        <v>43281</v>
      </c>
      <c r="AS2743" s="3">
        <v>43320</v>
      </c>
    </row>
    <row r="2744" spans="1:45" x14ac:dyDescent="0.3">
      <c r="A2744">
        <v>2018</v>
      </c>
      <c r="B2744" s="3">
        <v>43191</v>
      </c>
      <c r="C2744" s="3">
        <v>43281</v>
      </c>
      <c r="D2744" t="s">
        <v>111</v>
      </c>
      <c r="E2744" t="s">
        <v>115</v>
      </c>
      <c r="F2744">
        <v>1219</v>
      </c>
      <c r="G2744" t="s">
        <v>152</v>
      </c>
      <c r="I2744" t="s">
        <v>592</v>
      </c>
      <c r="J2744">
        <v>2744</v>
      </c>
      <c r="K2744" t="s">
        <v>1409</v>
      </c>
      <c r="N2744" t="s">
        <v>1409</v>
      </c>
      <c r="O2744" t="s">
        <v>1511</v>
      </c>
      <c r="P2744" t="s">
        <v>1601</v>
      </c>
      <c r="Q2744" t="s">
        <v>1648</v>
      </c>
      <c r="R2744">
        <v>1219</v>
      </c>
      <c r="S2744" t="s">
        <v>1666</v>
      </c>
      <c r="T2744">
        <v>3516</v>
      </c>
      <c r="U2744">
        <v>3516</v>
      </c>
      <c r="X2744" t="s">
        <v>1738</v>
      </c>
      <c r="Z2744" t="s">
        <v>1739</v>
      </c>
      <c r="AA2744" t="s">
        <v>1764</v>
      </c>
      <c r="AG2744" t="s">
        <v>1769</v>
      </c>
      <c r="AH2744" t="s">
        <v>1770</v>
      </c>
      <c r="AJ2744" t="s">
        <v>119</v>
      </c>
      <c r="AQ2744" t="s">
        <v>1648</v>
      </c>
      <c r="AR2744" s="3">
        <v>43281</v>
      </c>
      <c r="AS2744" s="3">
        <v>43320</v>
      </c>
    </row>
    <row r="2745" spans="1:45" x14ac:dyDescent="0.3">
      <c r="A2745">
        <v>2018</v>
      </c>
      <c r="B2745" s="3">
        <v>43191</v>
      </c>
      <c r="C2745" s="3">
        <v>43281</v>
      </c>
      <c r="D2745" t="s">
        <v>111</v>
      </c>
      <c r="E2745" t="s">
        <v>115</v>
      </c>
      <c r="F2745">
        <v>1219</v>
      </c>
      <c r="G2745" t="s">
        <v>152</v>
      </c>
      <c r="I2745" t="s">
        <v>585</v>
      </c>
      <c r="J2745">
        <v>2745</v>
      </c>
      <c r="K2745" t="s">
        <v>1409</v>
      </c>
      <c r="N2745" t="s">
        <v>1409</v>
      </c>
      <c r="O2745" t="s">
        <v>1511</v>
      </c>
      <c r="P2745" t="s">
        <v>1601</v>
      </c>
      <c r="Q2745" t="s">
        <v>1648</v>
      </c>
      <c r="R2745">
        <v>1219</v>
      </c>
      <c r="S2745" t="s">
        <v>1666</v>
      </c>
      <c r="T2745">
        <v>264</v>
      </c>
      <c r="U2745">
        <v>264</v>
      </c>
      <c r="X2745" t="s">
        <v>1738</v>
      </c>
      <c r="Z2745" t="s">
        <v>1739</v>
      </c>
      <c r="AA2745" t="s">
        <v>1764</v>
      </c>
      <c r="AG2745" t="s">
        <v>1769</v>
      </c>
      <c r="AH2745" t="s">
        <v>1770</v>
      </c>
      <c r="AJ2745" t="s">
        <v>119</v>
      </c>
      <c r="AQ2745" t="s">
        <v>1648</v>
      </c>
      <c r="AR2745" s="3">
        <v>43281</v>
      </c>
      <c r="AS2745" s="3">
        <v>43320</v>
      </c>
    </row>
    <row r="2746" spans="1:45" x14ac:dyDescent="0.3">
      <c r="A2746">
        <v>2018</v>
      </c>
      <c r="B2746" s="3">
        <v>43191</v>
      </c>
      <c r="C2746" s="3">
        <v>43281</v>
      </c>
      <c r="D2746" t="s">
        <v>111</v>
      </c>
      <c r="E2746" t="s">
        <v>115</v>
      </c>
      <c r="F2746">
        <v>1219</v>
      </c>
      <c r="G2746" t="s">
        <v>152</v>
      </c>
      <c r="I2746" t="s">
        <v>593</v>
      </c>
      <c r="J2746">
        <v>2746</v>
      </c>
      <c r="K2746" t="s">
        <v>1409</v>
      </c>
      <c r="N2746" t="s">
        <v>1409</v>
      </c>
      <c r="O2746" t="s">
        <v>1511</v>
      </c>
      <c r="P2746" t="s">
        <v>1601</v>
      </c>
      <c r="Q2746" t="s">
        <v>1648</v>
      </c>
      <c r="R2746">
        <v>1219</v>
      </c>
      <c r="S2746" t="s">
        <v>1666</v>
      </c>
      <c r="T2746">
        <v>99.36</v>
      </c>
      <c r="U2746">
        <v>99.36</v>
      </c>
      <c r="X2746" t="s">
        <v>1738</v>
      </c>
      <c r="Z2746" t="s">
        <v>1739</v>
      </c>
      <c r="AA2746" t="s">
        <v>1764</v>
      </c>
      <c r="AG2746" t="s">
        <v>1769</v>
      </c>
      <c r="AH2746" t="s">
        <v>1770</v>
      </c>
      <c r="AJ2746" t="s">
        <v>119</v>
      </c>
      <c r="AQ2746" t="s">
        <v>1648</v>
      </c>
      <c r="AR2746" s="3">
        <v>43281</v>
      </c>
      <c r="AS2746" s="3">
        <v>43320</v>
      </c>
    </row>
    <row r="2747" spans="1:45" x14ac:dyDescent="0.3">
      <c r="A2747">
        <v>2018</v>
      </c>
      <c r="B2747" s="3">
        <v>43191</v>
      </c>
      <c r="C2747" s="3">
        <v>43281</v>
      </c>
      <c r="D2747" t="s">
        <v>111</v>
      </c>
      <c r="E2747" t="s">
        <v>115</v>
      </c>
      <c r="F2747">
        <v>1219</v>
      </c>
      <c r="G2747" t="s">
        <v>152</v>
      </c>
      <c r="I2747" t="s">
        <v>595</v>
      </c>
      <c r="J2747">
        <v>2747</v>
      </c>
      <c r="K2747" t="s">
        <v>1409</v>
      </c>
      <c r="N2747" t="s">
        <v>1409</v>
      </c>
      <c r="O2747" t="s">
        <v>1511</v>
      </c>
      <c r="P2747" t="s">
        <v>1601</v>
      </c>
      <c r="Q2747" t="s">
        <v>1648</v>
      </c>
      <c r="R2747">
        <v>1219</v>
      </c>
      <c r="S2747" t="s">
        <v>1666</v>
      </c>
      <c r="T2747">
        <v>280</v>
      </c>
      <c r="U2747">
        <v>280</v>
      </c>
      <c r="X2747" t="s">
        <v>1738</v>
      </c>
      <c r="Z2747" t="s">
        <v>1739</v>
      </c>
      <c r="AA2747" t="s">
        <v>1764</v>
      </c>
      <c r="AG2747" t="s">
        <v>1769</v>
      </c>
      <c r="AH2747" t="s">
        <v>1770</v>
      </c>
      <c r="AJ2747" t="s">
        <v>119</v>
      </c>
      <c r="AQ2747" t="s">
        <v>1648</v>
      </c>
      <c r="AR2747" s="3">
        <v>43281</v>
      </c>
      <c r="AS2747" s="3">
        <v>43320</v>
      </c>
    </row>
    <row r="2748" spans="1:45" x14ac:dyDescent="0.3">
      <c r="A2748">
        <v>2018</v>
      </c>
      <c r="B2748" s="3">
        <v>43191</v>
      </c>
      <c r="C2748" s="3">
        <v>43281</v>
      </c>
      <c r="D2748" t="s">
        <v>111</v>
      </c>
      <c r="E2748" t="s">
        <v>115</v>
      </c>
      <c r="F2748">
        <v>1220</v>
      </c>
      <c r="G2748" t="s">
        <v>152</v>
      </c>
      <c r="I2748" t="s">
        <v>668</v>
      </c>
      <c r="J2748">
        <v>2748</v>
      </c>
      <c r="K2748" t="s">
        <v>1409</v>
      </c>
      <c r="N2748" t="s">
        <v>1409</v>
      </c>
      <c r="O2748" t="s">
        <v>1511</v>
      </c>
      <c r="P2748" t="s">
        <v>1601</v>
      </c>
      <c r="Q2748" t="s">
        <v>1648</v>
      </c>
      <c r="R2748">
        <v>1220</v>
      </c>
      <c r="S2748" t="s">
        <v>1666</v>
      </c>
      <c r="T2748">
        <v>16.3</v>
      </c>
      <c r="U2748">
        <v>16.3</v>
      </c>
      <c r="X2748" t="s">
        <v>1738</v>
      </c>
      <c r="Z2748" t="s">
        <v>1739</v>
      </c>
      <c r="AA2748" t="s">
        <v>1764</v>
      </c>
      <c r="AG2748" t="s">
        <v>1769</v>
      </c>
      <c r="AH2748" t="s">
        <v>1770</v>
      </c>
      <c r="AJ2748" t="s">
        <v>119</v>
      </c>
      <c r="AQ2748" t="s">
        <v>1648</v>
      </c>
      <c r="AR2748" s="3">
        <v>43281</v>
      </c>
      <c r="AS2748" s="3">
        <v>43320</v>
      </c>
    </row>
    <row r="2749" spans="1:45" x14ac:dyDescent="0.3">
      <c r="A2749">
        <v>2018</v>
      </c>
      <c r="B2749" s="3">
        <v>43191</v>
      </c>
      <c r="C2749" s="3">
        <v>43281</v>
      </c>
      <c r="D2749" t="s">
        <v>111</v>
      </c>
      <c r="E2749" t="s">
        <v>115</v>
      </c>
      <c r="F2749">
        <v>1220</v>
      </c>
      <c r="G2749" t="s">
        <v>152</v>
      </c>
      <c r="I2749" t="s">
        <v>589</v>
      </c>
      <c r="J2749">
        <v>2749</v>
      </c>
      <c r="K2749" t="s">
        <v>1409</v>
      </c>
      <c r="N2749" t="s">
        <v>1409</v>
      </c>
      <c r="O2749" t="s">
        <v>1511</v>
      </c>
      <c r="P2749" t="s">
        <v>1601</v>
      </c>
      <c r="Q2749" t="s">
        <v>1648</v>
      </c>
      <c r="R2749">
        <v>1220</v>
      </c>
      <c r="S2749" t="s">
        <v>1666</v>
      </c>
      <c r="T2749">
        <v>675.4</v>
      </c>
      <c r="U2749">
        <v>675.4</v>
      </c>
      <c r="X2749" t="s">
        <v>1738</v>
      </c>
      <c r="Z2749" t="s">
        <v>1739</v>
      </c>
      <c r="AA2749" t="s">
        <v>1764</v>
      </c>
      <c r="AG2749" t="s">
        <v>1769</v>
      </c>
      <c r="AH2749" t="s">
        <v>1770</v>
      </c>
      <c r="AJ2749" t="s">
        <v>119</v>
      </c>
      <c r="AQ2749" t="s">
        <v>1648</v>
      </c>
      <c r="AR2749" s="3">
        <v>43281</v>
      </c>
      <c r="AS2749" s="3">
        <v>43320</v>
      </c>
    </row>
    <row r="2750" spans="1:45" x14ac:dyDescent="0.3">
      <c r="A2750">
        <v>2018</v>
      </c>
      <c r="B2750" s="3">
        <v>43191</v>
      </c>
      <c r="C2750" s="3">
        <v>43281</v>
      </c>
      <c r="D2750" t="s">
        <v>111</v>
      </c>
      <c r="E2750" t="s">
        <v>115</v>
      </c>
      <c r="F2750">
        <v>1220</v>
      </c>
      <c r="G2750" t="s">
        <v>152</v>
      </c>
      <c r="I2750" t="s">
        <v>590</v>
      </c>
      <c r="J2750">
        <v>2750</v>
      </c>
      <c r="K2750" t="s">
        <v>1409</v>
      </c>
      <c r="N2750" t="s">
        <v>1409</v>
      </c>
      <c r="O2750" t="s">
        <v>1511</v>
      </c>
      <c r="P2750" t="s">
        <v>1601</v>
      </c>
      <c r="Q2750" t="s">
        <v>1648</v>
      </c>
      <c r="R2750">
        <v>1220</v>
      </c>
      <c r="S2750" t="s">
        <v>1666</v>
      </c>
      <c r="T2750">
        <v>113.4</v>
      </c>
      <c r="U2750">
        <v>113.4</v>
      </c>
      <c r="X2750" t="s">
        <v>1738</v>
      </c>
      <c r="Z2750" t="s">
        <v>1739</v>
      </c>
      <c r="AA2750" t="s">
        <v>1764</v>
      </c>
      <c r="AG2750" t="s">
        <v>1769</v>
      </c>
      <c r="AH2750" t="s">
        <v>1770</v>
      </c>
      <c r="AJ2750" t="s">
        <v>119</v>
      </c>
      <c r="AQ2750" t="s">
        <v>1648</v>
      </c>
      <c r="AR2750" s="3">
        <v>43281</v>
      </c>
      <c r="AS2750" s="3">
        <v>43320</v>
      </c>
    </row>
    <row r="2751" spans="1:45" x14ac:dyDescent="0.3">
      <c r="A2751">
        <v>2018</v>
      </c>
      <c r="B2751" s="3">
        <v>43191</v>
      </c>
      <c r="C2751" s="3">
        <v>43281</v>
      </c>
      <c r="D2751" t="s">
        <v>111</v>
      </c>
      <c r="E2751" t="s">
        <v>115</v>
      </c>
      <c r="F2751">
        <v>1220</v>
      </c>
      <c r="G2751" t="s">
        <v>152</v>
      </c>
      <c r="I2751" t="s">
        <v>599</v>
      </c>
      <c r="J2751">
        <v>2751</v>
      </c>
      <c r="K2751" t="s">
        <v>1409</v>
      </c>
      <c r="N2751" t="s">
        <v>1409</v>
      </c>
      <c r="O2751" t="s">
        <v>1511</v>
      </c>
      <c r="P2751" t="s">
        <v>1601</v>
      </c>
      <c r="Q2751" t="s">
        <v>1648</v>
      </c>
      <c r="R2751">
        <v>1220</v>
      </c>
      <c r="S2751" t="s">
        <v>1666</v>
      </c>
      <c r="T2751">
        <v>343</v>
      </c>
      <c r="U2751">
        <v>343</v>
      </c>
      <c r="X2751" t="s">
        <v>1738</v>
      </c>
      <c r="Z2751" t="s">
        <v>1739</v>
      </c>
      <c r="AA2751" t="s">
        <v>1764</v>
      </c>
      <c r="AG2751" t="s">
        <v>1769</v>
      </c>
      <c r="AH2751" t="s">
        <v>1770</v>
      </c>
      <c r="AJ2751" t="s">
        <v>119</v>
      </c>
      <c r="AQ2751" t="s">
        <v>1648</v>
      </c>
      <c r="AR2751" s="3">
        <v>43281</v>
      </c>
      <c r="AS2751" s="3">
        <v>43320</v>
      </c>
    </row>
    <row r="2752" spans="1:45" x14ac:dyDescent="0.3">
      <c r="A2752">
        <v>2018</v>
      </c>
      <c r="B2752" s="3">
        <v>43191</v>
      </c>
      <c r="C2752" s="3">
        <v>43281</v>
      </c>
      <c r="D2752" t="s">
        <v>111</v>
      </c>
      <c r="E2752" t="s">
        <v>115</v>
      </c>
      <c r="F2752">
        <v>1220</v>
      </c>
      <c r="G2752" t="s">
        <v>152</v>
      </c>
      <c r="I2752" t="s">
        <v>679</v>
      </c>
      <c r="J2752">
        <v>2752</v>
      </c>
      <c r="K2752" t="s">
        <v>1409</v>
      </c>
      <c r="N2752" t="s">
        <v>1409</v>
      </c>
      <c r="O2752" t="s">
        <v>1511</v>
      </c>
      <c r="P2752" t="s">
        <v>1601</v>
      </c>
      <c r="Q2752" t="s">
        <v>1648</v>
      </c>
      <c r="R2752">
        <v>1220</v>
      </c>
      <c r="S2752" t="s">
        <v>1666</v>
      </c>
      <c r="T2752">
        <v>445</v>
      </c>
      <c r="U2752">
        <v>445</v>
      </c>
      <c r="X2752" t="s">
        <v>1738</v>
      </c>
      <c r="Z2752" t="s">
        <v>1739</v>
      </c>
      <c r="AA2752" t="s">
        <v>1764</v>
      </c>
      <c r="AG2752" t="s">
        <v>1769</v>
      </c>
      <c r="AH2752" t="s">
        <v>1770</v>
      </c>
      <c r="AJ2752" t="s">
        <v>119</v>
      </c>
      <c r="AQ2752" t="s">
        <v>1648</v>
      </c>
      <c r="AR2752" s="3">
        <v>43281</v>
      </c>
      <c r="AS2752" s="3">
        <v>43320</v>
      </c>
    </row>
    <row r="2753" spans="1:45" x14ac:dyDescent="0.3">
      <c r="A2753">
        <v>2018</v>
      </c>
      <c r="B2753" s="3">
        <v>43191</v>
      </c>
      <c r="C2753" s="3">
        <v>43281</v>
      </c>
      <c r="D2753" t="s">
        <v>111</v>
      </c>
      <c r="E2753" t="s">
        <v>115</v>
      </c>
      <c r="F2753">
        <v>1220</v>
      </c>
      <c r="G2753" t="s">
        <v>152</v>
      </c>
      <c r="I2753" t="s">
        <v>601</v>
      </c>
      <c r="J2753">
        <v>2753</v>
      </c>
      <c r="K2753" t="s">
        <v>1409</v>
      </c>
      <c r="N2753" t="s">
        <v>1409</v>
      </c>
      <c r="O2753" t="s">
        <v>1511</v>
      </c>
      <c r="P2753" t="s">
        <v>1601</v>
      </c>
      <c r="Q2753" t="s">
        <v>1648</v>
      </c>
      <c r="R2753">
        <v>1220</v>
      </c>
      <c r="S2753" t="s">
        <v>1666</v>
      </c>
      <c r="T2753">
        <v>371</v>
      </c>
      <c r="U2753">
        <v>371</v>
      </c>
      <c r="X2753" t="s">
        <v>1738</v>
      </c>
      <c r="Z2753" t="s">
        <v>1739</v>
      </c>
      <c r="AA2753" t="s">
        <v>1764</v>
      </c>
      <c r="AG2753" t="s">
        <v>1769</v>
      </c>
      <c r="AH2753" t="s">
        <v>1770</v>
      </c>
      <c r="AJ2753" t="s">
        <v>119</v>
      </c>
      <c r="AQ2753" t="s">
        <v>1648</v>
      </c>
      <c r="AR2753" s="3">
        <v>43281</v>
      </c>
      <c r="AS2753" s="3">
        <v>43320</v>
      </c>
    </row>
    <row r="2754" spans="1:45" x14ac:dyDescent="0.3">
      <c r="A2754">
        <v>2018</v>
      </c>
      <c r="B2754" s="3">
        <v>43191</v>
      </c>
      <c r="C2754" s="3">
        <v>43281</v>
      </c>
      <c r="D2754" t="s">
        <v>111</v>
      </c>
      <c r="E2754" t="s">
        <v>115</v>
      </c>
      <c r="F2754">
        <v>1220</v>
      </c>
      <c r="G2754" t="s">
        <v>152</v>
      </c>
      <c r="I2754" t="s">
        <v>602</v>
      </c>
      <c r="J2754">
        <v>2754</v>
      </c>
      <c r="K2754" t="s">
        <v>1409</v>
      </c>
      <c r="N2754" t="s">
        <v>1409</v>
      </c>
      <c r="O2754" t="s">
        <v>1511</v>
      </c>
      <c r="P2754" t="s">
        <v>1601</v>
      </c>
      <c r="Q2754" t="s">
        <v>1648</v>
      </c>
      <c r="R2754">
        <v>1220</v>
      </c>
      <c r="S2754" t="s">
        <v>1666</v>
      </c>
      <c r="T2754">
        <v>84</v>
      </c>
      <c r="U2754">
        <v>84</v>
      </c>
      <c r="X2754" t="s">
        <v>1738</v>
      </c>
      <c r="Z2754" t="s">
        <v>1739</v>
      </c>
      <c r="AA2754" t="s">
        <v>1764</v>
      </c>
      <c r="AG2754" t="s">
        <v>1769</v>
      </c>
      <c r="AH2754" t="s">
        <v>1770</v>
      </c>
      <c r="AJ2754" t="s">
        <v>119</v>
      </c>
      <c r="AQ2754" t="s">
        <v>1648</v>
      </c>
      <c r="AR2754" s="3">
        <v>43281</v>
      </c>
      <c r="AS2754" s="3">
        <v>43320</v>
      </c>
    </row>
    <row r="2755" spans="1:45" x14ac:dyDescent="0.3">
      <c r="A2755">
        <v>2018</v>
      </c>
      <c r="B2755" s="3">
        <v>43191</v>
      </c>
      <c r="C2755" s="3">
        <v>43281</v>
      </c>
      <c r="D2755" t="s">
        <v>111</v>
      </c>
      <c r="E2755" t="s">
        <v>115</v>
      </c>
      <c r="F2755">
        <v>1220</v>
      </c>
      <c r="G2755" t="s">
        <v>152</v>
      </c>
      <c r="I2755" t="s">
        <v>607</v>
      </c>
      <c r="J2755">
        <v>2755</v>
      </c>
      <c r="K2755" t="s">
        <v>1409</v>
      </c>
      <c r="N2755" t="s">
        <v>1409</v>
      </c>
      <c r="O2755" t="s">
        <v>1511</v>
      </c>
      <c r="P2755" t="s">
        <v>1601</v>
      </c>
      <c r="Q2755" t="s">
        <v>1648</v>
      </c>
      <c r="R2755">
        <v>1220</v>
      </c>
      <c r="S2755" t="s">
        <v>1666</v>
      </c>
      <c r="T2755">
        <v>582</v>
      </c>
      <c r="U2755">
        <v>582</v>
      </c>
      <c r="X2755" t="s">
        <v>1738</v>
      </c>
      <c r="Z2755" t="s">
        <v>1739</v>
      </c>
      <c r="AA2755" t="s">
        <v>1764</v>
      </c>
      <c r="AG2755" t="s">
        <v>1769</v>
      </c>
      <c r="AH2755" t="s">
        <v>1770</v>
      </c>
      <c r="AJ2755" t="s">
        <v>119</v>
      </c>
      <c r="AQ2755" t="s">
        <v>1648</v>
      </c>
      <c r="AR2755" s="3">
        <v>43281</v>
      </c>
      <c r="AS2755" s="3">
        <v>43320</v>
      </c>
    </row>
    <row r="2756" spans="1:45" x14ac:dyDescent="0.3">
      <c r="A2756">
        <v>2018</v>
      </c>
      <c r="B2756" s="3">
        <v>43191</v>
      </c>
      <c r="C2756" s="3">
        <v>43281</v>
      </c>
      <c r="D2756" t="s">
        <v>111</v>
      </c>
      <c r="E2756" t="s">
        <v>115</v>
      </c>
      <c r="F2756">
        <v>1220</v>
      </c>
      <c r="G2756" t="s">
        <v>152</v>
      </c>
      <c r="I2756" t="s">
        <v>594</v>
      </c>
      <c r="J2756">
        <v>2756</v>
      </c>
      <c r="K2756" t="s">
        <v>1409</v>
      </c>
      <c r="N2756" t="s">
        <v>1409</v>
      </c>
      <c r="O2756" t="s">
        <v>1511</v>
      </c>
      <c r="P2756" t="s">
        <v>1601</v>
      </c>
      <c r="Q2756" t="s">
        <v>1648</v>
      </c>
      <c r="R2756">
        <v>1220</v>
      </c>
      <c r="S2756" t="s">
        <v>1666</v>
      </c>
      <c r="T2756">
        <v>351.6</v>
      </c>
      <c r="U2756">
        <v>351.6</v>
      </c>
      <c r="X2756" t="s">
        <v>1738</v>
      </c>
      <c r="Z2756" t="s">
        <v>1739</v>
      </c>
      <c r="AA2756" t="s">
        <v>1764</v>
      </c>
      <c r="AG2756" t="s">
        <v>1769</v>
      </c>
      <c r="AH2756" t="s">
        <v>1770</v>
      </c>
      <c r="AJ2756" t="s">
        <v>119</v>
      </c>
      <c r="AQ2756" t="s">
        <v>1648</v>
      </c>
      <c r="AR2756" s="3">
        <v>43281</v>
      </c>
      <c r="AS2756" s="3">
        <v>43320</v>
      </c>
    </row>
    <row r="2757" spans="1:45" x14ac:dyDescent="0.3">
      <c r="A2757">
        <v>2018</v>
      </c>
      <c r="B2757" s="3">
        <v>43191</v>
      </c>
      <c r="C2757" s="3">
        <v>43281</v>
      </c>
      <c r="D2757" t="s">
        <v>111</v>
      </c>
      <c r="E2757" t="s">
        <v>115</v>
      </c>
      <c r="F2757">
        <v>1220</v>
      </c>
      <c r="G2757" t="s">
        <v>152</v>
      </c>
      <c r="I2757" t="s">
        <v>680</v>
      </c>
      <c r="J2757">
        <v>2757</v>
      </c>
      <c r="K2757" t="s">
        <v>1409</v>
      </c>
      <c r="N2757" t="s">
        <v>1409</v>
      </c>
      <c r="O2757" t="s">
        <v>1511</v>
      </c>
      <c r="P2757" t="s">
        <v>1601</v>
      </c>
      <c r="Q2757" t="s">
        <v>1648</v>
      </c>
      <c r="R2757">
        <v>1220</v>
      </c>
      <c r="S2757" t="s">
        <v>1666</v>
      </c>
      <c r="T2757">
        <v>220</v>
      </c>
      <c r="U2757">
        <v>220</v>
      </c>
      <c r="X2757" t="s">
        <v>1738</v>
      </c>
      <c r="Z2757" t="s">
        <v>1739</v>
      </c>
      <c r="AA2757" t="s">
        <v>1764</v>
      </c>
      <c r="AG2757" t="s">
        <v>1769</v>
      </c>
      <c r="AH2757" t="s">
        <v>1770</v>
      </c>
      <c r="AJ2757" t="s">
        <v>119</v>
      </c>
      <c r="AQ2757" t="s">
        <v>1648</v>
      </c>
      <c r="AR2757" s="3">
        <v>43281</v>
      </c>
      <c r="AS2757" s="3">
        <v>43320</v>
      </c>
    </row>
    <row r="2758" spans="1:45" x14ac:dyDescent="0.3">
      <c r="A2758">
        <v>2018</v>
      </c>
      <c r="B2758" s="3">
        <v>43191</v>
      </c>
      <c r="C2758" s="3">
        <v>43281</v>
      </c>
      <c r="D2758" t="s">
        <v>111</v>
      </c>
      <c r="E2758" t="s">
        <v>115</v>
      </c>
      <c r="F2758">
        <v>1220</v>
      </c>
      <c r="G2758" t="s">
        <v>152</v>
      </c>
      <c r="I2758" t="s">
        <v>669</v>
      </c>
      <c r="J2758">
        <v>2758</v>
      </c>
      <c r="K2758" t="s">
        <v>1409</v>
      </c>
      <c r="N2758" t="s">
        <v>1409</v>
      </c>
      <c r="O2758" t="s">
        <v>1511</v>
      </c>
      <c r="P2758" t="s">
        <v>1601</v>
      </c>
      <c r="Q2758" t="s">
        <v>1648</v>
      </c>
      <c r="R2758">
        <v>1220</v>
      </c>
      <c r="S2758" t="s">
        <v>1666</v>
      </c>
      <c r="T2758">
        <v>47.2</v>
      </c>
      <c r="U2758">
        <v>47.2</v>
      </c>
      <c r="X2758" t="s">
        <v>1738</v>
      </c>
      <c r="Z2758" t="s">
        <v>1739</v>
      </c>
      <c r="AA2758" t="s">
        <v>1764</v>
      </c>
      <c r="AG2758" t="s">
        <v>1769</v>
      </c>
      <c r="AH2758" t="s">
        <v>1770</v>
      </c>
      <c r="AJ2758" t="s">
        <v>119</v>
      </c>
      <c r="AQ2758" t="s">
        <v>1648</v>
      </c>
      <c r="AR2758" s="3">
        <v>43281</v>
      </c>
      <c r="AS2758" s="3">
        <v>43320</v>
      </c>
    </row>
    <row r="2759" spans="1:45" x14ac:dyDescent="0.3">
      <c r="A2759">
        <v>2018</v>
      </c>
      <c r="B2759" s="3">
        <v>43191</v>
      </c>
      <c r="C2759" s="3">
        <v>43281</v>
      </c>
      <c r="D2759" t="s">
        <v>111</v>
      </c>
      <c r="E2759" t="s">
        <v>115</v>
      </c>
      <c r="F2759">
        <v>1220</v>
      </c>
      <c r="G2759" t="s">
        <v>152</v>
      </c>
      <c r="I2759" t="s">
        <v>610</v>
      </c>
      <c r="J2759">
        <v>2759</v>
      </c>
      <c r="K2759" t="s">
        <v>1409</v>
      </c>
      <c r="N2759" t="s">
        <v>1409</v>
      </c>
      <c r="O2759" t="s">
        <v>1511</v>
      </c>
      <c r="P2759" t="s">
        <v>1601</v>
      </c>
      <c r="Q2759" t="s">
        <v>1648</v>
      </c>
      <c r="R2759">
        <v>1220</v>
      </c>
      <c r="S2759" t="s">
        <v>1666</v>
      </c>
      <c r="T2759">
        <v>278.39999999999998</v>
      </c>
      <c r="U2759">
        <v>278.39999999999998</v>
      </c>
      <c r="X2759" t="s">
        <v>1738</v>
      </c>
      <c r="Z2759" t="s">
        <v>1739</v>
      </c>
      <c r="AA2759" t="s">
        <v>1764</v>
      </c>
      <c r="AG2759" t="s">
        <v>1769</v>
      </c>
      <c r="AH2759" t="s">
        <v>1770</v>
      </c>
      <c r="AJ2759" t="s">
        <v>119</v>
      </c>
      <c r="AQ2759" t="s">
        <v>1648</v>
      </c>
      <c r="AR2759" s="3">
        <v>43281</v>
      </c>
      <c r="AS2759" s="3">
        <v>43320</v>
      </c>
    </row>
    <row r="2760" spans="1:45" x14ac:dyDescent="0.3">
      <c r="A2760">
        <v>2018</v>
      </c>
      <c r="B2760" s="3">
        <v>43191</v>
      </c>
      <c r="C2760" s="3">
        <v>43281</v>
      </c>
      <c r="D2760" t="s">
        <v>111</v>
      </c>
      <c r="E2760" t="s">
        <v>115</v>
      </c>
      <c r="F2760">
        <v>1221</v>
      </c>
      <c r="G2760" t="s">
        <v>152</v>
      </c>
      <c r="I2760" t="s">
        <v>611</v>
      </c>
      <c r="J2760">
        <v>2760</v>
      </c>
      <c r="K2760" t="s">
        <v>1409</v>
      </c>
      <c r="N2760" t="s">
        <v>1409</v>
      </c>
      <c r="O2760" t="s">
        <v>1511</v>
      </c>
      <c r="P2760" t="s">
        <v>1601</v>
      </c>
      <c r="Q2760" t="s">
        <v>1648</v>
      </c>
      <c r="R2760">
        <v>1221</v>
      </c>
      <c r="S2760" t="s">
        <v>1666</v>
      </c>
      <c r="T2760">
        <v>72.41</v>
      </c>
      <c r="U2760">
        <v>72.41</v>
      </c>
      <c r="X2760" t="s">
        <v>1738</v>
      </c>
      <c r="Z2760" t="s">
        <v>1739</v>
      </c>
      <c r="AA2760" t="s">
        <v>1764</v>
      </c>
      <c r="AG2760" t="s">
        <v>1769</v>
      </c>
      <c r="AH2760" t="s">
        <v>1770</v>
      </c>
      <c r="AJ2760" t="s">
        <v>119</v>
      </c>
      <c r="AQ2760" t="s">
        <v>1648</v>
      </c>
      <c r="AR2760" s="3">
        <v>43281</v>
      </c>
      <c r="AS2760" s="3">
        <v>43320</v>
      </c>
    </row>
    <row r="2761" spans="1:45" x14ac:dyDescent="0.3">
      <c r="A2761">
        <v>2018</v>
      </c>
      <c r="B2761" s="3">
        <v>43191</v>
      </c>
      <c r="C2761" s="3">
        <v>43281</v>
      </c>
      <c r="D2761" t="s">
        <v>111</v>
      </c>
      <c r="E2761" t="s">
        <v>115</v>
      </c>
      <c r="F2761">
        <v>1221</v>
      </c>
      <c r="G2761" t="s">
        <v>152</v>
      </c>
      <c r="I2761" t="s">
        <v>612</v>
      </c>
      <c r="J2761">
        <v>2761</v>
      </c>
      <c r="K2761" t="s">
        <v>1409</v>
      </c>
      <c r="N2761" t="s">
        <v>1409</v>
      </c>
      <c r="O2761" t="s">
        <v>1511</v>
      </c>
      <c r="P2761" t="s">
        <v>1601</v>
      </c>
      <c r="Q2761" t="s">
        <v>1648</v>
      </c>
      <c r="R2761">
        <v>1221</v>
      </c>
      <c r="S2761" t="s">
        <v>1666</v>
      </c>
      <c r="T2761">
        <v>73.3</v>
      </c>
      <c r="U2761">
        <v>73.3</v>
      </c>
      <c r="X2761" t="s">
        <v>1738</v>
      </c>
      <c r="Z2761" t="s">
        <v>1739</v>
      </c>
      <c r="AA2761" t="s">
        <v>1764</v>
      </c>
      <c r="AG2761" t="s">
        <v>1769</v>
      </c>
      <c r="AH2761" t="s">
        <v>1770</v>
      </c>
      <c r="AJ2761" t="s">
        <v>119</v>
      </c>
      <c r="AQ2761" t="s">
        <v>1648</v>
      </c>
      <c r="AR2761" s="3">
        <v>43281</v>
      </c>
      <c r="AS2761" s="3">
        <v>43320</v>
      </c>
    </row>
    <row r="2762" spans="1:45" x14ac:dyDescent="0.3">
      <c r="A2762">
        <v>2018</v>
      </c>
      <c r="B2762" s="3">
        <v>43191</v>
      </c>
      <c r="C2762" s="3">
        <v>43281</v>
      </c>
      <c r="D2762" t="s">
        <v>111</v>
      </c>
      <c r="E2762" t="s">
        <v>115</v>
      </c>
      <c r="F2762">
        <v>1221</v>
      </c>
      <c r="G2762" t="s">
        <v>152</v>
      </c>
      <c r="I2762" t="s">
        <v>613</v>
      </c>
      <c r="J2762">
        <v>2762</v>
      </c>
      <c r="K2762" t="s">
        <v>1409</v>
      </c>
      <c r="N2762" t="s">
        <v>1409</v>
      </c>
      <c r="O2762" t="s">
        <v>1511</v>
      </c>
      <c r="P2762" t="s">
        <v>1601</v>
      </c>
      <c r="Q2762" t="s">
        <v>1648</v>
      </c>
      <c r="R2762">
        <v>1221</v>
      </c>
      <c r="S2762" t="s">
        <v>1666</v>
      </c>
      <c r="T2762">
        <v>56.03</v>
      </c>
      <c r="U2762">
        <v>56.03</v>
      </c>
      <c r="X2762" t="s">
        <v>1738</v>
      </c>
      <c r="Z2762" t="s">
        <v>1739</v>
      </c>
      <c r="AA2762" t="s">
        <v>1764</v>
      </c>
      <c r="AG2762" t="s">
        <v>1769</v>
      </c>
      <c r="AH2762" t="s">
        <v>1770</v>
      </c>
      <c r="AJ2762" t="s">
        <v>119</v>
      </c>
      <c r="AQ2762" t="s">
        <v>1648</v>
      </c>
      <c r="AR2762" s="3">
        <v>43281</v>
      </c>
      <c r="AS2762" s="3">
        <v>43320</v>
      </c>
    </row>
    <row r="2763" spans="1:45" x14ac:dyDescent="0.3">
      <c r="A2763">
        <v>2018</v>
      </c>
      <c r="B2763" s="3">
        <v>43191</v>
      </c>
      <c r="C2763" s="3">
        <v>43281</v>
      </c>
      <c r="D2763" t="s">
        <v>111</v>
      </c>
      <c r="E2763" t="s">
        <v>115</v>
      </c>
      <c r="F2763">
        <v>1221</v>
      </c>
      <c r="G2763" t="s">
        <v>152</v>
      </c>
      <c r="I2763" t="s">
        <v>650</v>
      </c>
      <c r="J2763">
        <v>2763</v>
      </c>
      <c r="K2763" t="s">
        <v>1409</v>
      </c>
      <c r="N2763" t="s">
        <v>1409</v>
      </c>
      <c r="O2763" t="s">
        <v>1511</v>
      </c>
      <c r="P2763" t="s">
        <v>1601</v>
      </c>
      <c r="Q2763" t="s">
        <v>1648</v>
      </c>
      <c r="R2763">
        <v>1221</v>
      </c>
      <c r="S2763" t="s">
        <v>1666</v>
      </c>
      <c r="T2763">
        <v>146.6</v>
      </c>
      <c r="U2763">
        <v>146.6</v>
      </c>
      <c r="X2763" t="s">
        <v>1738</v>
      </c>
      <c r="Z2763" t="s">
        <v>1739</v>
      </c>
      <c r="AA2763" t="s">
        <v>1764</v>
      </c>
      <c r="AG2763" t="s">
        <v>1769</v>
      </c>
      <c r="AH2763" t="s">
        <v>1770</v>
      </c>
      <c r="AJ2763" t="s">
        <v>119</v>
      </c>
      <c r="AQ2763" t="s">
        <v>1648</v>
      </c>
      <c r="AR2763" s="3">
        <v>43281</v>
      </c>
      <c r="AS2763" s="3">
        <v>43320</v>
      </c>
    </row>
    <row r="2764" spans="1:45" x14ac:dyDescent="0.3">
      <c r="A2764">
        <v>2018</v>
      </c>
      <c r="B2764" s="3">
        <v>43191</v>
      </c>
      <c r="C2764" s="3">
        <v>43281</v>
      </c>
      <c r="D2764" t="s">
        <v>111</v>
      </c>
      <c r="E2764" t="s">
        <v>115</v>
      </c>
      <c r="F2764">
        <v>1221</v>
      </c>
      <c r="G2764" t="s">
        <v>152</v>
      </c>
      <c r="I2764" t="s">
        <v>604</v>
      </c>
      <c r="J2764">
        <v>2764</v>
      </c>
      <c r="K2764" t="s">
        <v>1409</v>
      </c>
      <c r="N2764" t="s">
        <v>1409</v>
      </c>
      <c r="O2764" t="s">
        <v>1511</v>
      </c>
      <c r="P2764" t="s">
        <v>1601</v>
      </c>
      <c r="Q2764" t="s">
        <v>1648</v>
      </c>
      <c r="R2764">
        <v>1221</v>
      </c>
      <c r="S2764" t="s">
        <v>1666</v>
      </c>
      <c r="T2764">
        <v>1861.8</v>
      </c>
      <c r="U2764">
        <v>1861.8</v>
      </c>
      <c r="X2764" t="s">
        <v>1738</v>
      </c>
      <c r="Z2764" t="s">
        <v>1739</v>
      </c>
      <c r="AA2764" t="s">
        <v>1764</v>
      </c>
      <c r="AG2764" t="s">
        <v>1769</v>
      </c>
      <c r="AH2764" t="s">
        <v>1770</v>
      </c>
      <c r="AJ2764" t="s">
        <v>119</v>
      </c>
      <c r="AQ2764" t="s">
        <v>1648</v>
      </c>
      <c r="AR2764" s="3">
        <v>43281</v>
      </c>
      <c r="AS2764" s="3">
        <v>43320</v>
      </c>
    </row>
    <row r="2765" spans="1:45" x14ac:dyDescent="0.3">
      <c r="A2765">
        <v>2018</v>
      </c>
      <c r="B2765" s="3">
        <v>43191</v>
      </c>
      <c r="C2765" s="3">
        <v>43281</v>
      </c>
      <c r="D2765" t="s">
        <v>111</v>
      </c>
      <c r="E2765" t="s">
        <v>115</v>
      </c>
      <c r="F2765">
        <v>1221</v>
      </c>
      <c r="G2765" t="s">
        <v>152</v>
      </c>
      <c r="I2765" t="s">
        <v>605</v>
      </c>
      <c r="J2765">
        <v>2765</v>
      </c>
      <c r="K2765" t="s">
        <v>1409</v>
      </c>
      <c r="N2765" t="s">
        <v>1409</v>
      </c>
      <c r="O2765" t="s">
        <v>1511</v>
      </c>
      <c r="P2765" t="s">
        <v>1601</v>
      </c>
      <c r="Q2765" t="s">
        <v>1648</v>
      </c>
      <c r="R2765">
        <v>1221</v>
      </c>
      <c r="S2765" t="s">
        <v>1666</v>
      </c>
      <c r="T2765">
        <v>594.9</v>
      </c>
      <c r="U2765">
        <v>594.9</v>
      </c>
      <c r="X2765" t="s">
        <v>1738</v>
      </c>
      <c r="Z2765" t="s">
        <v>1739</v>
      </c>
      <c r="AA2765" t="s">
        <v>1764</v>
      </c>
      <c r="AG2765" t="s">
        <v>1769</v>
      </c>
      <c r="AH2765" t="s">
        <v>1770</v>
      </c>
      <c r="AJ2765" t="s">
        <v>119</v>
      </c>
      <c r="AQ2765" t="s">
        <v>1648</v>
      </c>
      <c r="AR2765" s="3">
        <v>43281</v>
      </c>
      <c r="AS2765" s="3">
        <v>43320</v>
      </c>
    </row>
    <row r="2766" spans="1:45" x14ac:dyDescent="0.3">
      <c r="A2766">
        <v>2018</v>
      </c>
      <c r="B2766" s="3">
        <v>43191</v>
      </c>
      <c r="C2766" s="3">
        <v>43281</v>
      </c>
      <c r="D2766" t="s">
        <v>111</v>
      </c>
      <c r="E2766" t="s">
        <v>115</v>
      </c>
      <c r="F2766">
        <v>1221</v>
      </c>
      <c r="G2766" t="s">
        <v>152</v>
      </c>
      <c r="I2766" t="s">
        <v>606</v>
      </c>
      <c r="J2766">
        <v>2766</v>
      </c>
      <c r="K2766" t="s">
        <v>1409</v>
      </c>
      <c r="N2766" t="s">
        <v>1409</v>
      </c>
      <c r="O2766" t="s">
        <v>1511</v>
      </c>
      <c r="P2766" t="s">
        <v>1601</v>
      </c>
      <c r="Q2766" t="s">
        <v>1648</v>
      </c>
      <c r="R2766">
        <v>1221</v>
      </c>
      <c r="S2766" t="s">
        <v>1666</v>
      </c>
      <c r="T2766">
        <v>655.20000000000005</v>
      </c>
      <c r="U2766">
        <v>655.20000000000005</v>
      </c>
      <c r="X2766" t="s">
        <v>1738</v>
      </c>
      <c r="Z2766" t="s">
        <v>1739</v>
      </c>
      <c r="AA2766" t="s">
        <v>1764</v>
      </c>
      <c r="AG2766" t="s">
        <v>1769</v>
      </c>
      <c r="AH2766" t="s">
        <v>1770</v>
      </c>
      <c r="AJ2766" t="s">
        <v>119</v>
      </c>
      <c r="AQ2766" t="s">
        <v>1648</v>
      </c>
      <c r="AR2766" s="3">
        <v>43281</v>
      </c>
      <c r="AS2766" s="3">
        <v>43320</v>
      </c>
    </row>
    <row r="2767" spans="1:45" x14ac:dyDescent="0.3">
      <c r="A2767">
        <v>2018</v>
      </c>
      <c r="B2767" s="3">
        <v>43191</v>
      </c>
      <c r="C2767" s="3">
        <v>43281</v>
      </c>
      <c r="D2767" t="s">
        <v>111</v>
      </c>
      <c r="E2767" t="s">
        <v>115</v>
      </c>
      <c r="F2767">
        <v>1221</v>
      </c>
      <c r="G2767" t="s">
        <v>152</v>
      </c>
      <c r="I2767" t="s">
        <v>620</v>
      </c>
      <c r="J2767">
        <v>2767</v>
      </c>
      <c r="K2767" t="s">
        <v>1409</v>
      </c>
      <c r="N2767" t="s">
        <v>1409</v>
      </c>
      <c r="O2767" t="s">
        <v>1511</v>
      </c>
      <c r="P2767" t="s">
        <v>1601</v>
      </c>
      <c r="Q2767" t="s">
        <v>1648</v>
      </c>
      <c r="R2767">
        <v>1221</v>
      </c>
      <c r="S2767" t="s">
        <v>1666</v>
      </c>
      <c r="T2767">
        <v>1896.5</v>
      </c>
      <c r="U2767">
        <v>1896.5</v>
      </c>
      <c r="X2767" t="s">
        <v>1738</v>
      </c>
      <c r="Z2767" t="s">
        <v>1739</v>
      </c>
      <c r="AA2767" t="s">
        <v>1764</v>
      </c>
      <c r="AG2767" t="s">
        <v>1769</v>
      </c>
      <c r="AH2767" t="s">
        <v>1770</v>
      </c>
      <c r="AJ2767" t="s">
        <v>119</v>
      </c>
      <c r="AQ2767" t="s">
        <v>1648</v>
      </c>
      <c r="AR2767" s="3">
        <v>43281</v>
      </c>
      <c r="AS2767" s="3">
        <v>43320</v>
      </c>
    </row>
    <row r="2768" spans="1:45" x14ac:dyDescent="0.3">
      <c r="A2768">
        <v>2018</v>
      </c>
      <c r="B2768" s="3">
        <v>43191</v>
      </c>
      <c r="C2768" s="3">
        <v>43281</v>
      </c>
      <c r="D2768" t="s">
        <v>111</v>
      </c>
      <c r="E2768" t="s">
        <v>115</v>
      </c>
      <c r="F2768">
        <v>1221</v>
      </c>
      <c r="G2768" t="s">
        <v>152</v>
      </c>
      <c r="I2768" t="s">
        <v>621</v>
      </c>
      <c r="J2768">
        <v>2768</v>
      </c>
      <c r="K2768" t="s">
        <v>1409</v>
      </c>
      <c r="N2768" t="s">
        <v>1409</v>
      </c>
      <c r="O2768" t="s">
        <v>1511</v>
      </c>
      <c r="P2768" t="s">
        <v>1601</v>
      </c>
      <c r="Q2768" t="s">
        <v>1648</v>
      </c>
      <c r="R2768">
        <v>1221</v>
      </c>
      <c r="S2768" t="s">
        <v>1666</v>
      </c>
      <c r="T2768">
        <v>344.8</v>
      </c>
      <c r="U2768">
        <v>344.8</v>
      </c>
      <c r="X2768" t="s">
        <v>1738</v>
      </c>
      <c r="Z2768" t="s">
        <v>1739</v>
      </c>
      <c r="AA2768" t="s">
        <v>1764</v>
      </c>
      <c r="AG2768" t="s">
        <v>1769</v>
      </c>
      <c r="AH2768" t="s">
        <v>1770</v>
      </c>
      <c r="AJ2768" t="s">
        <v>119</v>
      </c>
      <c r="AQ2768" t="s">
        <v>1648</v>
      </c>
      <c r="AR2768" s="3">
        <v>43281</v>
      </c>
      <c r="AS2768" s="3">
        <v>43320</v>
      </c>
    </row>
    <row r="2769" spans="1:45" x14ac:dyDescent="0.3">
      <c r="A2769">
        <v>2018</v>
      </c>
      <c r="B2769" s="3">
        <v>43191</v>
      </c>
      <c r="C2769" s="3">
        <v>43281</v>
      </c>
      <c r="D2769" t="s">
        <v>111</v>
      </c>
      <c r="E2769" t="s">
        <v>115</v>
      </c>
      <c r="F2769">
        <v>1221</v>
      </c>
      <c r="G2769" t="s">
        <v>152</v>
      </c>
      <c r="I2769" t="s">
        <v>608</v>
      </c>
      <c r="J2769">
        <v>2769</v>
      </c>
      <c r="K2769" t="s">
        <v>1409</v>
      </c>
      <c r="N2769" t="s">
        <v>1409</v>
      </c>
      <c r="O2769" t="s">
        <v>1511</v>
      </c>
      <c r="P2769" t="s">
        <v>1601</v>
      </c>
      <c r="Q2769" t="s">
        <v>1648</v>
      </c>
      <c r="R2769">
        <v>1221</v>
      </c>
      <c r="S2769" t="s">
        <v>1666</v>
      </c>
      <c r="T2769">
        <v>828</v>
      </c>
      <c r="U2769">
        <v>828</v>
      </c>
      <c r="X2769" t="s">
        <v>1738</v>
      </c>
      <c r="Z2769" t="s">
        <v>1739</v>
      </c>
      <c r="AA2769" t="s">
        <v>1764</v>
      </c>
      <c r="AG2769" t="s">
        <v>1769</v>
      </c>
      <c r="AH2769" t="s">
        <v>1770</v>
      </c>
      <c r="AJ2769" t="s">
        <v>119</v>
      </c>
      <c r="AQ2769" t="s">
        <v>1648</v>
      </c>
      <c r="AR2769" s="3">
        <v>43281</v>
      </c>
      <c r="AS2769" s="3">
        <v>43320</v>
      </c>
    </row>
    <row r="2770" spans="1:45" x14ac:dyDescent="0.3">
      <c r="A2770">
        <v>2018</v>
      </c>
      <c r="B2770" s="3">
        <v>43191</v>
      </c>
      <c r="C2770" s="3">
        <v>43281</v>
      </c>
      <c r="D2770" t="s">
        <v>111</v>
      </c>
      <c r="E2770" t="s">
        <v>115</v>
      </c>
      <c r="F2770">
        <v>1221</v>
      </c>
      <c r="G2770" t="s">
        <v>152</v>
      </c>
      <c r="I2770" t="s">
        <v>652</v>
      </c>
      <c r="J2770">
        <v>2770</v>
      </c>
      <c r="K2770" t="s">
        <v>1409</v>
      </c>
      <c r="N2770" t="s">
        <v>1409</v>
      </c>
      <c r="O2770" t="s">
        <v>1511</v>
      </c>
      <c r="P2770" t="s">
        <v>1601</v>
      </c>
      <c r="Q2770" t="s">
        <v>1648</v>
      </c>
      <c r="R2770">
        <v>1221</v>
      </c>
      <c r="S2770" t="s">
        <v>1666</v>
      </c>
      <c r="T2770">
        <v>567.29</v>
      </c>
      <c r="U2770">
        <v>567.29</v>
      </c>
      <c r="X2770" t="s">
        <v>1738</v>
      </c>
      <c r="Z2770" t="s">
        <v>1739</v>
      </c>
      <c r="AA2770" t="s">
        <v>1764</v>
      </c>
      <c r="AG2770" t="s">
        <v>1769</v>
      </c>
      <c r="AH2770" t="s">
        <v>1770</v>
      </c>
      <c r="AJ2770" t="s">
        <v>119</v>
      </c>
      <c r="AQ2770" t="s">
        <v>1648</v>
      </c>
      <c r="AR2770" s="3">
        <v>43281</v>
      </c>
      <c r="AS2770" s="3">
        <v>43320</v>
      </c>
    </row>
    <row r="2771" spans="1:45" x14ac:dyDescent="0.3">
      <c r="A2771">
        <v>2018</v>
      </c>
      <c r="B2771" s="3">
        <v>43191</v>
      </c>
      <c r="C2771" s="3">
        <v>43281</v>
      </c>
      <c r="D2771" t="s">
        <v>111</v>
      </c>
      <c r="E2771" t="s">
        <v>115</v>
      </c>
      <c r="F2771">
        <v>1221</v>
      </c>
      <c r="G2771" t="s">
        <v>152</v>
      </c>
      <c r="I2771" t="s">
        <v>622</v>
      </c>
      <c r="J2771">
        <v>2771</v>
      </c>
      <c r="K2771" t="s">
        <v>1409</v>
      </c>
      <c r="N2771" t="s">
        <v>1409</v>
      </c>
      <c r="O2771" t="s">
        <v>1511</v>
      </c>
      <c r="P2771" t="s">
        <v>1601</v>
      </c>
      <c r="Q2771" t="s">
        <v>1648</v>
      </c>
      <c r="R2771">
        <v>1221</v>
      </c>
      <c r="S2771" t="s">
        <v>1666</v>
      </c>
      <c r="T2771">
        <v>86.2</v>
      </c>
      <c r="U2771">
        <v>86.2</v>
      </c>
      <c r="X2771" t="s">
        <v>1738</v>
      </c>
      <c r="Z2771" t="s">
        <v>1739</v>
      </c>
      <c r="AA2771" t="s">
        <v>1764</v>
      </c>
      <c r="AG2771" t="s">
        <v>1769</v>
      </c>
      <c r="AH2771" t="s">
        <v>1770</v>
      </c>
      <c r="AJ2771" t="s">
        <v>119</v>
      </c>
      <c r="AQ2771" t="s">
        <v>1648</v>
      </c>
      <c r="AR2771" s="3">
        <v>43281</v>
      </c>
      <c r="AS2771" s="3">
        <v>43320</v>
      </c>
    </row>
    <row r="2772" spans="1:45" x14ac:dyDescent="0.3">
      <c r="A2772">
        <v>2018</v>
      </c>
      <c r="B2772" s="3">
        <v>43191</v>
      </c>
      <c r="C2772" s="3">
        <v>43281</v>
      </c>
      <c r="D2772" t="s">
        <v>111</v>
      </c>
      <c r="E2772" t="s">
        <v>115</v>
      </c>
      <c r="F2772">
        <v>1222</v>
      </c>
      <c r="G2772" t="s">
        <v>152</v>
      </c>
      <c r="I2772" t="s">
        <v>614</v>
      </c>
      <c r="J2772">
        <v>2772</v>
      </c>
      <c r="K2772" t="s">
        <v>1409</v>
      </c>
      <c r="N2772" t="s">
        <v>1409</v>
      </c>
      <c r="O2772" t="s">
        <v>1511</v>
      </c>
      <c r="P2772" t="s">
        <v>1601</v>
      </c>
      <c r="Q2772" t="s">
        <v>1648</v>
      </c>
      <c r="R2772">
        <v>1222</v>
      </c>
      <c r="S2772" t="s">
        <v>1666</v>
      </c>
      <c r="T2772">
        <v>172.4</v>
      </c>
      <c r="U2772">
        <v>172.4</v>
      </c>
      <c r="X2772" t="s">
        <v>1738</v>
      </c>
      <c r="Z2772" t="s">
        <v>1739</v>
      </c>
      <c r="AA2772" t="s">
        <v>1764</v>
      </c>
      <c r="AG2772" t="s">
        <v>1769</v>
      </c>
      <c r="AH2772" t="s">
        <v>1770</v>
      </c>
      <c r="AJ2772" t="s">
        <v>119</v>
      </c>
      <c r="AQ2772" t="s">
        <v>1648</v>
      </c>
      <c r="AR2772" s="3">
        <v>43281</v>
      </c>
      <c r="AS2772" s="3">
        <v>43320</v>
      </c>
    </row>
    <row r="2773" spans="1:45" x14ac:dyDescent="0.3">
      <c r="A2773">
        <v>2018</v>
      </c>
      <c r="B2773" s="3">
        <v>43191</v>
      </c>
      <c r="C2773" s="3">
        <v>43281</v>
      </c>
      <c r="D2773" t="s">
        <v>111</v>
      </c>
      <c r="E2773" t="s">
        <v>115</v>
      </c>
      <c r="F2773">
        <v>1222</v>
      </c>
      <c r="G2773" t="s">
        <v>152</v>
      </c>
      <c r="I2773" t="s">
        <v>615</v>
      </c>
      <c r="J2773">
        <v>2773</v>
      </c>
      <c r="K2773" t="s">
        <v>1409</v>
      </c>
      <c r="N2773" t="s">
        <v>1409</v>
      </c>
      <c r="O2773" t="s">
        <v>1511</v>
      </c>
      <c r="P2773" t="s">
        <v>1601</v>
      </c>
      <c r="Q2773" t="s">
        <v>1648</v>
      </c>
      <c r="R2773">
        <v>1222</v>
      </c>
      <c r="S2773" t="s">
        <v>1666</v>
      </c>
      <c r="T2773">
        <v>68.959999999999994</v>
      </c>
      <c r="U2773">
        <v>68.959999999999994</v>
      </c>
      <c r="X2773" t="s">
        <v>1738</v>
      </c>
      <c r="Z2773" t="s">
        <v>1739</v>
      </c>
      <c r="AA2773" t="s">
        <v>1764</v>
      </c>
      <c r="AG2773" t="s">
        <v>1769</v>
      </c>
      <c r="AH2773" t="s">
        <v>1770</v>
      </c>
      <c r="AJ2773" t="s">
        <v>119</v>
      </c>
      <c r="AQ2773" t="s">
        <v>1648</v>
      </c>
      <c r="AR2773" s="3">
        <v>43281</v>
      </c>
      <c r="AS2773" s="3">
        <v>43320</v>
      </c>
    </row>
    <row r="2774" spans="1:45" x14ac:dyDescent="0.3">
      <c r="A2774">
        <v>2018</v>
      </c>
      <c r="B2774" s="3">
        <v>43191</v>
      </c>
      <c r="C2774" s="3">
        <v>43281</v>
      </c>
      <c r="D2774" t="s">
        <v>111</v>
      </c>
      <c r="E2774" t="s">
        <v>115</v>
      </c>
      <c r="F2774">
        <v>1222</v>
      </c>
      <c r="G2774" t="s">
        <v>152</v>
      </c>
      <c r="I2774" t="s">
        <v>616</v>
      </c>
      <c r="J2774">
        <v>2774</v>
      </c>
      <c r="K2774" t="s">
        <v>1409</v>
      </c>
      <c r="N2774" t="s">
        <v>1409</v>
      </c>
      <c r="O2774" t="s">
        <v>1511</v>
      </c>
      <c r="P2774" t="s">
        <v>1601</v>
      </c>
      <c r="Q2774" t="s">
        <v>1648</v>
      </c>
      <c r="R2774">
        <v>1222</v>
      </c>
      <c r="S2774" t="s">
        <v>1666</v>
      </c>
      <c r="T2774">
        <v>413.8</v>
      </c>
      <c r="U2774">
        <v>413.8</v>
      </c>
      <c r="X2774" t="s">
        <v>1738</v>
      </c>
      <c r="Z2774" t="s">
        <v>1739</v>
      </c>
      <c r="AA2774" t="s">
        <v>1764</v>
      </c>
      <c r="AG2774" t="s">
        <v>1769</v>
      </c>
      <c r="AH2774" t="s">
        <v>1770</v>
      </c>
      <c r="AJ2774" t="s">
        <v>119</v>
      </c>
      <c r="AQ2774" t="s">
        <v>1648</v>
      </c>
      <c r="AR2774" s="3">
        <v>43281</v>
      </c>
      <c r="AS2774" s="3">
        <v>43320</v>
      </c>
    </row>
    <row r="2775" spans="1:45" x14ac:dyDescent="0.3">
      <c r="A2775">
        <v>2018</v>
      </c>
      <c r="B2775" s="3">
        <v>43191</v>
      </c>
      <c r="C2775" s="3">
        <v>43281</v>
      </c>
      <c r="D2775" t="s">
        <v>111</v>
      </c>
      <c r="E2775" t="s">
        <v>115</v>
      </c>
      <c r="F2775">
        <v>1222</v>
      </c>
      <c r="G2775" t="s">
        <v>152</v>
      </c>
      <c r="I2775" t="s">
        <v>617</v>
      </c>
      <c r="J2775">
        <v>2775</v>
      </c>
      <c r="K2775" t="s">
        <v>1409</v>
      </c>
      <c r="N2775" t="s">
        <v>1409</v>
      </c>
      <c r="O2775" t="s">
        <v>1511</v>
      </c>
      <c r="P2775" t="s">
        <v>1601</v>
      </c>
      <c r="Q2775" t="s">
        <v>1648</v>
      </c>
      <c r="R2775">
        <v>1222</v>
      </c>
      <c r="S2775" t="s">
        <v>1666</v>
      </c>
      <c r="T2775">
        <v>603.4</v>
      </c>
      <c r="U2775">
        <v>603.4</v>
      </c>
      <c r="X2775" t="s">
        <v>1738</v>
      </c>
      <c r="Z2775" t="s">
        <v>1739</v>
      </c>
      <c r="AA2775" t="s">
        <v>1764</v>
      </c>
      <c r="AG2775" t="s">
        <v>1769</v>
      </c>
      <c r="AH2775" t="s">
        <v>1770</v>
      </c>
      <c r="AJ2775" t="s">
        <v>119</v>
      </c>
      <c r="AQ2775" t="s">
        <v>1648</v>
      </c>
      <c r="AR2775" s="3">
        <v>43281</v>
      </c>
      <c r="AS2775" s="3">
        <v>43320</v>
      </c>
    </row>
    <row r="2776" spans="1:45" x14ac:dyDescent="0.3">
      <c r="A2776">
        <v>2018</v>
      </c>
      <c r="B2776" s="3">
        <v>43191</v>
      </c>
      <c r="C2776" s="3">
        <v>43281</v>
      </c>
      <c r="D2776" t="s">
        <v>111</v>
      </c>
      <c r="E2776" t="s">
        <v>115</v>
      </c>
      <c r="F2776">
        <v>1222</v>
      </c>
      <c r="G2776" t="s">
        <v>152</v>
      </c>
      <c r="I2776" t="s">
        <v>618</v>
      </c>
      <c r="J2776">
        <v>2776</v>
      </c>
      <c r="K2776" t="s">
        <v>1409</v>
      </c>
      <c r="N2776" t="s">
        <v>1409</v>
      </c>
      <c r="O2776" t="s">
        <v>1511</v>
      </c>
      <c r="P2776" t="s">
        <v>1601</v>
      </c>
      <c r="Q2776" t="s">
        <v>1648</v>
      </c>
      <c r="R2776">
        <v>1222</v>
      </c>
      <c r="S2776" t="s">
        <v>1666</v>
      </c>
      <c r="T2776">
        <v>25.86</v>
      </c>
      <c r="U2776">
        <v>25.86</v>
      </c>
      <c r="X2776" t="s">
        <v>1738</v>
      </c>
      <c r="Z2776" t="s">
        <v>1739</v>
      </c>
      <c r="AA2776" t="s">
        <v>1764</v>
      </c>
      <c r="AG2776" t="s">
        <v>1769</v>
      </c>
      <c r="AH2776" t="s">
        <v>1770</v>
      </c>
      <c r="AJ2776" t="s">
        <v>119</v>
      </c>
      <c r="AQ2776" t="s">
        <v>1648</v>
      </c>
      <c r="AR2776" s="3">
        <v>43281</v>
      </c>
      <c r="AS2776" s="3">
        <v>43320</v>
      </c>
    </row>
    <row r="2777" spans="1:45" x14ac:dyDescent="0.3">
      <c r="A2777">
        <v>2018</v>
      </c>
      <c r="B2777" s="3">
        <v>43191</v>
      </c>
      <c r="C2777" s="3">
        <v>43281</v>
      </c>
      <c r="D2777" t="s">
        <v>111</v>
      </c>
      <c r="E2777" t="s">
        <v>115</v>
      </c>
      <c r="F2777">
        <v>1222</v>
      </c>
      <c r="G2777" t="s">
        <v>152</v>
      </c>
      <c r="I2777" t="s">
        <v>653</v>
      </c>
      <c r="J2777">
        <v>2777</v>
      </c>
      <c r="K2777" t="s">
        <v>1409</v>
      </c>
      <c r="N2777" t="s">
        <v>1409</v>
      </c>
      <c r="O2777" t="s">
        <v>1511</v>
      </c>
      <c r="P2777" t="s">
        <v>1601</v>
      </c>
      <c r="Q2777" t="s">
        <v>1648</v>
      </c>
      <c r="R2777">
        <v>1222</v>
      </c>
      <c r="S2777" t="s">
        <v>1666</v>
      </c>
      <c r="T2777">
        <v>82.77</v>
      </c>
      <c r="U2777">
        <v>82.77</v>
      </c>
      <c r="X2777" t="s">
        <v>1738</v>
      </c>
      <c r="Z2777" t="s">
        <v>1739</v>
      </c>
      <c r="AA2777" t="s">
        <v>1764</v>
      </c>
      <c r="AG2777" t="s">
        <v>1769</v>
      </c>
      <c r="AH2777" t="s">
        <v>1770</v>
      </c>
      <c r="AJ2777" t="s">
        <v>119</v>
      </c>
      <c r="AQ2777" t="s">
        <v>1648</v>
      </c>
      <c r="AR2777" s="3">
        <v>43281</v>
      </c>
      <c r="AS2777" s="3">
        <v>43320</v>
      </c>
    </row>
    <row r="2778" spans="1:45" x14ac:dyDescent="0.3">
      <c r="A2778">
        <v>2018</v>
      </c>
      <c r="B2778" s="3">
        <v>43191</v>
      </c>
      <c r="C2778" s="3">
        <v>43281</v>
      </c>
      <c r="D2778" t="s">
        <v>111</v>
      </c>
      <c r="E2778" t="s">
        <v>115</v>
      </c>
      <c r="F2778">
        <v>1222</v>
      </c>
      <c r="G2778" t="s">
        <v>152</v>
      </c>
      <c r="I2778" t="s">
        <v>619</v>
      </c>
      <c r="J2778">
        <v>2778</v>
      </c>
      <c r="K2778" t="s">
        <v>1409</v>
      </c>
      <c r="N2778" t="s">
        <v>1409</v>
      </c>
      <c r="O2778" t="s">
        <v>1511</v>
      </c>
      <c r="P2778" t="s">
        <v>1601</v>
      </c>
      <c r="Q2778" t="s">
        <v>1648</v>
      </c>
      <c r="R2778">
        <v>1222</v>
      </c>
      <c r="S2778" t="s">
        <v>1666</v>
      </c>
      <c r="T2778">
        <v>327.60000000000002</v>
      </c>
      <c r="U2778">
        <v>327.60000000000002</v>
      </c>
      <c r="X2778" t="s">
        <v>1738</v>
      </c>
      <c r="Z2778" t="s">
        <v>1739</v>
      </c>
      <c r="AA2778" t="s">
        <v>1764</v>
      </c>
      <c r="AG2778" t="s">
        <v>1769</v>
      </c>
      <c r="AH2778" t="s">
        <v>1770</v>
      </c>
      <c r="AJ2778" t="s">
        <v>119</v>
      </c>
      <c r="AQ2778" t="s">
        <v>1648</v>
      </c>
      <c r="AR2778" s="3">
        <v>43281</v>
      </c>
      <c r="AS2778" s="3">
        <v>43320</v>
      </c>
    </row>
    <row r="2779" spans="1:45" x14ac:dyDescent="0.3">
      <c r="A2779">
        <v>2018</v>
      </c>
      <c r="B2779" s="3">
        <v>43191</v>
      </c>
      <c r="C2779" s="3">
        <v>43281</v>
      </c>
      <c r="D2779" t="s">
        <v>111</v>
      </c>
      <c r="E2779" t="s">
        <v>115</v>
      </c>
      <c r="F2779">
        <v>1222</v>
      </c>
      <c r="G2779" t="s">
        <v>152</v>
      </c>
      <c r="I2779" t="s">
        <v>623</v>
      </c>
      <c r="J2779">
        <v>2779</v>
      </c>
      <c r="K2779" t="s">
        <v>1409</v>
      </c>
      <c r="N2779" t="s">
        <v>1409</v>
      </c>
      <c r="O2779" t="s">
        <v>1511</v>
      </c>
      <c r="P2779" t="s">
        <v>1601</v>
      </c>
      <c r="Q2779" t="s">
        <v>1648</v>
      </c>
      <c r="R2779">
        <v>1222</v>
      </c>
      <c r="S2779" t="s">
        <v>1666</v>
      </c>
      <c r="T2779">
        <v>224.14</v>
      </c>
      <c r="U2779">
        <v>224.14</v>
      </c>
      <c r="X2779" t="s">
        <v>1738</v>
      </c>
      <c r="Z2779" t="s">
        <v>1739</v>
      </c>
      <c r="AA2779" t="s">
        <v>1764</v>
      </c>
      <c r="AG2779" t="s">
        <v>1769</v>
      </c>
      <c r="AH2779" t="s">
        <v>1770</v>
      </c>
      <c r="AJ2779" t="s">
        <v>119</v>
      </c>
      <c r="AQ2779" t="s">
        <v>1648</v>
      </c>
      <c r="AR2779" s="3">
        <v>43281</v>
      </c>
      <c r="AS2779" s="3">
        <v>43320</v>
      </c>
    </row>
    <row r="2780" spans="1:45" x14ac:dyDescent="0.3">
      <c r="A2780">
        <v>2018</v>
      </c>
      <c r="B2780" s="3">
        <v>43191</v>
      </c>
      <c r="C2780" s="3">
        <v>43281</v>
      </c>
      <c r="D2780" t="s">
        <v>111</v>
      </c>
      <c r="E2780" t="s">
        <v>115</v>
      </c>
      <c r="F2780">
        <v>1222</v>
      </c>
      <c r="G2780" t="s">
        <v>152</v>
      </c>
      <c r="I2780" t="s">
        <v>624</v>
      </c>
      <c r="J2780">
        <v>2780</v>
      </c>
      <c r="K2780" t="s">
        <v>1409</v>
      </c>
      <c r="N2780" t="s">
        <v>1409</v>
      </c>
      <c r="O2780" t="s">
        <v>1511</v>
      </c>
      <c r="P2780" t="s">
        <v>1601</v>
      </c>
      <c r="Q2780" t="s">
        <v>1648</v>
      </c>
      <c r="R2780">
        <v>1222</v>
      </c>
      <c r="S2780" t="s">
        <v>1666</v>
      </c>
      <c r="T2780">
        <v>351.84</v>
      </c>
      <c r="U2780">
        <v>351.84</v>
      </c>
      <c r="X2780" t="s">
        <v>1738</v>
      </c>
      <c r="Z2780" t="s">
        <v>1739</v>
      </c>
      <c r="AA2780" t="s">
        <v>1764</v>
      </c>
      <c r="AG2780" t="s">
        <v>1769</v>
      </c>
      <c r="AH2780" t="s">
        <v>1770</v>
      </c>
      <c r="AJ2780" t="s">
        <v>119</v>
      </c>
      <c r="AQ2780" t="s">
        <v>1648</v>
      </c>
      <c r="AR2780" s="3">
        <v>43281</v>
      </c>
      <c r="AS2780" s="3">
        <v>43320</v>
      </c>
    </row>
    <row r="2781" spans="1:45" x14ac:dyDescent="0.3">
      <c r="A2781">
        <v>2018</v>
      </c>
      <c r="B2781" s="3">
        <v>43191</v>
      </c>
      <c r="C2781" s="3">
        <v>43281</v>
      </c>
      <c r="D2781" t="s">
        <v>111</v>
      </c>
      <c r="E2781" t="s">
        <v>115</v>
      </c>
      <c r="F2781">
        <v>1222</v>
      </c>
      <c r="G2781" t="s">
        <v>152</v>
      </c>
      <c r="I2781" t="s">
        <v>625</v>
      </c>
      <c r="J2781">
        <v>2781</v>
      </c>
      <c r="K2781" t="s">
        <v>1409</v>
      </c>
      <c r="N2781" t="s">
        <v>1409</v>
      </c>
      <c r="O2781" t="s">
        <v>1511</v>
      </c>
      <c r="P2781" t="s">
        <v>1601</v>
      </c>
      <c r="Q2781" t="s">
        <v>1648</v>
      </c>
      <c r="R2781">
        <v>1222</v>
      </c>
      <c r="S2781" t="s">
        <v>1666</v>
      </c>
      <c r="T2781">
        <v>58.62</v>
      </c>
      <c r="U2781">
        <v>58.62</v>
      </c>
      <c r="X2781" t="s">
        <v>1738</v>
      </c>
      <c r="Z2781" t="s">
        <v>1739</v>
      </c>
      <c r="AA2781" t="s">
        <v>1764</v>
      </c>
      <c r="AG2781" t="s">
        <v>1769</v>
      </c>
      <c r="AH2781" t="s">
        <v>1770</v>
      </c>
      <c r="AJ2781" t="s">
        <v>119</v>
      </c>
      <c r="AQ2781" t="s">
        <v>1648</v>
      </c>
      <c r="AR2781" s="3">
        <v>43281</v>
      </c>
      <c r="AS2781" s="3">
        <v>43320</v>
      </c>
    </row>
    <row r="2782" spans="1:45" x14ac:dyDescent="0.3">
      <c r="A2782">
        <v>2018</v>
      </c>
      <c r="B2782" s="3">
        <v>43191</v>
      </c>
      <c r="C2782" s="3">
        <v>43281</v>
      </c>
      <c r="D2782" t="s">
        <v>111</v>
      </c>
      <c r="E2782" t="s">
        <v>115</v>
      </c>
      <c r="F2782">
        <v>1222</v>
      </c>
      <c r="G2782" t="s">
        <v>152</v>
      </c>
      <c r="I2782" t="s">
        <v>654</v>
      </c>
      <c r="J2782">
        <v>2782</v>
      </c>
      <c r="K2782" t="s">
        <v>1409</v>
      </c>
      <c r="N2782" t="s">
        <v>1409</v>
      </c>
      <c r="O2782" t="s">
        <v>1511</v>
      </c>
      <c r="P2782" t="s">
        <v>1601</v>
      </c>
      <c r="Q2782" t="s">
        <v>1648</v>
      </c>
      <c r="R2782">
        <v>1222</v>
      </c>
      <c r="S2782" t="s">
        <v>1666</v>
      </c>
      <c r="T2782">
        <v>380</v>
      </c>
      <c r="U2782">
        <v>380</v>
      </c>
      <c r="X2782" t="s">
        <v>1738</v>
      </c>
      <c r="Z2782" t="s">
        <v>1739</v>
      </c>
      <c r="AA2782" t="s">
        <v>1764</v>
      </c>
      <c r="AG2782" t="s">
        <v>1769</v>
      </c>
      <c r="AH2782" t="s">
        <v>1770</v>
      </c>
      <c r="AJ2782" t="s">
        <v>119</v>
      </c>
      <c r="AQ2782" t="s">
        <v>1648</v>
      </c>
      <c r="AR2782" s="3">
        <v>43281</v>
      </c>
      <c r="AS2782" s="3">
        <v>43320</v>
      </c>
    </row>
    <row r="2783" spans="1:45" x14ac:dyDescent="0.3">
      <c r="A2783">
        <v>2018</v>
      </c>
      <c r="B2783" s="3">
        <v>43191</v>
      </c>
      <c r="C2783" s="3">
        <v>43281</v>
      </c>
      <c r="D2783" t="s">
        <v>111</v>
      </c>
      <c r="E2783" t="s">
        <v>115</v>
      </c>
      <c r="F2783">
        <v>1222</v>
      </c>
      <c r="G2783" t="s">
        <v>152</v>
      </c>
      <c r="I2783" t="s">
        <v>629</v>
      </c>
      <c r="J2783">
        <v>2783</v>
      </c>
      <c r="K2783" t="s">
        <v>1409</v>
      </c>
      <c r="N2783" t="s">
        <v>1409</v>
      </c>
      <c r="O2783" t="s">
        <v>1511</v>
      </c>
      <c r="P2783" t="s">
        <v>1601</v>
      </c>
      <c r="Q2783" t="s">
        <v>1648</v>
      </c>
      <c r="R2783">
        <v>1222</v>
      </c>
      <c r="S2783" t="s">
        <v>1666</v>
      </c>
      <c r="T2783">
        <v>41.04</v>
      </c>
      <c r="U2783">
        <v>41.04</v>
      </c>
      <c r="X2783" t="s">
        <v>1738</v>
      </c>
      <c r="Z2783" t="s">
        <v>1739</v>
      </c>
      <c r="AA2783" t="s">
        <v>1764</v>
      </c>
      <c r="AG2783" t="s">
        <v>1769</v>
      </c>
      <c r="AH2783" t="s">
        <v>1770</v>
      </c>
      <c r="AJ2783" t="s">
        <v>119</v>
      </c>
      <c r="AQ2783" t="s">
        <v>1648</v>
      </c>
      <c r="AR2783" s="3">
        <v>43281</v>
      </c>
      <c r="AS2783" s="3">
        <v>43320</v>
      </c>
    </row>
    <row r="2784" spans="1:45" x14ac:dyDescent="0.3">
      <c r="A2784">
        <v>2018</v>
      </c>
      <c r="B2784" s="3">
        <v>43191</v>
      </c>
      <c r="C2784" s="3">
        <v>43281</v>
      </c>
      <c r="D2784" t="s">
        <v>111</v>
      </c>
      <c r="E2784" t="s">
        <v>115</v>
      </c>
      <c r="F2784">
        <v>1223</v>
      </c>
      <c r="G2784" t="s">
        <v>152</v>
      </c>
      <c r="I2784" t="s">
        <v>626</v>
      </c>
      <c r="J2784">
        <v>2784</v>
      </c>
      <c r="K2784" t="s">
        <v>1409</v>
      </c>
      <c r="N2784" t="s">
        <v>1409</v>
      </c>
      <c r="O2784" t="s">
        <v>1511</v>
      </c>
      <c r="P2784" t="s">
        <v>1601</v>
      </c>
      <c r="Q2784" t="s">
        <v>1648</v>
      </c>
      <c r="R2784">
        <v>1223</v>
      </c>
      <c r="S2784" t="s">
        <v>1666</v>
      </c>
      <c r="T2784">
        <v>625</v>
      </c>
      <c r="U2784">
        <v>625</v>
      </c>
      <c r="X2784" t="s">
        <v>1738</v>
      </c>
      <c r="Z2784" t="s">
        <v>1739</v>
      </c>
      <c r="AA2784" t="s">
        <v>1764</v>
      </c>
      <c r="AG2784" t="s">
        <v>1769</v>
      </c>
      <c r="AH2784" t="s">
        <v>1770</v>
      </c>
      <c r="AJ2784" t="s">
        <v>119</v>
      </c>
      <c r="AQ2784" t="s">
        <v>1648</v>
      </c>
      <c r="AR2784" s="3">
        <v>43281</v>
      </c>
      <c r="AS2784" s="3">
        <v>43320</v>
      </c>
    </row>
    <row r="2785" spans="1:45" x14ac:dyDescent="0.3">
      <c r="A2785">
        <v>2018</v>
      </c>
      <c r="B2785" s="3">
        <v>43191</v>
      </c>
      <c r="C2785" s="3">
        <v>43281</v>
      </c>
      <c r="D2785" t="s">
        <v>111</v>
      </c>
      <c r="E2785" t="s">
        <v>115</v>
      </c>
      <c r="F2785">
        <v>1223</v>
      </c>
      <c r="G2785" t="s">
        <v>152</v>
      </c>
      <c r="I2785" t="s">
        <v>666</v>
      </c>
      <c r="J2785">
        <v>2785</v>
      </c>
      <c r="K2785" t="s">
        <v>1409</v>
      </c>
      <c r="N2785" t="s">
        <v>1409</v>
      </c>
      <c r="O2785" t="s">
        <v>1511</v>
      </c>
      <c r="P2785" t="s">
        <v>1601</v>
      </c>
      <c r="Q2785" t="s">
        <v>1648</v>
      </c>
      <c r="R2785">
        <v>1223</v>
      </c>
      <c r="S2785" t="s">
        <v>1666</v>
      </c>
      <c r="T2785">
        <v>33.31</v>
      </c>
      <c r="U2785">
        <v>33.31</v>
      </c>
      <c r="X2785" t="s">
        <v>1738</v>
      </c>
      <c r="Z2785" t="s">
        <v>1739</v>
      </c>
      <c r="AA2785" t="s">
        <v>1764</v>
      </c>
      <c r="AG2785" t="s">
        <v>1769</v>
      </c>
      <c r="AH2785" t="s">
        <v>1770</v>
      </c>
      <c r="AJ2785" t="s">
        <v>119</v>
      </c>
      <c r="AQ2785" t="s">
        <v>1648</v>
      </c>
      <c r="AR2785" s="3">
        <v>43281</v>
      </c>
      <c r="AS2785" s="3">
        <v>43320</v>
      </c>
    </row>
    <row r="2786" spans="1:45" x14ac:dyDescent="0.3">
      <c r="A2786">
        <v>2018</v>
      </c>
      <c r="B2786" s="3">
        <v>43191</v>
      </c>
      <c r="C2786" s="3">
        <v>43281</v>
      </c>
      <c r="D2786" t="s">
        <v>111</v>
      </c>
      <c r="E2786" t="s">
        <v>115</v>
      </c>
      <c r="F2786">
        <v>1223</v>
      </c>
      <c r="G2786" t="s">
        <v>152</v>
      </c>
      <c r="I2786" t="s">
        <v>627</v>
      </c>
      <c r="J2786">
        <v>2786</v>
      </c>
      <c r="K2786" t="s">
        <v>1409</v>
      </c>
      <c r="N2786" t="s">
        <v>1409</v>
      </c>
      <c r="O2786" t="s">
        <v>1511</v>
      </c>
      <c r="P2786" t="s">
        <v>1601</v>
      </c>
      <c r="Q2786" t="s">
        <v>1648</v>
      </c>
      <c r="R2786">
        <v>1223</v>
      </c>
      <c r="S2786" t="s">
        <v>1666</v>
      </c>
      <c r="T2786">
        <v>840</v>
      </c>
      <c r="U2786">
        <v>840</v>
      </c>
      <c r="X2786" t="s">
        <v>1738</v>
      </c>
      <c r="Z2786" t="s">
        <v>1739</v>
      </c>
      <c r="AA2786" t="s">
        <v>1764</v>
      </c>
      <c r="AG2786" t="s">
        <v>1769</v>
      </c>
      <c r="AH2786" t="s">
        <v>1770</v>
      </c>
      <c r="AJ2786" t="s">
        <v>119</v>
      </c>
      <c r="AQ2786" t="s">
        <v>1648</v>
      </c>
      <c r="AR2786" s="3">
        <v>43281</v>
      </c>
      <c r="AS2786" s="3">
        <v>43320</v>
      </c>
    </row>
    <row r="2787" spans="1:45" x14ac:dyDescent="0.3">
      <c r="A2787">
        <v>2018</v>
      </c>
      <c r="B2787" s="3">
        <v>43191</v>
      </c>
      <c r="C2787" s="3">
        <v>43281</v>
      </c>
      <c r="D2787" t="s">
        <v>111</v>
      </c>
      <c r="E2787" t="s">
        <v>115</v>
      </c>
      <c r="F2787">
        <v>1223</v>
      </c>
      <c r="G2787" t="s">
        <v>152</v>
      </c>
      <c r="I2787" t="s">
        <v>628</v>
      </c>
      <c r="J2787">
        <v>2787</v>
      </c>
      <c r="K2787" t="s">
        <v>1409</v>
      </c>
      <c r="N2787" t="s">
        <v>1409</v>
      </c>
      <c r="O2787" t="s">
        <v>1511</v>
      </c>
      <c r="P2787" t="s">
        <v>1601</v>
      </c>
      <c r="Q2787" t="s">
        <v>1648</v>
      </c>
      <c r="R2787">
        <v>1223</v>
      </c>
      <c r="S2787" t="s">
        <v>1666</v>
      </c>
      <c r="T2787">
        <v>317.2</v>
      </c>
      <c r="U2787">
        <v>317.2</v>
      </c>
      <c r="X2787" t="s">
        <v>1738</v>
      </c>
      <c r="Z2787" t="s">
        <v>1739</v>
      </c>
      <c r="AA2787" t="s">
        <v>1764</v>
      </c>
      <c r="AG2787" t="s">
        <v>1769</v>
      </c>
      <c r="AH2787" t="s">
        <v>1770</v>
      </c>
      <c r="AJ2787" t="s">
        <v>119</v>
      </c>
      <c r="AQ2787" t="s">
        <v>1648</v>
      </c>
      <c r="AR2787" s="3">
        <v>43281</v>
      </c>
      <c r="AS2787" s="3">
        <v>43320</v>
      </c>
    </row>
    <row r="2788" spans="1:45" x14ac:dyDescent="0.3">
      <c r="A2788">
        <v>2018</v>
      </c>
      <c r="B2788" s="3">
        <v>43191</v>
      </c>
      <c r="C2788" s="3">
        <v>43281</v>
      </c>
      <c r="D2788" t="s">
        <v>111</v>
      </c>
      <c r="E2788" t="s">
        <v>115</v>
      </c>
      <c r="F2788">
        <v>1224</v>
      </c>
      <c r="G2788" t="s">
        <v>152</v>
      </c>
      <c r="I2788" t="s">
        <v>633</v>
      </c>
      <c r="J2788">
        <v>2788</v>
      </c>
      <c r="K2788" t="s">
        <v>1409</v>
      </c>
      <c r="N2788" t="s">
        <v>1409</v>
      </c>
      <c r="O2788" t="s">
        <v>1511</v>
      </c>
      <c r="P2788" t="s">
        <v>1601</v>
      </c>
      <c r="Q2788" t="s">
        <v>1648</v>
      </c>
      <c r="R2788">
        <v>1224</v>
      </c>
      <c r="S2788" t="s">
        <v>1666</v>
      </c>
      <c r="T2788">
        <v>242</v>
      </c>
      <c r="U2788">
        <v>261.36</v>
      </c>
      <c r="X2788" t="s">
        <v>1738</v>
      </c>
      <c r="Z2788" t="s">
        <v>1739</v>
      </c>
      <c r="AA2788" t="s">
        <v>1764</v>
      </c>
      <c r="AG2788" t="s">
        <v>1769</v>
      </c>
      <c r="AH2788" t="s">
        <v>1770</v>
      </c>
      <c r="AJ2788" t="s">
        <v>119</v>
      </c>
      <c r="AQ2788" t="s">
        <v>1648</v>
      </c>
      <c r="AR2788" s="3">
        <v>43281</v>
      </c>
      <c r="AS2788" s="3">
        <v>43320</v>
      </c>
    </row>
    <row r="2789" spans="1:45" x14ac:dyDescent="0.3">
      <c r="A2789">
        <v>2018</v>
      </c>
      <c r="B2789" s="3">
        <v>43191</v>
      </c>
      <c r="C2789" s="3">
        <v>43281</v>
      </c>
      <c r="D2789" t="s">
        <v>111</v>
      </c>
      <c r="E2789" t="s">
        <v>115</v>
      </c>
      <c r="F2789">
        <v>1225</v>
      </c>
      <c r="G2789" t="s">
        <v>152</v>
      </c>
      <c r="I2789" t="s">
        <v>303</v>
      </c>
      <c r="J2789">
        <v>2789</v>
      </c>
      <c r="K2789" t="s">
        <v>1409</v>
      </c>
      <c r="N2789" t="s">
        <v>1409</v>
      </c>
      <c r="O2789" t="s">
        <v>1511</v>
      </c>
      <c r="P2789" t="s">
        <v>1601</v>
      </c>
      <c r="Q2789" t="s">
        <v>1648</v>
      </c>
      <c r="R2789">
        <v>1225</v>
      </c>
      <c r="S2789" t="s">
        <v>1666</v>
      </c>
      <c r="T2789">
        <v>195</v>
      </c>
      <c r="U2789">
        <v>226.2</v>
      </c>
      <c r="X2789" t="s">
        <v>1738</v>
      </c>
      <c r="Z2789" t="s">
        <v>1739</v>
      </c>
      <c r="AA2789" t="s">
        <v>1747</v>
      </c>
      <c r="AG2789" t="s">
        <v>1769</v>
      </c>
      <c r="AH2789" t="s">
        <v>1770</v>
      </c>
      <c r="AJ2789" t="s">
        <v>119</v>
      </c>
      <c r="AQ2789" t="s">
        <v>1648</v>
      </c>
      <c r="AR2789" s="3">
        <v>43281</v>
      </c>
      <c r="AS2789" s="3">
        <v>43320</v>
      </c>
    </row>
    <row r="2790" spans="1:45" x14ac:dyDescent="0.3">
      <c r="A2790">
        <v>2018</v>
      </c>
      <c r="B2790" s="3">
        <v>43191</v>
      </c>
      <c r="C2790" s="3">
        <v>43281</v>
      </c>
      <c r="D2790" t="s">
        <v>111</v>
      </c>
      <c r="E2790" t="s">
        <v>115</v>
      </c>
      <c r="F2790">
        <v>1225</v>
      </c>
      <c r="G2790" t="s">
        <v>152</v>
      </c>
      <c r="I2790" t="s">
        <v>674</v>
      </c>
      <c r="J2790">
        <v>2790</v>
      </c>
      <c r="K2790" t="s">
        <v>1409</v>
      </c>
      <c r="N2790" t="s">
        <v>1409</v>
      </c>
      <c r="O2790" t="s">
        <v>1511</v>
      </c>
      <c r="P2790" t="s">
        <v>1601</v>
      </c>
      <c r="Q2790" t="s">
        <v>1648</v>
      </c>
      <c r="R2790">
        <v>1225</v>
      </c>
      <c r="S2790" t="s">
        <v>1666</v>
      </c>
      <c r="T2790">
        <v>150</v>
      </c>
      <c r="U2790">
        <v>174</v>
      </c>
      <c r="X2790" t="s">
        <v>1738</v>
      </c>
      <c r="Z2790" t="s">
        <v>1739</v>
      </c>
      <c r="AA2790" t="s">
        <v>1747</v>
      </c>
      <c r="AG2790" t="s">
        <v>1769</v>
      </c>
      <c r="AH2790" t="s">
        <v>1770</v>
      </c>
      <c r="AJ2790" t="s">
        <v>119</v>
      </c>
      <c r="AQ2790" t="s">
        <v>1648</v>
      </c>
      <c r="AR2790" s="3">
        <v>43281</v>
      </c>
      <c r="AS2790" s="3">
        <v>43320</v>
      </c>
    </row>
    <row r="2791" spans="1:45" x14ac:dyDescent="0.3">
      <c r="A2791">
        <v>2018</v>
      </c>
      <c r="B2791" s="3">
        <v>43191</v>
      </c>
      <c r="C2791" s="3">
        <v>43281</v>
      </c>
      <c r="D2791" t="s">
        <v>111</v>
      </c>
      <c r="E2791" t="s">
        <v>115</v>
      </c>
      <c r="F2791">
        <v>1226</v>
      </c>
      <c r="G2791" t="s">
        <v>152</v>
      </c>
      <c r="I2791" t="s">
        <v>630</v>
      </c>
      <c r="J2791">
        <v>2791</v>
      </c>
      <c r="K2791" t="s">
        <v>1409</v>
      </c>
      <c r="N2791" t="s">
        <v>1409</v>
      </c>
      <c r="O2791" t="s">
        <v>1511</v>
      </c>
      <c r="P2791" t="s">
        <v>1601</v>
      </c>
      <c r="Q2791" t="s">
        <v>1648</v>
      </c>
      <c r="R2791">
        <v>1226</v>
      </c>
      <c r="S2791" t="s">
        <v>1666</v>
      </c>
      <c r="T2791">
        <v>1176</v>
      </c>
      <c r="U2791">
        <v>1364.16</v>
      </c>
      <c r="X2791" t="s">
        <v>1738</v>
      </c>
      <c r="Z2791" t="s">
        <v>1739</v>
      </c>
      <c r="AA2791" t="s">
        <v>1765</v>
      </c>
      <c r="AG2791" t="s">
        <v>1769</v>
      </c>
      <c r="AH2791" t="s">
        <v>1770</v>
      </c>
      <c r="AJ2791" t="s">
        <v>119</v>
      </c>
      <c r="AQ2791" t="s">
        <v>1648</v>
      </c>
      <c r="AR2791" s="3">
        <v>43281</v>
      </c>
      <c r="AS2791" s="3">
        <v>43320</v>
      </c>
    </row>
    <row r="2792" spans="1:45" x14ac:dyDescent="0.3">
      <c r="A2792">
        <v>2018</v>
      </c>
      <c r="B2792" s="3">
        <v>43191</v>
      </c>
      <c r="C2792" s="3">
        <v>43281</v>
      </c>
      <c r="D2792" t="s">
        <v>111</v>
      </c>
      <c r="E2792" t="s">
        <v>115</v>
      </c>
      <c r="F2792">
        <v>1226</v>
      </c>
      <c r="G2792" t="s">
        <v>152</v>
      </c>
      <c r="I2792" t="s">
        <v>688</v>
      </c>
      <c r="J2792">
        <v>2792</v>
      </c>
      <c r="K2792" t="s">
        <v>1409</v>
      </c>
      <c r="N2792" t="s">
        <v>1409</v>
      </c>
      <c r="O2792" t="s">
        <v>1511</v>
      </c>
      <c r="P2792" t="s">
        <v>1601</v>
      </c>
      <c r="Q2792" t="s">
        <v>1648</v>
      </c>
      <c r="R2792">
        <v>1226</v>
      </c>
      <c r="S2792" t="s">
        <v>1666</v>
      </c>
      <c r="T2792">
        <v>282</v>
      </c>
      <c r="U2792">
        <v>327.12</v>
      </c>
      <c r="X2792" t="s">
        <v>1738</v>
      </c>
      <c r="Z2792" t="s">
        <v>1739</v>
      </c>
      <c r="AA2792" t="s">
        <v>1765</v>
      </c>
      <c r="AG2792" t="s">
        <v>1769</v>
      </c>
      <c r="AH2792" t="s">
        <v>1770</v>
      </c>
      <c r="AJ2792" t="s">
        <v>119</v>
      </c>
      <c r="AQ2792" t="s">
        <v>1648</v>
      </c>
      <c r="AR2792" s="3">
        <v>43281</v>
      </c>
      <c r="AS2792" s="3">
        <v>43320</v>
      </c>
    </row>
    <row r="2793" spans="1:45" x14ac:dyDescent="0.3">
      <c r="A2793">
        <v>2018</v>
      </c>
      <c r="B2793" s="3">
        <v>43191</v>
      </c>
      <c r="C2793" s="3">
        <v>43281</v>
      </c>
      <c r="D2793" t="s">
        <v>111</v>
      </c>
      <c r="E2793" t="s">
        <v>115</v>
      </c>
      <c r="F2793">
        <v>1226</v>
      </c>
      <c r="G2793" t="s">
        <v>152</v>
      </c>
      <c r="I2793" t="s">
        <v>697</v>
      </c>
      <c r="J2793">
        <v>2793</v>
      </c>
      <c r="K2793" t="s">
        <v>1409</v>
      </c>
      <c r="N2793" t="s">
        <v>1409</v>
      </c>
      <c r="O2793" t="s">
        <v>1511</v>
      </c>
      <c r="P2793" t="s">
        <v>1601</v>
      </c>
      <c r="Q2793" t="s">
        <v>1648</v>
      </c>
      <c r="R2793">
        <v>1226</v>
      </c>
      <c r="S2793" t="s">
        <v>1666</v>
      </c>
      <c r="T2793">
        <v>310.3</v>
      </c>
      <c r="U2793">
        <v>359.95</v>
      </c>
      <c r="X2793" t="s">
        <v>1738</v>
      </c>
      <c r="Z2793" t="s">
        <v>1739</v>
      </c>
      <c r="AA2793" t="s">
        <v>1765</v>
      </c>
      <c r="AG2793" t="s">
        <v>1769</v>
      </c>
      <c r="AH2793" t="s">
        <v>1770</v>
      </c>
      <c r="AJ2793" t="s">
        <v>119</v>
      </c>
      <c r="AQ2793" t="s">
        <v>1648</v>
      </c>
      <c r="AR2793" s="3">
        <v>43281</v>
      </c>
      <c r="AS2793" s="3">
        <v>43320</v>
      </c>
    </row>
    <row r="2794" spans="1:45" x14ac:dyDescent="0.3">
      <c r="A2794">
        <v>2018</v>
      </c>
      <c r="B2794" s="3">
        <v>43191</v>
      </c>
      <c r="C2794" s="3">
        <v>43281</v>
      </c>
      <c r="D2794" t="s">
        <v>111</v>
      </c>
      <c r="E2794" t="s">
        <v>115</v>
      </c>
      <c r="F2794">
        <v>1226</v>
      </c>
      <c r="G2794" t="s">
        <v>152</v>
      </c>
      <c r="I2794" t="s">
        <v>711</v>
      </c>
      <c r="J2794">
        <v>2794</v>
      </c>
      <c r="K2794" t="s">
        <v>1409</v>
      </c>
      <c r="N2794" t="s">
        <v>1409</v>
      </c>
      <c r="O2794" t="s">
        <v>1511</v>
      </c>
      <c r="P2794" t="s">
        <v>1601</v>
      </c>
      <c r="Q2794" t="s">
        <v>1648</v>
      </c>
      <c r="R2794">
        <v>1226</v>
      </c>
      <c r="S2794" t="s">
        <v>1666</v>
      </c>
      <c r="T2794">
        <v>690</v>
      </c>
      <c r="U2794">
        <v>800.4</v>
      </c>
      <c r="X2794" t="s">
        <v>1738</v>
      </c>
      <c r="Z2794" t="s">
        <v>1739</v>
      </c>
      <c r="AA2794" t="s">
        <v>1765</v>
      </c>
      <c r="AG2794" t="s">
        <v>1769</v>
      </c>
      <c r="AH2794" t="s">
        <v>1770</v>
      </c>
      <c r="AJ2794" t="s">
        <v>119</v>
      </c>
      <c r="AQ2794" t="s">
        <v>1648</v>
      </c>
      <c r="AR2794" s="3">
        <v>43281</v>
      </c>
      <c r="AS2794" s="3">
        <v>43320</v>
      </c>
    </row>
    <row r="2795" spans="1:45" x14ac:dyDescent="0.3">
      <c r="A2795">
        <v>2018</v>
      </c>
      <c r="B2795" s="3">
        <v>43191</v>
      </c>
      <c r="C2795" s="3">
        <v>43281</v>
      </c>
      <c r="D2795" t="s">
        <v>111</v>
      </c>
      <c r="E2795" t="s">
        <v>115</v>
      </c>
      <c r="F2795">
        <v>1226</v>
      </c>
      <c r="G2795" t="s">
        <v>152</v>
      </c>
      <c r="I2795" t="s">
        <v>689</v>
      </c>
      <c r="J2795">
        <v>2795</v>
      </c>
      <c r="K2795" t="s">
        <v>1409</v>
      </c>
      <c r="N2795" t="s">
        <v>1409</v>
      </c>
      <c r="O2795" t="s">
        <v>1511</v>
      </c>
      <c r="P2795" t="s">
        <v>1601</v>
      </c>
      <c r="Q2795" t="s">
        <v>1648</v>
      </c>
      <c r="R2795">
        <v>1226</v>
      </c>
      <c r="S2795" t="s">
        <v>1666</v>
      </c>
      <c r="T2795">
        <v>600</v>
      </c>
      <c r="U2795">
        <v>696</v>
      </c>
      <c r="X2795" t="s">
        <v>1738</v>
      </c>
      <c r="Z2795" t="s">
        <v>1739</v>
      </c>
      <c r="AA2795" t="s">
        <v>1765</v>
      </c>
      <c r="AG2795" t="s">
        <v>1769</v>
      </c>
      <c r="AH2795" t="s">
        <v>1770</v>
      </c>
      <c r="AJ2795" t="s">
        <v>119</v>
      </c>
      <c r="AQ2795" t="s">
        <v>1648</v>
      </c>
      <c r="AR2795" s="3">
        <v>43281</v>
      </c>
      <c r="AS2795" s="3">
        <v>43320</v>
      </c>
    </row>
    <row r="2796" spans="1:45" x14ac:dyDescent="0.3">
      <c r="A2796">
        <v>2018</v>
      </c>
      <c r="B2796" s="3">
        <v>43191</v>
      </c>
      <c r="C2796" s="3">
        <v>43281</v>
      </c>
      <c r="D2796" t="s">
        <v>111</v>
      </c>
      <c r="E2796" t="s">
        <v>115</v>
      </c>
      <c r="F2796">
        <v>1226</v>
      </c>
      <c r="G2796" t="s">
        <v>152</v>
      </c>
      <c r="I2796" t="s">
        <v>690</v>
      </c>
      <c r="J2796">
        <v>2796</v>
      </c>
      <c r="K2796" t="s">
        <v>1409</v>
      </c>
      <c r="N2796" t="s">
        <v>1409</v>
      </c>
      <c r="O2796" t="s">
        <v>1511</v>
      </c>
      <c r="P2796" t="s">
        <v>1601</v>
      </c>
      <c r="Q2796" t="s">
        <v>1648</v>
      </c>
      <c r="R2796">
        <v>1226</v>
      </c>
      <c r="S2796" t="s">
        <v>1666</v>
      </c>
      <c r="T2796">
        <v>1200</v>
      </c>
      <c r="U2796">
        <v>1392</v>
      </c>
      <c r="X2796" t="s">
        <v>1738</v>
      </c>
      <c r="Z2796" t="s">
        <v>1739</v>
      </c>
      <c r="AA2796" t="s">
        <v>1765</v>
      </c>
      <c r="AG2796" t="s">
        <v>1769</v>
      </c>
      <c r="AH2796" t="s">
        <v>1770</v>
      </c>
      <c r="AJ2796" t="s">
        <v>119</v>
      </c>
      <c r="AQ2796" t="s">
        <v>1648</v>
      </c>
      <c r="AR2796" s="3">
        <v>43281</v>
      </c>
      <c r="AS2796" s="3">
        <v>43320</v>
      </c>
    </row>
    <row r="2797" spans="1:45" x14ac:dyDescent="0.3">
      <c r="A2797">
        <v>2018</v>
      </c>
      <c r="B2797" s="3">
        <v>43191</v>
      </c>
      <c r="C2797" s="3">
        <v>43281</v>
      </c>
      <c r="D2797" t="s">
        <v>111</v>
      </c>
      <c r="E2797" t="s">
        <v>115</v>
      </c>
      <c r="F2797">
        <v>1226</v>
      </c>
      <c r="G2797" t="s">
        <v>152</v>
      </c>
      <c r="I2797" t="s">
        <v>692</v>
      </c>
      <c r="J2797">
        <v>2797</v>
      </c>
      <c r="K2797" t="s">
        <v>1409</v>
      </c>
      <c r="N2797" t="s">
        <v>1409</v>
      </c>
      <c r="O2797" t="s">
        <v>1511</v>
      </c>
      <c r="P2797" t="s">
        <v>1601</v>
      </c>
      <c r="Q2797" t="s">
        <v>1648</v>
      </c>
      <c r="R2797">
        <v>1226</v>
      </c>
      <c r="S2797" t="s">
        <v>1666</v>
      </c>
      <c r="T2797">
        <v>74.400000000000006</v>
      </c>
      <c r="U2797">
        <v>86.3</v>
      </c>
      <c r="X2797" t="s">
        <v>1738</v>
      </c>
      <c r="Z2797" t="s">
        <v>1739</v>
      </c>
      <c r="AA2797" t="s">
        <v>1765</v>
      </c>
      <c r="AG2797" t="s">
        <v>1769</v>
      </c>
      <c r="AH2797" t="s">
        <v>1770</v>
      </c>
      <c r="AJ2797" t="s">
        <v>119</v>
      </c>
      <c r="AQ2797" t="s">
        <v>1648</v>
      </c>
      <c r="AR2797" s="3">
        <v>43281</v>
      </c>
      <c r="AS2797" s="3">
        <v>43320</v>
      </c>
    </row>
    <row r="2798" spans="1:45" x14ac:dyDescent="0.3">
      <c r="A2798">
        <v>2018</v>
      </c>
      <c r="B2798" s="3">
        <v>43191</v>
      </c>
      <c r="C2798" s="3">
        <v>43281</v>
      </c>
      <c r="D2798" t="s">
        <v>111</v>
      </c>
      <c r="E2798" t="s">
        <v>115</v>
      </c>
      <c r="F2798">
        <v>1226</v>
      </c>
      <c r="G2798" t="s">
        <v>152</v>
      </c>
      <c r="I2798" t="s">
        <v>693</v>
      </c>
      <c r="J2798">
        <v>2798</v>
      </c>
      <c r="K2798" t="s">
        <v>1409</v>
      </c>
      <c r="N2798" t="s">
        <v>1409</v>
      </c>
      <c r="O2798" t="s">
        <v>1511</v>
      </c>
      <c r="P2798" t="s">
        <v>1601</v>
      </c>
      <c r="Q2798" t="s">
        <v>1648</v>
      </c>
      <c r="R2798">
        <v>1226</v>
      </c>
      <c r="S2798" t="s">
        <v>1666</v>
      </c>
      <c r="T2798">
        <v>430</v>
      </c>
      <c r="U2798">
        <v>498.8</v>
      </c>
      <c r="X2798" t="s">
        <v>1738</v>
      </c>
      <c r="Z2798" t="s">
        <v>1739</v>
      </c>
      <c r="AA2798" t="s">
        <v>1765</v>
      </c>
      <c r="AG2798" t="s">
        <v>1769</v>
      </c>
      <c r="AH2798" t="s">
        <v>1770</v>
      </c>
      <c r="AJ2798" t="s">
        <v>119</v>
      </c>
      <c r="AQ2798" t="s">
        <v>1648</v>
      </c>
      <c r="AR2798" s="3">
        <v>43281</v>
      </c>
      <c r="AS2798" s="3">
        <v>43320</v>
      </c>
    </row>
    <row r="2799" spans="1:45" x14ac:dyDescent="0.3">
      <c r="A2799">
        <v>2018</v>
      </c>
      <c r="B2799" s="3">
        <v>43191</v>
      </c>
      <c r="C2799" s="3">
        <v>43281</v>
      </c>
      <c r="D2799" t="s">
        <v>111</v>
      </c>
      <c r="E2799" t="s">
        <v>115</v>
      </c>
      <c r="F2799">
        <v>1226</v>
      </c>
      <c r="G2799" t="s">
        <v>152</v>
      </c>
      <c r="I2799" t="s">
        <v>694</v>
      </c>
      <c r="J2799">
        <v>2799</v>
      </c>
      <c r="K2799" t="s">
        <v>1409</v>
      </c>
      <c r="N2799" t="s">
        <v>1409</v>
      </c>
      <c r="O2799" t="s">
        <v>1511</v>
      </c>
      <c r="P2799" t="s">
        <v>1601</v>
      </c>
      <c r="Q2799" t="s">
        <v>1648</v>
      </c>
      <c r="R2799">
        <v>1226</v>
      </c>
      <c r="S2799" t="s">
        <v>1666</v>
      </c>
      <c r="T2799">
        <v>500</v>
      </c>
      <c r="U2799">
        <v>580</v>
      </c>
      <c r="X2799" t="s">
        <v>1738</v>
      </c>
      <c r="Z2799" t="s">
        <v>1739</v>
      </c>
      <c r="AA2799" t="s">
        <v>1765</v>
      </c>
      <c r="AG2799" t="s">
        <v>1769</v>
      </c>
      <c r="AH2799" t="s">
        <v>1770</v>
      </c>
      <c r="AJ2799" t="s">
        <v>119</v>
      </c>
      <c r="AQ2799" t="s">
        <v>1648</v>
      </c>
      <c r="AR2799" s="3">
        <v>43281</v>
      </c>
      <c r="AS2799" s="3">
        <v>43320</v>
      </c>
    </row>
    <row r="2800" spans="1:45" x14ac:dyDescent="0.3">
      <c r="A2800">
        <v>2018</v>
      </c>
      <c r="B2800" s="3">
        <v>43191</v>
      </c>
      <c r="C2800" s="3">
        <v>43281</v>
      </c>
      <c r="D2800" t="s">
        <v>111</v>
      </c>
      <c r="E2800" t="s">
        <v>115</v>
      </c>
      <c r="F2800">
        <v>1226</v>
      </c>
      <c r="G2800" t="s">
        <v>152</v>
      </c>
      <c r="I2800" t="s">
        <v>695</v>
      </c>
      <c r="J2800">
        <v>2800</v>
      </c>
      <c r="K2800" t="s">
        <v>1409</v>
      </c>
      <c r="N2800" t="s">
        <v>1409</v>
      </c>
      <c r="O2800" t="s">
        <v>1511</v>
      </c>
      <c r="P2800" t="s">
        <v>1601</v>
      </c>
      <c r="Q2800" t="s">
        <v>1648</v>
      </c>
      <c r="R2800">
        <v>1226</v>
      </c>
      <c r="S2800" t="s">
        <v>1666</v>
      </c>
      <c r="T2800">
        <v>344.8</v>
      </c>
      <c r="U2800">
        <v>399.97</v>
      </c>
      <c r="X2800" t="s">
        <v>1738</v>
      </c>
      <c r="Z2800" t="s">
        <v>1739</v>
      </c>
      <c r="AA2800" t="s">
        <v>1765</v>
      </c>
      <c r="AG2800" t="s">
        <v>1769</v>
      </c>
      <c r="AH2800" t="s">
        <v>1770</v>
      </c>
      <c r="AJ2800" t="s">
        <v>119</v>
      </c>
      <c r="AQ2800" t="s">
        <v>1648</v>
      </c>
      <c r="AR2800" s="3">
        <v>43281</v>
      </c>
      <c r="AS2800" s="3">
        <v>43320</v>
      </c>
    </row>
    <row r="2801" spans="1:45" x14ac:dyDescent="0.3">
      <c r="A2801">
        <v>2018</v>
      </c>
      <c r="B2801" s="3">
        <v>43191</v>
      </c>
      <c r="C2801" s="3">
        <v>43281</v>
      </c>
      <c r="D2801" t="s">
        <v>111</v>
      </c>
      <c r="E2801" t="s">
        <v>115</v>
      </c>
      <c r="F2801">
        <v>1227</v>
      </c>
      <c r="G2801" t="s">
        <v>152</v>
      </c>
      <c r="I2801" t="s">
        <v>552</v>
      </c>
      <c r="J2801">
        <v>2801</v>
      </c>
      <c r="K2801" t="s">
        <v>1408</v>
      </c>
      <c r="N2801" t="s">
        <v>1408</v>
      </c>
      <c r="O2801" t="s">
        <v>1510</v>
      </c>
      <c r="P2801" t="s">
        <v>1601</v>
      </c>
      <c r="Q2801" t="s">
        <v>1648</v>
      </c>
      <c r="R2801">
        <v>1227</v>
      </c>
      <c r="S2801" t="s">
        <v>1666</v>
      </c>
      <c r="T2801">
        <v>1680</v>
      </c>
      <c r="U2801">
        <v>1680</v>
      </c>
      <c r="X2801" t="s">
        <v>1738</v>
      </c>
      <c r="Z2801" t="s">
        <v>1739</v>
      </c>
      <c r="AA2801" t="s">
        <v>1764</v>
      </c>
      <c r="AG2801" t="s">
        <v>1769</v>
      </c>
      <c r="AH2801" t="s">
        <v>1770</v>
      </c>
      <c r="AJ2801" t="s">
        <v>119</v>
      </c>
      <c r="AQ2801" t="s">
        <v>1648</v>
      </c>
      <c r="AR2801" s="3">
        <v>43281</v>
      </c>
      <c r="AS2801" s="3">
        <v>43320</v>
      </c>
    </row>
    <row r="2802" spans="1:45" x14ac:dyDescent="0.3">
      <c r="A2802">
        <v>2018</v>
      </c>
      <c r="B2802" s="3">
        <v>43191</v>
      </c>
      <c r="C2802" s="3">
        <v>43281</v>
      </c>
      <c r="D2802" t="s">
        <v>111</v>
      </c>
      <c r="E2802" t="s">
        <v>115</v>
      </c>
      <c r="F2802">
        <v>1227</v>
      </c>
      <c r="G2802" t="s">
        <v>152</v>
      </c>
      <c r="I2802" t="s">
        <v>685</v>
      </c>
      <c r="J2802">
        <v>2802</v>
      </c>
      <c r="K2802" t="s">
        <v>1408</v>
      </c>
      <c r="N2802" t="s">
        <v>1408</v>
      </c>
      <c r="O2802" t="s">
        <v>1510</v>
      </c>
      <c r="P2802" t="s">
        <v>1601</v>
      </c>
      <c r="Q2802" t="s">
        <v>1648</v>
      </c>
      <c r="R2802">
        <v>1227</v>
      </c>
      <c r="S2802" t="s">
        <v>1666</v>
      </c>
      <c r="T2802">
        <v>534</v>
      </c>
      <c r="U2802">
        <v>534</v>
      </c>
      <c r="X2802" t="s">
        <v>1738</v>
      </c>
      <c r="Z2802" t="s">
        <v>1739</v>
      </c>
      <c r="AA2802" t="s">
        <v>1764</v>
      </c>
      <c r="AG2802" t="s">
        <v>1769</v>
      </c>
      <c r="AH2802" t="s">
        <v>1770</v>
      </c>
      <c r="AJ2802" t="s">
        <v>119</v>
      </c>
      <c r="AQ2802" t="s">
        <v>1648</v>
      </c>
      <c r="AR2802" s="3">
        <v>43281</v>
      </c>
      <c r="AS2802" s="3">
        <v>43320</v>
      </c>
    </row>
    <row r="2803" spans="1:45" x14ac:dyDescent="0.3">
      <c r="A2803">
        <v>2018</v>
      </c>
      <c r="B2803" s="3">
        <v>43191</v>
      </c>
      <c r="C2803" s="3">
        <v>43281</v>
      </c>
      <c r="D2803" t="s">
        <v>111</v>
      </c>
      <c r="E2803" t="s">
        <v>115</v>
      </c>
      <c r="F2803">
        <v>1227</v>
      </c>
      <c r="G2803" t="s">
        <v>152</v>
      </c>
      <c r="I2803" t="s">
        <v>657</v>
      </c>
      <c r="J2803">
        <v>2803</v>
      </c>
      <c r="K2803" t="s">
        <v>1408</v>
      </c>
      <c r="N2803" t="s">
        <v>1408</v>
      </c>
      <c r="O2803" t="s">
        <v>1510</v>
      </c>
      <c r="P2803" t="s">
        <v>1601</v>
      </c>
      <c r="Q2803" t="s">
        <v>1648</v>
      </c>
      <c r="R2803">
        <v>1227</v>
      </c>
      <c r="S2803" t="s">
        <v>1666</v>
      </c>
      <c r="T2803">
        <v>5000</v>
      </c>
      <c r="U2803">
        <v>5000</v>
      </c>
      <c r="X2803" t="s">
        <v>1738</v>
      </c>
      <c r="Z2803" t="s">
        <v>1739</v>
      </c>
      <c r="AA2803" t="s">
        <v>1764</v>
      </c>
      <c r="AG2803" t="s">
        <v>1769</v>
      </c>
      <c r="AH2803" t="s">
        <v>1770</v>
      </c>
      <c r="AJ2803" t="s">
        <v>119</v>
      </c>
      <c r="AQ2803" t="s">
        <v>1648</v>
      </c>
      <c r="AR2803" s="3">
        <v>43281</v>
      </c>
      <c r="AS2803" s="3">
        <v>43320</v>
      </c>
    </row>
    <row r="2804" spans="1:45" x14ac:dyDescent="0.3">
      <c r="A2804">
        <v>2018</v>
      </c>
      <c r="B2804" s="3">
        <v>43191</v>
      </c>
      <c r="C2804" s="3">
        <v>43281</v>
      </c>
      <c r="D2804" t="s">
        <v>111</v>
      </c>
      <c r="E2804" t="s">
        <v>115</v>
      </c>
      <c r="F2804">
        <v>1227</v>
      </c>
      <c r="G2804" t="s">
        <v>152</v>
      </c>
      <c r="I2804" t="s">
        <v>658</v>
      </c>
      <c r="J2804">
        <v>2804</v>
      </c>
      <c r="K2804" t="s">
        <v>1408</v>
      </c>
      <c r="N2804" t="s">
        <v>1408</v>
      </c>
      <c r="O2804" t="s">
        <v>1510</v>
      </c>
      <c r="P2804" t="s">
        <v>1601</v>
      </c>
      <c r="Q2804" t="s">
        <v>1648</v>
      </c>
      <c r="R2804">
        <v>1227</v>
      </c>
      <c r="S2804" t="s">
        <v>1666</v>
      </c>
      <c r="T2804">
        <v>10000</v>
      </c>
      <c r="U2804">
        <v>10000</v>
      </c>
      <c r="X2804" t="s">
        <v>1738</v>
      </c>
      <c r="Z2804" t="s">
        <v>1739</v>
      </c>
      <c r="AA2804" t="s">
        <v>1764</v>
      </c>
      <c r="AG2804" t="s">
        <v>1769</v>
      </c>
      <c r="AH2804" t="s">
        <v>1770</v>
      </c>
      <c r="AJ2804" t="s">
        <v>119</v>
      </c>
      <c r="AQ2804" t="s">
        <v>1648</v>
      </c>
      <c r="AR2804" s="3">
        <v>43281</v>
      </c>
      <c r="AS2804" s="3">
        <v>43320</v>
      </c>
    </row>
    <row r="2805" spans="1:45" x14ac:dyDescent="0.3">
      <c r="A2805">
        <v>2018</v>
      </c>
      <c r="B2805" s="3">
        <v>43191</v>
      </c>
      <c r="C2805" s="3">
        <v>43281</v>
      </c>
      <c r="D2805" t="s">
        <v>111</v>
      </c>
      <c r="E2805" t="s">
        <v>115</v>
      </c>
      <c r="F2805">
        <v>1227</v>
      </c>
      <c r="G2805" t="s">
        <v>152</v>
      </c>
      <c r="I2805" t="s">
        <v>553</v>
      </c>
      <c r="J2805">
        <v>2805</v>
      </c>
      <c r="K2805" t="s">
        <v>1408</v>
      </c>
      <c r="N2805" t="s">
        <v>1408</v>
      </c>
      <c r="O2805" t="s">
        <v>1510</v>
      </c>
      <c r="P2805" t="s">
        <v>1601</v>
      </c>
      <c r="Q2805" t="s">
        <v>1648</v>
      </c>
      <c r="R2805">
        <v>1227</v>
      </c>
      <c r="S2805" t="s">
        <v>1666</v>
      </c>
      <c r="T2805">
        <v>3660</v>
      </c>
      <c r="U2805">
        <v>3660</v>
      </c>
      <c r="X2805" t="s">
        <v>1738</v>
      </c>
      <c r="Z2805" t="s">
        <v>1739</v>
      </c>
      <c r="AA2805" t="s">
        <v>1764</v>
      </c>
      <c r="AG2805" t="s">
        <v>1769</v>
      </c>
      <c r="AH2805" t="s">
        <v>1770</v>
      </c>
      <c r="AJ2805" t="s">
        <v>119</v>
      </c>
      <c r="AQ2805" t="s">
        <v>1648</v>
      </c>
      <c r="AR2805" s="3">
        <v>43281</v>
      </c>
      <c r="AS2805" s="3">
        <v>43320</v>
      </c>
    </row>
    <row r="2806" spans="1:45" x14ac:dyDescent="0.3">
      <c r="A2806">
        <v>2018</v>
      </c>
      <c r="B2806" s="3">
        <v>43191</v>
      </c>
      <c r="C2806" s="3">
        <v>43281</v>
      </c>
      <c r="D2806" t="s">
        <v>111</v>
      </c>
      <c r="E2806" t="s">
        <v>115</v>
      </c>
      <c r="F2806">
        <v>1227</v>
      </c>
      <c r="G2806" t="s">
        <v>152</v>
      </c>
      <c r="I2806" t="s">
        <v>554</v>
      </c>
      <c r="J2806">
        <v>2806</v>
      </c>
      <c r="K2806" t="s">
        <v>1408</v>
      </c>
      <c r="N2806" t="s">
        <v>1408</v>
      </c>
      <c r="O2806" t="s">
        <v>1510</v>
      </c>
      <c r="P2806" t="s">
        <v>1601</v>
      </c>
      <c r="Q2806" t="s">
        <v>1648</v>
      </c>
      <c r="R2806">
        <v>1227</v>
      </c>
      <c r="S2806" t="s">
        <v>1666</v>
      </c>
      <c r="T2806">
        <v>5376.25</v>
      </c>
      <c r="U2806">
        <v>5376.25</v>
      </c>
      <c r="X2806" t="s">
        <v>1738</v>
      </c>
      <c r="Z2806" t="s">
        <v>1739</v>
      </c>
      <c r="AA2806" t="s">
        <v>1764</v>
      </c>
      <c r="AG2806" t="s">
        <v>1769</v>
      </c>
      <c r="AH2806" t="s">
        <v>1770</v>
      </c>
      <c r="AJ2806" t="s">
        <v>119</v>
      </c>
      <c r="AQ2806" t="s">
        <v>1648</v>
      </c>
      <c r="AR2806" s="3">
        <v>43281</v>
      </c>
      <c r="AS2806" s="3">
        <v>43320</v>
      </c>
    </row>
    <row r="2807" spans="1:45" x14ac:dyDescent="0.3">
      <c r="A2807">
        <v>2018</v>
      </c>
      <c r="B2807" s="3">
        <v>43191</v>
      </c>
      <c r="C2807" s="3">
        <v>43281</v>
      </c>
      <c r="D2807" t="s">
        <v>111</v>
      </c>
      <c r="E2807" t="s">
        <v>115</v>
      </c>
      <c r="F2807">
        <v>1227</v>
      </c>
      <c r="G2807" t="s">
        <v>152</v>
      </c>
      <c r="I2807" t="s">
        <v>555</v>
      </c>
      <c r="J2807">
        <v>2807</v>
      </c>
      <c r="K2807" t="s">
        <v>1408</v>
      </c>
      <c r="N2807" t="s">
        <v>1408</v>
      </c>
      <c r="O2807" t="s">
        <v>1510</v>
      </c>
      <c r="P2807" t="s">
        <v>1601</v>
      </c>
      <c r="Q2807" t="s">
        <v>1648</v>
      </c>
      <c r="R2807">
        <v>1227</v>
      </c>
      <c r="S2807" t="s">
        <v>1666</v>
      </c>
      <c r="T2807">
        <v>1170</v>
      </c>
      <c r="U2807">
        <v>1170</v>
      </c>
      <c r="X2807" t="s">
        <v>1738</v>
      </c>
      <c r="Z2807" t="s">
        <v>1739</v>
      </c>
      <c r="AA2807" t="s">
        <v>1764</v>
      </c>
      <c r="AG2807" t="s">
        <v>1769</v>
      </c>
      <c r="AH2807" t="s">
        <v>1770</v>
      </c>
      <c r="AJ2807" t="s">
        <v>119</v>
      </c>
      <c r="AQ2807" t="s">
        <v>1648</v>
      </c>
      <c r="AR2807" s="3">
        <v>43281</v>
      </c>
      <c r="AS2807" s="3">
        <v>43320</v>
      </c>
    </row>
    <row r="2808" spans="1:45" x14ac:dyDescent="0.3">
      <c r="A2808">
        <v>2018</v>
      </c>
      <c r="B2808" s="3">
        <v>43191</v>
      </c>
      <c r="C2808" s="3">
        <v>43281</v>
      </c>
      <c r="D2808" t="s">
        <v>111</v>
      </c>
      <c r="E2808" t="s">
        <v>115</v>
      </c>
      <c r="F2808">
        <v>1227</v>
      </c>
      <c r="G2808" t="s">
        <v>152</v>
      </c>
      <c r="I2808" t="s">
        <v>556</v>
      </c>
      <c r="J2808">
        <v>2808</v>
      </c>
      <c r="K2808" t="s">
        <v>1408</v>
      </c>
      <c r="N2808" t="s">
        <v>1408</v>
      </c>
      <c r="O2808" t="s">
        <v>1510</v>
      </c>
      <c r="P2808" t="s">
        <v>1601</v>
      </c>
      <c r="Q2808" t="s">
        <v>1648</v>
      </c>
      <c r="R2808">
        <v>1227</v>
      </c>
      <c r="S2808" t="s">
        <v>1666</v>
      </c>
      <c r="T2808">
        <v>2984</v>
      </c>
      <c r="U2808">
        <v>2984</v>
      </c>
      <c r="X2808" t="s">
        <v>1738</v>
      </c>
      <c r="Z2808" t="s">
        <v>1739</v>
      </c>
      <c r="AA2808" t="s">
        <v>1764</v>
      </c>
      <c r="AG2808" t="s">
        <v>1769</v>
      </c>
      <c r="AH2808" t="s">
        <v>1770</v>
      </c>
      <c r="AJ2808" t="s">
        <v>119</v>
      </c>
      <c r="AQ2808" t="s">
        <v>1648</v>
      </c>
      <c r="AR2808" s="3">
        <v>43281</v>
      </c>
      <c r="AS2808" s="3">
        <v>43320</v>
      </c>
    </row>
    <row r="2809" spans="1:45" x14ac:dyDescent="0.3">
      <c r="A2809">
        <v>2018</v>
      </c>
      <c r="B2809" s="3">
        <v>43191</v>
      </c>
      <c r="C2809" s="3">
        <v>43281</v>
      </c>
      <c r="D2809" t="s">
        <v>111</v>
      </c>
      <c r="E2809" t="s">
        <v>115</v>
      </c>
      <c r="F2809">
        <v>1227</v>
      </c>
      <c r="G2809" t="s">
        <v>152</v>
      </c>
      <c r="I2809" t="s">
        <v>660</v>
      </c>
      <c r="J2809">
        <v>2809</v>
      </c>
      <c r="K2809" t="s">
        <v>1408</v>
      </c>
      <c r="N2809" t="s">
        <v>1408</v>
      </c>
      <c r="O2809" t="s">
        <v>1510</v>
      </c>
      <c r="P2809" t="s">
        <v>1601</v>
      </c>
      <c r="Q2809" t="s">
        <v>1648</v>
      </c>
      <c r="R2809">
        <v>1227</v>
      </c>
      <c r="S2809" t="s">
        <v>1666</v>
      </c>
      <c r="T2809">
        <v>700</v>
      </c>
      <c r="U2809">
        <v>700</v>
      </c>
      <c r="X2809" t="s">
        <v>1738</v>
      </c>
      <c r="Z2809" t="s">
        <v>1739</v>
      </c>
      <c r="AA2809" t="s">
        <v>1764</v>
      </c>
      <c r="AG2809" t="s">
        <v>1769</v>
      </c>
      <c r="AH2809" t="s">
        <v>1770</v>
      </c>
      <c r="AJ2809" t="s">
        <v>119</v>
      </c>
      <c r="AQ2809" t="s">
        <v>1648</v>
      </c>
      <c r="AR2809" s="3">
        <v>43281</v>
      </c>
      <c r="AS2809" s="3">
        <v>43320</v>
      </c>
    </row>
    <row r="2810" spans="1:45" x14ac:dyDescent="0.3">
      <c r="A2810">
        <v>2018</v>
      </c>
      <c r="B2810" s="3">
        <v>43191</v>
      </c>
      <c r="C2810" s="3">
        <v>43281</v>
      </c>
      <c r="D2810" t="s">
        <v>111</v>
      </c>
      <c r="E2810" t="s">
        <v>115</v>
      </c>
      <c r="F2810">
        <v>1227</v>
      </c>
      <c r="G2810" t="s">
        <v>152</v>
      </c>
      <c r="I2810" t="s">
        <v>558</v>
      </c>
      <c r="J2810">
        <v>2810</v>
      </c>
      <c r="K2810" t="s">
        <v>1408</v>
      </c>
      <c r="N2810" t="s">
        <v>1408</v>
      </c>
      <c r="O2810" t="s">
        <v>1510</v>
      </c>
      <c r="P2810" t="s">
        <v>1601</v>
      </c>
      <c r="Q2810" t="s">
        <v>1648</v>
      </c>
      <c r="R2810">
        <v>1227</v>
      </c>
      <c r="S2810" t="s">
        <v>1666</v>
      </c>
      <c r="T2810">
        <v>1390</v>
      </c>
      <c r="U2810">
        <v>1390</v>
      </c>
      <c r="X2810" t="s">
        <v>1738</v>
      </c>
      <c r="Z2810" t="s">
        <v>1739</v>
      </c>
      <c r="AA2810" t="s">
        <v>1764</v>
      </c>
      <c r="AG2810" t="s">
        <v>1769</v>
      </c>
      <c r="AH2810" t="s">
        <v>1770</v>
      </c>
      <c r="AJ2810" t="s">
        <v>119</v>
      </c>
      <c r="AQ2810" t="s">
        <v>1648</v>
      </c>
      <c r="AR2810" s="3">
        <v>43281</v>
      </c>
      <c r="AS2810" s="3">
        <v>43320</v>
      </c>
    </row>
    <row r="2811" spans="1:45" x14ac:dyDescent="0.3">
      <c r="A2811">
        <v>2018</v>
      </c>
      <c r="B2811" s="3">
        <v>43191</v>
      </c>
      <c r="C2811" s="3">
        <v>43281</v>
      </c>
      <c r="D2811" t="s">
        <v>111</v>
      </c>
      <c r="E2811" t="s">
        <v>115</v>
      </c>
      <c r="F2811">
        <v>1227</v>
      </c>
      <c r="G2811" t="s">
        <v>152</v>
      </c>
      <c r="I2811" t="s">
        <v>560</v>
      </c>
      <c r="J2811">
        <v>2811</v>
      </c>
      <c r="K2811" t="s">
        <v>1408</v>
      </c>
      <c r="N2811" t="s">
        <v>1408</v>
      </c>
      <c r="O2811" t="s">
        <v>1510</v>
      </c>
      <c r="P2811" t="s">
        <v>1601</v>
      </c>
      <c r="Q2811" t="s">
        <v>1648</v>
      </c>
      <c r="R2811">
        <v>1227</v>
      </c>
      <c r="S2811" t="s">
        <v>1666</v>
      </c>
      <c r="T2811">
        <v>368</v>
      </c>
      <c r="U2811">
        <v>368</v>
      </c>
      <c r="X2811" t="s">
        <v>1738</v>
      </c>
      <c r="Z2811" t="s">
        <v>1739</v>
      </c>
      <c r="AA2811" t="s">
        <v>1764</v>
      </c>
      <c r="AG2811" t="s">
        <v>1769</v>
      </c>
      <c r="AH2811" t="s">
        <v>1770</v>
      </c>
      <c r="AJ2811" t="s">
        <v>119</v>
      </c>
      <c r="AQ2811" t="s">
        <v>1648</v>
      </c>
      <c r="AR2811" s="3">
        <v>43281</v>
      </c>
      <c r="AS2811" s="3">
        <v>43320</v>
      </c>
    </row>
    <row r="2812" spans="1:45" x14ac:dyDescent="0.3">
      <c r="A2812">
        <v>2018</v>
      </c>
      <c r="B2812" s="3">
        <v>43191</v>
      </c>
      <c r="C2812" s="3">
        <v>43281</v>
      </c>
      <c r="D2812" t="s">
        <v>111</v>
      </c>
      <c r="E2812" t="s">
        <v>115</v>
      </c>
      <c r="F2812">
        <v>1227</v>
      </c>
      <c r="G2812" t="s">
        <v>152</v>
      </c>
      <c r="I2812" t="s">
        <v>561</v>
      </c>
      <c r="J2812">
        <v>2812</v>
      </c>
      <c r="K2812" t="s">
        <v>1408</v>
      </c>
      <c r="N2812" t="s">
        <v>1408</v>
      </c>
      <c r="O2812" t="s">
        <v>1510</v>
      </c>
      <c r="P2812" t="s">
        <v>1601</v>
      </c>
      <c r="Q2812" t="s">
        <v>1648</v>
      </c>
      <c r="R2812">
        <v>1227</v>
      </c>
      <c r="S2812" t="s">
        <v>1666</v>
      </c>
      <c r="T2812">
        <v>1040.4000000000001</v>
      </c>
      <c r="U2812">
        <v>1040.4000000000001</v>
      </c>
      <c r="X2812" t="s">
        <v>1738</v>
      </c>
      <c r="Z2812" t="s">
        <v>1739</v>
      </c>
      <c r="AA2812" t="s">
        <v>1764</v>
      </c>
      <c r="AG2812" t="s">
        <v>1769</v>
      </c>
      <c r="AH2812" t="s">
        <v>1770</v>
      </c>
      <c r="AJ2812" t="s">
        <v>119</v>
      </c>
      <c r="AQ2812" t="s">
        <v>1648</v>
      </c>
      <c r="AR2812" s="3">
        <v>43281</v>
      </c>
      <c r="AS2812" s="3">
        <v>43320</v>
      </c>
    </row>
    <row r="2813" spans="1:45" x14ac:dyDescent="0.3">
      <c r="A2813">
        <v>2018</v>
      </c>
      <c r="B2813" s="3">
        <v>43191</v>
      </c>
      <c r="C2813" s="3">
        <v>43281</v>
      </c>
      <c r="D2813" t="s">
        <v>111</v>
      </c>
      <c r="E2813" t="s">
        <v>115</v>
      </c>
      <c r="F2813">
        <v>1227</v>
      </c>
      <c r="G2813" t="s">
        <v>152</v>
      </c>
      <c r="I2813" t="s">
        <v>562</v>
      </c>
      <c r="J2813">
        <v>2813</v>
      </c>
      <c r="K2813" t="s">
        <v>1408</v>
      </c>
      <c r="N2813" t="s">
        <v>1408</v>
      </c>
      <c r="O2813" t="s">
        <v>1510</v>
      </c>
      <c r="P2813" t="s">
        <v>1601</v>
      </c>
      <c r="Q2813" t="s">
        <v>1648</v>
      </c>
      <c r="R2813">
        <v>1227</v>
      </c>
      <c r="S2813" t="s">
        <v>1666</v>
      </c>
      <c r="T2813">
        <v>207</v>
      </c>
      <c r="U2813">
        <v>207</v>
      </c>
      <c r="X2813" t="s">
        <v>1738</v>
      </c>
      <c r="Z2813" t="s">
        <v>1739</v>
      </c>
      <c r="AA2813" t="s">
        <v>1764</v>
      </c>
      <c r="AG2813" t="s">
        <v>1769</v>
      </c>
      <c r="AH2813" t="s">
        <v>1770</v>
      </c>
      <c r="AJ2813" t="s">
        <v>119</v>
      </c>
      <c r="AQ2813" t="s">
        <v>1648</v>
      </c>
      <c r="AR2813" s="3">
        <v>43281</v>
      </c>
      <c r="AS2813" s="3">
        <v>43320</v>
      </c>
    </row>
    <row r="2814" spans="1:45" x14ac:dyDescent="0.3">
      <c r="A2814">
        <v>2018</v>
      </c>
      <c r="B2814" s="3">
        <v>43191</v>
      </c>
      <c r="C2814" s="3">
        <v>43281</v>
      </c>
      <c r="D2814" t="s">
        <v>111</v>
      </c>
      <c r="E2814" t="s">
        <v>115</v>
      </c>
      <c r="F2814">
        <v>1228</v>
      </c>
      <c r="G2814" t="s">
        <v>152</v>
      </c>
      <c r="I2814" t="s">
        <v>552</v>
      </c>
      <c r="J2814">
        <v>2814</v>
      </c>
      <c r="K2814" t="s">
        <v>1408</v>
      </c>
      <c r="N2814" t="s">
        <v>1408</v>
      </c>
      <c r="O2814" t="s">
        <v>1510</v>
      </c>
      <c r="P2814" t="s">
        <v>1601</v>
      </c>
      <c r="Q2814" t="s">
        <v>1648</v>
      </c>
      <c r="R2814">
        <v>1228</v>
      </c>
      <c r="S2814" t="s">
        <v>1708</v>
      </c>
      <c r="T2814">
        <v>840</v>
      </c>
      <c r="U2814">
        <v>840</v>
      </c>
      <c r="X2814" t="s">
        <v>1738</v>
      </c>
      <c r="Z2814" t="s">
        <v>1739</v>
      </c>
      <c r="AA2814" t="s">
        <v>1764</v>
      </c>
      <c r="AG2814" t="s">
        <v>1769</v>
      </c>
      <c r="AH2814" t="s">
        <v>1770</v>
      </c>
      <c r="AJ2814" t="s">
        <v>119</v>
      </c>
      <c r="AQ2814" t="s">
        <v>1648</v>
      </c>
      <c r="AR2814" s="3">
        <v>43281</v>
      </c>
      <c r="AS2814" s="3">
        <v>43320</v>
      </c>
    </row>
    <row r="2815" spans="1:45" x14ac:dyDescent="0.3">
      <c r="A2815">
        <v>2018</v>
      </c>
      <c r="B2815" s="3">
        <v>43191</v>
      </c>
      <c r="C2815" s="3">
        <v>43281</v>
      </c>
      <c r="D2815" t="s">
        <v>111</v>
      </c>
      <c r="E2815" t="s">
        <v>115</v>
      </c>
      <c r="F2815">
        <v>1228</v>
      </c>
      <c r="G2815" t="s">
        <v>152</v>
      </c>
      <c r="I2815" t="s">
        <v>658</v>
      </c>
      <c r="J2815">
        <v>2815</v>
      </c>
      <c r="K2815" t="s">
        <v>1408</v>
      </c>
      <c r="N2815" t="s">
        <v>1408</v>
      </c>
      <c r="O2815" t="s">
        <v>1510</v>
      </c>
      <c r="P2815" t="s">
        <v>1601</v>
      </c>
      <c r="Q2815" t="s">
        <v>1648</v>
      </c>
      <c r="R2815">
        <v>1228</v>
      </c>
      <c r="S2815" t="s">
        <v>1708</v>
      </c>
      <c r="T2815">
        <v>2400</v>
      </c>
      <c r="U2815">
        <v>2400</v>
      </c>
      <c r="X2815" t="s">
        <v>1738</v>
      </c>
      <c r="Z2815" t="s">
        <v>1739</v>
      </c>
      <c r="AA2815" t="s">
        <v>1764</v>
      </c>
      <c r="AG2815" t="s">
        <v>1769</v>
      </c>
      <c r="AH2815" t="s">
        <v>1770</v>
      </c>
      <c r="AJ2815" t="s">
        <v>119</v>
      </c>
      <c r="AQ2815" t="s">
        <v>1648</v>
      </c>
      <c r="AR2815" s="3">
        <v>43281</v>
      </c>
      <c r="AS2815" s="3">
        <v>43320</v>
      </c>
    </row>
    <row r="2816" spans="1:45" x14ac:dyDescent="0.3">
      <c r="A2816">
        <v>2018</v>
      </c>
      <c r="B2816" s="3">
        <v>43191</v>
      </c>
      <c r="C2816" s="3">
        <v>43281</v>
      </c>
      <c r="D2816" t="s">
        <v>111</v>
      </c>
      <c r="E2816" t="s">
        <v>115</v>
      </c>
      <c r="F2816">
        <v>1228</v>
      </c>
      <c r="G2816" t="s">
        <v>152</v>
      </c>
      <c r="I2816" t="s">
        <v>554</v>
      </c>
      <c r="J2816">
        <v>2816</v>
      </c>
      <c r="K2816" t="s">
        <v>1408</v>
      </c>
      <c r="N2816" t="s">
        <v>1408</v>
      </c>
      <c r="O2816" t="s">
        <v>1510</v>
      </c>
      <c r="P2816" t="s">
        <v>1601</v>
      </c>
      <c r="Q2816" t="s">
        <v>1648</v>
      </c>
      <c r="R2816">
        <v>1228</v>
      </c>
      <c r="S2816" t="s">
        <v>1708</v>
      </c>
      <c r="T2816">
        <v>2443.75</v>
      </c>
      <c r="U2816">
        <v>2443.75</v>
      </c>
      <c r="X2816" t="s">
        <v>1738</v>
      </c>
      <c r="Z2816" t="s">
        <v>1739</v>
      </c>
      <c r="AA2816" t="s">
        <v>1764</v>
      </c>
      <c r="AG2816" t="s">
        <v>1769</v>
      </c>
      <c r="AH2816" t="s">
        <v>1770</v>
      </c>
      <c r="AJ2816" t="s">
        <v>119</v>
      </c>
      <c r="AQ2816" t="s">
        <v>1648</v>
      </c>
      <c r="AR2816" s="3">
        <v>43281</v>
      </c>
      <c r="AS2816" s="3">
        <v>43320</v>
      </c>
    </row>
    <row r="2817" spans="1:45" x14ac:dyDescent="0.3">
      <c r="A2817">
        <v>2018</v>
      </c>
      <c r="B2817" s="3">
        <v>43191</v>
      </c>
      <c r="C2817" s="3">
        <v>43281</v>
      </c>
      <c r="D2817" t="s">
        <v>111</v>
      </c>
      <c r="E2817" t="s">
        <v>115</v>
      </c>
      <c r="F2817">
        <v>1228</v>
      </c>
      <c r="G2817" t="s">
        <v>152</v>
      </c>
      <c r="I2817" t="s">
        <v>555</v>
      </c>
      <c r="J2817">
        <v>2817</v>
      </c>
      <c r="K2817" t="s">
        <v>1408</v>
      </c>
      <c r="N2817" t="s">
        <v>1408</v>
      </c>
      <c r="O2817" t="s">
        <v>1510</v>
      </c>
      <c r="P2817" t="s">
        <v>1601</v>
      </c>
      <c r="Q2817" t="s">
        <v>1648</v>
      </c>
      <c r="R2817">
        <v>1228</v>
      </c>
      <c r="S2817" t="s">
        <v>1708</v>
      </c>
      <c r="T2817">
        <v>2925</v>
      </c>
      <c r="U2817">
        <v>2925</v>
      </c>
      <c r="X2817" t="s">
        <v>1738</v>
      </c>
      <c r="Z2817" t="s">
        <v>1739</v>
      </c>
      <c r="AA2817" t="s">
        <v>1764</v>
      </c>
      <c r="AG2817" t="s">
        <v>1769</v>
      </c>
      <c r="AH2817" t="s">
        <v>1770</v>
      </c>
      <c r="AJ2817" t="s">
        <v>119</v>
      </c>
      <c r="AQ2817" t="s">
        <v>1648</v>
      </c>
      <c r="AR2817" s="3">
        <v>43281</v>
      </c>
      <c r="AS2817" s="3">
        <v>43320</v>
      </c>
    </row>
    <row r="2818" spans="1:45" x14ac:dyDescent="0.3">
      <c r="A2818">
        <v>2018</v>
      </c>
      <c r="B2818" s="3">
        <v>43191</v>
      </c>
      <c r="C2818" s="3">
        <v>43281</v>
      </c>
      <c r="D2818" t="s">
        <v>111</v>
      </c>
      <c r="E2818" t="s">
        <v>115</v>
      </c>
      <c r="F2818">
        <v>1228</v>
      </c>
      <c r="G2818" t="s">
        <v>152</v>
      </c>
      <c r="I2818" t="s">
        <v>673</v>
      </c>
      <c r="J2818">
        <v>2818</v>
      </c>
      <c r="K2818" t="s">
        <v>1408</v>
      </c>
      <c r="N2818" t="s">
        <v>1408</v>
      </c>
      <c r="O2818" t="s">
        <v>1510</v>
      </c>
      <c r="P2818" t="s">
        <v>1601</v>
      </c>
      <c r="Q2818" t="s">
        <v>1648</v>
      </c>
      <c r="R2818">
        <v>1228</v>
      </c>
      <c r="S2818" t="s">
        <v>1708</v>
      </c>
      <c r="T2818">
        <v>384</v>
      </c>
      <c r="U2818">
        <v>384</v>
      </c>
      <c r="X2818" t="s">
        <v>1738</v>
      </c>
      <c r="Z2818" t="s">
        <v>1739</v>
      </c>
      <c r="AA2818" t="s">
        <v>1764</v>
      </c>
      <c r="AG2818" t="s">
        <v>1769</v>
      </c>
      <c r="AH2818" t="s">
        <v>1770</v>
      </c>
      <c r="AJ2818" t="s">
        <v>119</v>
      </c>
      <c r="AQ2818" t="s">
        <v>1648</v>
      </c>
      <c r="AR2818" s="3">
        <v>43281</v>
      </c>
      <c r="AS2818" s="3">
        <v>43320</v>
      </c>
    </row>
    <row r="2819" spans="1:45" x14ac:dyDescent="0.3">
      <c r="A2819">
        <v>2018</v>
      </c>
      <c r="B2819" s="3">
        <v>43191</v>
      </c>
      <c r="C2819" s="3">
        <v>43281</v>
      </c>
      <c r="D2819" t="s">
        <v>111</v>
      </c>
      <c r="E2819" t="s">
        <v>115</v>
      </c>
      <c r="F2819">
        <v>1228</v>
      </c>
      <c r="G2819" t="s">
        <v>152</v>
      </c>
      <c r="I2819" t="s">
        <v>558</v>
      </c>
      <c r="J2819">
        <v>2819</v>
      </c>
      <c r="K2819" t="s">
        <v>1408</v>
      </c>
      <c r="N2819" t="s">
        <v>1408</v>
      </c>
      <c r="O2819" t="s">
        <v>1510</v>
      </c>
      <c r="P2819" t="s">
        <v>1601</v>
      </c>
      <c r="Q2819" t="s">
        <v>1648</v>
      </c>
      <c r="R2819">
        <v>1228</v>
      </c>
      <c r="S2819" t="s">
        <v>1708</v>
      </c>
      <c r="T2819">
        <v>1112</v>
      </c>
      <c r="U2819">
        <v>1112</v>
      </c>
      <c r="X2819" t="s">
        <v>1738</v>
      </c>
      <c r="Z2819" t="s">
        <v>1739</v>
      </c>
      <c r="AA2819" t="s">
        <v>1764</v>
      </c>
      <c r="AG2819" t="s">
        <v>1769</v>
      </c>
      <c r="AH2819" t="s">
        <v>1770</v>
      </c>
      <c r="AJ2819" t="s">
        <v>119</v>
      </c>
      <c r="AQ2819" t="s">
        <v>1648</v>
      </c>
      <c r="AR2819" s="3">
        <v>43281</v>
      </c>
      <c r="AS2819" s="3">
        <v>43320</v>
      </c>
    </row>
    <row r="2820" spans="1:45" x14ac:dyDescent="0.3">
      <c r="A2820">
        <v>2018</v>
      </c>
      <c r="B2820" s="3">
        <v>43191</v>
      </c>
      <c r="C2820" s="3">
        <v>43281</v>
      </c>
      <c r="D2820" t="s">
        <v>111</v>
      </c>
      <c r="E2820" t="s">
        <v>115</v>
      </c>
      <c r="F2820">
        <v>1228</v>
      </c>
      <c r="G2820" t="s">
        <v>152</v>
      </c>
      <c r="I2820" t="s">
        <v>746</v>
      </c>
      <c r="J2820">
        <v>2820</v>
      </c>
      <c r="K2820" t="s">
        <v>1408</v>
      </c>
      <c r="N2820" t="s">
        <v>1408</v>
      </c>
      <c r="O2820" t="s">
        <v>1510</v>
      </c>
      <c r="P2820" t="s">
        <v>1601</v>
      </c>
      <c r="Q2820" t="s">
        <v>1648</v>
      </c>
      <c r="R2820">
        <v>1228</v>
      </c>
      <c r="S2820" t="s">
        <v>1708</v>
      </c>
      <c r="T2820">
        <v>3285</v>
      </c>
      <c r="U2820">
        <v>3285</v>
      </c>
      <c r="X2820" t="s">
        <v>1738</v>
      </c>
      <c r="Z2820" t="s">
        <v>1739</v>
      </c>
      <c r="AA2820" t="s">
        <v>1764</v>
      </c>
      <c r="AG2820" t="s">
        <v>1769</v>
      </c>
      <c r="AH2820" t="s">
        <v>1770</v>
      </c>
      <c r="AJ2820" t="s">
        <v>119</v>
      </c>
      <c r="AQ2820" t="s">
        <v>1648</v>
      </c>
      <c r="AR2820" s="3">
        <v>43281</v>
      </c>
      <c r="AS2820" s="3">
        <v>43320</v>
      </c>
    </row>
    <row r="2821" spans="1:45" x14ac:dyDescent="0.3">
      <c r="A2821">
        <v>2018</v>
      </c>
      <c r="B2821" s="3">
        <v>43191</v>
      </c>
      <c r="C2821" s="3">
        <v>43281</v>
      </c>
      <c r="D2821" t="s">
        <v>111</v>
      </c>
      <c r="E2821" t="s">
        <v>115</v>
      </c>
      <c r="F2821">
        <v>1228</v>
      </c>
      <c r="G2821" t="s">
        <v>152</v>
      </c>
      <c r="I2821" t="s">
        <v>714</v>
      </c>
      <c r="J2821">
        <v>2821</v>
      </c>
      <c r="K2821" t="s">
        <v>1408</v>
      </c>
      <c r="N2821" t="s">
        <v>1408</v>
      </c>
      <c r="O2821" t="s">
        <v>1510</v>
      </c>
      <c r="P2821" t="s">
        <v>1601</v>
      </c>
      <c r="Q2821" t="s">
        <v>1648</v>
      </c>
      <c r="R2821">
        <v>1228</v>
      </c>
      <c r="S2821" t="s">
        <v>1708</v>
      </c>
      <c r="T2821">
        <v>1760</v>
      </c>
      <c r="U2821">
        <v>1760</v>
      </c>
      <c r="X2821" t="s">
        <v>1738</v>
      </c>
      <c r="Z2821" t="s">
        <v>1739</v>
      </c>
      <c r="AA2821" t="s">
        <v>1764</v>
      </c>
      <c r="AG2821" t="s">
        <v>1769</v>
      </c>
      <c r="AH2821" t="s">
        <v>1770</v>
      </c>
      <c r="AJ2821" t="s">
        <v>119</v>
      </c>
      <c r="AQ2821" t="s">
        <v>1648</v>
      </c>
      <c r="AR2821" s="3">
        <v>43281</v>
      </c>
      <c r="AS2821" s="3">
        <v>43320</v>
      </c>
    </row>
    <row r="2822" spans="1:45" x14ac:dyDescent="0.3">
      <c r="A2822">
        <v>2018</v>
      </c>
      <c r="B2822" s="3">
        <v>43191</v>
      </c>
      <c r="C2822" s="3">
        <v>43281</v>
      </c>
      <c r="D2822" t="s">
        <v>111</v>
      </c>
      <c r="E2822" t="s">
        <v>115</v>
      </c>
      <c r="F2822">
        <v>1228</v>
      </c>
      <c r="G2822" t="s">
        <v>152</v>
      </c>
      <c r="I2822" t="s">
        <v>561</v>
      </c>
      <c r="J2822">
        <v>2822</v>
      </c>
      <c r="K2822" t="s">
        <v>1408</v>
      </c>
      <c r="N2822" t="s">
        <v>1408</v>
      </c>
      <c r="O2822" t="s">
        <v>1510</v>
      </c>
      <c r="P2822" t="s">
        <v>1601</v>
      </c>
      <c r="Q2822" t="s">
        <v>1648</v>
      </c>
      <c r="R2822">
        <v>1228</v>
      </c>
      <c r="S2822" t="s">
        <v>1708</v>
      </c>
      <c r="T2822">
        <v>1009.8</v>
      </c>
      <c r="U2822">
        <v>1009.8</v>
      </c>
      <c r="X2822" t="s">
        <v>1738</v>
      </c>
      <c r="Z2822" t="s">
        <v>1739</v>
      </c>
      <c r="AA2822" t="s">
        <v>1764</v>
      </c>
      <c r="AG2822" t="s">
        <v>1769</v>
      </c>
      <c r="AH2822" t="s">
        <v>1770</v>
      </c>
      <c r="AJ2822" t="s">
        <v>119</v>
      </c>
      <c r="AQ2822" t="s">
        <v>1648</v>
      </c>
      <c r="AR2822" s="3">
        <v>43281</v>
      </c>
      <c r="AS2822" s="3">
        <v>43320</v>
      </c>
    </row>
    <row r="2823" spans="1:45" x14ac:dyDescent="0.3">
      <c r="A2823">
        <v>2018</v>
      </c>
      <c r="B2823" s="3">
        <v>43191</v>
      </c>
      <c r="C2823" s="3">
        <v>43281</v>
      </c>
      <c r="D2823" t="s">
        <v>111</v>
      </c>
      <c r="E2823" t="s">
        <v>115</v>
      </c>
      <c r="F2823">
        <v>1228</v>
      </c>
      <c r="G2823" t="s">
        <v>152</v>
      </c>
      <c r="I2823" t="s">
        <v>562</v>
      </c>
      <c r="J2823">
        <v>2823</v>
      </c>
      <c r="K2823" t="s">
        <v>1408</v>
      </c>
      <c r="N2823" t="s">
        <v>1408</v>
      </c>
      <c r="O2823" t="s">
        <v>1510</v>
      </c>
      <c r="P2823" t="s">
        <v>1601</v>
      </c>
      <c r="Q2823" t="s">
        <v>1648</v>
      </c>
      <c r="R2823">
        <v>1228</v>
      </c>
      <c r="S2823" t="s">
        <v>1708</v>
      </c>
      <c r="T2823">
        <v>207</v>
      </c>
      <c r="U2823">
        <v>207</v>
      </c>
      <c r="X2823" t="s">
        <v>1738</v>
      </c>
      <c r="Z2823" t="s">
        <v>1739</v>
      </c>
      <c r="AA2823" t="s">
        <v>1764</v>
      </c>
      <c r="AG2823" t="s">
        <v>1769</v>
      </c>
      <c r="AH2823" t="s">
        <v>1770</v>
      </c>
      <c r="AJ2823" t="s">
        <v>119</v>
      </c>
      <c r="AQ2823" t="s">
        <v>1648</v>
      </c>
      <c r="AR2823" s="3">
        <v>43281</v>
      </c>
      <c r="AS2823" s="3">
        <v>43320</v>
      </c>
    </row>
    <row r="2824" spans="1:45" x14ac:dyDescent="0.3">
      <c r="A2824">
        <v>2018</v>
      </c>
      <c r="B2824" s="3">
        <v>43191</v>
      </c>
      <c r="C2824" s="3">
        <v>43281</v>
      </c>
      <c r="D2824" t="s">
        <v>111</v>
      </c>
      <c r="E2824" t="s">
        <v>115</v>
      </c>
      <c r="F2824">
        <v>1229</v>
      </c>
      <c r="G2824" t="s">
        <v>152</v>
      </c>
      <c r="I2824" t="s">
        <v>755</v>
      </c>
      <c r="J2824">
        <v>2824</v>
      </c>
      <c r="K2824" t="s">
        <v>1376</v>
      </c>
      <c r="N2824" t="s">
        <v>1376</v>
      </c>
      <c r="O2824" t="s">
        <v>1478</v>
      </c>
      <c r="P2824" t="s">
        <v>1597</v>
      </c>
      <c r="Q2824" t="s">
        <v>1648</v>
      </c>
      <c r="R2824">
        <v>1229</v>
      </c>
      <c r="S2824" t="s">
        <v>1712</v>
      </c>
      <c r="T2824">
        <v>210</v>
      </c>
      <c r="U2824">
        <v>243.6</v>
      </c>
      <c r="X2824" t="s">
        <v>1738</v>
      </c>
      <c r="Z2824" t="s">
        <v>1739</v>
      </c>
      <c r="AA2824" t="s">
        <v>1740</v>
      </c>
      <c r="AG2824" t="s">
        <v>1769</v>
      </c>
      <c r="AH2824" t="s">
        <v>1770</v>
      </c>
      <c r="AJ2824" t="s">
        <v>119</v>
      </c>
      <c r="AQ2824" t="s">
        <v>1648</v>
      </c>
      <c r="AR2824" s="3">
        <v>43281</v>
      </c>
      <c r="AS2824" s="3">
        <v>43320</v>
      </c>
    </row>
    <row r="2825" spans="1:45" x14ac:dyDescent="0.3">
      <c r="A2825">
        <v>2018</v>
      </c>
      <c r="B2825" s="3">
        <v>43191</v>
      </c>
      <c r="C2825" s="3">
        <v>43281</v>
      </c>
      <c r="D2825" t="s">
        <v>111</v>
      </c>
      <c r="E2825" t="s">
        <v>115</v>
      </c>
      <c r="F2825">
        <v>1230</v>
      </c>
      <c r="G2825" t="s">
        <v>152</v>
      </c>
      <c r="I2825" t="s">
        <v>782</v>
      </c>
      <c r="J2825">
        <v>2825</v>
      </c>
      <c r="K2825" t="s">
        <v>1414</v>
      </c>
      <c r="N2825" t="s">
        <v>1414</v>
      </c>
      <c r="O2825" t="s">
        <v>1516</v>
      </c>
      <c r="P2825" t="s">
        <v>1599</v>
      </c>
      <c r="Q2825" t="s">
        <v>1648</v>
      </c>
      <c r="R2825">
        <v>1230</v>
      </c>
      <c r="S2825" t="s">
        <v>1712</v>
      </c>
      <c r="T2825">
        <v>7795.35</v>
      </c>
      <c r="U2825">
        <v>9042.61</v>
      </c>
      <c r="X2825" t="s">
        <v>1738</v>
      </c>
      <c r="Z2825" t="s">
        <v>1739</v>
      </c>
      <c r="AA2825" t="s">
        <v>1753</v>
      </c>
      <c r="AG2825" t="s">
        <v>1769</v>
      </c>
      <c r="AH2825" t="s">
        <v>1770</v>
      </c>
      <c r="AJ2825" t="s">
        <v>119</v>
      </c>
      <c r="AQ2825" t="s">
        <v>1648</v>
      </c>
      <c r="AR2825" s="3">
        <v>43281</v>
      </c>
      <c r="AS2825" s="3">
        <v>43320</v>
      </c>
    </row>
    <row r="2826" spans="1:45" x14ac:dyDescent="0.3">
      <c r="A2826">
        <v>2018</v>
      </c>
      <c r="B2826" s="3">
        <v>43191</v>
      </c>
      <c r="C2826" s="3">
        <v>43281</v>
      </c>
      <c r="D2826" t="s">
        <v>111</v>
      </c>
      <c r="E2826" t="s">
        <v>115</v>
      </c>
      <c r="F2826">
        <v>1231</v>
      </c>
      <c r="G2826" t="s">
        <v>152</v>
      </c>
      <c r="I2826" t="s">
        <v>312</v>
      </c>
      <c r="J2826">
        <v>2826</v>
      </c>
      <c r="K2826" t="s">
        <v>1386</v>
      </c>
      <c r="N2826" t="s">
        <v>1386</v>
      </c>
      <c r="O2826" t="s">
        <v>1488</v>
      </c>
      <c r="P2826" t="s">
        <v>1578</v>
      </c>
      <c r="Q2826" t="s">
        <v>1648</v>
      </c>
      <c r="R2826">
        <v>1231</v>
      </c>
      <c r="S2826" t="s">
        <v>1712</v>
      </c>
      <c r="T2826">
        <v>2600.4</v>
      </c>
      <c r="U2826">
        <v>3016.46</v>
      </c>
      <c r="X2826" t="s">
        <v>1738</v>
      </c>
      <c r="Z2826" t="s">
        <v>1739</v>
      </c>
      <c r="AA2826" t="s">
        <v>1747</v>
      </c>
      <c r="AG2826" t="s">
        <v>1769</v>
      </c>
      <c r="AH2826" t="s">
        <v>1770</v>
      </c>
      <c r="AJ2826" t="s">
        <v>119</v>
      </c>
      <c r="AQ2826" t="s">
        <v>1648</v>
      </c>
      <c r="AR2826" s="3">
        <v>43281</v>
      </c>
      <c r="AS2826" s="3">
        <v>43320</v>
      </c>
    </row>
    <row r="2827" spans="1:45" x14ac:dyDescent="0.3">
      <c r="A2827">
        <v>2018</v>
      </c>
      <c r="B2827" s="3">
        <v>43191</v>
      </c>
      <c r="C2827" s="3">
        <v>43281</v>
      </c>
      <c r="D2827" t="s">
        <v>111</v>
      </c>
      <c r="E2827" t="s">
        <v>115</v>
      </c>
      <c r="F2827">
        <v>1231</v>
      </c>
      <c r="G2827" t="s">
        <v>152</v>
      </c>
      <c r="I2827" t="s">
        <v>317</v>
      </c>
      <c r="J2827">
        <v>2827</v>
      </c>
      <c r="K2827" t="s">
        <v>1386</v>
      </c>
      <c r="N2827" t="s">
        <v>1386</v>
      </c>
      <c r="O2827" t="s">
        <v>1488</v>
      </c>
      <c r="P2827" t="s">
        <v>1578</v>
      </c>
      <c r="Q2827" t="s">
        <v>1648</v>
      </c>
      <c r="R2827">
        <v>1231</v>
      </c>
      <c r="S2827" t="s">
        <v>1712</v>
      </c>
      <c r="T2827">
        <v>4980</v>
      </c>
      <c r="U2827">
        <v>5776.8</v>
      </c>
      <c r="X2827" t="s">
        <v>1738</v>
      </c>
      <c r="Z2827" t="s">
        <v>1739</v>
      </c>
      <c r="AA2827" t="s">
        <v>1747</v>
      </c>
      <c r="AG2827" t="s">
        <v>1769</v>
      </c>
      <c r="AH2827" t="s">
        <v>1770</v>
      </c>
      <c r="AJ2827" t="s">
        <v>119</v>
      </c>
      <c r="AQ2827" t="s">
        <v>1648</v>
      </c>
      <c r="AR2827" s="3">
        <v>43281</v>
      </c>
      <c r="AS2827" s="3">
        <v>43320</v>
      </c>
    </row>
    <row r="2828" spans="1:45" x14ac:dyDescent="0.3">
      <c r="A2828">
        <v>2018</v>
      </c>
      <c r="B2828" s="3">
        <v>43191</v>
      </c>
      <c r="C2828" s="3">
        <v>43281</v>
      </c>
      <c r="D2828" t="s">
        <v>111</v>
      </c>
      <c r="E2828" t="s">
        <v>115</v>
      </c>
      <c r="F2828">
        <v>1231</v>
      </c>
      <c r="G2828" t="s">
        <v>152</v>
      </c>
      <c r="I2828" t="s">
        <v>318</v>
      </c>
      <c r="J2828">
        <v>2828</v>
      </c>
      <c r="K2828" t="s">
        <v>1386</v>
      </c>
      <c r="N2828" t="s">
        <v>1386</v>
      </c>
      <c r="O2828" t="s">
        <v>1488</v>
      </c>
      <c r="P2828" t="s">
        <v>1578</v>
      </c>
      <c r="Q2828" t="s">
        <v>1648</v>
      </c>
      <c r="R2828">
        <v>1231</v>
      </c>
      <c r="S2828" t="s">
        <v>1712</v>
      </c>
      <c r="T2828">
        <v>6986.4</v>
      </c>
      <c r="U2828">
        <v>8104.22</v>
      </c>
      <c r="X2828" t="s">
        <v>1738</v>
      </c>
      <c r="Z2828" t="s">
        <v>1739</v>
      </c>
      <c r="AA2828" t="s">
        <v>1747</v>
      </c>
      <c r="AG2828" t="s">
        <v>1769</v>
      </c>
      <c r="AH2828" t="s">
        <v>1770</v>
      </c>
      <c r="AJ2828" t="s">
        <v>119</v>
      </c>
      <c r="AQ2828" t="s">
        <v>1648</v>
      </c>
      <c r="AR2828" s="3">
        <v>43281</v>
      </c>
      <c r="AS2828" s="3">
        <v>43320</v>
      </c>
    </row>
    <row r="2829" spans="1:45" x14ac:dyDescent="0.3">
      <c r="A2829">
        <v>2018</v>
      </c>
      <c r="B2829" s="3">
        <v>43191</v>
      </c>
      <c r="C2829" s="3">
        <v>43281</v>
      </c>
      <c r="D2829" t="s">
        <v>111</v>
      </c>
      <c r="E2829" t="s">
        <v>115</v>
      </c>
      <c r="F2829">
        <v>1231</v>
      </c>
      <c r="G2829" t="s">
        <v>152</v>
      </c>
      <c r="I2829" t="s">
        <v>331</v>
      </c>
      <c r="J2829">
        <v>2829</v>
      </c>
      <c r="K2829" t="s">
        <v>1386</v>
      </c>
      <c r="N2829" t="s">
        <v>1386</v>
      </c>
      <c r="O2829" t="s">
        <v>1488</v>
      </c>
      <c r="P2829" t="s">
        <v>1578</v>
      </c>
      <c r="Q2829" t="s">
        <v>1648</v>
      </c>
      <c r="R2829">
        <v>1231</v>
      </c>
      <c r="S2829" t="s">
        <v>1712</v>
      </c>
      <c r="T2829">
        <v>798</v>
      </c>
      <c r="U2829">
        <v>925.68</v>
      </c>
      <c r="X2829" t="s">
        <v>1738</v>
      </c>
      <c r="Z2829" t="s">
        <v>1739</v>
      </c>
      <c r="AA2829" t="s">
        <v>1747</v>
      </c>
      <c r="AG2829" t="s">
        <v>1769</v>
      </c>
      <c r="AH2829" t="s">
        <v>1770</v>
      </c>
      <c r="AJ2829" t="s">
        <v>119</v>
      </c>
      <c r="AQ2829" t="s">
        <v>1648</v>
      </c>
      <c r="AR2829" s="3">
        <v>43281</v>
      </c>
      <c r="AS2829" s="3">
        <v>43320</v>
      </c>
    </row>
    <row r="2830" spans="1:45" x14ac:dyDescent="0.3">
      <c r="A2830">
        <v>2018</v>
      </c>
      <c r="B2830" s="3">
        <v>43191</v>
      </c>
      <c r="C2830" s="3">
        <v>43281</v>
      </c>
      <c r="D2830" t="s">
        <v>111</v>
      </c>
      <c r="E2830" t="s">
        <v>115</v>
      </c>
      <c r="F2830">
        <v>1231</v>
      </c>
      <c r="G2830" t="s">
        <v>152</v>
      </c>
      <c r="I2830" t="s">
        <v>332</v>
      </c>
      <c r="J2830">
        <v>2830</v>
      </c>
      <c r="K2830" t="s">
        <v>1386</v>
      </c>
      <c r="N2830" t="s">
        <v>1386</v>
      </c>
      <c r="O2830" t="s">
        <v>1488</v>
      </c>
      <c r="P2830" t="s">
        <v>1578</v>
      </c>
      <c r="Q2830" t="s">
        <v>1648</v>
      </c>
      <c r="R2830">
        <v>1231</v>
      </c>
      <c r="S2830" t="s">
        <v>1712</v>
      </c>
      <c r="T2830">
        <v>1472</v>
      </c>
      <c r="U2830">
        <v>1707.52</v>
      </c>
      <c r="X2830" t="s">
        <v>1738</v>
      </c>
      <c r="Z2830" t="s">
        <v>1739</v>
      </c>
      <c r="AA2830" t="s">
        <v>1747</v>
      </c>
      <c r="AG2830" t="s">
        <v>1769</v>
      </c>
      <c r="AH2830" t="s">
        <v>1770</v>
      </c>
      <c r="AJ2830" t="s">
        <v>119</v>
      </c>
      <c r="AQ2830" t="s">
        <v>1648</v>
      </c>
      <c r="AR2830" s="3">
        <v>43281</v>
      </c>
      <c r="AS2830" s="3">
        <v>43320</v>
      </c>
    </row>
    <row r="2831" spans="1:45" x14ac:dyDescent="0.3">
      <c r="A2831">
        <v>2018</v>
      </c>
      <c r="B2831" s="3">
        <v>43191</v>
      </c>
      <c r="C2831" s="3">
        <v>43281</v>
      </c>
      <c r="D2831" t="s">
        <v>111</v>
      </c>
      <c r="E2831" t="s">
        <v>115</v>
      </c>
      <c r="F2831">
        <v>1231</v>
      </c>
      <c r="G2831" t="s">
        <v>152</v>
      </c>
      <c r="I2831" t="s">
        <v>397</v>
      </c>
      <c r="J2831">
        <v>2831</v>
      </c>
      <c r="K2831" t="s">
        <v>1386</v>
      </c>
      <c r="N2831" t="s">
        <v>1386</v>
      </c>
      <c r="O2831" t="s">
        <v>1488</v>
      </c>
      <c r="P2831" t="s">
        <v>1578</v>
      </c>
      <c r="Q2831" t="s">
        <v>1648</v>
      </c>
      <c r="R2831">
        <v>1231</v>
      </c>
      <c r="S2831" t="s">
        <v>1712</v>
      </c>
      <c r="T2831">
        <v>400</v>
      </c>
      <c r="U2831">
        <v>464</v>
      </c>
      <c r="X2831" t="s">
        <v>1738</v>
      </c>
      <c r="Z2831" t="s">
        <v>1739</v>
      </c>
      <c r="AA2831" t="s">
        <v>1747</v>
      </c>
      <c r="AG2831" t="s">
        <v>1769</v>
      </c>
      <c r="AH2831" t="s">
        <v>1770</v>
      </c>
      <c r="AJ2831" t="s">
        <v>119</v>
      </c>
      <c r="AQ2831" t="s">
        <v>1648</v>
      </c>
      <c r="AR2831" s="3">
        <v>43281</v>
      </c>
      <c r="AS2831" s="3">
        <v>43320</v>
      </c>
    </row>
    <row r="2832" spans="1:45" x14ac:dyDescent="0.3">
      <c r="A2832">
        <v>2018</v>
      </c>
      <c r="B2832" s="3">
        <v>43191</v>
      </c>
      <c r="C2832" s="3">
        <v>43281</v>
      </c>
      <c r="D2832" t="s">
        <v>111</v>
      </c>
      <c r="E2832" t="s">
        <v>115</v>
      </c>
      <c r="F2832">
        <v>1233</v>
      </c>
      <c r="G2832" t="s">
        <v>152</v>
      </c>
      <c r="I2832" t="s">
        <v>783</v>
      </c>
      <c r="J2832">
        <v>2832</v>
      </c>
      <c r="K2832" t="s">
        <v>1362</v>
      </c>
      <c r="N2832" t="s">
        <v>1362</v>
      </c>
      <c r="O2832" t="s">
        <v>1464</v>
      </c>
      <c r="P2832" t="s">
        <v>1599</v>
      </c>
      <c r="Q2832" t="s">
        <v>1648</v>
      </c>
      <c r="R2832">
        <v>1233</v>
      </c>
      <c r="S2832" t="s">
        <v>1687</v>
      </c>
      <c r="T2832">
        <v>152367.70000000001</v>
      </c>
      <c r="U2832">
        <v>152367.70000000001</v>
      </c>
      <c r="X2832" t="s">
        <v>1738</v>
      </c>
      <c r="Z2832" t="s">
        <v>1739</v>
      </c>
      <c r="AA2832" t="s">
        <v>1762</v>
      </c>
      <c r="AG2832" t="s">
        <v>1769</v>
      </c>
      <c r="AH2832" t="s">
        <v>1770</v>
      </c>
      <c r="AJ2832" t="s">
        <v>119</v>
      </c>
      <c r="AQ2832" t="s">
        <v>1648</v>
      </c>
      <c r="AR2832" s="3">
        <v>43281</v>
      </c>
      <c r="AS2832" s="3">
        <v>43320</v>
      </c>
    </row>
    <row r="2833" spans="1:45" x14ac:dyDescent="0.3">
      <c r="A2833">
        <v>2018</v>
      </c>
      <c r="B2833" s="3">
        <v>43191</v>
      </c>
      <c r="C2833" s="3">
        <v>43281</v>
      </c>
      <c r="D2833" t="s">
        <v>111</v>
      </c>
      <c r="E2833" t="s">
        <v>115</v>
      </c>
      <c r="F2833">
        <v>1234</v>
      </c>
      <c r="G2833" t="s">
        <v>152</v>
      </c>
      <c r="I2833" t="s">
        <v>784</v>
      </c>
      <c r="J2833">
        <v>2833</v>
      </c>
      <c r="K2833" t="s">
        <v>1371</v>
      </c>
      <c r="N2833" t="s">
        <v>1371</v>
      </c>
      <c r="O2833" t="s">
        <v>1473</v>
      </c>
      <c r="P2833" t="s">
        <v>1611</v>
      </c>
      <c r="Q2833" t="s">
        <v>1648</v>
      </c>
      <c r="R2833">
        <v>1234</v>
      </c>
      <c r="S2833" t="s">
        <v>1668</v>
      </c>
      <c r="T2833">
        <v>1730</v>
      </c>
      <c r="U2833">
        <v>2006.8</v>
      </c>
      <c r="X2833" t="s">
        <v>1738</v>
      </c>
      <c r="Z2833" t="s">
        <v>1739</v>
      </c>
      <c r="AA2833" t="s">
        <v>1748</v>
      </c>
      <c r="AG2833" t="s">
        <v>1769</v>
      </c>
      <c r="AH2833" t="s">
        <v>1770</v>
      </c>
      <c r="AJ2833" t="s">
        <v>119</v>
      </c>
      <c r="AQ2833" t="s">
        <v>1648</v>
      </c>
      <c r="AR2833" s="3">
        <v>43281</v>
      </c>
      <c r="AS2833" s="3">
        <v>43320</v>
      </c>
    </row>
    <row r="2834" spans="1:45" x14ac:dyDescent="0.3">
      <c r="A2834">
        <v>2018</v>
      </c>
      <c r="B2834" s="3">
        <v>43191</v>
      </c>
      <c r="C2834" s="3">
        <v>43281</v>
      </c>
      <c r="D2834" t="s">
        <v>111</v>
      </c>
      <c r="E2834" t="s">
        <v>115</v>
      </c>
      <c r="F2834">
        <v>1235</v>
      </c>
      <c r="G2834" t="s">
        <v>152</v>
      </c>
      <c r="I2834" t="s">
        <v>550</v>
      </c>
      <c r="J2834">
        <v>2834</v>
      </c>
      <c r="K2834" t="s">
        <v>1382</v>
      </c>
      <c r="N2834" t="s">
        <v>1382</v>
      </c>
      <c r="O2834" t="s">
        <v>1484</v>
      </c>
      <c r="P2834" t="s">
        <v>1611</v>
      </c>
      <c r="Q2834" t="s">
        <v>1648</v>
      </c>
      <c r="R2834">
        <v>1235</v>
      </c>
      <c r="S2834" t="s">
        <v>1668</v>
      </c>
      <c r="T2834">
        <v>2295</v>
      </c>
      <c r="U2834">
        <v>2662.2</v>
      </c>
      <c r="X2834" t="s">
        <v>1738</v>
      </c>
      <c r="Z2834" t="s">
        <v>1739</v>
      </c>
      <c r="AA2834" t="s">
        <v>1746</v>
      </c>
      <c r="AG2834" t="s">
        <v>1769</v>
      </c>
      <c r="AH2834" t="s">
        <v>1770</v>
      </c>
      <c r="AJ2834" t="s">
        <v>119</v>
      </c>
      <c r="AQ2834" t="s">
        <v>1648</v>
      </c>
      <c r="AR2834" s="3">
        <v>43281</v>
      </c>
      <c r="AS2834" s="3">
        <v>43320</v>
      </c>
    </row>
    <row r="2835" spans="1:45" x14ac:dyDescent="0.3">
      <c r="A2835">
        <v>2018</v>
      </c>
      <c r="B2835" s="3">
        <v>43191</v>
      </c>
      <c r="C2835" s="3">
        <v>43281</v>
      </c>
      <c r="D2835" t="s">
        <v>111</v>
      </c>
      <c r="E2835" t="s">
        <v>115</v>
      </c>
      <c r="F2835">
        <v>1236</v>
      </c>
      <c r="G2835" t="s">
        <v>152</v>
      </c>
      <c r="I2835" t="s">
        <v>730</v>
      </c>
      <c r="J2835">
        <v>2835</v>
      </c>
      <c r="K2835" t="s">
        <v>1371</v>
      </c>
      <c r="N2835" t="s">
        <v>1371</v>
      </c>
      <c r="O2835" t="s">
        <v>1473</v>
      </c>
      <c r="P2835" t="s">
        <v>1598</v>
      </c>
      <c r="Q2835" t="s">
        <v>1648</v>
      </c>
      <c r="R2835">
        <v>1236</v>
      </c>
      <c r="S2835" t="s">
        <v>1668</v>
      </c>
      <c r="T2835">
        <v>1050</v>
      </c>
      <c r="U2835">
        <v>1218</v>
      </c>
      <c r="X2835" t="s">
        <v>1738</v>
      </c>
      <c r="Z2835" t="s">
        <v>1739</v>
      </c>
      <c r="AA2835" t="s">
        <v>1760</v>
      </c>
      <c r="AG2835" t="s">
        <v>1769</v>
      </c>
      <c r="AH2835" t="s">
        <v>1770</v>
      </c>
      <c r="AJ2835" t="s">
        <v>119</v>
      </c>
      <c r="AQ2835" t="s">
        <v>1648</v>
      </c>
      <c r="AR2835" s="3">
        <v>43281</v>
      </c>
      <c r="AS2835" s="3">
        <v>43320</v>
      </c>
    </row>
    <row r="2836" spans="1:45" x14ac:dyDescent="0.3">
      <c r="A2836">
        <v>2018</v>
      </c>
      <c r="B2836" s="3">
        <v>43191</v>
      </c>
      <c r="C2836" s="3">
        <v>43281</v>
      </c>
      <c r="D2836" t="s">
        <v>111</v>
      </c>
      <c r="E2836" t="s">
        <v>115</v>
      </c>
      <c r="F2836">
        <v>1237</v>
      </c>
      <c r="G2836" t="s">
        <v>152</v>
      </c>
      <c r="I2836" t="s">
        <v>226</v>
      </c>
      <c r="J2836">
        <v>2836</v>
      </c>
      <c r="K2836" t="s">
        <v>1382</v>
      </c>
      <c r="N2836" t="s">
        <v>1382</v>
      </c>
      <c r="O2836" t="s">
        <v>1484</v>
      </c>
      <c r="P2836" t="s">
        <v>1616</v>
      </c>
      <c r="Q2836" t="s">
        <v>1648</v>
      </c>
      <c r="R2836">
        <v>1237</v>
      </c>
      <c r="S2836" t="s">
        <v>1668</v>
      </c>
      <c r="T2836">
        <v>15126</v>
      </c>
      <c r="U2836">
        <v>17546.16</v>
      </c>
      <c r="X2836" t="s">
        <v>1738</v>
      </c>
      <c r="Z2836" t="s">
        <v>1739</v>
      </c>
      <c r="AA2836" t="s">
        <v>1746</v>
      </c>
      <c r="AG2836" t="s">
        <v>1769</v>
      </c>
      <c r="AH2836" t="s">
        <v>1770</v>
      </c>
      <c r="AJ2836" t="s">
        <v>119</v>
      </c>
      <c r="AQ2836" t="s">
        <v>1648</v>
      </c>
      <c r="AR2836" s="3">
        <v>43281</v>
      </c>
      <c r="AS2836" s="3">
        <v>43320</v>
      </c>
    </row>
    <row r="2837" spans="1:45" x14ac:dyDescent="0.3">
      <c r="A2837">
        <v>2018</v>
      </c>
      <c r="B2837" s="3">
        <v>43191</v>
      </c>
      <c r="C2837" s="3">
        <v>43281</v>
      </c>
      <c r="D2837" t="s">
        <v>111</v>
      </c>
      <c r="E2837" t="s">
        <v>115</v>
      </c>
      <c r="F2837">
        <v>1238</v>
      </c>
      <c r="G2837" t="s">
        <v>152</v>
      </c>
      <c r="I2837" t="s">
        <v>747</v>
      </c>
      <c r="J2837">
        <v>2837</v>
      </c>
      <c r="K2837" t="s">
        <v>1363</v>
      </c>
      <c r="N2837" t="s">
        <v>1363</v>
      </c>
      <c r="O2837" t="s">
        <v>1465</v>
      </c>
      <c r="P2837" t="s">
        <v>1578</v>
      </c>
      <c r="Q2837" t="s">
        <v>1648</v>
      </c>
      <c r="R2837">
        <v>1238</v>
      </c>
      <c r="S2837" t="s">
        <v>1668</v>
      </c>
      <c r="T2837">
        <v>40950</v>
      </c>
      <c r="U2837">
        <v>47502</v>
      </c>
      <c r="X2837" t="s">
        <v>1738</v>
      </c>
      <c r="Z2837" t="s">
        <v>1739</v>
      </c>
      <c r="AA2837" t="s">
        <v>1766</v>
      </c>
      <c r="AG2837" t="s">
        <v>1769</v>
      </c>
      <c r="AH2837" t="s">
        <v>1770</v>
      </c>
      <c r="AJ2837" t="s">
        <v>119</v>
      </c>
      <c r="AQ2837" t="s">
        <v>1648</v>
      </c>
      <c r="AR2837" s="3">
        <v>43281</v>
      </c>
      <c r="AS2837" s="3">
        <v>43320</v>
      </c>
    </row>
    <row r="2838" spans="1:45" x14ac:dyDescent="0.3">
      <c r="A2838">
        <v>2018</v>
      </c>
      <c r="B2838" s="3">
        <v>43191</v>
      </c>
      <c r="C2838" s="3">
        <v>43281</v>
      </c>
      <c r="D2838" t="s">
        <v>111</v>
      </c>
      <c r="E2838" t="s">
        <v>115</v>
      </c>
      <c r="F2838">
        <v>1238</v>
      </c>
      <c r="G2838" t="s">
        <v>152</v>
      </c>
      <c r="I2838" t="s">
        <v>748</v>
      </c>
      <c r="J2838">
        <v>2838</v>
      </c>
      <c r="K2838" t="s">
        <v>1363</v>
      </c>
      <c r="N2838" t="s">
        <v>1363</v>
      </c>
      <c r="O2838" t="s">
        <v>1465</v>
      </c>
      <c r="P2838" t="s">
        <v>1578</v>
      </c>
      <c r="Q2838" t="s">
        <v>1648</v>
      </c>
      <c r="R2838">
        <v>1238</v>
      </c>
      <c r="S2838" t="s">
        <v>1668</v>
      </c>
      <c r="T2838">
        <v>19800</v>
      </c>
      <c r="U2838">
        <v>22968</v>
      </c>
      <c r="X2838" t="s">
        <v>1738</v>
      </c>
      <c r="Z2838" t="s">
        <v>1739</v>
      </c>
      <c r="AA2838" t="s">
        <v>1766</v>
      </c>
      <c r="AG2838" t="s">
        <v>1769</v>
      </c>
      <c r="AH2838" t="s">
        <v>1770</v>
      </c>
      <c r="AJ2838" t="s">
        <v>119</v>
      </c>
      <c r="AQ2838" t="s">
        <v>1648</v>
      </c>
      <c r="AR2838" s="3">
        <v>43281</v>
      </c>
      <c r="AS2838" s="3">
        <v>43320</v>
      </c>
    </row>
    <row r="2839" spans="1:45" x14ac:dyDescent="0.3">
      <c r="A2839">
        <v>2018</v>
      </c>
      <c r="B2839" s="3">
        <v>43191</v>
      </c>
      <c r="C2839" s="3">
        <v>43281</v>
      </c>
      <c r="D2839" t="s">
        <v>111</v>
      </c>
      <c r="E2839" t="s">
        <v>115</v>
      </c>
      <c r="F2839">
        <v>1239</v>
      </c>
      <c r="G2839" t="s">
        <v>152</v>
      </c>
      <c r="I2839" t="s">
        <v>698</v>
      </c>
      <c r="J2839">
        <v>2839</v>
      </c>
      <c r="K2839" t="s">
        <v>1409</v>
      </c>
      <c r="N2839" t="s">
        <v>1409</v>
      </c>
      <c r="O2839" t="s">
        <v>1511</v>
      </c>
      <c r="P2839" t="s">
        <v>1601</v>
      </c>
      <c r="Q2839" t="s">
        <v>1648</v>
      </c>
      <c r="R2839">
        <v>1239</v>
      </c>
      <c r="S2839" t="s">
        <v>1708</v>
      </c>
      <c r="T2839">
        <v>870</v>
      </c>
      <c r="U2839">
        <v>1009.2</v>
      </c>
      <c r="X2839" t="s">
        <v>1738</v>
      </c>
      <c r="Z2839" t="s">
        <v>1739</v>
      </c>
      <c r="AA2839" t="s">
        <v>1765</v>
      </c>
      <c r="AG2839" t="s">
        <v>1769</v>
      </c>
      <c r="AH2839" t="s">
        <v>1770</v>
      </c>
      <c r="AJ2839" t="s">
        <v>119</v>
      </c>
      <c r="AQ2839" t="s">
        <v>1648</v>
      </c>
      <c r="AR2839" s="3">
        <v>43281</v>
      </c>
      <c r="AS2839" s="3">
        <v>43320</v>
      </c>
    </row>
    <row r="2840" spans="1:45" x14ac:dyDescent="0.3">
      <c r="A2840">
        <v>2018</v>
      </c>
      <c r="B2840" s="3">
        <v>43191</v>
      </c>
      <c r="C2840" s="3">
        <v>43281</v>
      </c>
      <c r="D2840" t="s">
        <v>111</v>
      </c>
      <c r="E2840" t="s">
        <v>115</v>
      </c>
      <c r="F2840">
        <v>1239</v>
      </c>
      <c r="G2840" t="s">
        <v>152</v>
      </c>
      <c r="I2840" t="s">
        <v>693</v>
      </c>
      <c r="J2840">
        <v>2840</v>
      </c>
      <c r="K2840" t="s">
        <v>1409</v>
      </c>
      <c r="N2840" t="s">
        <v>1409</v>
      </c>
      <c r="O2840" t="s">
        <v>1511</v>
      </c>
      <c r="P2840" t="s">
        <v>1601</v>
      </c>
      <c r="Q2840" t="s">
        <v>1648</v>
      </c>
      <c r="R2840">
        <v>1239</v>
      </c>
      <c r="S2840" t="s">
        <v>1708</v>
      </c>
      <c r="T2840">
        <v>1720</v>
      </c>
      <c r="U2840">
        <v>1995.2</v>
      </c>
      <c r="X2840" t="s">
        <v>1738</v>
      </c>
      <c r="Z2840" t="s">
        <v>1739</v>
      </c>
      <c r="AA2840" t="s">
        <v>1765</v>
      </c>
      <c r="AG2840" t="s">
        <v>1769</v>
      </c>
      <c r="AH2840" t="s">
        <v>1770</v>
      </c>
      <c r="AJ2840" t="s">
        <v>119</v>
      </c>
      <c r="AQ2840" t="s">
        <v>1648</v>
      </c>
      <c r="AR2840" s="3">
        <v>43281</v>
      </c>
      <c r="AS2840" s="3">
        <v>43320</v>
      </c>
    </row>
    <row r="2841" spans="1:45" x14ac:dyDescent="0.3">
      <c r="A2841">
        <v>2018</v>
      </c>
      <c r="B2841" s="3">
        <v>43191</v>
      </c>
      <c r="C2841" s="3">
        <v>43281</v>
      </c>
      <c r="D2841" t="s">
        <v>111</v>
      </c>
      <c r="E2841" t="s">
        <v>115</v>
      </c>
      <c r="F2841">
        <v>1240</v>
      </c>
      <c r="G2841" t="s">
        <v>152</v>
      </c>
      <c r="I2841" t="s">
        <v>563</v>
      </c>
      <c r="J2841">
        <v>2841</v>
      </c>
      <c r="K2841" t="s">
        <v>1409</v>
      </c>
      <c r="N2841" t="s">
        <v>1409</v>
      </c>
      <c r="O2841" t="s">
        <v>1511</v>
      </c>
      <c r="P2841" t="s">
        <v>1601</v>
      </c>
      <c r="Q2841" t="s">
        <v>1648</v>
      </c>
      <c r="R2841">
        <v>1240</v>
      </c>
      <c r="S2841" t="s">
        <v>1708</v>
      </c>
      <c r="T2841">
        <v>392.8</v>
      </c>
      <c r="U2841">
        <v>392.8</v>
      </c>
      <c r="X2841" t="s">
        <v>1738</v>
      </c>
      <c r="Z2841" t="s">
        <v>1739</v>
      </c>
      <c r="AA2841" t="s">
        <v>1764</v>
      </c>
      <c r="AG2841" t="s">
        <v>1769</v>
      </c>
      <c r="AH2841" t="s">
        <v>1770</v>
      </c>
      <c r="AJ2841" t="s">
        <v>119</v>
      </c>
      <c r="AQ2841" t="s">
        <v>1648</v>
      </c>
      <c r="AR2841" s="3">
        <v>43281</v>
      </c>
      <c r="AS2841" s="3">
        <v>43320</v>
      </c>
    </row>
    <row r="2842" spans="1:45" x14ac:dyDescent="0.3">
      <c r="A2842">
        <v>2018</v>
      </c>
      <c r="B2842" s="3">
        <v>43191</v>
      </c>
      <c r="C2842" s="3">
        <v>43281</v>
      </c>
      <c r="D2842" t="s">
        <v>111</v>
      </c>
      <c r="E2842" t="s">
        <v>115</v>
      </c>
      <c r="F2842">
        <v>1240</v>
      </c>
      <c r="G2842" t="s">
        <v>152</v>
      </c>
      <c r="I2842" t="s">
        <v>565</v>
      </c>
      <c r="J2842">
        <v>2842</v>
      </c>
      <c r="K2842" t="s">
        <v>1409</v>
      </c>
      <c r="N2842" t="s">
        <v>1409</v>
      </c>
      <c r="O2842" t="s">
        <v>1511</v>
      </c>
      <c r="P2842" t="s">
        <v>1601</v>
      </c>
      <c r="Q2842" t="s">
        <v>1648</v>
      </c>
      <c r="R2842">
        <v>1240</v>
      </c>
      <c r="S2842" t="s">
        <v>1708</v>
      </c>
      <c r="T2842">
        <v>200.8</v>
      </c>
      <c r="U2842">
        <v>200.8</v>
      </c>
      <c r="X2842" t="s">
        <v>1738</v>
      </c>
      <c r="Z2842" t="s">
        <v>1739</v>
      </c>
      <c r="AA2842" t="s">
        <v>1764</v>
      </c>
      <c r="AG2842" t="s">
        <v>1769</v>
      </c>
      <c r="AH2842" t="s">
        <v>1770</v>
      </c>
      <c r="AJ2842" t="s">
        <v>119</v>
      </c>
      <c r="AQ2842" t="s">
        <v>1648</v>
      </c>
      <c r="AR2842" s="3">
        <v>43281</v>
      </c>
      <c r="AS2842" s="3">
        <v>43320</v>
      </c>
    </row>
    <row r="2843" spans="1:45" x14ac:dyDescent="0.3">
      <c r="A2843">
        <v>2018</v>
      </c>
      <c r="B2843" s="3">
        <v>43191</v>
      </c>
      <c r="C2843" s="3">
        <v>43281</v>
      </c>
      <c r="D2843" t="s">
        <v>111</v>
      </c>
      <c r="E2843" t="s">
        <v>115</v>
      </c>
      <c r="F2843">
        <v>1240</v>
      </c>
      <c r="G2843" t="s">
        <v>152</v>
      </c>
      <c r="I2843" t="s">
        <v>566</v>
      </c>
      <c r="J2843">
        <v>2843</v>
      </c>
      <c r="K2843" t="s">
        <v>1409</v>
      </c>
      <c r="N2843" t="s">
        <v>1409</v>
      </c>
      <c r="O2843" t="s">
        <v>1511</v>
      </c>
      <c r="P2843" t="s">
        <v>1601</v>
      </c>
      <c r="Q2843" t="s">
        <v>1648</v>
      </c>
      <c r="R2843">
        <v>1240</v>
      </c>
      <c r="S2843" t="s">
        <v>1708</v>
      </c>
      <c r="T2843">
        <v>737.25</v>
      </c>
      <c r="U2843">
        <v>737.25</v>
      </c>
      <c r="X2843" t="s">
        <v>1738</v>
      </c>
      <c r="Z2843" t="s">
        <v>1739</v>
      </c>
      <c r="AA2843" t="s">
        <v>1764</v>
      </c>
      <c r="AG2843" t="s">
        <v>1769</v>
      </c>
      <c r="AH2843" t="s">
        <v>1770</v>
      </c>
      <c r="AJ2843" t="s">
        <v>119</v>
      </c>
      <c r="AQ2843" t="s">
        <v>1648</v>
      </c>
      <c r="AR2843" s="3">
        <v>43281</v>
      </c>
      <c r="AS2843" s="3">
        <v>43320</v>
      </c>
    </row>
    <row r="2844" spans="1:45" x14ac:dyDescent="0.3">
      <c r="A2844">
        <v>2018</v>
      </c>
      <c r="B2844" s="3">
        <v>43191</v>
      </c>
      <c r="C2844" s="3">
        <v>43281</v>
      </c>
      <c r="D2844" t="s">
        <v>111</v>
      </c>
      <c r="E2844" t="s">
        <v>115</v>
      </c>
      <c r="F2844">
        <v>1240</v>
      </c>
      <c r="G2844" t="s">
        <v>152</v>
      </c>
      <c r="I2844" t="s">
        <v>575</v>
      </c>
      <c r="J2844">
        <v>2844</v>
      </c>
      <c r="K2844" t="s">
        <v>1409</v>
      </c>
      <c r="N2844" t="s">
        <v>1409</v>
      </c>
      <c r="O2844" t="s">
        <v>1511</v>
      </c>
      <c r="P2844" t="s">
        <v>1601</v>
      </c>
      <c r="Q2844" t="s">
        <v>1648</v>
      </c>
      <c r="R2844">
        <v>1240</v>
      </c>
      <c r="S2844" t="s">
        <v>1708</v>
      </c>
      <c r="T2844">
        <v>103.9</v>
      </c>
      <c r="U2844">
        <v>103.9</v>
      </c>
      <c r="X2844" t="s">
        <v>1738</v>
      </c>
      <c r="Z2844" t="s">
        <v>1739</v>
      </c>
      <c r="AA2844" t="s">
        <v>1764</v>
      </c>
      <c r="AG2844" t="s">
        <v>1769</v>
      </c>
      <c r="AH2844" t="s">
        <v>1770</v>
      </c>
      <c r="AJ2844" t="s">
        <v>119</v>
      </c>
      <c r="AQ2844" t="s">
        <v>1648</v>
      </c>
      <c r="AR2844" s="3">
        <v>43281</v>
      </c>
      <c r="AS2844" s="3">
        <v>43320</v>
      </c>
    </row>
    <row r="2845" spans="1:45" x14ac:dyDescent="0.3">
      <c r="A2845">
        <v>2018</v>
      </c>
      <c r="B2845" s="3">
        <v>43191</v>
      </c>
      <c r="C2845" s="3">
        <v>43281</v>
      </c>
      <c r="D2845" t="s">
        <v>111</v>
      </c>
      <c r="E2845" t="s">
        <v>115</v>
      </c>
      <c r="F2845">
        <v>1240</v>
      </c>
      <c r="G2845" t="s">
        <v>152</v>
      </c>
      <c r="I2845" t="s">
        <v>576</v>
      </c>
      <c r="J2845">
        <v>2845</v>
      </c>
      <c r="K2845" t="s">
        <v>1409</v>
      </c>
      <c r="N2845" t="s">
        <v>1409</v>
      </c>
      <c r="O2845" t="s">
        <v>1511</v>
      </c>
      <c r="P2845" t="s">
        <v>1601</v>
      </c>
      <c r="Q2845" t="s">
        <v>1648</v>
      </c>
      <c r="R2845">
        <v>1240</v>
      </c>
      <c r="S2845" t="s">
        <v>1708</v>
      </c>
      <c r="T2845">
        <v>493.9</v>
      </c>
      <c r="U2845">
        <v>493.9</v>
      </c>
      <c r="X2845" t="s">
        <v>1738</v>
      </c>
      <c r="Z2845" t="s">
        <v>1739</v>
      </c>
      <c r="AA2845" t="s">
        <v>1764</v>
      </c>
      <c r="AG2845" t="s">
        <v>1769</v>
      </c>
      <c r="AH2845" t="s">
        <v>1770</v>
      </c>
      <c r="AJ2845" t="s">
        <v>119</v>
      </c>
      <c r="AQ2845" t="s">
        <v>1648</v>
      </c>
      <c r="AR2845" s="3">
        <v>43281</v>
      </c>
      <c r="AS2845" s="3">
        <v>43320</v>
      </c>
    </row>
    <row r="2846" spans="1:45" x14ac:dyDescent="0.3">
      <c r="A2846">
        <v>2018</v>
      </c>
      <c r="B2846" s="3">
        <v>43191</v>
      </c>
      <c r="C2846" s="3">
        <v>43281</v>
      </c>
      <c r="D2846" t="s">
        <v>111</v>
      </c>
      <c r="E2846" t="s">
        <v>115</v>
      </c>
      <c r="F2846">
        <v>1240</v>
      </c>
      <c r="G2846" t="s">
        <v>152</v>
      </c>
      <c r="I2846" t="s">
        <v>641</v>
      </c>
      <c r="J2846">
        <v>2846</v>
      </c>
      <c r="K2846" t="s">
        <v>1409</v>
      </c>
      <c r="N2846" t="s">
        <v>1409</v>
      </c>
      <c r="O2846" t="s">
        <v>1511</v>
      </c>
      <c r="P2846" t="s">
        <v>1601</v>
      </c>
      <c r="Q2846" t="s">
        <v>1648</v>
      </c>
      <c r="R2846">
        <v>1240</v>
      </c>
      <c r="S2846" t="s">
        <v>1708</v>
      </c>
      <c r="T2846">
        <v>76</v>
      </c>
      <c r="U2846">
        <v>76</v>
      </c>
      <c r="X2846" t="s">
        <v>1738</v>
      </c>
      <c r="Z2846" t="s">
        <v>1739</v>
      </c>
      <c r="AA2846" t="s">
        <v>1764</v>
      </c>
      <c r="AG2846" t="s">
        <v>1769</v>
      </c>
      <c r="AH2846" t="s">
        <v>1770</v>
      </c>
      <c r="AJ2846" t="s">
        <v>119</v>
      </c>
      <c r="AQ2846" t="s">
        <v>1648</v>
      </c>
      <c r="AR2846" s="3">
        <v>43281</v>
      </c>
      <c r="AS2846" s="3">
        <v>43320</v>
      </c>
    </row>
    <row r="2847" spans="1:45" x14ac:dyDescent="0.3">
      <c r="A2847">
        <v>2018</v>
      </c>
      <c r="B2847" s="3">
        <v>43191</v>
      </c>
      <c r="C2847" s="3">
        <v>43281</v>
      </c>
      <c r="D2847" t="s">
        <v>111</v>
      </c>
      <c r="E2847" t="s">
        <v>115</v>
      </c>
      <c r="F2847">
        <v>1240</v>
      </c>
      <c r="G2847" t="s">
        <v>152</v>
      </c>
      <c r="I2847" t="s">
        <v>569</v>
      </c>
      <c r="J2847">
        <v>2847</v>
      </c>
      <c r="K2847" t="s">
        <v>1409</v>
      </c>
      <c r="N2847" t="s">
        <v>1409</v>
      </c>
      <c r="O2847" t="s">
        <v>1511</v>
      </c>
      <c r="P2847" t="s">
        <v>1601</v>
      </c>
      <c r="Q2847" t="s">
        <v>1648</v>
      </c>
      <c r="R2847">
        <v>1240</v>
      </c>
      <c r="S2847" t="s">
        <v>1708</v>
      </c>
      <c r="T2847">
        <v>86.2</v>
      </c>
      <c r="U2847">
        <v>86.2</v>
      </c>
      <c r="X2847" t="s">
        <v>1738</v>
      </c>
      <c r="Z2847" t="s">
        <v>1739</v>
      </c>
      <c r="AA2847" t="s">
        <v>1764</v>
      </c>
      <c r="AG2847" t="s">
        <v>1769</v>
      </c>
      <c r="AH2847" t="s">
        <v>1770</v>
      </c>
      <c r="AJ2847" t="s">
        <v>119</v>
      </c>
      <c r="AQ2847" t="s">
        <v>1648</v>
      </c>
      <c r="AR2847" s="3">
        <v>43281</v>
      </c>
      <c r="AS2847" s="3">
        <v>43320</v>
      </c>
    </row>
    <row r="2848" spans="1:45" x14ac:dyDescent="0.3">
      <c r="A2848">
        <v>2018</v>
      </c>
      <c r="B2848" s="3">
        <v>43191</v>
      </c>
      <c r="C2848" s="3">
        <v>43281</v>
      </c>
      <c r="D2848" t="s">
        <v>111</v>
      </c>
      <c r="E2848" t="s">
        <v>115</v>
      </c>
      <c r="F2848">
        <v>1240</v>
      </c>
      <c r="G2848" t="s">
        <v>152</v>
      </c>
      <c r="I2848" t="s">
        <v>578</v>
      </c>
      <c r="J2848">
        <v>2848</v>
      </c>
      <c r="K2848" t="s">
        <v>1409</v>
      </c>
      <c r="N2848" t="s">
        <v>1409</v>
      </c>
      <c r="O2848" t="s">
        <v>1511</v>
      </c>
      <c r="P2848" t="s">
        <v>1601</v>
      </c>
      <c r="Q2848" t="s">
        <v>1648</v>
      </c>
      <c r="R2848">
        <v>1240</v>
      </c>
      <c r="S2848" t="s">
        <v>1708</v>
      </c>
      <c r="T2848">
        <v>180.5</v>
      </c>
      <c r="U2848">
        <v>180.5</v>
      </c>
      <c r="X2848" t="s">
        <v>1738</v>
      </c>
      <c r="Z2848" t="s">
        <v>1739</v>
      </c>
      <c r="AA2848" t="s">
        <v>1764</v>
      </c>
      <c r="AG2848" t="s">
        <v>1769</v>
      </c>
      <c r="AH2848" t="s">
        <v>1770</v>
      </c>
      <c r="AJ2848" t="s">
        <v>119</v>
      </c>
      <c r="AQ2848" t="s">
        <v>1648</v>
      </c>
      <c r="AR2848" s="3">
        <v>43281</v>
      </c>
      <c r="AS2848" s="3">
        <v>43320</v>
      </c>
    </row>
    <row r="2849" spans="1:45" x14ac:dyDescent="0.3">
      <c r="A2849">
        <v>2018</v>
      </c>
      <c r="B2849" s="3">
        <v>43191</v>
      </c>
      <c r="C2849" s="3">
        <v>43281</v>
      </c>
      <c r="D2849" t="s">
        <v>111</v>
      </c>
      <c r="E2849" t="s">
        <v>115</v>
      </c>
      <c r="F2849">
        <v>1240</v>
      </c>
      <c r="G2849" t="s">
        <v>152</v>
      </c>
      <c r="I2849" t="s">
        <v>583</v>
      </c>
      <c r="J2849">
        <v>2849</v>
      </c>
      <c r="K2849" t="s">
        <v>1409</v>
      </c>
      <c r="N2849" t="s">
        <v>1409</v>
      </c>
      <c r="O2849" t="s">
        <v>1511</v>
      </c>
      <c r="P2849" t="s">
        <v>1601</v>
      </c>
      <c r="Q2849" t="s">
        <v>1648</v>
      </c>
      <c r="R2849">
        <v>1240</v>
      </c>
      <c r="S2849" t="s">
        <v>1708</v>
      </c>
      <c r="T2849">
        <v>198.3</v>
      </c>
      <c r="U2849">
        <v>198.3</v>
      </c>
      <c r="X2849" t="s">
        <v>1738</v>
      </c>
      <c r="Z2849" t="s">
        <v>1739</v>
      </c>
      <c r="AA2849" t="s">
        <v>1764</v>
      </c>
      <c r="AG2849" t="s">
        <v>1769</v>
      </c>
      <c r="AH2849" t="s">
        <v>1770</v>
      </c>
      <c r="AJ2849" t="s">
        <v>119</v>
      </c>
      <c r="AQ2849" t="s">
        <v>1648</v>
      </c>
      <c r="AR2849" s="3">
        <v>43281</v>
      </c>
      <c r="AS2849" s="3">
        <v>43320</v>
      </c>
    </row>
    <row r="2850" spans="1:45" x14ac:dyDescent="0.3">
      <c r="A2850">
        <v>2018</v>
      </c>
      <c r="B2850" s="3">
        <v>43191</v>
      </c>
      <c r="C2850" s="3">
        <v>43281</v>
      </c>
      <c r="D2850" t="s">
        <v>111</v>
      </c>
      <c r="E2850" t="s">
        <v>115</v>
      </c>
      <c r="F2850">
        <v>1240</v>
      </c>
      <c r="G2850" t="s">
        <v>152</v>
      </c>
      <c r="I2850" t="s">
        <v>584</v>
      </c>
      <c r="J2850">
        <v>2850</v>
      </c>
      <c r="K2850" t="s">
        <v>1409</v>
      </c>
      <c r="N2850" t="s">
        <v>1409</v>
      </c>
      <c r="O2850" t="s">
        <v>1511</v>
      </c>
      <c r="P2850" t="s">
        <v>1601</v>
      </c>
      <c r="Q2850" t="s">
        <v>1648</v>
      </c>
      <c r="R2850">
        <v>1240</v>
      </c>
      <c r="S2850" t="s">
        <v>1708</v>
      </c>
      <c r="T2850">
        <v>205.2</v>
      </c>
      <c r="U2850">
        <v>205.2</v>
      </c>
      <c r="X2850" t="s">
        <v>1738</v>
      </c>
      <c r="Z2850" t="s">
        <v>1739</v>
      </c>
      <c r="AA2850" t="s">
        <v>1764</v>
      </c>
      <c r="AG2850" t="s">
        <v>1769</v>
      </c>
      <c r="AH2850" t="s">
        <v>1770</v>
      </c>
      <c r="AJ2850" t="s">
        <v>119</v>
      </c>
      <c r="AQ2850" t="s">
        <v>1648</v>
      </c>
      <c r="AR2850" s="3">
        <v>43281</v>
      </c>
      <c r="AS2850" s="3">
        <v>43320</v>
      </c>
    </row>
    <row r="2851" spans="1:45" x14ac:dyDescent="0.3">
      <c r="A2851">
        <v>2018</v>
      </c>
      <c r="B2851" s="3">
        <v>43191</v>
      </c>
      <c r="C2851" s="3">
        <v>43281</v>
      </c>
      <c r="D2851" t="s">
        <v>111</v>
      </c>
      <c r="E2851" t="s">
        <v>115</v>
      </c>
      <c r="F2851">
        <v>1240</v>
      </c>
      <c r="G2851" t="s">
        <v>152</v>
      </c>
      <c r="I2851" t="s">
        <v>699</v>
      </c>
      <c r="J2851">
        <v>2851</v>
      </c>
      <c r="K2851" t="s">
        <v>1409</v>
      </c>
      <c r="N2851" t="s">
        <v>1409</v>
      </c>
      <c r="O2851" t="s">
        <v>1511</v>
      </c>
      <c r="P2851" t="s">
        <v>1601</v>
      </c>
      <c r="Q2851" t="s">
        <v>1648</v>
      </c>
      <c r="R2851">
        <v>1240</v>
      </c>
      <c r="S2851" t="s">
        <v>1708</v>
      </c>
      <c r="T2851">
        <v>672.3</v>
      </c>
      <c r="U2851">
        <v>672.3</v>
      </c>
      <c r="X2851" t="s">
        <v>1738</v>
      </c>
      <c r="Z2851" t="s">
        <v>1739</v>
      </c>
      <c r="AA2851" t="s">
        <v>1764</v>
      </c>
      <c r="AG2851" t="s">
        <v>1769</v>
      </c>
      <c r="AH2851" t="s">
        <v>1770</v>
      </c>
      <c r="AJ2851" t="s">
        <v>119</v>
      </c>
      <c r="AQ2851" t="s">
        <v>1648</v>
      </c>
      <c r="AR2851" s="3">
        <v>43281</v>
      </c>
      <c r="AS2851" s="3">
        <v>43320</v>
      </c>
    </row>
    <row r="2852" spans="1:45" x14ac:dyDescent="0.3">
      <c r="A2852">
        <v>2018</v>
      </c>
      <c r="B2852" s="3">
        <v>43191</v>
      </c>
      <c r="C2852" s="3">
        <v>43281</v>
      </c>
      <c r="D2852" t="s">
        <v>111</v>
      </c>
      <c r="E2852" t="s">
        <v>115</v>
      </c>
      <c r="F2852">
        <v>1240</v>
      </c>
      <c r="G2852" t="s">
        <v>152</v>
      </c>
      <c r="I2852" t="s">
        <v>574</v>
      </c>
      <c r="J2852">
        <v>2852</v>
      </c>
      <c r="K2852" t="s">
        <v>1409</v>
      </c>
      <c r="N2852" t="s">
        <v>1409</v>
      </c>
      <c r="O2852" t="s">
        <v>1511</v>
      </c>
      <c r="P2852" t="s">
        <v>1601</v>
      </c>
      <c r="Q2852" t="s">
        <v>1648</v>
      </c>
      <c r="R2852">
        <v>1240</v>
      </c>
      <c r="S2852" t="s">
        <v>1708</v>
      </c>
      <c r="T2852">
        <v>323</v>
      </c>
      <c r="U2852">
        <v>323</v>
      </c>
      <c r="X2852" t="s">
        <v>1738</v>
      </c>
      <c r="Z2852" t="s">
        <v>1739</v>
      </c>
      <c r="AA2852" t="s">
        <v>1764</v>
      </c>
      <c r="AG2852" t="s">
        <v>1769</v>
      </c>
      <c r="AH2852" t="s">
        <v>1770</v>
      </c>
      <c r="AJ2852" t="s">
        <v>119</v>
      </c>
      <c r="AQ2852" t="s">
        <v>1648</v>
      </c>
      <c r="AR2852" s="3">
        <v>43281</v>
      </c>
      <c r="AS2852" s="3">
        <v>43320</v>
      </c>
    </row>
    <row r="2853" spans="1:45" x14ac:dyDescent="0.3">
      <c r="A2853">
        <v>2018</v>
      </c>
      <c r="B2853" s="3">
        <v>43191</v>
      </c>
      <c r="C2853" s="3">
        <v>43281</v>
      </c>
      <c r="D2853" t="s">
        <v>111</v>
      </c>
      <c r="E2853" t="s">
        <v>115</v>
      </c>
      <c r="F2853">
        <v>1241</v>
      </c>
      <c r="G2853" t="s">
        <v>152</v>
      </c>
      <c r="I2853" t="s">
        <v>634</v>
      </c>
      <c r="J2853">
        <v>2853</v>
      </c>
      <c r="K2853" t="s">
        <v>1409</v>
      </c>
      <c r="N2853" t="s">
        <v>1409</v>
      </c>
      <c r="O2853" t="s">
        <v>1511</v>
      </c>
      <c r="P2853" t="s">
        <v>1601</v>
      </c>
      <c r="Q2853" t="s">
        <v>1648</v>
      </c>
      <c r="R2853">
        <v>1241</v>
      </c>
      <c r="S2853" t="s">
        <v>1708</v>
      </c>
      <c r="T2853">
        <v>196.8</v>
      </c>
      <c r="U2853">
        <v>196.8</v>
      </c>
      <c r="X2853" t="s">
        <v>1738</v>
      </c>
      <c r="Z2853" t="s">
        <v>1739</v>
      </c>
      <c r="AA2853" t="s">
        <v>1764</v>
      </c>
      <c r="AG2853" t="s">
        <v>1769</v>
      </c>
      <c r="AH2853" t="s">
        <v>1770</v>
      </c>
      <c r="AJ2853" t="s">
        <v>119</v>
      </c>
      <c r="AQ2853" t="s">
        <v>1648</v>
      </c>
      <c r="AR2853" s="3">
        <v>43281</v>
      </c>
      <c r="AS2853" s="3">
        <v>43320</v>
      </c>
    </row>
    <row r="2854" spans="1:45" x14ac:dyDescent="0.3">
      <c r="A2854">
        <v>2018</v>
      </c>
      <c r="B2854" s="3">
        <v>43191</v>
      </c>
      <c r="C2854" s="3">
        <v>43281</v>
      </c>
      <c r="D2854" t="s">
        <v>111</v>
      </c>
      <c r="E2854" t="s">
        <v>115</v>
      </c>
      <c r="F2854">
        <v>1241</v>
      </c>
      <c r="G2854" t="s">
        <v>152</v>
      </c>
      <c r="I2854" t="s">
        <v>587</v>
      </c>
      <c r="J2854">
        <v>2854</v>
      </c>
      <c r="K2854" t="s">
        <v>1409</v>
      </c>
      <c r="N2854" t="s">
        <v>1409</v>
      </c>
      <c r="O2854" t="s">
        <v>1511</v>
      </c>
      <c r="P2854" t="s">
        <v>1601</v>
      </c>
      <c r="Q2854" t="s">
        <v>1648</v>
      </c>
      <c r="R2854">
        <v>1241</v>
      </c>
      <c r="S2854" t="s">
        <v>1708</v>
      </c>
      <c r="T2854">
        <v>48.28</v>
      </c>
      <c r="U2854">
        <v>48.28</v>
      </c>
      <c r="X2854" t="s">
        <v>1738</v>
      </c>
      <c r="Z2854" t="s">
        <v>1739</v>
      </c>
      <c r="AA2854" t="s">
        <v>1764</v>
      </c>
      <c r="AG2854" t="s">
        <v>1769</v>
      </c>
      <c r="AH2854" t="s">
        <v>1770</v>
      </c>
      <c r="AJ2854" t="s">
        <v>119</v>
      </c>
      <c r="AQ2854" t="s">
        <v>1648</v>
      </c>
      <c r="AR2854" s="3">
        <v>43281</v>
      </c>
      <c r="AS2854" s="3">
        <v>43320</v>
      </c>
    </row>
    <row r="2855" spans="1:45" x14ac:dyDescent="0.3">
      <c r="A2855">
        <v>2018</v>
      </c>
      <c r="B2855" s="3">
        <v>43191</v>
      </c>
      <c r="C2855" s="3">
        <v>43281</v>
      </c>
      <c r="D2855" t="s">
        <v>111</v>
      </c>
      <c r="E2855" t="s">
        <v>115</v>
      </c>
      <c r="F2855">
        <v>1241</v>
      </c>
      <c r="G2855" t="s">
        <v>152</v>
      </c>
      <c r="I2855" t="s">
        <v>588</v>
      </c>
      <c r="J2855">
        <v>2855</v>
      </c>
      <c r="K2855" t="s">
        <v>1409</v>
      </c>
      <c r="N2855" t="s">
        <v>1409</v>
      </c>
      <c r="O2855" t="s">
        <v>1511</v>
      </c>
      <c r="P2855" t="s">
        <v>1601</v>
      </c>
      <c r="Q2855" t="s">
        <v>1648</v>
      </c>
      <c r="R2855">
        <v>1241</v>
      </c>
      <c r="S2855" t="s">
        <v>1708</v>
      </c>
      <c r="T2855">
        <v>162</v>
      </c>
      <c r="U2855">
        <v>162</v>
      </c>
      <c r="X2855" t="s">
        <v>1738</v>
      </c>
      <c r="Z2855" t="s">
        <v>1739</v>
      </c>
      <c r="AA2855" t="s">
        <v>1764</v>
      </c>
      <c r="AG2855" t="s">
        <v>1769</v>
      </c>
      <c r="AH2855" t="s">
        <v>1770</v>
      </c>
      <c r="AJ2855" t="s">
        <v>119</v>
      </c>
      <c r="AQ2855" t="s">
        <v>1648</v>
      </c>
      <c r="AR2855" s="3">
        <v>43281</v>
      </c>
      <c r="AS2855" s="3">
        <v>43320</v>
      </c>
    </row>
    <row r="2856" spans="1:45" x14ac:dyDescent="0.3">
      <c r="A2856">
        <v>2018</v>
      </c>
      <c r="B2856" s="3">
        <v>43191</v>
      </c>
      <c r="C2856" s="3">
        <v>43281</v>
      </c>
      <c r="D2856" t="s">
        <v>111</v>
      </c>
      <c r="E2856" t="s">
        <v>115</v>
      </c>
      <c r="F2856">
        <v>1241</v>
      </c>
      <c r="G2856" t="s">
        <v>152</v>
      </c>
      <c r="I2856" t="s">
        <v>642</v>
      </c>
      <c r="J2856">
        <v>2856</v>
      </c>
      <c r="K2856" t="s">
        <v>1409</v>
      </c>
      <c r="N2856" t="s">
        <v>1409</v>
      </c>
      <c r="O2856" t="s">
        <v>1511</v>
      </c>
      <c r="P2856" t="s">
        <v>1601</v>
      </c>
      <c r="Q2856" t="s">
        <v>1648</v>
      </c>
      <c r="R2856">
        <v>1241</v>
      </c>
      <c r="S2856" t="s">
        <v>1708</v>
      </c>
      <c r="T2856">
        <v>75.900000000000006</v>
      </c>
      <c r="U2856">
        <v>75.900000000000006</v>
      </c>
      <c r="X2856" t="s">
        <v>1738</v>
      </c>
      <c r="Z2856" t="s">
        <v>1739</v>
      </c>
      <c r="AA2856" t="s">
        <v>1764</v>
      </c>
      <c r="AG2856" t="s">
        <v>1769</v>
      </c>
      <c r="AH2856" t="s">
        <v>1770</v>
      </c>
      <c r="AJ2856" t="s">
        <v>119</v>
      </c>
      <c r="AQ2856" t="s">
        <v>1648</v>
      </c>
      <c r="AR2856" s="3">
        <v>43281</v>
      </c>
      <c r="AS2856" s="3">
        <v>43320</v>
      </c>
    </row>
    <row r="2857" spans="1:45" x14ac:dyDescent="0.3">
      <c r="A2857">
        <v>2018</v>
      </c>
      <c r="B2857" s="3">
        <v>43191</v>
      </c>
      <c r="C2857" s="3">
        <v>43281</v>
      </c>
      <c r="D2857" t="s">
        <v>111</v>
      </c>
      <c r="E2857" t="s">
        <v>115</v>
      </c>
      <c r="F2857">
        <v>1241</v>
      </c>
      <c r="G2857" t="s">
        <v>152</v>
      </c>
      <c r="I2857" t="s">
        <v>592</v>
      </c>
      <c r="J2857">
        <v>2857</v>
      </c>
      <c r="K2857" t="s">
        <v>1409</v>
      </c>
      <c r="N2857" t="s">
        <v>1409</v>
      </c>
      <c r="O2857" t="s">
        <v>1511</v>
      </c>
      <c r="P2857" t="s">
        <v>1601</v>
      </c>
      <c r="Q2857" t="s">
        <v>1648</v>
      </c>
      <c r="R2857">
        <v>1241</v>
      </c>
      <c r="S2857" t="s">
        <v>1708</v>
      </c>
      <c r="T2857">
        <v>3516</v>
      </c>
      <c r="U2857">
        <v>3516</v>
      </c>
      <c r="X2857" t="s">
        <v>1738</v>
      </c>
      <c r="Z2857" t="s">
        <v>1739</v>
      </c>
      <c r="AA2857" t="s">
        <v>1764</v>
      </c>
      <c r="AG2857" t="s">
        <v>1769</v>
      </c>
      <c r="AH2857" t="s">
        <v>1770</v>
      </c>
      <c r="AJ2857" t="s">
        <v>119</v>
      </c>
      <c r="AQ2857" t="s">
        <v>1648</v>
      </c>
      <c r="AR2857" s="3">
        <v>43281</v>
      </c>
      <c r="AS2857" s="3">
        <v>43320</v>
      </c>
    </row>
    <row r="2858" spans="1:45" x14ac:dyDescent="0.3">
      <c r="A2858">
        <v>2018</v>
      </c>
      <c r="B2858" s="3">
        <v>43191</v>
      </c>
      <c r="C2858" s="3">
        <v>43281</v>
      </c>
      <c r="D2858" t="s">
        <v>111</v>
      </c>
      <c r="E2858" t="s">
        <v>115</v>
      </c>
      <c r="F2858">
        <v>1241</v>
      </c>
      <c r="G2858" t="s">
        <v>152</v>
      </c>
      <c r="I2858" t="s">
        <v>585</v>
      </c>
      <c r="J2858">
        <v>2858</v>
      </c>
      <c r="K2858" t="s">
        <v>1409</v>
      </c>
      <c r="N2858" t="s">
        <v>1409</v>
      </c>
      <c r="O2858" t="s">
        <v>1511</v>
      </c>
      <c r="P2858" t="s">
        <v>1601</v>
      </c>
      <c r="Q2858" t="s">
        <v>1648</v>
      </c>
      <c r="R2858">
        <v>1241</v>
      </c>
      <c r="S2858" t="s">
        <v>1708</v>
      </c>
      <c r="T2858">
        <v>132</v>
      </c>
      <c r="U2858">
        <v>132</v>
      </c>
      <c r="X2858" t="s">
        <v>1738</v>
      </c>
      <c r="Z2858" t="s">
        <v>1739</v>
      </c>
      <c r="AA2858" t="s">
        <v>1764</v>
      </c>
      <c r="AG2858" t="s">
        <v>1769</v>
      </c>
      <c r="AH2858" t="s">
        <v>1770</v>
      </c>
      <c r="AJ2858" t="s">
        <v>119</v>
      </c>
      <c r="AQ2858" t="s">
        <v>1648</v>
      </c>
      <c r="AR2858" s="3">
        <v>43281</v>
      </c>
      <c r="AS2858" s="3">
        <v>43320</v>
      </c>
    </row>
    <row r="2859" spans="1:45" x14ac:dyDescent="0.3">
      <c r="A2859">
        <v>2018</v>
      </c>
      <c r="B2859" s="3">
        <v>43191</v>
      </c>
      <c r="C2859" s="3">
        <v>43281</v>
      </c>
      <c r="D2859" t="s">
        <v>111</v>
      </c>
      <c r="E2859" t="s">
        <v>115</v>
      </c>
      <c r="F2859">
        <v>1241</v>
      </c>
      <c r="G2859" t="s">
        <v>152</v>
      </c>
      <c r="I2859" t="s">
        <v>593</v>
      </c>
      <c r="J2859">
        <v>2859</v>
      </c>
      <c r="K2859" t="s">
        <v>1409</v>
      </c>
      <c r="N2859" t="s">
        <v>1409</v>
      </c>
      <c r="O2859" t="s">
        <v>1511</v>
      </c>
      <c r="P2859" t="s">
        <v>1601</v>
      </c>
      <c r="Q2859" t="s">
        <v>1648</v>
      </c>
      <c r="R2859">
        <v>1241</v>
      </c>
      <c r="S2859" t="s">
        <v>1708</v>
      </c>
      <c r="T2859">
        <v>198.72</v>
      </c>
      <c r="U2859">
        <v>198.72</v>
      </c>
      <c r="X2859" t="s">
        <v>1738</v>
      </c>
      <c r="Z2859" t="s">
        <v>1739</v>
      </c>
      <c r="AA2859" t="s">
        <v>1764</v>
      </c>
      <c r="AG2859" t="s">
        <v>1769</v>
      </c>
      <c r="AH2859" t="s">
        <v>1770</v>
      </c>
      <c r="AJ2859" t="s">
        <v>119</v>
      </c>
      <c r="AQ2859" t="s">
        <v>1648</v>
      </c>
      <c r="AR2859" s="3">
        <v>43281</v>
      </c>
      <c r="AS2859" s="3">
        <v>43320</v>
      </c>
    </row>
    <row r="2860" spans="1:45" x14ac:dyDescent="0.3">
      <c r="A2860">
        <v>2018</v>
      </c>
      <c r="B2860" s="3">
        <v>43191</v>
      </c>
      <c r="C2860" s="3">
        <v>43281</v>
      </c>
      <c r="D2860" t="s">
        <v>111</v>
      </c>
      <c r="E2860" t="s">
        <v>115</v>
      </c>
      <c r="F2860">
        <v>1241</v>
      </c>
      <c r="G2860" t="s">
        <v>152</v>
      </c>
      <c r="I2860" t="s">
        <v>594</v>
      </c>
      <c r="J2860">
        <v>2860</v>
      </c>
      <c r="K2860" t="s">
        <v>1409</v>
      </c>
      <c r="N2860" t="s">
        <v>1409</v>
      </c>
      <c r="O2860" t="s">
        <v>1511</v>
      </c>
      <c r="P2860" t="s">
        <v>1601</v>
      </c>
      <c r="Q2860" t="s">
        <v>1648</v>
      </c>
      <c r="R2860">
        <v>1241</v>
      </c>
      <c r="S2860" t="s">
        <v>1708</v>
      </c>
      <c r="T2860">
        <v>351.6</v>
      </c>
      <c r="U2860">
        <v>351.6</v>
      </c>
      <c r="X2860" t="s">
        <v>1738</v>
      </c>
      <c r="Z2860" t="s">
        <v>1739</v>
      </c>
      <c r="AA2860" t="s">
        <v>1764</v>
      </c>
      <c r="AG2860" t="s">
        <v>1769</v>
      </c>
      <c r="AH2860" t="s">
        <v>1770</v>
      </c>
      <c r="AJ2860" t="s">
        <v>119</v>
      </c>
      <c r="AQ2860" t="s">
        <v>1648</v>
      </c>
      <c r="AR2860" s="3">
        <v>43281</v>
      </c>
      <c r="AS2860" s="3">
        <v>43320</v>
      </c>
    </row>
    <row r="2861" spans="1:45" x14ac:dyDescent="0.3">
      <c r="A2861">
        <v>2018</v>
      </c>
      <c r="B2861" s="3">
        <v>43191</v>
      </c>
      <c r="C2861" s="3">
        <v>43281</v>
      </c>
      <c r="D2861" t="s">
        <v>111</v>
      </c>
      <c r="E2861" t="s">
        <v>115</v>
      </c>
      <c r="F2861">
        <v>1241</v>
      </c>
      <c r="G2861" t="s">
        <v>152</v>
      </c>
      <c r="I2861" t="s">
        <v>595</v>
      </c>
      <c r="J2861">
        <v>2861</v>
      </c>
      <c r="K2861" t="s">
        <v>1409</v>
      </c>
      <c r="N2861" t="s">
        <v>1409</v>
      </c>
      <c r="O2861" t="s">
        <v>1511</v>
      </c>
      <c r="P2861" t="s">
        <v>1601</v>
      </c>
      <c r="Q2861" t="s">
        <v>1648</v>
      </c>
      <c r="R2861">
        <v>1241</v>
      </c>
      <c r="S2861" t="s">
        <v>1708</v>
      </c>
      <c r="T2861">
        <v>280</v>
      </c>
      <c r="U2861">
        <v>280</v>
      </c>
      <c r="X2861" t="s">
        <v>1738</v>
      </c>
      <c r="Z2861" t="s">
        <v>1739</v>
      </c>
      <c r="AA2861" t="s">
        <v>1764</v>
      </c>
      <c r="AG2861" t="s">
        <v>1769</v>
      </c>
      <c r="AH2861" t="s">
        <v>1770</v>
      </c>
      <c r="AJ2861" t="s">
        <v>119</v>
      </c>
      <c r="AQ2861" t="s">
        <v>1648</v>
      </c>
      <c r="AR2861" s="3">
        <v>43281</v>
      </c>
      <c r="AS2861" s="3">
        <v>43320</v>
      </c>
    </row>
    <row r="2862" spans="1:45" x14ac:dyDescent="0.3">
      <c r="A2862">
        <v>2018</v>
      </c>
      <c r="B2862" s="3">
        <v>43191</v>
      </c>
      <c r="C2862" s="3">
        <v>43281</v>
      </c>
      <c r="D2862" t="s">
        <v>111</v>
      </c>
      <c r="E2862" t="s">
        <v>115</v>
      </c>
      <c r="F2862">
        <v>1241</v>
      </c>
      <c r="G2862" t="s">
        <v>152</v>
      </c>
      <c r="I2862" t="s">
        <v>596</v>
      </c>
      <c r="J2862">
        <v>2862</v>
      </c>
      <c r="K2862" t="s">
        <v>1409</v>
      </c>
      <c r="N2862" t="s">
        <v>1409</v>
      </c>
      <c r="O2862" t="s">
        <v>1511</v>
      </c>
      <c r="P2862" t="s">
        <v>1601</v>
      </c>
      <c r="Q2862" t="s">
        <v>1648</v>
      </c>
      <c r="R2862">
        <v>1241</v>
      </c>
      <c r="S2862" t="s">
        <v>1708</v>
      </c>
      <c r="T2862">
        <v>247.2</v>
      </c>
      <c r="U2862">
        <v>247.2</v>
      </c>
      <c r="X2862" t="s">
        <v>1738</v>
      </c>
      <c r="Z2862" t="s">
        <v>1739</v>
      </c>
      <c r="AA2862" t="s">
        <v>1764</v>
      </c>
      <c r="AG2862" t="s">
        <v>1769</v>
      </c>
      <c r="AH2862" t="s">
        <v>1770</v>
      </c>
      <c r="AJ2862" t="s">
        <v>119</v>
      </c>
      <c r="AQ2862" t="s">
        <v>1648</v>
      </c>
      <c r="AR2862" s="3">
        <v>43281</v>
      </c>
      <c r="AS2862" s="3">
        <v>43320</v>
      </c>
    </row>
    <row r="2863" spans="1:45" x14ac:dyDescent="0.3">
      <c r="A2863">
        <v>2018</v>
      </c>
      <c r="B2863" s="3">
        <v>43191</v>
      </c>
      <c r="C2863" s="3">
        <v>43281</v>
      </c>
      <c r="D2863" t="s">
        <v>111</v>
      </c>
      <c r="E2863" t="s">
        <v>115</v>
      </c>
      <c r="F2863">
        <v>1241</v>
      </c>
      <c r="G2863" t="s">
        <v>152</v>
      </c>
      <c r="I2863" t="s">
        <v>669</v>
      </c>
      <c r="J2863">
        <v>2863</v>
      </c>
      <c r="K2863" t="s">
        <v>1409</v>
      </c>
      <c r="N2863" t="s">
        <v>1409</v>
      </c>
      <c r="O2863" t="s">
        <v>1511</v>
      </c>
      <c r="P2863" t="s">
        <v>1601</v>
      </c>
      <c r="Q2863" t="s">
        <v>1648</v>
      </c>
      <c r="R2863">
        <v>1241</v>
      </c>
      <c r="S2863" t="s">
        <v>1708</v>
      </c>
      <c r="T2863">
        <v>47.2</v>
      </c>
      <c r="U2863">
        <v>47.2</v>
      </c>
      <c r="X2863" t="s">
        <v>1738</v>
      </c>
      <c r="Z2863" t="s">
        <v>1739</v>
      </c>
      <c r="AA2863" t="s">
        <v>1764</v>
      </c>
      <c r="AG2863" t="s">
        <v>1769</v>
      </c>
      <c r="AH2863" t="s">
        <v>1770</v>
      </c>
      <c r="AJ2863" t="s">
        <v>119</v>
      </c>
      <c r="AQ2863" t="s">
        <v>1648</v>
      </c>
      <c r="AR2863" s="3">
        <v>43281</v>
      </c>
      <c r="AS2863" s="3">
        <v>43320</v>
      </c>
    </row>
    <row r="2864" spans="1:45" x14ac:dyDescent="0.3">
      <c r="A2864">
        <v>2018</v>
      </c>
      <c r="B2864" s="3">
        <v>43191</v>
      </c>
      <c r="C2864" s="3">
        <v>43281</v>
      </c>
      <c r="D2864" t="s">
        <v>111</v>
      </c>
      <c r="E2864" t="s">
        <v>115</v>
      </c>
      <c r="F2864">
        <v>1241</v>
      </c>
      <c r="G2864" t="s">
        <v>152</v>
      </c>
      <c r="I2864" t="s">
        <v>671</v>
      </c>
      <c r="J2864">
        <v>2864</v>
      </c>
      <c r="K2864" t="s">
        <v>1409</v>
      </c>
      <c r="N2864" t="s">
        <v>1409</v>
      </c>
      <c r="O2864" t="s">
        <v>1511</v>
      </c>
      <c r="P2864" t="s">
        <v>1601</v>
      </c>
      <c r="Q2864" t="s">
        <v>1648</v>
      </c>
      <c r="R2864">
        <v>1241</v>
      </c>
      <c r="S2864" t="s">
        <v>1708</v>
      </c>
      <c r="T2864">
        <v>16.5</v>
      </c>
      <c r="U2864">
        <v>16.5</v>
      </c>
      <c r="X2864" t="s">
        <v>1738</v>
      </c>
      <c r="Z2864" t="s">
        <v>1739</v>
      </c>
      <c r="AA2864" t="s">
        <v>1764</v>
      </c>
      <c r="AG2864" t="s">
        <v>1769</v>
      </c>
      <c r="AH2864" t="s">
        <v>1770</v>
      </c>
      <c r="AJ2864" t="s">
        <v>119</v>
      </c>
      <c r="AQ2864" t="s">
        <v>1648</v>
      </c>
      <c r="AR2864" s="3">
        <v>43281</v>
      </c>
      <c r="AS2864" s="3">
        <v>43320</v>
      </c>
    </row>
    <row r="2865" spans="1:45" x14ac:dyDescent="0.3">
      <c r="A2865">
        <v>2018</v>
      </c>
      <c r="B2865" s="3">
        <v>43191</v>
      </c>
      <c r="C2865" s="3">
        <v>43281</v>
      </c>
      <c r="D2865" t="s">
        <v>111</v>
      </c>
      <c r="E2865" t="s">
        <v>115</v>
      </c>
      <c r="F2865">
        <v>1242</v>
      </c>
      <c r="G2865" t="s">
        <v>152</v>
      </c>
      <c r="I2865" t="s">
        <v>590</v>
      </c>
      <c r="J2865">
        <v>2865</v>
      </c>
      <c r="K2865" t="s">
        <v>1409</v>
      </c>
      <c r="N2865" t="s">
        <v>1409</v>
      </c>
      <c r="O2865" t="s">
        <v>1511</v>
      </c>
      <c r="P2865" t="s">
        <v>1601</v>
      </c>
      <c r="Q2865" t="s">
        <v>1648</v>
      </c>
      <c r="R2865">
        <v>1242</v>
      </c>
      <c r="S2865" t="s">
        <v>1708</v>
      </c>
      <c r="T2865">
        <v>41.4</v>
      </c>
      <c r="U2865">
        <v>41.4</v>
      </c>
      <c r="X2865" t="s">
        <v>1738</v>
      </c>
      <c r="Z2865" t="s">
        <v>1739</v>
      </c>
      <c r="AA2865" t="s">
        <v>1764</v>
      </c>
      <c r="AG2865" t="s">
        <v>1769</v>
      </c>
      <c r="AH2865" t="s">
        <v>1770</v>
      </c>
      <c r="AJ2865" t="s">
        <v>119</v>
      </c>
      <c r="AQ2865" t="s">
        <v>1648</v>
      </c>
      <c r="AR2865" s="3">
        <v>43281</v>
      </c>
      <c r="AS2865" s="3">
        <v>43320</v>
      </c>
    </row>
    <row r="2866" spans="1:45" x14ac:dyDescent="0.3">
      <c r="A2866">
        <v>2018</v>
      </c>
      <c r="B2866" s="3">
        <v>43191</v>
      </c>
      <c r="C2866" s="3">
        <v>43281</v>
      </c>
      <c r="D2866" t="s">
        <v>111</v>
      </c>
      <c r="E2866" t="s">
        <v>115</v>
      </c>
      <c r="F2866">
        <v>1242</v>
      </c>
      <c r="G2866" t="s">
        <v>152</v>
      </c>
      <c r="I2866" t="s">
        <v>678</v>
      </c>
      <c r="J2866">
        <v>2866</v>
      </c>
      <c r="K2866" t="s">
        <v>1409</v>
      </c>
      <c r="N2866" t="s">
        <v>1409</v>
      </c>
      <c r="O2866" t="s">
        <v>1511</v>
      </c>
      <c r="P2866" t="s">
        <v>1601</v>
      </c>
      <c r="Q2866" t="s">
        <v>1648</v>
      </c>
      <c r="R2866">
        <v>1242</v>
      </c>
      <c r="S2866" t="s">
        <v>1708</v>
      </c>
      <c r="T2866">
        <v>621</v>
      </c>
      <c r="U2866">
        <v>621</v>
      </c>
      <c r="X2866" t="s">
        <v>1738</v>
      </c>
      <c r="Z2866" t="s">
        <v>1739</v>
      </c>
      <c r="AA2866" t="s">
        <v>1764</v>
      </c>
      <c r="AG2866" t="s">
        <v>1769</v>
      </c>
      <c r="AH2866" t="s">
        <v>1770</v>
      </c>
      <c r="AJ2866" t="s">
        <v>119</v>
      </c>
      <c r="AQ2866" t="s">
        <v>1648</v>
      </c>
      <c r="AR2866" s="3">
        <v>43281</v>
      </c>
      <c r="AS2866" s="3">
        <v>43320</v>
      </c>
    </row>
    <row r="2867" spans="1:45" x14ac:dyDescent="0.3">
      <c r="A2867">
        <v>2018</v>
      </c>
      <c r="B2867" s="3">
        <v>43191</v>
      </c>
      <c r="C2867" s="3">
        <v>43281</v>
      </c>
      <c r="D2867" t="s">
        <v>111</v>
      </c>
      <c r="E2867" t="s">
        <v>115</v>
      </c>
      <c r="F2867">
        <v>1242</v>
      </c>
      <c r="G2867" t="s">
        <v>152</v>
      </c>
      <c r="I2867" t="s">
        <v>599</v>
      </c>
      <c r="J2867">
        <v>2867</v>
      </c>
      <c r="K2867" t="s">
        <v>1409</v>
      </c>
      <c r="N2867" t="s">
        <v>1409</v>
      </c>
      <c r="O2867" t="s">
        <v>1511</v>
      </c>
      <c r="P2867" t="s">
        <v>1601</v>
      </c>
      <c r="Q2867" t="s">
        <v>1648</v>
      </c>
      <c r="R2867">
        <v>1242</v>
      </c>
      <c r="S2867" t="s">
        <v>1708</v>
      </c>
      <c r="T2867">
        <v>343</v>
      </c>
      <c r="U2867">
        <v>343</v>
      </c>
      <c r="X2867" t="s">
        <v>1738</v>
      </c>
      <c r="Z2867" t="s">
        <v>1739</v>
      </c>
      <c r="AA2867" t="s">
        <v>1764</v>
      </c>
      <c r="AG2867" t="s">
        <v>1769</v>
      </c>
      <c r="AH2867" t="s">
        <v>1770</v>
      </c>
      <c r="AJ2867" t="s">
        <v>119</v>
      </c>
      <c r="AQ2867" t="s">
        <v>1648</v>
      </c>
      <c r="AR2867" s="3">
        <v>43281</v>
      </c>
      <c r="AS2867" s="3">
        <v>43320</v>
      </c>
    </row>
    <row r="2868" spans="1:45" x14ac:dyDescent="0.3">
      <c r="A2868">
        <v>2018</v>
      </c>
      <c r="B2868" s="3">
        <v>43191</v>
      </c>
      <c r="C2868" s="3">
        <v>43281</v>
      </c>
      <c r="D2868" t="s">
        <v>111</v>
      </c>
      <c r="E2868" t="s">
        <v>115</v>
      </c>
      <c r="F2868">
        <v>1242</v>
      </c>
      <c r="G2868" t="s">
        <v>152</v>
      </c>
      <c r="I2868" t="s">
        <v>600</v>
      </c>
      <c r="J2868">
        <v>2868</v>
      </c>
      <c r="K2868" t="s">
        <v>1409</v>
      </c>
      <c r="N2868" t="s">
        <v>1409</v>
      </c>
      <c r="O2868" t="s">
        <v>1511</v>
      </c>
      <c r="P2868" t="s">
        <v>1601</v>
      </c>
      <c r="Q2868" t="s">
        <v>1648</v>
      </c>
      <c r="R2868">
        <v>1242</v>
      </c>
      <c r="S2868" t="s">
        <v>1708</v>
      </c>
      <c r="T2868">
        <v>54</v>
      </c>
      <c r="U2868">
        <v>54</v>
      </c>
      <c r="X2868" t="s">
        <v>1738</v>
      </c>
      <c r="Z2868" t="s">
        <v>1739</v>
      </c>
      <c r="AA2868" t="s">
        <v>1764</v>
      </c>
      <c r="AG2868" t="s">
        <v>1769</v>
      </c>
      <c r="AH2868" t="s">
        <v>1770</v>
      </c>
      <c r="AJ2868" t="s">
        <v>119</v>
      </c>
      <c r="AQ2868" t="s">
        <v>1648</v>
      </c>
      <c r="AR2868" s="3">
        <v>43281</v>
      </c>
      <c r="AS2868" s="3">
        <v>43320</v>
      </c>
    </row>
    <row r="2869" spans="1:45" x14ac:dyDescent="0.3">
      <c r="A2869">
        <v>2018</v>
      </c>
      <c r="B2869" s="3">
        <v>43191</v>
      </c>
      <c r="C2869" s="3">
        <v>43281</v>
      </c>
      <c r="D2869" t="s">
        <v>111</v>
      </c>
      <c r="E2869" t="s">
        <v>115</v>
      </c>
      <c r="F2869">
        <v>1242</v>
      </c>
      <c r="G2869" t="s">
        <v>152</v>
      </c>
      <c r="I2869" t="s">
        <v>602</v>
      </c>
      <c r="J2869">
        <v>2869</v>
      </c>
      <c r="K2869" t="s">
        <v>1409</v>
      </c>
      <c r="N2869" t="s">
        <v>1409</v>
      </c>
      <c r="O2869" t="s">
        <v>1511</v>
      </c>
      <c r="P2869" t="s">
        <v>1601</v>
      </c>
      <c r="Q2869" t="s">
        <v>1648</v>
      </c>
      <c r="R2869">
        <v>1242</v>
      </c>
      <c r="S2869" t="s">
        <v>1708</v>
      </c>
      <c r="T2869">
        <v>84</v>
      </c>
      <c r="U2869">
        <v>84</v>
      </c>
      <c r="X2869" t="s">
        <v>1738</v>
      </c>
      <c r="Z2869" t="s">
        <v>1739</v>
      </c>
      <c r="AA2869" t="s">
        <v>1764</v>
      </c>
      <c r="AG2869" t="s">
        <v>1769</v>
      </c>
      <c r="AH2869" t="s">
        <v>1770</v>
      </c>
      <c r="AJ2869" t="s">
        <v>119</v>
      </c>
      <c r="AQ2869" t="s">
        <v>1648</v>
      </c>
      <c r="AR2869" s="3">
        <v>43281</v>
      </c>
      <c r="AS2869" s="3">
        <v>43320</v>
      </c>
    </row>
    <row r="2870" spans="1:45" x14ac:dyDescent="0.3">
      <c r="A2870">
        <v>2018</v>
      </c>
      <c r="B2870" s="3">
        <v>43191</v>
      </c>
      <c r="C2870" s="3">
        <v>43281</v>
      </c>
      <c r="D2870" t="s">
        <v>111</v>
      </c>
      <c r="E2870" t="s">
        <v>115</v>
      </c>
      <c r="F2870">
        <v>1242</v>
      </c>
      <c r="G2870" t="s">
        <v>152</v>
      </c>
      <c r="I2870" t="s">
        <v>650</v>
      </c>
      <c r="J2870">
        <v>2870</v>
      </c>
      <c r="K2870" t="s">
        <v>1409</v>
      </c>
      <c r="N2870" t="s">
        <v>1409</v>
      </c>
      <c r="O2870" t="s">
        <v>1511</v>
      </c>
      <c r="P2870" t="s">
        <v>1601</v>
      </c>
      <c r="Q2870" t="s">
        <v>1648</v>
      </c>
      <c r="R2870">
        <v>1242</v>
      </c>
      <c r="S2870" t="s">
        <v>1708</v>
      </c>
      <c r="T2870">
        <v>146.6</v>
      </c>
      <c r="U2870">
        <v>146.6</v>
      </c>
      <c r="X2870" t="s">
        <v>1738</v>
      </c>
      <c r="Z2870" t="s">
        <v>1739</v>
      </c>
      <c r="AA2870" t="s">
        <v>1764</v>
      </c>
      <c r="AG2870" t="s">
        <v>1769</v>
      </c>
      <c r="AH2870" t="s">
        <v>1770</v>
      </c>
      <c r="AJ2870" t="s">
        <v>119</v>
      </c>
      <c r="AQ2870" t="s">
        <v>1648</v>
      </c>
      <c r="AR2870" s="3">
        <v>43281</v>
      </c>
      <c r="AS2870" s="3">
        <v>43320</v>
      </c>
    </row>
    <row r="2871" spans="1:45" x14ac:dyDescent="0.3">
      <c r="A2871">
        <v>2018</v>
      </c>
      <c r="B2871" s="3">
        <v>43191</v>
      </c>
      <c r="C2871" s="3">
        <v>43281</v>
      </c>
      <c r="D2871" t="s">
        <v>111</v>
      </c>
      <c r="E2871" t="s">
        <v>115</v>
      </c>
      <c r="F2871">
        <v>1242</v>
      </c>
      <c r="G2871" t="s">
        <v>152</v>
      </c>
      <c r="I2871" t="s">
        <v>604</v>
      </c>
      <c r="J2871">
        <v>2871</v>
      </c>
      <c r="K2871" t="s">
        <v>1409</v>
      </c>
      <c r="N2871" t="s">
        <v>1409</v>
      </c>
      <c r="O2871" t="s">
        <v>1511</v>
      </c>
      <c r="P2871" t="s">
        <v>1601</v>
      </c>
      <c r="Q2871" t="s">
        <v>1648</v>
      </c>
      <c r="R2871">
        <v>1242</v>
      </c>
      <c r="S2871" t="s">
        <v>1708</v>
      </c>
      <c r="T2871">
        <v>1551.5</v>
      </c>
      <c r="U2871">
        <v>1551.5</v>
      </c>
      <c r="X2871" t="s">
        <v>1738</v>
      </c>
      <c r="Z2871" t="s">
        <v>1739</v>
      </c>
      <c r="AA2871" t="s">
        <v>1764</v>
      </c>
      <c r="AG2871" t="s">
        <v>1769</v>
      </c>
      <c r="AH2871" t="s">
        <v>1770</v>
      </c>
      <c r="AJ2871" t="s">
        <v>119</v>
      </c>
      <c r="AQ2871" t="s">
        <v>1648</v>
      </c>
      <c r="AR2871" s="3">
        <v>43281</v>
      </c>
      <c r="AS2871" s="3">
        <v>43320</v>
      </c>
    </row>
    <row r="2872" spans="1:45" x14ac:dyDescent="0.3">
      <c r="A2872">
        <v>2018</v>
      </c>
      <c r="B2872" s="3">
        <v>43191</v>
      </c>
      <c r="C2872" s="3">
        <v>43281</v>
      </c>
      <c r="D2872" t="s">
        <v>111</v>
      </c>
      <c r="E2872" t="s">
        <v>115</v>
      </c>
      <c r="F2872">
        <v>1242</v>
      </c>
      <c r="G2872" t="s">
        <v>152</v>
      </c>
      <c r="I2872" t="s">
        <v>607</v>
      </c>
      <c r="J2872">
        <v>2872</v>
      </c>
      <c r="K2872" t="s">
        <v>1409</v>
      </c>
      <c r="N2872" t="s">
        <v>1409</v>
      </c>
      <c r="O2872" t="s">
        <v>1511</v>
      </c>
      <c r="P2872" t="s">
        <v>1601</v>
      </c>
      <c r="Q2872" t="s">
        <v>1648</v>
      </c>
      <c r="R2872">
        <v>1242</v>
      </c>
      <c r="S2872" t="s">
        <v>1708</v>
      </c>
      <c r="T2872">
        <v>310.39999999999998</v>
      </c>
      <c r="U2872">
        <v>310.39999999999998</v>
      </c>
      <c r="X2872" t="s">
        <v>1738</v>
      </c>
      <c r="Z2872" t="s">
        <v>1739</v>
      </c>
      <c r="AA2872" t="s">
        <v>1764</v>
      </c>
      <c r="AG2872" t="s">
        <v>1769</v>
      </c>
      <c r="AH2872" t="s">
        <v>1770</v>
      </c>
      <c r="AJ2872" t="s">
        <v>119</v>
      </c>
      <c r="AQ2872" t="s">
        <v>1648</v>
      </c>
      <c r="AR2872" s="3">
        <v>43281</v>
      </c>
      <c r="AS2872" s="3">
        <v>43320</v>
      </c>
    </row>
    <row r="2873" spans="1:45" x14ac:dyDescent="0.3">
      <c r="A2873">
        <v>2018</v>
      </c>
      <c r="B2873" s="3">
        <v>43191</v>
      </c>
      <c r="C2873" s="3">
        <v>43281</v>
      </c>
      <c r="D2873" t="s">
        <v>111</v>
      </c>
      <c r="E2873" t="s">
        <v>115</v>
      </c>
      <c r="F2873">
        <v>1242</v>
      </c>
      <c r="G2873" t="s">
        <v>152</v>
      </c>
      <c r="I2873" t="s">
        <v>785</v>
      </c>
      <c r="J2873">
        <v>2873</v>
      </c>
      <c r="K2873" t="s">
        <v>1409</v>
      </c>
      <c r="N2873" t="s">
        <v>1409</v>
      </c>
      <c r="O2873" t="s">
        <v>1511</v>
      </c>
      <c r="P2873" t="s">
        <v>1601</v>
      </c>
      <c r="Q2873" t="s">
        <v>1648</v>
      </c>
      <c r="R2873">
        <v>1242</v>
      </c>
      <c r="S2873" t="s">
        <v>1708</v>
      </c>
      <c r="T2873">
        <v>422.4</v>
      </c>
      <c r="U2873">
        <v>422.4</v>
      </c>
      <c r="X2873" t="s">
        <v>1738</v>
      </c>
      <c r="Z2873" t="s">
        <v>1739</v>
      </c>
      <c r="AA2873" t="s">
        <v>1764</v>
      </c>
      <c r="AG2873" t="s">
        <v>1769</v>
      </c>
      <c r="AH2873" t="s">
        <v>1770</v>
      </c>
      <c r="AJ2873" t="s">
        <v>119</v>
      </c>
      <c r="AQ2873" t="s">
        <v>1648</v>
      </c>
      <c r="AR2873" s="3">
        <v>43281</v>
      </c>
      <c r="AS2873" s="3">
        <v>43320</v>
      </c>
    </row>
    <row r="2874" spans="1:45" x14ac:dyDescent="0.3">
      <c r="A2874">
        <v>2018</v>
      </c>
      <c r="B2874" s="3">
        <v>43191</v>
      </c>
      <c r="C2874" s="3">
        <v>43281</v>
      </c>
      <c r="D2874" t="s">
        <v>111</v>
      </c>
      <c r="E2874" t="s">
        <v>115</v>
      </c>
      <c r="F2874">
        <v>1242</v>
      </c>
      <c r="G2874" t="s">
        <v>152</v>
      </c>
      <c r="I2874" t="s">
        <v>610</v>
      </c>
      <c r="J2874">
        <v>2874</v>
      </c>
      <c r="K2874" t="s">
        <v>1409</v>
      </c>
      <c r="N2874" t="s">
        <v>1409</v>
      </c>
      <c r="O2874" t="s">
        <v>1511</v>
      </c>
      <c r="P2874" t="s">
        <v>1601</v>
      </c>
      <c r="Q2874" t="s">
        <v>1648</v>
      </c>
      <c r="R2874">
        <v>1242</v>
      </c>
      <c r="S2874" t="s">
        <v>1708</v>
      </c>
      <c r="T2874">
        <v>278.39999999999998</v>
      </c>
      <c r="U2874">
        <v>278.39999999999998</v>
      </c>
      <c r="X2874" t="s">
        <v>1738</v>
      </c>
      <c r="Z2874" t="s">
        <v>1739</v>
      </c>
      <c r="AA2874" t="s">
        <v>1764</v>
      </c>
      <c r="AG2874" t="s">
        <v>1769</v>
      </c>
      <c r="AH2874" t="s">
        <v>1770</v>
      </c>
      <c r="AJ2874" t="s">
        <v>119</v>
      </c>
      <c r="AQ2874" t="s">
        <v>1648</v>
      </c>
      <c r="AR2874" s="3">
        <v>43281</v>
      </c>
      <c r="AS2874" s="3">
        <v>43320</v>
      </c>
    </row>
    <row r="2875" spans="1:45" x14ac:dyDescent="0.3">
      <c r="A2875">
        <v>2018</v>
      </c>
      <c r="B2875" s="3">
        <v>43191</v>
      </c>
      <c r="C2875" s="3">
        <v>43281</v>
      </c>
      <c r="D2875" t="s">
        <v>111</v>
      </c>
      <c r="E2875" t="s">
        <v>115</v>
      </c>
      <c r="F2875">
        <v>1242</v>
      </c>
      <c r="G2875" t="s">
        <v>152</v>
      </c>
      <c r="I2875" t="s">
        <v>597</v>
      </c>
      <c r="J2875">
        <v>2875</v>
      </c>
      <c r="K2875" t="s">
        <v>1409</v>
      </c>
      <c r="N2875" t="s">
        <v>1409</v>
      </c>
      <c r="O2875" t="s">
        <v>1511</v>
      </c>
      <c r="P2875" t="s">
        <v>1601</v>
      </c>
      <c r="Q2875" t="s">
        <v>1648</v>
      </c>
      <c r="R2875">
        <v>1242</v>
      </c>
      <c r="S2875" t="s">
        <v>1708</v>
      </c>
      <c r="T2875">
        <v>558.6</v>
      </c>
      <c r="U2875">
        <v>558.6</v>
      </c>
      <c r="X2875" t="s">
        <v>1738</v>
      </c>
      <c r="Z2875" t="s">
        <v>1739</v>
      </c>
      <c r="AA2875" t="s">
        <v>1764</v>
      </c>
      <c r="AG2875" t="s">
        <v>1769</v>
      </c>
      <c r="AH2875" t="s">
        <v>1770</v>
      </c>
      <c r="AJ2875" t="s">
        <v>119</v>
      </c>
      <c r="AQ2875" t="s">
        <v>1648</v>
      </c>
      <c r="AR2875" s="3">
        <v>43281</v>
      </c>
      <c r="AS2875" s="3">
        <v>43320</v>
      </c>
    </row>
    <row r="2876" spans="1:45" x14ac:dyDescent="0.3">
      <c r="A2876">
        <v>2018</v>
      </c>
      <c r="B2876" s="3">
        <v>43191</v>
      </c>
      <c r="C2876" s="3">
        <v>43281</v>
      </c>
      <c r="D2876" t="s">
        <v>111</v>
      </c>
      <c r="E2876" t="s">
        <v>115</v>
      </c>
      <c r="F2876">
        <v>1242</v>
      </c>
      <c r="G2876" t="s">
        <v>152</v>
      </c>
      <c r="I2876" t="s">
        <v>764</v>
      </c>
      <c r="J2876">
        <v>2876</v>
      </c>
      <c r="K2876" t="s">
        <v>1409</v>
      </c>
      <c r="N2876" t="s">
        <v>1409</v>
      </c>
      <c r="O2876" t="s">
        <v>1511</v>
      </c>
      <c r="P2876" t="s">
        <v>1601</v>
      </c>
      <c r="Q2876" t="s">
        <v>1648</v>
      </c>
      <c r="R2876">
        <v>1242</v>
      </c>
      <c r="S2876" t="s">
        <v>1708</v>
      </c>
      <c r="T2876">
        <v>379.3</v>
      </c>
      <c r="U2876">
        <v>379.3</v>
      </c>
      <c r="X2876" t="s">
        <v>1738</v>
      </c>
      <c r="Z2876" t="s">
        <v>1739</v>
      </c>
      <c r="AA2876" t="s">
        <v>1764</v>
      </c>
      <c r="AG2876" t="s">
        <v>1769</v>
      </c>
      <c r="AH2876" t="s">
        <v>1770</v>
      </c>
      <c r="AJ2876" t="s">
        <v>119</v>
      </c>
      <c r="AQ2876" t="s">
        <v>1648</v>
      </c>
      <c r="AR2876" s="3">
        <v>43281</v>
      </c>
      <c r="AS2876" s="3">
        <v>43320</v>
      </c>
    </row>
    <row r="2877" spans="1:45" x14ac:dyDescent="0.3">
      <c r="A2877">
        <v>2018</v>
      </c>
      <c r="B2877" s="3">
        <v>43191</v>
      </c>
      <c r="C2877" s="3">
        <v>43281</v>
      </c>
      <c r="D2877" t="s">
        <v>111</v>
      </c>
      <c r="E2877" t="s">
        <v>115</v>
      </c>
      <c r="F2877">
        <v>1243</v>
      </c>
      <c r="G2877" t="s">
        <v>152</v>
      </c>
      <c r="I2877" t="s">
        <v>612</v>
      </c>
      <c r="J2877">
        <v>2877</v>
      </c>
      <c r="K2877" t="s">
        <v>1409</v>
      </c>
      <c r="N2877" t="s">
        <v>1409</v>
      </c>
      <c r="O2877" t="s">
        <v>1511</v>
      </c>
      <c r="P2877" t="s">
        <v>1601</v>
      </c>
      <c r="Q2877" t="s">
        <v>1648</v>
      </c>
      <c r="R2877">
        <v>1243</v>
      </c>
      <c r="S2877" t="s">
        <v>1708</v>
      </c>
      <c r="T2877">
        <v>73.3</v>
      </c>
      <c r="U2877">
        <v>73.3</v>
      </c>
      <c r="X2877" t="s">
        <v>1738</v>
      </c>
      <c r="Z2877" t="s">
        <v>1739</v>
      </c>
      <c r="AA2877" t="s">
        <v>1764</v>
      </c>
      <c r="AG2877" t="s">
        <v>1769</v>
      </c>
      <c r="AH2877" t="s">
        <v>1770</v>
      </c>
      <c r="AJ2877" t="s">
        <v>119</v>
      </c>
      <c r="AQ2877" t="s">
        <v>1648</v>
      </c>
      <c r="AR2877" s="3">
        <v>43281</v>
      </c>
      <c r="AS2877" s="3">
        <v>43320</v>
      </c>
    </row>
    <row r="2878" spans="1:45" x14ac:dyDescent="0.3">
      <c r="A2878">
        <v>2018</v>
      </c>
      <c r="B2878" s="3">
        <v>43191</v>
      </c>
      <c r="C2878" s="3">
        <v>43281</v>
      </c>
      <c r="D2878" t="s">
        <v>111</v>
      </c>
      <c r="E2878" t="s">
        <v>115</v>
      </c>
      <c r="F2878">
        <v>1243</v>
      </c>
      <c r="G2878" t="s">
        <v>152</v>
      </c>
      <c r="I2878" t="s">
        <v>613</v>
      </c>
      <c r="J2878">
        <v>2878</v>
      </c>
      <c r="K2878" t="s">
        <v>1409</v>
      </c>
      <c r="N2878" t="s">
        <v>1409</v>
      </c>
      <c r="O2878" t="s">
        <v>1511</v>
      </c>
      <c r="P2878" t="s">
        <v>1601</v>
      </c>
      <c r="Q2878" t="s">
        <v>1648</v>
      </c>
      <c r="R2878">
        <v>1243</v>
      </c>
      <c r="S2878" t="s">
        <v>1708</v>
      </c>
      <c r="T2878">
        <v>48.27</v>
      </c>
      <c r="U2878">
        <v>48.27</v>
      </c>
      <c r="X2878" t="s">
        <v>1738</v>
      </c>
      <c r="Z2878" t="s">
        <v>1739</v>
      </c>
      <c r="AA2878" t="s">
        <v>1764</v>
      </c>
      <c r="AG2878" t="s">
        <v>1769</v>
      </c>
      <c r="AH2878" t="s">
        <v>1770</v>
      </c>
      <c r="AJ2878" t="s">
        <v>119</v>
      </c>
      <c r="AQ2878" t="s">
        <v>1648</v>
      </c>
      <c r="AR2878" s="3">
        <v>43281</v>
      </c>
      <c r="AS2878" s="3">
        <v>43320</v>
      </c>
    </row>
    <row r="2879" spans="1:45" x14ac:dyDescent="0.3">
      <c r="A2879">
        <v>2018</v>
      </c>
      <c r="B2879" s="3">
        <v>43191</v>
      </c>
      <c r="C2879" s="3">
        <v>43281</v>
      </c>
      <c r="D2879" t="s">
        <v>111</v>
      </c>
      <c r="E2879" t="s">
        <v>115</v>
      </c>
      <c r="F2879">
        <v>1243</v>
      </c>
      <c r="G2879" t="s">
        <v>152</v>
      </c>
      <c r="I2879" t="s">
        <v>614</v>
      </c>
      <c r="J2879">
        <v>2879</v>
      </c>
      <c r="K2879" t="s">
        <v>1409</v>
      </c>
      <c r="N2879" t="s">
        <v>1409</v>
      </c>
      <c r="O2879" t="s">
        <v>1511</v>
      </c>
      <c r="P2879" t="s">
        <v>1601</v>
      </c>
      <c r="Q2879" t="s">
        <v>1648</v>
      </c>
      <c r="R2879">
        <v>1243</v>
      </c>
      <c r="S2879" t="s">
        <v>1708</v>
      </c>
      <c r="T2879">
        <v>258.60000000000002</v>
      </c>
      <c r="U2879">
        <v>258.60000000000002</v>
      </c>
      <c r="X2879" t="s">
        <v>1738</v>
      </c>
      <c r="Z2879" t="s">
        <v>1739</v>
      </c>
      <c r="AA2879" t="s">
        <v>1764</v>
      </c>
      <c r="AG2879" t="s">
        <v>1769</v>
      </c>
      <c r="AH2879" t="s">
        <v>1770</v>
      </c>
      <c r="AJ2879" t="s">
        <v>119</v>
      </c>
      <c r="AQ2879" t="s">
        <v>1648</v>
      </c>
      <c r="AR2879" s="3">
        <v>43281</v>
      </c>
      <c r="AS2879" s="3">
        <v>43320</v>
      </c>
    </row>
    <row r="2880" spans="1:45" x14ac:dyDescent="0.3">
      <c r="A2880">
        <v>2018</v>
      </c>
      <c r="B2880" s="3">
        <v>43191</v>
      </c>
      <c r="C2880" s="3">
        <v>43281</v>
      </c>
      <c r="D2880" t="s">
        <v>111</v>
      </c>
      <c r="E2880" t="s">
        <v>115</v>
      </c>
      <c r="F2880">
        <v>1243</v>
      </c>
      <c r="G2880" t="s">
        <v>152</v>
      </c>
      <c r="I2880" t="s">
        <v>616</v>
      </c>
      <c r="J2880">
        <v>2880</v>
      </c>
      <c r="K2880" t="s">
        <v>1409</v>
      </c>
      <c r="N2880" t="s">
        <v>1409</v>
      </c>
      <c r="O2880" t="s">
        <v>1511</v>
      </c>
      <c r="P2880" t="s">
        <v>1601</v>
      </c>
      <c r="Q2880" t="s">
        <v>1648</v>
      </c>
      <c r="R2880">
        <v>1243</v>
      </c>
      <c r="S2880" t="s">
        <v>1708</v>
      </c>
      <c r="T2880">
        <v>413.8</v>
      </c>
      <c r="U2880">
        <v>413.8</v>
      </c>
      <c r="X2880" t="s">
        <v>1738</v>
      </c>
      <c r="Z2880" t="s">
        <v>1739</v>
      </c>
      <c r="AA2880" t="s">
        <v>1764</v>
      </c>
      <c r="AG2880" t="s">
        <v>1769</v>
      </c>
      <c r="AH2880" t="s">
        <v>1770</v>
      </c>
      <c r="AJ2880" t="s">
        <v>119</v>
      </c>
      <c r="AQ2880" t="s">
        <v>1648</v>
      </c>
      <c r="AR2880" s="3">
        <v>43281</v>
      </c>
      <c r="AS2880" s="3">
        <v>43320</v>
      </c>
    </row>
    <row r="2881" spans="1:45" x14ac:dyDescent="0.3">
      <c r="A2881">
        <v>2018</v>
      </c>
      <c r="B2881" s="3">
        <v>43191</v>
      </c>
      <c r="C2881" s="3">
        <v>43281</v>
      </c>
      <c r="D2881" t="s">
        <v>111</v>
      </c>
      <c r="E2881" t="s">
        <v>115</v>
      </c>
      <c r="F2881">
        <v>1243</v>
      </c>
      <c r="G2881" t="s">
        <v>152</v>
      </c>
      <c r="I2881" t="s">
        <v>617</v>
      </c>
      <c r="J2881">
        <v>2881</v>
      </c>
      <c r="K2881" t="s">
        <v>1409</v>
      </c>
      <c r="N2881" t="s">
        <v>1409</v>
      </c>
      <c r="O2881" t="s">
        <v>1511</v>
      </c>
      <c r="P2881" t="s">
        <v>1601</v>
      </c>
      <c r="Q2881" t="s">
        <v>1648</v>
      </c>
      <c r="R2881">
        <v>1243</v>
      </c>
      <c r="S2881" t="s">
        <v>1708</v>
      </c>
      <c r="T2881">
        <v>482.72</v>
      </c>
      <c r="U2881">
        <v>482.72</v>
      </c>
      <c r="X2881" t="s">
        <v>1738</v>
      </c>
      <c r="Z2881" t="s">
        <v>1739</v>
      </c>
      <c r="AA2881" t="s">
        <v>1764</v>
      </c>
      <c r="AG2881" t="s">
        <v>1769</v>
      </c>
      <c r="AH2881" t="s">
        <v>1770</v>
      </c>
      <c r="AJ2881" t="s">
        <v>119</v>
      </c>
      <c r="AQ2881" t="s">
        <v>1648</v>
      </c>
      <c r="AR2881" s="3">
        <v>43281</v>
      </c>
      <c r="AS2881" s="3">
        <v>43320</v>
      </c>
    </row>
    <row r="2882" spans="1:45" x14ac:dyDescent="0.3">
      <c r="A2882">
        <v>2018</v>
      </c>
      <c r="B2882" s="3">
        <v>43191</v>
      </c>
      <c r="C2882" s="3">
        <v>43281</v>
      </c>
      <c r="D2882" t="s">
        <v>111</v>
      </c>
      <c r="E2882" t="s">
        <v>115</v>
      </c>
      <c r="F2882">
        <v>1243</v>
      </c>
      <c r="G2882" t="s">
        <v>152</v>
      </c>
      <c r="I2882" t="s">
        <v>618</v>
      </c>
      <c r="J2882">
        <v>2882</v>
      </c>
      <c r="K2882" t="s">
        <v>1409</v>
      </c>
      <c r="N2882" t="s">
        <v>1409</v>
      </c>
      <c r="O2882" t="s">
        <v>1511</v>
      </c>
      <c r="P2882" t="s">
        <v>1601</v>
      </c>
      <c r="Q2882" t="s">
        <v>1648</v>
      </c>
      <c r="R2882">
        <v>1243</v>
      </c>
      <c r="S2882" t="s">
        <v>1708</v>
      </c>
      <c r="T2882">
        <v>25.86</v>
      </c>
      <c r="U2882">
        <v>25.86</v>
      </c>
      <c r="X2882" t="s">
        <v>1738</v>
      </c>
      <c r="Z2882" t="s">
        <v>1739</v>
      </c>
      <c r="AA2882" t="s">
        <v>1764</v>
      </c>
      <c r="AG2882" t="s">
        <v>1769</v>
      </c>
      <c r="AH2882" t="s">
        <v>1770</v>
      </c>
      <c r="AJ2882" t="s">
        <v>119</v>
      </c>
      <c r="AQ2882" t="s">
        <v>1648</v>
      </c>
      <c r="AR2882" s="3">
        <v>43281</v>
      </c>
      <c r="AS2882" s="3">
        <v>43320</v>
      </c>
    </row>
    <row r="2883" spans="1:45" x14ac:dyDescent="0.3">
      <c r="A2883">
        <v>2018</v>
      </c>
      <c r="B2883" s="3">
        <v>43191</v>
      </c>
      <c r="C2883" s="3">
        <v>43281</v>
      </c>
      <c r="D2883" t="s">
        <v>111</v>
      </c>
      <c r="E2883" t="s">
        <v>115</v>
      </c>
      <c r="F2883">
        <v>1243</v>
      </c>
      <c r="G2883" t="s">
        <v>152</v>
      </c>
      <c r="I2883" t="s">
        <v>605</v>
      </c>
      <c r="J2883">
        <v>2883</v>
      </c>
      <c r="K2883" t="s">
        <v>1409</v>
      </c>
      <c r="N2883" t="s">
        <v>1409</v>
      </c>
      <c r="O2883" t="s">
        <v>1511</v>
      </c>
      <c r="P2883" t="s">
        <v>1601</v>
      </c>
      <c r="Q2883" t="s">
        <v>1648</v>
      </c>
      <c r="R2883">
        <v>1243</v>
      </c>
      <c r="S2883" t="s">
        <v>1708</v>
      </c>
      <c r="T2883">
        <v>594.9</v>
      </c>
      <c r="U2883">
        <v>594.9</v>
      </c>
      <c r="X2883" t="s">
        <v>1738</v>
      </c>
      <c r="Z2883" t="s">
        <v>1739</v>
      </c>
      <c r="AA2883" t="s">
        <v>1764</v>
      </c>
      <c r="AG2883" t="s">
        <v>1769</v>
      </c>
      <c r="AH2883" t="s">
        <v>1770</v>
      </c>
      <c r="AJ2883" t="s">
        <v>119</v>
      </c>
      <c r="AQ2883" t="s">
        <v>1648</v>
      </c>
      <c r="AR2883" s="3">
        <v>43281</v>
      </c>
      <c r="AS2883" s="3">
        <v>43320</v>
      </c>
    </row>
    <row r="2884" spans="1:45" x14ac:dyDescent="0.3">
      <c r="A2884">
        <v>2018</v>
      </c>
      <c r="B2884" s="3">
        <v>43191</v>
      </c>
      <c r="C2884" s="3">
        <v>43281</v>
      </c>
      <c r="D2884" t="s">
        <v>111</v>
      </c>
      <c r="E2884" t="s">
        <v>115</v>
      </c>
      <c r="F2884">
        <v>1243</v>
      </c>
      <c r="G2884" t="s">
        <v>152</v>
      </c>
      <c r="I2884" t="s">
        <v>606</v>
      </c>
      <c r="J2884">
        <v>2884</v>
      </c>
      <c r="K2884" t="s">
        <v>1409</v>
      </c>
      <c r="N2884" t="s">
        <v>1409</v>
      </c>
      <c r="O2884" t="s">
        <v>1511</v>
      </c>
      <c r="P2884" t="s">
        <v>1601</v>
      </c>
      <c r="Q2884" t="s">
        <v>1648</v>
      </c>
      <c r="R2884">
        <v>1243</v>
      </c>
      <c r="S2884" t="s">
        <v>1708</v>
      </c>
      <c r="T2884">
        <v>655.20000000000005</v>
      </c>
      <c r="U2884">
        <v>655.20000000000005</v>
      </c>
      <c r="X2884" t="s">
        <v>1738</v>
      </c>
      <c r="Z2884" t="s">
        <v>1739</v>
      </c>
      <c r="AA2884" t="s">
        <v>1764</v>
      </c>
      <c r="AG2884" t="s">
        <v>1769</v>
      </c>
      <c r="AH2884" t="s">
        <v>1770</v>
      </c>
      <c r="AJ2884" t="s">
        <v>119</v>
      </c>
      <c r="AQ2884" t="s">
        <v>1648</v>
      </c>
      <c r="AR2884" s="3">
        <v>43281</v>
      </c>
      <c r="AS2884" s="3">
        <v>43320</v>
      </c>
    </row>
    <row r="2885" spans="1:45" x14ac:dyDescent="0.3">
      <c r="A2885">
        <v>2018</v>
      </c>
      <c r="B2885" s="3">
        <v>43191</v>
      </c>
      <c r="C2885" s="3">
        <v>43281</v>
      </c>
      <c r="D2885" t="s">
        <v>111</v>
      </c>
      <c r="E2885" t="s">
        <v>115</v>
      </c>
      <c r="F2885">
        <v>1243</v>
      </c>
      <c r="G2885" t="s">
        <v>152</v>
      </c>
      <c r="I2885" t="s">
        <v>620</v>
      </c>
      <c r="J2885">
        <v>2885</v>
      </c>
      <c r="K2885" t="s">
        <v>1409</v>
      </c>
      <c r="N2885" t="s">
        <v>1409</v>
      </c>
      <c r="O2885" t="s">
        <v>1511</v>
      </c>
      <c r="P2885" t="s">
        <v>1601</v>
      </c>
      <c r="Q2885" t="s">
        <v>1648</v>
      </c>
      <c r="R2885">
        <v>1243</v>
      </c>
      <c r="S2885" t="s">
        <v>1708</v>
      </c>
      <c r="T2885">
        <v>1896.5</v>
      </c>
      <c r="U2885">
        <v>1896.5</v>
      </c>
      <c r="X2885" t="s">
        <v>1738</v>
      </c>
      <c r="Z2885" t="s">
        <v>1739</v>
      </c>
      <c r="AA2885" t="s">
        <v>1764</v>
      </c>
      <c r="AG2885" t="s">
        <v>1769</v>
      </c>
      <c r="AH2885" t="s">
        <v>1770</v>
      </c>
      <c r="AJ2885" t="s">
        <v>119</v>
      </c>
      <c r="AQ2885" t="s">
        <v>1648</v>
      </c>
      <c r="AR2885" s="3">
        <v>43281</v>
      </c>
      <c r="AS2885" s="3">
        <v>43320</v>
      </c>
    </row>
    <row r="2886" spans="1:45" x14ac:dyDescent="0.3">
      <c r="A2886">
        <v>2018</v>
      </c>
      <c r="B2886" s="3">
        <v>43191</v>
      </c>
      <c r="C2886" s="3">
        <v>43281</v>
      </c>
      <c r="D2886" t="s">
        <v>111</v>
      </c>
      <c r="E2886" t="s">
        <v>115</v>
      </c>
      <c r="F2886">
        <v>1243</v>
      </c>
      <c r="G2886" t="s">
        <v>152</v>
      </c>
      <c r="I2886" t="s">
        <v>621</v>
      </c>
      <c r="J2886">
        <v>2886</v>
      </c>
      <c r="K2886" t="s">
        <v>1409</v>
      </c>
      <c r="N2886" t="s">
        <v>1409</v>
      </c>
      <c r="O2886" t="s">
        <v>1511</v>
      </c>
      <c r="P2886" t="s">
        <v>1601</v>
      </c>
      <c r="Q2886" t="s">
        <v>1648</v>
      </c>
      <c r="R2886">
        <v>1243</v>
      </c>
      <c r="S2886" t="s">
        <v>1708</v>
      </c>
      <c r="T2886">
        <v>344.8</v>
      </c>
      <c r="U2886">
        <v>344.8</v>
      </c>
      <c r="X2886" t="s">
        <v>1738</v>
      </c>
      <c r="Z2886" t="s">
        <v>1739</v>
      </c>
      <c r="AA2886" t="s">
        <v>1764</v>
      </c>
      <c r="AG2886" t="s">
        <v>1769</v>
      </c>
      <c r="AH2886" t="s">
        <v>1770</v>
      </c>
      <c r="AJ2886" t="s">
        <v>119</v>
      </c>
      <c r="AQ2886" t="s">
        <v>1648</v>
      </c>
      <c r="AR2886" s="3">
        <v>43281</v>
      </c>
      <c r="AS2886" s="3">
        <v>43320</v>
      </c>
    </row>
    <row r="2887" spans="1:45" x14ac:dyDescent="0.3">
      <c r="A2887">
        <v>2018</v>
      </c>
      <c r="B2887" s="3">
        <v>43191</v>
      </c>
      <c r="C2887" s="3">
        <v>43281</v>
      </c>
      <c r="D2887" t="s">
        <v>111</v>
      </c>
      <c r="E2887" t="s">
        <v>115</v>
      </c>
      <c r="F2887">
        <v>1243</v>
      </c>
      <c r="G2887" t="s">
        <v>152</v>
      </c>
      <c r="I2887" t="s">
        <v>622</v>
      </c>
      <c r="J2887">
        <v>2887</v>
      </c>
      <c r="K2887" t="s">
        <v>1409</v>
      </c>
      <c r="N2887" t="s">
        <v>1409</v>
      </c>
      <c r="O2887" t="s">
        <v>1511</v>
      </c>
      <c r="P2887" t="s">
        <v>1601</v>
      </c>
      <c r="Q2887" t="s">
        <v>1648</v>
      </c>
      <c r="R2887">
        <v>1243</v>
      </c>
      <c r="S2887" t="s">
        <v>1708</v>
      </c>
      <c r="T2887">
        <v>86.2</v>
      </c>
      <c r="U2887">
        <v>86.2</v>
      </c>
      <c r="X2887" t="s">
        <v>1738</v>
      </c>
      <c r="Z2887" t="s">
        <v>1739</v>
      </c>
      <c r="AA2887" t="s">
        <v>1764</v>
      </c>
      <c r="AG2887" t="s">
        <v>1769</v>
      </c>
      <c r="AH2887" t="s">
        <v>1770</v>
      </c>
      <c r="AJ2887" t="s">
        <v>119</v>
      </c>
      <c r="AQ2887" t="s">
        <v>1648</v>
      </c>
      <c r="AR2887" s="3">
        <v>43281</v>
      </c>
      <c r="AS2887" s="3">
        <v>43320</v>
      </c>
    </row>
    <row r="2888" spans="1:45" x14ac:dyDescent="0.3">
      <c r="A2888">
        <v>2018</v>
      </c>
      <c r="B2888" s="3">
        <v>43191</v>
      </c>
      <c r="C2888" s="3">
        <v>43281</v>
      </c>
      <c r="D2888" t="s">
        <v>111</v>
      </c>
      <c r="E2888" t="s">
        <v>115</v>
      </c>
      <c r="F2888">
        <v>1243</v>
      </c>
      <c r="G2888" t="s">
        <v>152</v>
      </c>
      <c r="I2888" t="s">
        <v>654</v>
      </c>
      <c r="J2888">
        <v>2888</v>
      </c>
      <c r="K2888" t="s">
        <v>1409</v>
      </c>
      <c r="N2888" t="s">
        <v>1409</v>
      </c>
      <c r="O2888" t="s">
        <v>1511</v>
      </c>
      <c r="P2888" t="s">
        <v>1601</v>
      </c>
      <c r="Q2888" t="s">
        <v>1648</v>
      </c>
      <c r="R2888">
        <v>1243</v>
      </c>
      <c r="S2888" t="s">
        <v>1708</v>
      </c>
      <c r="T2888">
        <v>380</v>
      </c>
      <c r="U2888">
        <v>380</v>
      </c>
      <c r="X2888" t="s">
        <v>1738</v>
      </c>
      <c r="Z2888" t="s">
        <v>1739</v>
      </c>
      <c r="AA2888" t="s">
        <v>1764</v>
      </c>
      <c r="AG2888" t="s">
        <v>1769</v>
      </c>
      <c r="AH2888" t="s">
        <v>1770</v>
      </c>
      <c r="AJ2888" t="s">
        <v>119</v>
      </c>
      <c r="AQ2888" t="s">
        <v>1648</v>
      </c>
      <c r="AR2888" s="3">
        <v>43281</v>
      </c>
      <c r="AS2888" s="3">
        <v>43320</v>
      </c>
    </row>
    <row r="2889" spans="1:45" x14ac:dyDescent="0.3">
      <c r="A2889">
        <v>2018</v>
      </c>
      <c r="B2889" s="3">
        <v>43191</v>
      </c>
      <c r="C2889" s="3">
        <v>43281</v>
      </c>
      <c r="D2889" t="s">
        <v>111</v>
      </c>
      <c r="E2889" t="s">
        <v>115</v>
      </c>
      <c r="F2889">
        <v>1244</v>
      </c>
      <c r="G2889" t="s">
        <v>152</v>
      </c>
      <c r="I2889" t="s">
        <v>615</v>
      </c>
      <c r="J2889">
        <v>2889</v>
      </c>
      <c r="K2889" t="s">
        <v>1409</v>
      </c>
      <c r="N2889" t="s">
        <v>1409</v>
      </c>
      <c r="O2889" t="s">
        <v>1511</v>
      </c>
      <c r="P2889" t="s">
        <v>1601</v>
      </c>
      <c r="Q2889" t="s">
        <v>1648</v>
      </c>
      <c r="R2889">
        <v>1244</v>
      </c>
      <c r="S2889" t="s">
        <v>1708</v>
      </c>
      <c r="T2889">
        <v>68.959999999999994</v>
      </c>
      <c r="U2889">
        <v>68.959999999999994</v>
      </c>
      <c r="X2889" t="s">
        <v>1738</v>
      </c>
      <c r="Z2889" t="s">
        <v>1739</v>
      </c>
      <c r="AA2889" t="s">
        <v>1764</v>
      </c>
      <c r="AG2889" t="s">
        <v>1769</v>
      </c>
      <c r="AH2889" t="s">
        <v>1770</v>
      </c>
      <c r="AJ2889" t="s">
        <v>119</v>
      </c>
      <c r="AQ2889" t="s">
        <v>1648</v>
      </c>
      <c r="AR2889" s="3">
        <v>43281</v>
      </c>
      <c r="AS2889" s="3">
        <v>43320</v>
      </c>
    </row>
    <row r="2890" spans="1:45" x14ac:dyDescent="0.3">
      <c r="A2890">
        <v>2018</v>
      </c>
      <c r="B2890" s="3">
        <v>43191</v>
      </c>
      <c r="C2890" s="3">
        <v>43281</v>
      </c>
      <c r="D2890" t="s">
        <v>111</v>
      </c>
      <c r="E2890" t="s">
        <v>115</v>
      </c>
      <c r="F2890">
        <v>1244</v>
      </c>
      <c r="G2890" t="s">
        <v>152</v>
      </c>
      <c r="I2890" t="s">
        <v>623</v>
      </c>
      <c r="J2890">
        <v>2890</v>
      </c>
      <c r="K2890" t="s">
        <v>1409</v>
      </c>
      <c r="N2890" t="s">
        <v>1409</v>
      </c>
      <c r="O2890" t="s">
        <v>1511</v>
      </c>
      <c r="P2890" t="s">
        <v>1601</v>
      </c>
      <c r="Q2890" t="s">
        <v>1648</v>
      </c>
      <c r="R2890">
        <v>1244</v>
      </c>
      <c r="S2890" t="s">
        <v>1708</v>
      </c>
      <c r="T2890">
        <v>112.07</v>
      </c>
      <c r="U2890">
        <v>112.07</v>
      </c>
      <c r="X2890" t="s">
        <v>1738</v>
      </c>
      <c r="Z2890" t="s">
        <v>1739</v>
      </c>
      <c r="AA2890" t="s">
        <v>1764</v>
      </c>
      <c r="AG2890" t="s">
        <v>1769</v>
      </c>
      <c r="AH2890" t="s">
        <v>1770</v>
      </c>
      <c r="AJ2890" t="s">
        <v>119</v>
      </c>
      <c r="AQ2890" t="s">
        <v>1648</v>
      </c>
      <c r="AR2890" s="3">
        <v>43281</v>
      </c>
      <c r="AS2890" s="3">
        <v>43320</v>
      </c>
    </row>
    <row r="2891" spans="1:45" x14ac:dyDescent="0.3">
      <c r="A2891">
        <v>2018</v>
      </c>
      <c r="B2891" s="3">
        <v>43191</v>
      </c>
      <c r="C2891" s="3">
        <v>43281</v>
      </c>
      <c r="D2891" t="s">
        <v>111</v>
      </c>
      <c r="E2891" t="s">
        <v>115</v>
      </c>
      <c r="F2891">
        <v>1244</v>
      </c>
      <c r="G2891" t="s">
        <v>152</v>
      </c>
      <c r="I2891" t="s">
        <v>624</v>
      </c>
      <c r="J2891">
        <v>2891</v>
      </c>
      <c r="K2891" t="s">
        <v>1409</v>
      </c>
      <c r="N2891" t="s">
        <v>1409</v>
      </c>
      <c r="O2891" t="s">
        <v>1511</v>
      </c>
      <c r="P2891" t="s">
        <v>1601</v>
      </c>
      <c r="Q2891" t="s">
        <v>1648</v>
      </c>
      <c r="R2891">
        <v>1244</v>
      </c>
      <c r="S2891" t="s">
        <v>1708</v>
      </c>
      <c r="T2891">
        <v>351.84</v>
      </c>
      <c r="U2891">
        <v>351.84</v>
      </c>
      <c r="X2891" t="s">
        <v>1738</v>
      </c>
      <c r="Z2891" t="s">
        <v>1739</v>
      </c>
      <c r="AA2891" t="s">
        <v>1764</v>
      </c>
      <c r="AG2891" t="s">
        <v>1769</v>
      </c>
      <c r="AH2891" t="s">
        <v>1770</v>
      </c>
      <c r="AJ2891" t="s">
        <v>119</v>
      </c>
      <c r="AQ2891" t="s">
        <v>1648</v>
      </c>
      <c r="AR2891" s="3">
        <v>43281</v>
      </c>
      <c r="AS2891" s="3">
        <v>43320</v>
      </c>
    </row>
    <row r="2892" spans="1:45" x14ac:dyDescent="0.3">
      <c r="A2892">
        <v>2018</v>
      </c>
      <c r="B2892" s="3">
        <v>43191</v>
      </c>
      <c r="C2892" s="3">
        <v>43281</v>
      </c>
      <c r="D2892" t="s">
        <v>111</v>
      </c>
      <c r="E2892" t="s">
        <v>115</v>
      </c>
      <c r="F2892">
        <v>1244</v>
      </c>
      <c r="G2892" t="s">
        <v>152</v>
      </c>
      <c r="I2892" t="s">
        <v>625</v>
      </c>
      <c r="J2892">
        <v>2892</v>
      </c>
      <c r="K2892" t="s">
        <v>1409</v>
      </c>
      <c r="N2892" t="s">
        <v>1409</v>
      </c>
      <c r="O2892" t="s">
        <v>1511</v>
      </c>
      <c r="P2892" t="s">
        <v>1601</v>
      </c>
      <c r="Q2892" t="s">
        <v>1648</v>
      </c>
      <c r="R2892">
        <v>1244</v>
      </c>
      <c r="S2892" t="s">
        <v>1708</v>
      </c>
      <c r="T2892">
        <v>29.31</v>
      </c>
      <c r="U2892">
        <v>29.31</v>
      </c>
      <c r="X2892" t="s">
        <v>1738</v>
      </c>
      <c r="Z2892" t="s">
        <v>1739</v>
      </c>
      <c r="AA2892" t="s">
        <v>1764</v>
      </c>
      <c r="AG2892" t="s">
        <v>1769</v>
      </c>
      <c r="AH2892" t="s">
        <v>1770</v>
      </c>
      <c r="AJ2892" t="s">
        <v>119</v>
      </c>
      <c r="AQ2892" t="s">
        <v>1648</v>
      </c>
      <c r="AR2892" s="3">
        <v>43281</v>
      </c>
      <c r="AS2892" s="3">
        <v>43320</v>
      </c>
    </row>
    <row r="2893" spans="1:45" x14ac:dyDescent="0.3">
      <c r="A2893">
        <v>2018</v>
      </c>
      <c r="B2893" s="3">
        <v>43191</v>
      </c>
      <c r="C2893" s="3">
        <v>43281</v>
      </c>
      <c r="D2893" t="s">
        <v>111</v>
      </c>
      <c r="E2893" t="s">
        <v>115</v>
      </c>
      <c r="F2893">
        <v>1244</v>
      </c>
      <c r="G2893" t="s">
        <v>152</v>
      </c>
      <c r="I2893" t="s">
        <v>627</v>
      </c>
      <c r="J2893">
        <v>2893</v>
      </c>
      <c r="K2893" t="s">
        <v>1409</v>
      </c>
      <c r="N2893" t="s">
        <v>1409</v>
      </c>
      <c r="O2893" t="s">
        <v>1511</v>
      </c>
      <c r="P2893" t="s">
        <v>1601</v>
      </c>
      <c r="Q2893" t="s">
        <v>1648</v>
      </c>
      <c r="R2893">
        <v>1244</v>
      </c>
      <c r="S2893" t="s">
        <v>1708</v>
      </c>
      <c r="T2893">
        <v>840</v>
      </c>
      <c r="U2893">
        <v>840</v>
      </c>
      <c r="X2893" t="s">
        <v>1738</v>
      </c>
      <c r="Z2893" t="s">
        <v>1739</v>
      </c>
      <c r="AA2893" t="s">
        <v>1764</v>
      </c>
      <c r="AG2893" t="s">
        <v>1769</v>
      </c>
      <c r="AH2893" t="s">
        <v>1770</v>
      </c>
      <c r="AJ2893" t="s">
        <v>119</v>
      </c>
      <c r="AQ2893" t="s">
        <v>1648</v>
      </c>
      <c r="AR2893" s="3">
        <v>43281</v>
      </c>
      <c r="AS2893" s="3">
        <v>43320</v>
      </c>
    </row>
    <row r="2894" spans="1:45" x14ac:dyDescent="0.3">
      <c r="A2894">
        <v>2018</v>
      </c>
      <c r="B2894" s="3">
        <v>43191</v>
      </c>
      <c r="C2894" s="3">
        <v>43281</v>
      </c>
      <c r="D2894" t="s">
        <v>111</v>
      </c>
      <c r="E2894" t="s">
        <v>115</v>
      </c>
      <c r="F2894">
        <v>1244</v>
      </c>
      <c r="G2894" t="s">
        <v>152</v>
      </c>
      <c r="I2894" t="s">
        <v>628</v>
      </c>
      <c r="J2894">
        <v>2894</v>
      </c>
      <c r="K2894" t="s">
        <v>1409</v>
      </c>
      <c r="N2894" t="s">
        <v>1409</v>
      </c>
      <c r="O2894" t="s">
        <v>1511</v>
      </c>
      <c r="P2894" t="s">
        <v>1601</v>
      </c>
      <c r="Q2894" t="s">
        <v>1648</v>
      </c>
      <c r="R2894">
        <v>1244</v>
      </c>
      <c r="S2894" t="s">
        <v>1708</v>
      </c>
      <c r="T2894">
        <v>475.8</v>
      </c>
      <c r="U2894">
        <v>475.8</v>
      </c>
      <c r="X2894" t="s">
        <v>1738</v>
      </c>
      <c r="Z2894" t="s">
        <v>1739</v>
      </c>
      <c r="AA2894" t="s">
        <v>1764</v>
      </c>
      <c r="AG2894" t="s">
        <v>1769</v>
      </c>
      <c r="AH2894" t="s">
        <v>1770</v>
      </c>
      <c r="AJ2894" t="s">
        <v>119</v>
      </c>
      <c r="AQ2894" t="s">
        <v>1648</v>
      </c>
      <c r="AR2894" s="3">
        <v>43281</v>
      </c>
      <c r="AS2894" s="3">
        <v>43320</v>
      </c>
    </row>
    <row r="2895" spans="1:45" x14ac:dyDescent="0.3">
      <c r="A2895">
        <v>2018</v>
      </c>
      <c r="B2895" s="3">
        <v>43191</v>
      </c>
      <c r="C2895" s="3">
        <v>43281</v>
      </c>
      <c r="D2895" t="s">
        <v>111</v>
      </c>
      <c r="E2895" t="s">
        <v>115</v>
      </c>
      <c r="F2895">
        <v>1245</v>
      </c>
      <c r="G2895" t="s">
        <v>152</v>
      </c>
      <c r="I2895" t="s">
        <v>655</v>
      </c>
      <c r="J2895">
        <v>2895</v>
      </c>
      <c r="K2895" t="s">
        <v>1409</v>
      </c>
      <c r="N2895" t="s">
        <v>1409</v>
      </c>
      <c r="O2895" t="s">
        <v>1511</v>
      </c>
      <c r="P2895" t="s">
        <v>1601</v>
      </c>
      <c r="Q2895" t="s">
        <v>1648</v>
      </c>
      <c r="R2895">
        <v>1245</v>
      </c>
      <c r="S2895" t="s">
        <v>1708</v>
      </c>
      <c r="T2895">
        <v>99.6</v>
      </c>
      <c r="U2895">
        <v>107.57</v>
      </c>
      <c r="X2895" t="s">
        <v>1738</v>
      </c>
      <c r="Z2895" t="s">
        <v>1739</v>
      </c>
      <c r="AA2895" t="s">
        <v>1764</v>
      </c>
      <c r="AG2895" t="s">
        <v>1769</v>
      </c>
      <c r="AH2895" t="s">
        <v>1770</v>
      </c>
      <c r="AJ2895" t="s">
        <v>119</v>
      </c>
      <c r="AQ2895" t="s">
        <v>1648</v>
      </c>
      <c r="AR2895" s="3">
        <v>43281</v>
      </c>
      <c r="AS2895" s="3">
        <v>43320</v>
      </c>
    </row>
    <row r="2896" spans="1:45" x14ac:dyDescent="0.3">
      <c r="A2896">
        <v>2018</v>
      </c>
      <c r="B2896" s="3">
        <v>43191</v>
      </c>
      <c r="C2896" s="3">
        <v>43281</v>
      </c>
      <c r="D2896" t="s">
        <v>111</v>
      </c>
      <c r="E2896" t="s">
        <v>115</v>
      </c>
      <c r="F2896">
        <v>1245</v>
      </c>
      <c r="G2896" t="s">
        <v>152</v>
      </c>
      <c r="I2896" t="s">
        <v>633</v>
      </c>
      <c r="J2896">
        <v>2896</v>
      </c>
      <c r="K2896" t="s">
        <v>1409</v>
      </c>
      <c r="N2896" t="s">
        <v>1409</v>
      </c>
      <c r="O2896" t="s">
        <v>1511</v>
      </c>
      <c r="P2896" t="s">
        <v>1601</v>
      </c>
      <c r="Q2896" t="s">
        <v>1648</v>
      </c>
      <c r="R2896">
        <v>1245</v>
      </c>
      <c r="S2896" t="s">
        <v>1708</v>
      </c>
      <c r="T2896">
        <v>242</v>
      </c>
      <c r="U2896">
        <v>261.36</v>
      </c>
      <c r="X2896" t="s">
        <v>1738</v>
      </c>
      <c r="Z2896" t="s">
        <v>1739</v>
      </c>
      <c r="AA2896" t="s">
        <v>1764</v>
      </c>
      <c r="AG2896" t="s">
        <v>1769</v>
      </c>
      <c r="AH2896" t="s">
        <v>1770</v>
      </c>
      <c r="AJ2896" t="s">
        <v>119</v>
      </c>
      <c r="AQ2896" t="s">
        <v>1648</v>
      </c>
      <c r="AR2896" s="3">
        <v>43281</v>
      </c>
      <c r="AS2896" s="3">
        <v>43320</v>
      </c>
    </row>
    <row r="2897" spans="1:45" x14ac:dyDescent="0.3">
      <c r="A2897">
        <v>2018</v>
      </c>
      <c r="B2897" s="3">
        <v>43191</v>
      </c>
      <c r="C2897" s="3">
        <v>43281</v>
      </c>
      <c r="D2897" t="s">
        <v>111</v>
      </c>
      <c r="E2897" t="s">
        <v>115</v>
      </c>
      <c r="F2897">
        <v>1246</v>
      </c>
      <c r="G2897" t="s">
        <v>152</v>
      </c>
      <c r="I2897" t="s">
        <v>303</v>
      </c>
      <c r="J2897">
        <v>2897</v>
      </c>
      <c r="K2897" t="s">
        <v>1409</v>
      </c>
      <c r="N2897" t="s">
        <v>1409</v>
      </c>
      <c r="O2897" t="s">
        <v>1511</v>
      </c>
      <c r="P2897" t="s">
        <v>1601</v>
      </c>
      <c r="Q2897" t="s">
        <v>1648</v>
      </c>
      <c r="R2897">
        <v>1246</v>
      </c>
      <c r="S2897" t="s">
        <v>1708</v>
      </c>
      <c r="T2897">
        <v>195</v>
      </c>
      <c r="U2897">
        <v>226.2</v>
      </c>
      <c r="X2897" t="s">
        <v>1738</v>
      </c>
      <c r="Z2897" t="s">
        <v>1739</v>
      </c>
      <c r="AA2897" t="s">
        <v>1747</v>
      </c>
      <c r="AG2897" t="s">
        <v>1769</v>
      </c>
      <c r="AH2897" t="s">
        <v>1770</v>
      </c>
      <c r="AJ2897" t="s">
        <v>119</v>
      </c>
      <c r="AQ2897" t="s">
        <v>1648</v>
      </c>
      <c r="AR2897" s="3">
        <v>43281</v>
      </c>
      <c r="AS2897" s="3">
        <v>43320</v>
      </c>
    </row>
    <row r="2898" spans="1:45" x14ac:dyDescent="0.3">
      <c r="A2898">
        <v>2018</v>
      </c>
      <c r="B2898" s="3">
        <v>43191</v>
      </c>
      <c r="C2898" s="3">
        <v>43281</v>
      </c>
      <c r="D2898" t="s">
        <v>111</v>
      </c>
      <c r="E2898" t="s">
        <v>115</v>
      </c>
      <c r="F2898">
        <v>1247</v>
      </c>
      <c r="G2898" t="s">
        <v>152</v>
      </c>
      <c r="I2898" t="s">
        <v>630</v>
      </c>
      <c r="J2898">
        <v>2898</v>
      </c>
      <c r="K2898" t="s">
        <v>1409</v>
      </c>
      <c r="N2898" t="s">
        <v>1409</v>
      </c>
      <c r="O2898" t="s">
        <v>1511</v>
      </c>
      <c r="P2898" t="s">
        <v>1601</v>
      </c>
      <c r="Q2898" t="s">
        <v>1648</v>
      </c>
      <c r="R2898">
        <v>1247</v>
      </c>
      <c r="S2898" t="s">
        <v>1708</v>
      </c>
      <c r="T2898">
        <v>1176</v>
      </c>
      <c r="U2898">
        <v>1364.16</v>
      </c>
      <c r="X2898" t="s">
        <v>1738</v>
      </c>
      <c r="Z2898" t="s">
        <v>1739</v>
      </c>
      <c r="AA2898" t="s">
        <v>1765</v>
      </c>
      <c r="AG2898" t="s">
        <v>1769</v>
      </c>
      <c r="AH2898" t="s">
        <v>1770</v>
      </c>
      <c r="AJ2898" t="s">
        <v>119</v>
      </c>
      <c r="AQ2898" t="s">
        <v>1648</v>
      </c>
      <c r="AR2898" s="3">
        <v>43281</v>
      </c>
      <c r="AS2898" s="3">
        <v>43320</v>
      </c>
    </row>
    <row r="2899" spans="1:45" x14ac:dyDescent="0.3">
      <c r="A2899">
        <v>2018</v>
      </c>
      <c r="B2899" s="3">
        <v>43191</v>
      </c>
      <c r="C2899" s="3">
        <v>43281</v>
      </c>
      <c r="D2899" t="s">
        <v>111</v>
      </c>
      <c r="E2899" t="s">
        <v>115</v>
      </c>
      <c r="F2899">
        <v>1247</v>
      </c>
      <c r="G2899" t="s">
        <v>152</v>
      </c>
      <c r="I2899" t="s">
        <v>711</v>
      </c>
      <c r="J2899">
        <v>2899</v>
      </c>
      <c r="K2899" t="s">
        <v>1409</v>
      </c>
      <c r="N2899" t="s">
        <v>1409</v>
      </c>
      <c r="O2899" t="s">
        <v>1511</v>
      </c>
      <c r="P2899" t="s">
        <v>1601</v>
      </c>
      <c r="Q2899" t="s">
        <v>1648</v>
      </c>
      <c r="R2899">
        <v>1247</v>
      </c>
      <c r="S2899" t="s">
        <v>1708</v>
      </c>
      <c r="T2899">
        <v>1035</v>
      </c>
      <c r="U2899">
        <v>1200.5999999999999</v>
      </c>
      <c r="X2899" t="s">
        <v>1738</v>
      </c>
      <c r="Z2899" t="s">
        <v>1739</v>
      </c>
      <c r="AA2899" t="s">
        <v>1765</v>
      </c>
      <c r="AG2899" t="s">
        <v>1769</v>
      </c>
      <c r="AH2899" t="s">
        <v>1770</v>
      </c>
      <c r="AJ2899" t="s">
        <v>119</v>
      </c>
      <c r="AQ2899" t="s">
        <v>1648</v>
      </c>
      <c r="AR2899" s="3">
        <v>43281</v>
      </c>
      <c r="AS2899" s="3">
        <v>43320</v>
      </c>
    </row>
    <row r="2900" spans="1:45" x14ac:dyDescent="0.3">
      <c r="A2900">
        <v>2018</v>
      </c>
      <c r="B2900" s="3">
        <v>43191</v>
      </c>
      <c r="C2900" s="3">
        <v>43281</v>
      </c>
      <c r="D2900" t="s">
        <v>111</v>
      </c>
      <c r="E2900" t="s">
        <v>115</v>
      </c>
      <c r="F2900">
        <v>1247</v>
      </c>
      <c r="G2900" t="s">
        <v>152</v>
      </c>
      <c r="I2900" t="s">
        <v>689</v>
      </c>
      <c r="J2900">
        <v>2900</v>
      </c>
      <c r="K2900" t="s">
        <v>1409</v>
      </c>
      <c r="N2900" t="s">
        <v>1409</v>
      </c>
      <c r="O2900" t="s">
        <v>1511</v>
      </c>
      <c r="P2900" t="s">
        <v>1601</v>
      </c>
      <c r="Q2900" t="s">
        <v>1648</v>
      </c>
      <c r="R2900">
        <v>1247</v>
      </c>
      <c r="S2900" t="s">
        <v>1708</v>
      </c>
      <c r="T2900">
        <v>600</v>
      </c>
      <c r="U2900">
        <v>696</v>
      </c>
      <c r="X2900" t="s">
        <v>1738</v>
      </c>
      <c r="Z2900" t="s">
        <v>1739</v>
      </c>
      <c r="AA2900" t="s">
        <v>1765</v>
      </c>
      <c r="AG2900" t="s">
        <v>1769</v>
      </c>
      <c r="AH2900" t="s">
        <v>1770</v>
      </c>
      <c r="AJ2900" t="s">
        <v>119</v>
      </c>
      <c r="AQ2900" t="s">
        <v>1648</v>
      </c>
      <c r="AR2900" s="3">
        <v>43281</v>
      </c>
      <c r="AS2900" s="3">
        <v>43320</v>
      </c>
    </row>
    <row r="2901" spans="1:45" x14ac:dyDescent="0.3">
      <c r="A2901">
        <v>2018</v>
      </c>
      <c r="B2901" s="3">
        <v>43191</v>
      </c>
      <c r="C2901" s="3">
        <v>43281</v>
      </c>
      <c r="D2901" t="s">
        <v>111</v>
      </c>
      <c r="E2901" t="s">
        <v>115</v>
      </c>
      <c r="F2901">
        <v>1247</v>
      </c>
      <c r="G2901" t="s">
        <v>152</v>
      </c>
      <c r="I2901" t="s">
        <v>690</v>
      </c>
      <c r="J2901">
        <v>2901</v>
      </c>
      <c r="K2901" t="s">
        <v>1409</v>
      </c>
      <c r="N2901" t="s">
        <v>1409</v>
      </c>
      <c r="O2901" t="s">
        <v>1511</v>
      </c>
      <c r="P2901" t="s">
        <v>1601</v>
      </c>
      <c r="Q2901" t="s">
        <v>1648</v>
      </c>
      <c r="R2901">
        <v>1247</v>
      </c>
      <c r="S2901" t="s">
        <v>1708</v>
      </c>
      <c r="T2901">
        <v>800</v>
      </c>
      <c r="U2901">
        <v>928</v>
      </c>
      <c r="X2901" t="s">
        <v>1738</v>
      </c>
      <c r="Z2901" t="s">
        <v>1739</v>
      </c>
      <c r="AA2901" t="s">
        <v>1765</v>
      </c>
      <c r="AG2901" t="s">
        <v>1769</v>
      </c>
      <c r="AH2901" t="s">
        <v>1770</v>
      </c>
      <c r="AJ2901" t="s">
        <v>119</v>
      </c>
      <c r="AQ2901" t="s">
        <v>1648</v>
      </c>
      <c r="AR2901" s="3">
        <v>43281</v>
      </c>
      <c r="AS2901" s="3">
        <v>43320</v>
      </c>
    </row>
    <row r="2902" spans="1:45" x14ac:dyDescent="0.3">
      <c r="A2902">
        <v>2018</v>
      </c>
      <c r="B2902" s="3">
        <v>43191</v>
      </c>
      <c r="C2902" s="3">
        <v>43281</v>
      </c>
      <c r="D2902" t="s">
        <v>111</v>
      </c>
      <c r="E2902" t="s">
        <v>115</v>
      </c>
      <c r="F2902">
        <v>1247</v>
      </c>
      <c r="G2902" t="s">
        <v>152</v>
      </c>
      <c r="I2902" t="s">
        <v>694</v>
      </c>
      <c r="J2902">
        <v>2902</v>
      </c>
      <c r="K2902" t="s">
        <v>1409</v>
      </c>
      <c r="N2902" t="s">
        <v>1409</v>
      </c>
      <c r="O2902" t="s">
        <v>1511</v>
      </c>
      <c r="P2902" t="s">
        <v>1601</v>
      </c>
      <c r="Q2902" t="s">
        <v>1648</v>
      </c>
      <c r="R2902">
        <v>1247</v>
      </c>
      <c r="S2902" t="s">
        <v>1708</v>
      </c>
      <c r="T2902">
        <v>500</v>
      </c>
      <c r="U2902">
        <v>580</v>
      </c>
      <c r="X2902" t="s">
        <v>1738</v>
      </c>
      <c r="Z2902" t="s">
        <v>1739</v>
      </c>
      <c r="AA2902" t="s">
        <v>1765</v>
      </c>
      <c r="AG2902" t="s">
        <v>1769</v>
      </c>
      <c r="AH2902" t="s">
        <v>1770</v>
      </c>
      <c r="AJ2902" t="s">
        <v>119</v>
      </c>
      <c r="AQ2902" t="s">
        <v>1648</v>
      </c>
      <c r="AR2902" s="3">
        <v>43281</v>
      </c>
      <c r="AS2902" s="3">
        <v>43320</v>
      </c>
    </row>
    <row r="2903" spans="1:45" x14ac:dyDescent="0.3">
      <c r="A2903">
        <v>2018</v>
      </c>
      <c r="B2903" s="3">
        <v>43191</v>
      </c>
      <c r="C2903" s="3">
        <v>43281</v>
      </c>
      <c r="D2903" t="s">
        <v>111</v>
      </c>
      <c r="E2903" t="s">
        <v>115</v>
      </c>
      <c r="F2903">
        <v>1247</v>
      </c>
      <c r="G2903" t="s">
        <v>152</v>
      </c>
      <c r="I2903" t="s">
        <v>695</v>
      </c>
      <c r="J2903">
        <v>2903</v>
      </c>
      <c r="K2903" t="s">
        <v>1409</v>
      </c>
      <c r="N2903" t="s">
        <v>1409</v>
      </c>
      <c r="O2903" t="s">
        <v>1511</v>
      </c>
      <c r="P2903" t="s">
        <v>1601</v>
      </c>
      <c r="Q2903" t="s">
        <v>1648</v>
      </c>
      <c r="R2903">
        <v>1247</v>
      </c>
      <c r="S2903" t="s">
        <v>1708</v>
      </c>
      <c r="T2903">
        <v>344.8</v>
      </c>
      <c r="U2903">
        <v>399.97</v>
      </c>
      <c r="X2903" t="s">
        <v>1738</v>
      </c>
      <c r="Z2903" t="s">
        <v>1739</v>
      </c>
      <c r="AA2903" t="s">
        <v>1765</v>
      </c>
      <c r="AG2903" t="s">
        <v>1769</v>
      </c>
      <c r="AH2903" t="s">
        <v>1770</v>
      </c>
      <c r="AJ2903" t="s">
        <v>119</v>
      </c>
      <c r="AQ2903" t="s">
        <v>1648</v>
      </c>
      <c r="AR2903" s="3">
        <v>43281</v>
      </c>
      <c r="AS2903" s="3">
        <v>43320</v>
      </c>
    </row>
    <row r="2904" spans="1:45" x14ac:dyDescent="0.3">
      <c r="A2904">
        <v>2018</v>
      </c>
      <c r="B2904" s="3">
        <v>43191</v>
      </c>
      <c r="C2904" s="3">
        <v>43281</v>
      </c>
      <c r="D2904" t="s">
        <v>111</v>
      </c>
      <c r="E2904" t="s">
        <v>115</v>
      </c>
      <c r="F2904">
        <v>1247</v>
      </c>
      <c r="G2904" t="s">
        <v>152</v>
      </c>
      <c r="I2904" t="s">
        <v>696</v>
      </c>
      <c r="J2904">
        <v>2904</v>
      </c>
      <c r="K2904" t="s">
        <v>1409</v>
      </c>
      <c r="N2904" t="s">
        <v>1409</v>
      </c>
      <c r="O2904" t="s">
        <v>1511</v>
      </c>
      <c r="P2904" t="s">
        <v>1601</v>
      </c>
      <c r="Q2904" t="s">
        <v>1648</v>
      </c>
      <c r="R2904">
        <v>1247</v>
      </c>
      <c r="S2904" t="s">
        <v>1708</v>
      </c>
      <c r="T2904">
        <v>434.4</v>
      </c>
      <c r="U2904">
        <v>503.9</v>
      </c>
      <c r="X2904" t="s">
        <v>1738</v>
      </c>
      <c r="Z2904" t="s">
        <v>1739</v>
      </c>
      <c r="AA2904" t="s">
        <v>1765</v>
      </c>
      <c r="AG2904" t="s">
        <v>1769</v>
      </c>
      <c r="AH2904" t="s">
        <v>1770</v>
      </c>
      <c r="AJ2904" t="s">
        <v>119</v>
      </c>
      <c r="AQ2904" t="s">
        <v>1648</v>
      </c>
      <c r="AR2904" s="3">
        <v>43281</v>
      </c>
      <c r="AS2904" s="3">
        <v>43320</v>
      </c>
    </row>
    <row r="2905" spans="1:45" x14ac:dyDescent="0.3">
      <c r="A2905">
        <v>2018</v>
      </c>
      <c r="B2905" s="3">
        <v>43191</v>
      </c>
      <c r="C2905" s="3">
        <v>43281</v>
      </c>
      <c r="D2905" t="s">
        <v>111</v>
      </c>
      <c r="E2905" t="s">
        <v>115</v>
      </c>
      <c r="F2905">
        <v>1248</v>
      </c>
      <c r="G2905" t="s">
        <v>152</v>
      </c>
      <c r="I2905" t="s">
        <v>636</v>
      </c>
      <c r="J2905">
        <v>2905</v>
      </c>
      <c r="K2905" t="s">
        <v>1407</v>
      </c>
      <c r="N2905" t="s">
        <v>1407</v>
      </c>
      <c r="O2905" t="s">
        <v>1509</v>
      </c>
      <c r="P2905" t="s">
        <v>1601</v>
      </c>
      <c r="Q2905" t="s">
        <v>1648</v>
      </c>
      <c r="R2905">
        <v>1248</v>
      </c>
      <c r="S2905" t="s">
        <v>1700</v>
      </c>
      <c r="T2905">
        <v>20700</v>
      </c>
      <c r="U2905">
        <v>24012</v>
      </c>
      <c r="X2905" t="s">
        <v>1738</v>
      </c>
      <c r="Z2905" t="s">
        <v>1739</v>
      </c>
      <c r="AA2905" t="s">
        <v>1763</v>
      </c>
      <c r="AG2905" t="s">
        <v>1769</v>
      </c>
      <c r="AH2905" t="s">
        <v>1770</v>
      </c>
      <c r="AJ2905" t="s">
        <v>119</v>
      </c>
      <c r="AQ2905" t="s">
        <v>1648</v>
      </c>
      <c r="AR2905" s="3">
        <v>43281</v>
      </c>
      <c r="AS2905" s="3">
        <v>43320</v>
      </c>
    </row>
    <row r="2906" spans="1:45" x14ac:dyDescent="0.3">
      <c r="A2906">
        <v>2018</v>
      </c>
      <c r="B2906" s="3">
        <v>43191</v>
      </c>
      <c r="C2906" s="3">
        <v>43281</v>
      </c>
      <c r="D2906" t="s">
        <v>111</v>
      </c>
      <c r="E2906" t="s">
        <v>115</v>
      </c>
      <c r="F2906">
        <v>1250</v>
      </c>
      <c r="G2906" t="s">
        <v>152</v>
      </c>
      <c r="I2906" t="s">
        <v>563</v>
      </c>
      <c r="J2906">
        <v>2906</v>
      </c>
      <c r="K2906" t="s">
        <v>1409</v>
      </c>
      <c r="N2906" t="s">
        <v>1409</v>
      </c>
      <c r="O2906" t="s">
        <v>1511</v>
      </c>
      <c r="P2906" t="s">
        <v>1601</v>
      </c>
      <c r="Q2906" t="s">
        <v>1648</v>
      </c>
      <c r="R2906">
        <v>1250</v>
      </c>
      <c r="S2906" t="s">
        <v>1709</v>
      </c>
      <c r="T2906">
        <v>392.8</v>
      </c>
      <c r="U2906">
        <v>392.8</v>
      </c>
      <c r="X2906" t="s">
        <v>1738</v>
      </c>
      <c r="Z2906" t="s">
        <v>1739</v>
      </c>
      <c r="AA2906" t="s">
        <v>1764</v>
      </c>
      <c r="AG2906" t="s">
        <v>1769</v>
      </c>
      <c r="AH2906" t="s">
        <v>1770</v>
      </c>
      <c r="AJ2906" t="s">
        <v>119</v>
      </c>
      <c r="AQ2906" t="s">
        <v>1648</v>
      </c>
      <c r="AR2906" s="3">
        <v>43281</v>
      </c>
      <c r="AS2906" s="3">
        <v>43320</v>
      </c>
    </row>
    <row r="2907" spans="1:45" x14ac:dyDescent="0.3">
      <c r="A2907">
        <v>2018</v>
      </c>
      <c r="B2907" s="3">
        <v>43191</v>
      </c>
      <c r="C2907" s="3">
        <v>43281</v>
      </c>
      <c r="D2907" t="s">
        <v>111</v>
      </c>
      <c r="E2907" t="s">
        <v>115</v>
      </c>
      <c r="F2907">
        <v>1250</v>
      </c>
      <c r="G2907" t="s">
        <v>152</v>
      </c>
      <c r="I2907" t="s">
        <v>564</v>
      </c>
      <c r="J2907">
        <v>2907</v>
      </c>
      <c r="K2907" t="s">
        <v>1409</v>
      </c>
      <c r="N2907" t="s">
        <v>1409</v>
      </c>
      <c r="O2907" t="s">
        <v>1511</v>
      </c>
      <c r="P2907" t="s">
        <v>1601</v>
      </c>
      <c r="Q2907" t="s">
        <v>1648</v>
      </c>
      <c r="R2907">
        <v>1250</v>
      </c>
      <c r="S2907" t="s">
        <v>1709</v>
      </c>
      <c r="T2907">
        <v>387.9</v>
      </c>
      <c r="U2907">
        <v>387.9</v>
      </c>
      <c r="X2907" t="s">
        <v>1738</v>
      </c>
      <c r="Z2907" t="s">
        <v>1739</v>
      </c>
      <c r="AA2907" t="s">
        <v>1764</v>
      </c>
      <c r="AG2907" t="s">
        <v>1769</v>
      </c>
      <c r="AH2907" t="s">
        <v>1770</v>
      </c>
      <c r="AJ2907" t="s">
        <v>119</v>
      </c>
      <c r="AQ2907" t="s">
        <v>1648</v>
      </c>
      <c r="AR2907" s="3">
        <v>43281</v>
      </c>
      <c r="AS2907" s="3">
        <v>43320</v>
      </c>
    </row>
    <row r="2908" spans="1:45" x14ac:dyDescent="0.3">
      <c r="A2908">
        <v>2018</v>
      </c>
      <c r="B2908" s="3">
        <v>43191</v>
      </c>
      <c r="C2908" s="3">
        <v>43281</v>
      </c>
      <c r="D2908" t="s">
        <v>111</v>
      </c>
      <c r="E2908" t="s">
        <v>115</v>
      </c>
      <c r="F2908">
        <v>1250</v>
      </c>
      <c r="G2908" t="s">
        <v>152</v>
      </c>
      <c r="I2908" t="s">
        <v>565</v>
      </c>
      <c r="J2908">
        <v>2908</v>
      </c>
      <c r="K2908" t="s">
        <v>1409</v>
      </c>
      <c r="N2908" t="s">
        <v>1409</v>
      </c>
      <c r="O2908" t="s">
        <v>1511</v>
      </c>
      <c r="P2908" t="s">
        <v>1601</v>
      </c>
      <c r="Q2908" t="s">
        <v>1648</v>
      </c>
      <c r="R2908">
        <v>1250</v>
      </c>
      <c r="S2908" t="s">
        <v>1709</v>
      </c>
      <c r="T2908">
        <v>200.8</v>
      </c>
      <c r="U2908">
        <v>200.8</v>
      </c>
      <c r="X2908" t="s">
        <v>1738</v>
      </c>
      <c r="Z2908" t="s">
        <v>1739</v>
      </c>
      <c r="AA2908" t="s">
        <v>1764</v>
      </c>
      <c r="AG2908" t="s">
        <v>1769</v>
      </c>
      <c r="AH2908" t="s">
        <v>1770</v>
      </c>
      <c r="AJ2908" t="s">
        <v>119</v>
      </c>
      <c r="AQ2908" t="s">
        <v>1648</v>
      </c>
      <c r="AR2908" s="3">
        <v>43281</v>
      </c>
      <c r="AS2908" s="3">
        <v>43320</v>
      </c>
    </row>
    <row r="2909" spans="1:45" x14ac:dyDescent="0.3">
      <c r="A2909">
        <v>2018</v>
      </c>
      <c r="B2909" s="3">
        <v>43191</v>
      </c>
      <c r="C2909" s="3">
        <v>43281</v>
      </c>
      <c r="D2909" t="s">
        <v>111</v>
      </c>
      <c r="E2909" t="s">
        <v>115</v>
      </c>
      <c r="F2909">
        <v>1250</v>
      </c>
      <c r="G2909" t="s">
        <v>152</v>
      </c>
      <c r="I2909" t="s">
        <v>566</v>
      </c>
      <c r="J2909">
        <v>2909</v>
      </c>
      <c r="K2909" t="s">
        <v>1409</v>
      </c>
      <c r="N2909" t="s">
        <v>1409</v>
      </c>
      <c r="O2909" t="s">
        <v>1511</v>
      </c>
      <c r="P2909" t="s">
        <v>1601</v>
      </c>
      <c r="Q2909" t="s">
        <v>1648</v>
      </c>
      <c r="R2909">
        <v>1250</v>
      </c>
      <c r="S2909" t="s">
        <v>1709</v>
      </c>
      <c r="T2909">
        <v>737.25</v>
      </c>
      <c r="U2909">
        <v>737.25</v>
      </c>
      <c r="X2909" t="s">
        <v>1738</v>
      </c>
      <c r="Z2909" t="s">
        <v>1739</v>
      </c>
      <c r="AA2909" t="s">
        <v>1764</v>
      </c>
      <c r="AG2909" t="s">
        <v>1769</v>
      </c>
      <c r="AH2909" t="s">
        <v>1770</v>
      </c>
      <c r="AJ2909" t="s">
        <v>119</v>
      </c>
      <c r="AQ2909" t="s">
        <v>1648</v>
      </c>
      <c r="AR2909" s="3">
        <v>43281</v>
      </c>
      <c r="AS2909" s="3">
        <v>43320</v>
      </c>
    </row>
    <row r="2910" spans="1:45" x14ac:dyDescent="0.3">
      <c r="A2910">
        <v>2018</v>
      </c>
      <c r="B2910" s="3">
        <v>43191</v>
      </c>
      <c r="C2910" s="3">
        <v>43281</v>
      </c>
      <c r="D2910" t="s">
        <v>111</v>
      </c>
      <c r="E2910" t="s">
        <v>115</v>
      </c>
      <c r="F2910">
        <v>1250</v>
      </c>
      <c r="G2910" t="s">
        <v>152</v>
      </c>
      <c r="I2910" t="s">
        <v>638</v>
      </c>
      <c r="J2910">
        <v>2910</v>
      </c>
      <c r="K2910" t="s">
        <v>1409</v>
      </c>
      <c r="N2910" t="s">
        <v>1409</v>
      </c>
      <c r="O2910" t="s">
        <v>1511</v>
      </c>
      <c r="P2910" t="s">
        <v>1601</v>
      </c>
      <c r="Q2910" t="s">
        <v>1648</v>
      </c>
      <c r="R2910">
        <v>1250</v>
      </c>
      <c r="S2910" t="s">
        <v>1709</v>
      </c>
      <c r="T2910">
        <v>93.6</v>
      </c>
      <c r="U2910">
        <v>93.6</v>
      </c>
      <c r="X2910" t="s">
        <v>1738</v>
      </c>
      <c r="Z2910" t="s">
        <v>1739</v>
      </c>
      <c r="AA2910" t="s">
        <v>1764</v>
      </c>
      <c r="AG2910" t="s">
        <v>1769</v>
      </c>
      <c r="AH2910" t="s">
        <v>1770</v>
      </c>
      <c r="AJ2910" t="s">
        <v>119</v>
      </c>
      <c r="AQ2910" t="s">
        <v>1648</v>
      </c>
      <c r="AR2910" s="3">
        <v>43281</v>
      </c>
      <c r="AS2910" s="3">
        <v>43320</v>
      </c>
    </row>
    <row r="2911" spans="1:45" x14ac:dyDescent="0.3">
      <c r="A2911">
        <v>2018</v>
      </c>
      <c r="B2911" s="3">
        <v>43191</v>
      </c>
      <c r="C2911" s="3">
        <v>43281</v>
      </c>
      <c r="D2911" t="s">
        <v>111</v>
      </c>
      <c r="E2911" t="s">
        <v>115</v>
      </c>
      <c r="F2911">
        <v>1250</v>
      </c>
      <c r="G2911" t="s">
        <v>152</v>
      </c>
      <c r="I2911" t="s">
        <v>575</v>
      </c>
      <c r="J2911">
        <v>2911</v>
      </c>
      <c r="K2911" t="s">
        <v>1409</v>
      </c>
      <c r="N2911" t="s">
        <v>1409</v>
      </c>
      <c r="O2911" t="s">
        <v>1511</v>
      </c>
      <c r="P2911" t="s">
        <v>1601</v>
      </c>
      <c r="Q2911" t="s">
        <v>1648</v>
      </c>
      <c r="R2911">
        <v>1250</v>
      </c>
      <c r="S2911" t="s">
        <v>1709</v>
      </c>
      <c r="T2911">
        <v>103.9</v>
      </c>
      <c r="U2911">
        <v>103.9</v>
      </c>
      <c r="X2911" t="s">
        <v>1738</v>
      </c>
      <c r="Z2911" t="s">
        <v>1739</v>
      </c>
      <c r="AA2911" t="s">
        <v>1764</v>
      </c>
      <c r="AG2911" t="s">
        <v>1769</v>
      </c>
      <c r="AH2911" t="s">
        <v>1770</v>
      </c>
      <c r="AJ2911" t="s">
        <v>119</v>
      </c>
      <c r="AQ2911" t="s">
        <v>1648</v>
      </c>
      <c r="AR2911" s="3">
        <v>43281</v>
      </c>
      <c r="AS2911" s="3">
        <v>43320</v>
      </c>
    </row>
    <row r="2912" spans="1:45" x14ac:dyDescent="0.3">
      <c r="A2912">
        <v>2018</v>
      </c>
      <c r="B2912" s="3">
        <v>43191</v>
      </c>
      <c r="C2912" s="3">
        <v>43281</v>
      </c>
      <c r="D2912" t="s">
        <v>111</v>
      </c>
      <c r="E2912" t="s">
        <v>115</v>
      </c>
      <c r="F2912">
        <v>1250</v>
      </c>
      <c r="G2912" t="s">
        <v>152</v>
      </c>
      <c r="I2912" t="s">
        <v>641</v>
      </c>
      <c r="J2912">
        <v>2912</v>
      </c>
      <c r="K2912" t="s">
        <v>1409</v>
      </c>
      <c r="N2912" t="s">
        <v>1409</v>
      </c>
      <c r="O2912" t="s">
        <v>1511</v>
      </c>
      <c r="P2912" t="s">
        <v>1601</v>
      </c>
      <c r="Q2912" t="s">
        <v>1648</v>
      </c>
      <c r="R2912">
        <v>1250</v>
      </c>
      <c r="S2912" t="s">
        <v>1709</v>
      </c>
      <c r="T2912">
        <v>76</v>
      </c>
      <c r="U2912">
        <v>76</v>
      </c>
      <c r="X2912" t="s">
        <v>1738</v>
      </c>
      <c r="Z2912" t="s">
        <v>1739</v>
      </c>
      <c r="AA2912" t="s">
        <v>1764</v>
      </c>
      <c r="AG2912" t="s">
        <v>1769</v>
      </c>
      <c r="AH2912" t="s">
        <v>1770</v>
      </c>
      <c r="AJ2912" t="s">
        <v>119</v>
      </c>
      <c r="AQ2912" t="s">
        <v>1648</v>
      </c>
      <c r="AR2912" s="3">
        <v>43281</v>
      </c>
      <c r="AS2912" s="3">
        <v>43320</v>
      </c>
    </row>
    <row r="2913" spans="1:45" x14ac:dyDescent="0.3">
      <c r="A2913">
        <v>2018</v>
      </c>
      <c r="B2913" s="3">
        <v>43191</v>
      </c>
      <c r="C2913" s="3">
        <v>43281</v>
      </c>
      <c r="D2913" t="s">
        <v>111</v>
      </c>
      <c r="E2913" t="s">
        <v>115</v>
      </c>
      <c r="F2913">
        <v>1250</v>
      </c>
      <c r="G2913" t="s">
        <v>152</v>
      </c>
      <c r="I2913" t="s">
        <v>568</v>
      </c>
      <c r="J2913">
        <v>2913</v>
      </c>
      <c r="K2913" t="s">
        <v>1409</v>
      </c>
      <c r="N2913" t="s">
        <v>1409</v>
      </c>
      <c r="O2913" t="s">
        <v>1511</v>
      </c>
      <c r="P2913" t="s">
        <v>1601</v>
      </c>
      <c r="Q2913" t="s">
        <v>1648</v>
      </c>
      <c r="R2913">
        <v>1250</v>
      </c>
      <c r="S2913" t="s">
        <v>1709</v>
      </c>
      <c r="T2913">
        <v>124.2</v>
      </c>
      <c r="U2913">
        <v>124.2</v>
      </c>
      <c r="X2913" t="s">
        <v>1738</v>
      </c>
      <c r="Z2913" t="s">
        <v>1739</v>
      </c>
      <c r="AA2913" t="s">
        <v>1764</v>
      </c>
      <c r="AG2913" t="s">
        <v>1769</v>
      </c>
      <c r="AH2913" t="s">
        <v>1770</v>
      </c>
      <c r="AJ2913" t="s">
        <v>119</v>
      </c>
      <c r="AQ2913" t="s">
        <v>1648</v>
      </c>
      <c r="AR2913" s="3">
        <v>43281</v>
      </c>
      <c r="AS2913" s="3">
        <v>43320</v>
      </c>
    </row>
    <row r="2914" spans="1:45" x14ac:dyDescent="0.3">
      <c r="A2914">
        <v>2018</v>
      </c>
      <c r="B2914" s="3">
        <v>43191</v>
      </c>
      <c r="C2914" s="3">
        <v>43281</v>
      </c>
      <c r="D2914" t="s">
        <v>111</v>
      </c>
      <c r="E2914" t="s">
        <v>115</v>
      </c>
      <c r="F2914">
        <v>1250</v>
      </c>
      <c r="G2914" t="s">
        <v>152</v>
      </c>
      <c r="I2914" t="s">
        <v>569</v>
      </c>
      <c r="J2914">
        <v>2914</v>
      </c>
      <c r="K2914" t="s">
        <v>1409</v>
      </c>
      <c r="N2914" t="s">
        <v>1409</v>
      </c>
      <c r="O2914" t="s">
        <v>1511</v>
      </c>
      <c r="P2914" t="s">
        <v>1601</v>
      </c>
      <c r="Q2914" t="s">
        <v>1648</v>
      </c>
      <c r="R2914">
        <v>1250</v>
      </c>
      <c r="S2914" t="s">
        <v>1709</v>
      </c>
      <c r="T2914">
        <v>86.2</v>
      </c>
      <c r="U2914">
        <v>86.2</v>
      </c>
      <c r="X2914" t="s">
        <v>1738</v>
      </c>
      <c r="Z2914" t="s">
        <v>1739</v>
      </c>
      <c r="AA2914" t="s">
        <v>1764</v>
      </c>
      <c r="AG2914" t="s">
        <v>1769</v>
      </c>
      <c r="AH2914" t="s">
        <v>1770</v>
      </c>
      <c r="AJ2914" t="s">
        <v>119</v>
      </c>
      <c r="AQ2914" t="s">
        <v>1648</v>
      </c>
      <c r="AR2914" s="3">
        <v>43281</v>
      </c>
      <c r="AS2914" s="3">
        <v>43320</v>
      </c>
    </row>
    <row r="2915" spans="1:45" x14ac:dyDescent="0.3">
      <c r="A2915">
        <v>2018</v>
      </c>
      <c r="B2915" s="3">
        <v>43191</v>
      </c>
      <c r="C2915" s="3">
        <v>43281</v>
      </c>
      <c r="D2915" t="s">
        <v>111</v>
      </c>
      <c r="E2915" t="s">
        <v>115</v>
      </c>
      <c r="F2915">
        <v>1250</v>
      </c>
      <c r="G2915" t="s">
        <v>152</v>
      </c>
      <c r="I2915" t="s">
        <v>578</v>
      </c>
      <c r="J2915">
        <v>2915</v>
      </c>
      <c r="K2915" t="s">
        <v>1409</v>
      </c>
      <c r="N2915" t="s">
        <v>1409</v>
      </c>
      <c r="O2915" t="s">
        <v>1511</v>
      </c>
      <c r="P2915" t="s">
        <v>1601</v>
      </c>
      <c r="Q2915" t="s">
        <v>1648</v>
      </c>
      <c r="R2915">
        <v>1250</v>
      </c>
      <c r="S2915" t="s">
        <v>1709</v>
      </c>
      <c r="T2915">
        <v>361</v>
      </c>
      <c r="U2915">
        <v>361</v>
      </c>
      <c r="X2915" t="s">
        <v>1738</v>
      </c>
      <c r="Z2915" t="s">
        <v>1739</v>
      </c>
      <c r="AA2915" t="s">
        <v>1764</v>
      </c>
      <c r="AG2915" t="s">
        <v>1769</v>
      </c>
      <c r="AH2915" t="s">
        <v>1770</v>
      </c>
      <c r="AJ2915" t="s">
        <v>119</v>
      </c>
      <c r="AQ2915" t="s">
        <v>1648</v>
      </c>
      <c r="AR2915" s="3">
        <v>43281</v>
      </c>
      <c r="AS2915" s="3">
        <v>43320</v>
      </c>
    </row>
    <row r="2916" spans="1:45" x14ac:dyDescent="0.3">
      <c r="A2916">
        <v>2018</v>
      </c>
      <c r="B2916" s="3">
        <v>43191</v>
      </c>
      <c r="C2916" s="3">
        <v>43281</v>
      </c>
      <c r="D2916" t="s">
        <v>111</v>
      </c>
      <c r="E2916" t="s">
        <v>115</v>
      </c>
      <c r="F2916">
        <v>1250</v>
      </c>
      <c r="G2916" t="s">
        <v>152</v>
      </c>
      <c r="I2916" t="s">
        <v>786</v>
      </c>
      <c r="J2916">
        <v>2916</v>
      </c>
      <c r="K2916" t="s">
        <v>1409</v>
      </c>
      <c r="N2916" t="s">
        <v>1409</v>
      </c>
      <c r="O2916" t="s">
        <v>1511</v>
      </c>
      <c r="P2916" t="s">
        <v>1601</v>
      </c>
      <c r="Q2916" t="s">
        <v>1648</v>
      </c>
      <c r="R2916">
        <v>1250</v>
      </c>
      <c r="S2916" t="s">
        <v>1709</v>
      </c>
      <c r="T2916">
        <v>596.5</v>
      </c>
      <c r="U2916">
        <v>596.5</v>
      </c>
      <c r="X2916" t="s">
        <v>1738</v>
      </c>
      <c r="Z2916" t="s">
        <v>1739</v>
      </c>
      <c r="AA2916" t="s">
        <v>1764</v>
      </c>
      <c r="AG2916" t="s">
        <v>1769</v>
      </c>
      <c r="AH2916" t="s">
        <v>1770</v>
      </c>
      <c r="AJ2916" t="s">
        <v>119</v>
      </c>
      <c r="AQ2916" t="s">
        <v>1648</v>
      </c>
      <c r="AR2916" s="3">
        <v>43281</v>
      </c>
      <c r="AS2916" s="3">
        <v>43320</v>
      </c>
    </row>
    <row r="2917" spans="1:45" x14ac:dyDescent="0.3">
      <c r="A2917">
        <v>2018</v>
      </c>
      <c r="B2917" s="3">
        <v>43191</v>
      </c>
      <c r="C2917" s="3">
        <v>43281</v>
      </c>
      <c r="D2917" t="s">
        <v>111</v>
      </c>
      <c r="E2917" t="s">
        <v>115</v>
      </c>
      <c r="F2917">
        <v>1250</v>
      </c>
      <c r="G2917" t="s">
        <v>152</v>
      </c>
      <c r="I2917" t="s">
        <v>583</v>
      </c>
      <c r="J2917">
        <v>2917</v>
      </c>
      <c r="K2917" t="s">
        <v>1409</v>
      </c>
      <c r="N2917" t="s">
        <v>1409</v>
      </c>
      <c r="O2917" t="s">
        <v>1511</v>
      </c>
      <c r="P2917" t="s">
        <v>1601</v>
      </c>
      <c r="Q2917" t="s">
        <v>1648</v>
      </c>
      <c r="R2917">
        <v>1250</v>
      </c>
      <c r="S2917" t="s">
        <v>1709</v>
      </c>
      <c r="T2917">
        <v>237.96</v>
      </c>
      <c r="U2917">
        <v>237.96</v>
      </c>
      <c r="X2917" t="s">
        <v>1738</v>
      </c>
      <c r="Z2917" t="s">
        <v>1739</v>
      </c>
      <c r="AA2917" t="s">
        <v>1764</v>
      </c>
      <c r="AG2917" t="s">
        <v>1769</v>
      </c>
      <c r="AH2917" t="s">
        <v>1770</v>
      </c>
      <c r="AJ2917" t="s">
        <v>119</v>
      </c>
      <c r="AQ2917" t="s">
        <v>1648</v>
      </c>
      <c r="AR2917" s="3">
        <v>43281</v>
      </c>
      <c r="AS2917" s="3">
        <v>43320</v>
      </c>
    </row>
    <row r="2918" spans="1:45" x14ac:dyDescent="0.3">
      <c r="A2918">
        <v>2018</v>
      </c>
      <c r="B2918" s="3">
        <v>43191</v>
      </c>
      <c r="C2918" s="3">
        <v>43281</v>
      </c>
      <c r="D2918" t="s">
        <v>111</v>
      </c>
      <c r="E2918" t="s">
        <v>115</v>
      </c>
      <c r="F2918">
        <v>1251</v>
      </c>
      <c r="G2918" t="s">
        <v>152</v>
      </c>
      <c r="I2918" t="s">
        <v>634</v>
      </c>
      <c r="J2918">
        <v>2918</v>
      </c>
      <c r="K2918" t="s">
        <v>1409</v>
      </c>
      <c r="N2918" t="s">
        <v>1409</v>
      </c>
      <c r="O2918" t="s">
        <v>1511</v>
      </c>
      <c r="P2918" t="s">
        <v>1601</v>
      </c>
      <c r="Q2918" t="s">
        <v>1648</v>
      </c>
      <c r="R2918">
        <v>1251</v>
      </c>
      <c r="S2918" t="s">
        <v>1709</v>
      </c>
      <c r="T2918">
        <v>196.8</v>
      </c>
      <c r="U2918">
        <v>196.8</v>
      </c>
      <c r="X2918" t="s">
        <v>1738</v>
      </c>
      <c r="Z2918" t="s">
        <v>1739</v>
      </c>
      <c r="AA2918" t="s">
        <v>1764</v>
      </c>
      <c r="AG2918" t="s">
        <v>1769</v>
      </c>
      <c r="AH2918" t="s">
        <v>1770</v>
      </c>
      <c r="AJ2918" t="s">
        <v>119</v>
      </c>
      <c r="AQ2918" t="s">
        <v>1648</v>
      </c>
      <c r="AR2918" s="3">
        <v>43281</v>
      </c>
      <c r="AS2918" s="3">
        <v>43320</v>
      </c>
    </row>
    <row r="2919" spans="1:45" x14ac:dyDescent="0.3">
      <c r="A2919">
        <v>2018</v>
      </c>
      <c r="B2919" s="3">
        <v>43191</v>
      </c>
      <c r="C2919" s="3">
        <v>43281</v>
      </c>
      <c r="D2919" t="s">
        <v>111</v>
      </c>
      <c r="E2919" t="s">
        <v>115</v>
      </c>
      <c r="F2919">
        <v>1251</v>
      </c>
      <c r="G2919" t="s">
        <v>152</v>
      </c>
      <c r="I2919" t="s">
        <v>670</v>
      </c>
      <c r="J2919">
        <v>2919</v>
      </c>
      <c r="K2919" t="s">
        <v>1409</v>
      </c>
      <c r="N2919" t="s">
        <v>1409</v>
      </c>
      <c r="O2919" t="s">
        <v>1511</v>
      </c>
      <c r="P2919" t="s">
        <v>1601</v>
      </c>
      <c r="Q2919" t="s">
        <v>1648</v>
      </c>
      <c r="R2919">
        <v>1251</v>
      </c>
      <c r="S2919" t="s">
        <v>1709</v>
      </c>
      <c r="T2919">
        <v>288</v>
      </c>
      <c r="U2919">
        <v>288</v>
      </c>
      <c r="X2919" t="s">
        <v>1738</v>
      </c>
      <c r="Z2919" t="s">
        <v>1739</v>
      </c>
      <c r="AA2919" t="s">
        <v>1764</v>
      </c>
      <c r="AG2919" t="s">
        <v>1769</v>
      </c>
      <c r="AH2919" t="s">
        <v>1770</v>
      </c>
      <c r="AJ2919" t="s">
        <v>119</v>
      </c>
      <c r="AQ2919" t="s">
        <v>1648</v>
      </c>
      <c r="AR2919" s="3">
        <v>43281</v>
      </c>
      <c r="AS2919" s="3">
        <v>43320</v>
      </c>
    </row>
    <row r="2920" spans="1:45" x14ac:dyDescent="0.3">
      <c r="A2920">
        <v>2018</v>
      </c>
      <c r="B2920" s="3">
        <v>43191</v>
      </c>
      <c r="C2920" s="3">
        <v>43281</v>
      </c>
      <c r="D2920" t="s">
        <v>111</v>
      </c>
      <c r="E2920" t="s">
        <v>115</v>
      </c>
      <c r="F2920">
        <v>1251</v>
      </c>
      <c r="G2920" t="s">
        <v>152</v>
      </c>
      <c r="I2920" t="s">
        <v>681</v>
      </c>
      <c r="J2920">
        <v>2920</v>
      </c>
      <c r="K2920" t="s">
        <v>1409</v>
      </c>
      <c r="N2920" t="s">
        <v>1409</v>
      </c>
      <c r="O2920" t="s">
        <v>1511</v>
      </c>
      <c r="P2920" t="s">
        <v>1601</v>
      </c>
      <c r="Q2920" t="s">
        <v>1648</v>
      </c>
      <c r="R2920">
        <v>1251</v>
      </c>
      <c r="S2920" t="s">
        <v>1709</v>
      </c>
      <c r="T2920">
        <v>31.04</v>
      </c>
      <c r="U2920">
        <v>31.04</v>
      </c>
      <c r="X2920" t="s">
        <v>1738</v>
      </c>
      <c r="Z2920" t="s">
        <v>1739</v>
      </c>
      <c r="AA2920" t="s">
        <v>1764</v>
      </c>
      <c r="AG2920" t="s">
        <v>1769</v>
      </c>
      <c r="AH2920" t="s">
        <v>1770</v>
      </c>
      <c r="AJ2920" t="s">
        <v>119</v>
      </c>
      <c r="AQ2920" t="s">
        <v>1648</v>
      </c>
      <c r="AR2920" s="3">
        <v>43281</v>
      </c>
      <c r="AS2920" s="3">
        <v>43320</v>
      </c>
    </row>
    <row r="2921" spans="1:45" x14ac:dyDescent="0.3">
      <c r="A2921">
        <v>2018</v>
      </c>
      <c r="B2921" s="3">
        <v>43191</v>
      </c>
      <c r="C2921" s="3">
        <v>43281</v>
      </c>
      <c r="D2921" t="s">
        <v>111</v>
      </c>
      <c r="E2921" t="s">
        <v>115</v>
      </c>
      <c r="F2921">
        <v>1251</v>
      </c>
      <c r="G2921" t="s">
        <v>152</v>
      </c>
      <c r="I2921" t="s">
        <v>668</v>
      </c>
      <c r="J2921">
        <v>2921</v>
      </c>
      <c r="K2921" t="s">
        <v>1409</v>
      </c>
      <c r="N2921" t="s">
        <v>1409</v>
      </c>
      <c r="O2921" t="s">
        <v>1511</v>
      </c>
      <c r="P2921" t="s">
        <v>1601</v>
      </c>
      <c r="Q2921" t="s">
        <v>1648</v>
      </c>
      <c r="R2921">
        <v>1251</v>
      </c>
      <c r="S2921" t="s">
        <v>1709</v>
      </c>
      <c r="T2921">
        <v>16.3</v>
      </c>
      <c r="U2921">
        <v>16.3</v>
      </c>
      <c r="X2921" t="s">
        <v>1738</v>
      </c>
      <c r="Z2921" t="s">
        <v>1739</v>
      </c>
      <c r="AA2921" t="s">
        <v>1764</v>
      </c>
      <c r="AG2921" t="s">
        <v>1769</v>
      </c>
      <c r="AH2921" t="s">
        <v>1770</v>
      </c>
      <c r="AJ2921" t="s">
        <v>119</v>
      </c>
      <c r="AQ2921" t="s">
        <v>1648</v>
      </c>
      <c r="AR2921" s="3">
        <v>43281</v>
      </c>
      <c r="AS2921" s="3">
        <v>43320</v>
      </c>
    </row>
    <row r="2922" spans="1:45" x14ac:dyDescent="0.3">
      <c r="A2922">
        <v>2018</v>
      </c>
      <c r="B2922" s="3">
        <v>43191</v>
      </c>
      <c r="C2922" s="3">
        <v>43281</v>
      </c>
      <c r="D2922" t="s">
        <v>111</v>
      </c>
      <c r="E2922" t="s">
        <v>115</v>
      </c>
      <c r="F2922">
        <v>1251</v>
      </c>
      <c r="G2922" t="s">
        <v>152</v>
      </c>
      <c r="I2922" t="s">
        <v>589</v>
      </c>
      <c r="J2922">
        <v>2922</v>
      </c>
      <c r="K2922" t="s">
        <v>1409</v>
      </c>
      <c r="N2922" t="s">
        <v>1409</v>
      </c>
      <c r="O2922" t="s">
        <v>1511</v>
      </c>
      <c r="P2922" t="s">
        <v>1601</v>
      </c>
      <c r="Q2922" t="s">
        <v>1648</v>
      </c>
      <c r="R2922">
        <v>1251</v>
      </c>
      <c r="S2922" t="s">
        <v>1709</v>
      </c>
      <c r="T2922">
        <v>675.4</v>
      </c>
      <c r="U2922">
        <v>675.4</v>
      </c>
      <c r="X2922" t="s">
        <v>1738</v>
      </c>
      <c r="Z2922" t="s">
        <v>1739</v>
      </c>
      <c r="AA2922" t="s">
        <v>1764</v>
      </c>
      <c r="AG2922" t="s">
        <v>1769</v>
      </c>
      <c r="AH2922" t="s">
        <v>1770</v>
      </c>
      <c r="AJ2922" t="s">
        <v>119</v>
      </c>
      <c r="AQ2922" t="s">
        <v>1648</v>
      </c>
      <c r="AR2922" s="3">
        <v>43281</v>
      </c>
      <c r="AS2922" s="3">
        <v>43320</v>
      </c>
    </row>
    <row r="2923" spans="1:45" x14ac:dyDescent="0.3">
      <c r="A2923">
        <v>2018</v>
      </c>
      <c r="B2923" s="3">
        <v>43191</v>
      </c>
      <c r="C2923" s="3">
        <v>43281</v>
      </c>
      <c r="D2923" t="s">
        <v>111</v>
      </c>
      <c r="E2923" t="s">
        <v>115</v>
      </c>
      <c r="F2923">
        <v>1251</v>
      </c>
      <c r="G2923" t="s">
        <v>152</v>
      </c>
      <c r="I2923" t="s">
        <v>590</v>
      </c>
      <c r="J2923">
        <v>2923</v>
      </c>
      <c r="K2923" t="s">
        <v>1409</v>
      </c>
      <c r="N2923" t="s">
        <v>1409</v>
      </c>
      <c r="O2923" t="s">
        <v>1511</v>
      </c>
      <c r="P2923" t="s">
        <v>1601</v>
      </c>
      <c r="Q2923" t="s">
        <v>1648</v>
      </c>
      <c r="R2923">
        <v>1251</v>
      </c>
      <c r="S2923" t="s">
        <v>1709</v>
      </c>
      <c r="T2923">
        <v>113.4</v>
      </c>
      <c r="U2923">
        <v>113.4</v>
      </c>
      <c r="X2923" t="s">
        <v>1738</v>
      </c>
      <c r="Z2923" t="s">
        <v>1739</v>
      </c>
      <c r="AA2923" t="s">
        <v>1764</v>
      </c>
      <c r="AG2923" t="s">
        <v>1769</v>
      </c>
      <c r="AH2923" t="s">
        <v>1770</v>
      </c>
      <c r="AJ2923" t="s">
        <v>119</v>
      </c>
      <c r="AQ2923" t="s">
        <v>1648</v>
      </c>
      <c r="AR2923" s="3">
        <v>43281</v>
      </c>
      <c r="AS2923" s="3">
        <v>43320</v>
      </c>
    </row>
    <row r="2924" spans="1:45" x14ac:dyDescent="0.3">
      <c r="A2924">
        <v>2018</v>
      </c>
      <c r="B2924" s="3">
        <v>43191</v>
      </c>
      <c r="C2924" s="3">
        <v>43281</v>
      </c>
      <c r="D2924" t="s">
        <v>111</v>
      </c>
      <c r="E2924" t="s">
        <v>115</v>
      </c>
      <c r="F2924">
        <v>1251</v>
      </c>
      <c r="G2924" t="s">
        <v>152</v>
      </c>
      <c r="I2924" t="s">
        <v>584</v>
      </c>
      <c r="J2924">
        <v>2924</v>
      </c>
      <c r="K2924" t="s">
        <v>1409</v>
      </c>
      <c r="N2924" t="s">
        <v>1409</v>
      </c>
      <c r="O2924" t="s">
        <v>1511</v>
      </c>
      <c r="P2924" t="s">
        <v>1601</v>
      </c>
      <c r="Q2924" t="s">
        <v>1648</v>
      </c>
      <c r="R2924">
        <v>1251</v>
      </c>
      <c r="S2924" t="s">
        <v>1709</v>
      </c>
      <c r="T2924">
        <v>205.2</v>
      </c>
      <c r="U2924">
        <v>205.2</v>
      </c>
      <c r="X2924" t="s">
        <v>1738</v>
      </c>
      <c r="Z2924" t="s">
        <v>1739</v>
      </c>
      <c r="AA2924" t="s">
        <v>1764</v>
      </c>
      <c r="AG2924" t="s">
        <v>1769</v>
      </c>
      <c r="AH2924" t="s">
        <v>1770</v>
      </c>
      <c r="AJ2924" t="s">
        <v>119</v>
      </c>
      <c r="AQ2924" t="s">
        <v>1648</v>
      </c>
      <c r="AR2924" s="3">
        <v>43281</v>
      </c>
      <c r="AS2924" s="3">
        <v>43320</v>
      </c>
    </row>
    <row r="2925" spans="1:45" x14ac:dyDescent="0.3">
      <c r="A2925">
        <v>2018</v>
      </c>
      <c r="B2925" s="3">
        <v>43191</v>
      </c>
      <c r="C2925" s="3">
        <v>43281</v>
      </c>
      <c r="D2925" t="s">
        <v>111</v>
      </c>
      <c r="E2925" t="s">
        <v>115</v>
      </c>
      <c r="F2925">
        <v>1251</v>
      </c>
      <c r="G2925" t="s">
        <v>152</v>
      </c>
      <c r="I2925" t="s">
        <v>592</v>
      </c>
      <c r="J2925">
        <v>2925</v>
      </c>
      <c r="K2925" t="s">
        <v>1409</v>
      </c>
      <c r="N2925" t="s">
        <v>1409</v>
      </c>
      <c r="O2925" t="s">
        <v>1511</v>
      </c>
      <c r="P2925" t="s">
        <v>1601</v>
      </c>
      <c r="Q2925" t="s">
        <v>1648</v>
      </c>
      <c r="R2925">
        <v>1251</v>
      </c>
      <c r="S2925" t="s">
        <v>1709</v>
      </c>
      <c r="T2925">
        <v>3516</v>
      </c>
      <c r="U2925">
        <v>3516</v>
      </c>
      <c r="X2925" t="s">
        <v>1738</v>
      </c>
      <c r="Z2925" t="s">
        <v>1739</v>
      </c>
      <c r="AA2925" t="s">
        <v>1764</v>
      </c>
      <c r="AG2925" t="s">
        <v>1769</v>
      </c>
      <c r="AH2925" t="s">
        <v>1770</v>
      </c>
      <c r="AJ2925" t="s">
        <v>119</v>
      </c>
      <c r="AQ2925" t="s">
        <v>1648</v>
      </c>
      <c r="AR2925" s="3">
        <v>43281</v>
      </c>
      <c r="AS2925" s="3">
        <v>43320</v>
      </c>
    </row>
    <row r="2926" spans="1:45" x14ac:dyDescent="0.3">
      <c r="A2926">
        <v>2018</v>
      </c>
      <c r="B2926" s="3">
        <v>43191</v>
      </c>
      <c r="C2926" s="3">
        <v>43281</v>
      </c>
      <c r="D2926" t="s">
        <v>111</v>
      </c>
      <c r="E2926" t="s">
        <v>115</v>
      </c>
      <c r="F2926">
        <v>1251</v>
      </c>
      <c r="G2926" t="s">
        <v>152</v>
      </c>
      <c r="I2926" t="s">
        <v>585</v>
      </c>
      <c r="J2926">
        <v>2926</v>
      </c>
      <c r="K2926" t="s">
        <v>1409</v>
      </c>
      <c r="N2926" t="s">
        <v>1409</v>
      </c>
      <c r="O2926" t="s">
        <v>1511</v>
      </c>
      <c r="P2926" t="s">
        <v>1601</v>
      </c>
      <c r="Q2926" t="s">
        <v>1648</v>
      </c>
      <c r="R2926">
        <v>1251</v>
      </c>
      <c r="S2926" t="s">
        <v>1709</v>
      </c>
      <c r="T2926">
        <v>132</v>
      </c>
      <c r="U2926">
        <v>132</v>
      </c>
      <c r="X2926" t="s">
        <v>1738</v>
      </c>
      <c r="Z2926" t="s">
        <v>1739</v>
      </c>
      <c r="AA2926" t="s">
        <v>1764</v>
      </c>
      <c r="AG2926" t="s">
        <v>1769</v>
      </c>
      <c r="AH2926" t="s">
        <v>1770</v>
      </c>
      <c r="AJ2926" t="s">
        <v>119</v>
      </c>
      <c r="AQ2926" t="s">
        <v>1648</v>
      </c>
      <c r="AR2926" s="3">
        <v>43281</v>
      </c>
      <c r="AS2926" s="3">
        <v>43320</v>
      </c>
    </row>
    <row r="2927" spans="1:45" x14ac:dyDescent="0.3">
      <c r="A2927">
        <v>2018</v>
      </c>
      <c r="B2927" s="3">
        <v>43191</v>
      </c>
      <c r="C2927" s="3">
        <v>43281</v>
      </c>
      <c r="D2927" t="s">
        <v>111</v>
      </c>
      <c r="E2927" t="s">
        <v>115</v>
      </c>
      <c r="F2927">
        <v>1251</v>
      </c>
      <c r="G2927" t="s">
        <v>152</v>
      </c>
      <c r="I2927" t="s">
        <v>593</v>
      </c>
      <c r="J2927">
        <v>2927</v>
      </c>
      <c r="K2927" t="s">
        <v>1409</v>
      </c>
      <c r="N2927" t="s">
        <v>1409</v>
      </c>
      <c r="O2927" t="s">
        <v>1511</v>
      </c>
      <c r="P2927" t="s">
        <v>1601</v>
      </c>
      <c r="Q2927" t="s">
        <v>1648</v>
      </c>
      <c r="R2927">
        <v>1251</v>
      </c>
      <c r="S2927" t="s">
        <v>1709</v>
      </c>
      <c r="T2927">
        <v>99.36</v>
      </c>
      <c r="U2927">
        <v>99.36</v>
      </c>
      <c r="X2927" t="s">
        <v>1738</v>
      </c>
      <c r="Z2927" t="s">
        <v>1739</v>
      </c>
      <c r="AA2927" t="s">
        <v>1764</v>
      </c>
      <c r="AG2927" t="s">
        <v>1769</v>
      </c>
      <c r="AH2927" t="s">
        <v>1770</v>
      </c>
      <c r="AJ2927" t="s">
        <v>119</v>
      </c>
      <c r="AQ2927" t="s">
        <v>1648</v>
      </c>
      <c r="AR2927" s="3">
        <v>43281</v>
      </c>
      <c r="AS2927" s="3">
        <v>43320</v>
      </c>
    </row>
    <row r="2928" spans="1:45" x14ac:dyDescent="0.3">
      <c r="A2928">
        <v>2018</v>
      </c>
      <c r="B2928" s="3">
        <v>43191</v>
      </c>
      <c r="C2928" s="3">
        <v>43281</v>
      </c>
      <c r="D2928" t="s">
        <v>111</v>
      </c>
      <c r="E2928" t="s">
        <v>115</v>
      </c>
      <c r="F2928">
        <v>1251</v>
      </c>
      <c r="G2928" t="s">
        <v>152</v>
      </c>
      <c r="I2928" t="s">
        <v>594</v>
      </c>
      <c r="J2928">
        <v>2928</v>
      </c>
      <c r="K2928" t="s">
        <v>1409</v>
      </c>
      <c r="N2928" t="s">
        <v>1409</v>
      </c>
      <c r="O2928" t="s">
        <v>1511</v>
      </c>
      <c r="P2928" t="s">
        <v>1601</v>
      </c>
      <c r="Q2928" t="s">
        <v>1648</v>
      </c>
      <c r="R2928">
        <v>1251</v>
      </c>
      <c r="S2928" t="s">
        <v>1709</v>
      </c>
      <c r="T2928">
        <v>351.6</v>
      </c>
      <c r="U2928">
        <v>351.6</v>
      </c>
      <c r="X2928" t="s">
        <v>1738</v>
      </c>
      <c r="Z2928" t="s">
        <v>1739</v>
      </c>
      <c r="AA2928" t="s">
        <v>1764</v>
      </c>
      <c r="AG2928" t="s">
        <v>1769</v>
      </c>
      <c r="AH2928" t="s">
        <v>1770</v>
      </c>
      <c r="AJ2928" t="s">
        <v>119</v>
      </c>
      <c r="AQ2928" t="s">
        <v>1648</v>
      </c>
      <c r="AR2928" s="3">
        <v>43281</v>
      </c>
      <c r="AS2928" s="3">
        <v>43320</v>
      </c>
    </row>
    <row r="2929" spans="1:45" x14ac:dyDescent="0.3">
      <c r="A2929">
        <v>2018</v>
      </c>
      <c r="B2929" s="3">
        <v>43191</v>
      </c>
      <c r="C2929" s="3">
        <v>43281</v>
      </c>
      <c r="D2929" t="s">
        <v>111</v>
      </c>
      <c r="E2929" t="s">
        <v>115</v>
      </c>
      <c r="F2929">
        <v>1251</v>
      </c>
      <c r="G2929" t="s">
        <v>152</v>
      </c>
      <c r="I2929" t="s">
        <v>669</v>
      </c>
      <c r="J2929">
        <v>2929</v>
      </c>
      <c r="K2929" t="s">
        <v>1409</v>
      </c>
      <c r="N2929" t="s">
        <v>1409</v>
      </c>
      <c r="O2929" t="s">
        <v>1511</v>
      </c>
      <c r="P2929" t="s">
        <v>1601</v>
      </c>
      <c r="Q2929" t="s">
        <v>1648</v>
      </c>
      <c r="R2929">
        <v>1251</v>
      </c>
      <c r="S2929" t="s">
        <v>1709</v>
      </c>
      <c r="T2929">
        <v>47.2</v>
      </c>
      <c r="U2929">
        <v>47.2</v>
      </c>
      <c r="X2929" t="s">
        <v>1738</v>
      </c>
      <c r="Z2929" t="s">
        <v>1739</v>
      </c>
      <c r="AA2929" t="s">
        <v>1764</v>
      </c>
      <c r="AG2929" t="s">
        <v>1769</v>
      </c>
      <c r="AH2929" t="s">
        <v>1770</v>
      </c>
      <c r="AJ2929" t="s">
        <v>119</v>
      </c>
      <c r="AQ2929" t="s">
        <v>1648</v>
      </c>
      <c r="AR2929" s="3">
        <v>43281</v>
      </c>
      <c r="AS2929" s="3">
        <v>43320</v>
      </c>
    </row>
    <row r="2930" spans="1:45" x14ac:dyDescent="0.3">
      <c r="A2930">
        <v>2018</v>
      </c>
      <c r="B2930" s="3">
        <v>43191</v>
      </c>
      <c r="C2930" s="3">
        <v>43281</v>
      </c>
      <c r="D2930" t="s">
        <v>111</v>
      </c>
      <c r="E2930" t="s">
        <v>115</v>
      </c>
      <c r="F2930">
        <v>1252</v>
      </c>
      <c r="G2930" t="s">
        <v>152</v>
      </c>
      <c r="I2930" t="s">
        <v>599</v>
      </c>
      <c r="J2930">
        <v>2930</v>
      </c>
      <c r="K2930" t="s">
        <v>1387</v>
      </c>
      <c r="N2930" t="s">
        <v>1387</v>
      </c>
      <c r="O2930" t="s">
        <v>1489</v>
      </c>
      <c r="P2930" t="s">
        <v>1601</v>
      </c>
      <c r="Q2930" t="s">
        <v>1648</v>
      </c>
      <c r="R2930">
        <v>1252</v>
      </c>
      <c r="S2930" t="s">
        <v>1709</v>
      </c>
      <c r="T2930">
        <v>137.19999999999999</v>
      </c>
      <c r="U2930">
        <v>137.19999999999999</v>
      </c>
      <c r="X2930" t="s">
        <v>1738</v>
      </c>
      <c r="Z2930" t="s">
        <v>1739</v>
      </c>
      <c r="AA2930" t="s">
        <v>1764</v>
      </c>
      <c r="AG2930" t="s">
        <v>1769</v>
      </c>
      <c r="AH2930" t="s">
        <v>1770</v>
      </c>
      <c r="AJ2930" t="s">
        <v>119</v>
      </c>
      <c r="AQ2930" t="s">
        <v>1648</v>
      </c>
      <c r="AR2930" s="3">
        <v>43281</v>
      </c>
      <c r="AS2930" s="3">
        <v>43320</v>
      </c>
    </row>
    <row r="2931" spans="1:45" x14ac:dyDescent="0.3">
      <c r="A2931">
        <v>2018</v>
      </c>
      <c r="B2931" s="3">
        <v>43191</v>
      </c>
      <c r="C2931" s="3">
        <v>43281</v>
      </c>
      <c r="D2931" t="s">
        <v>111</v>
      </c>
      <c r="E2931" t="s">
        <v>115</v>
      </c>
      <c r="F2931">
        <v>1252</v>
      </c>
      <c r="G2931" t="s">
        <v>152</v>
      </c>
      <c r="I2931" t="s">
        <v>644</v>
      </c>
      <c r="J2931">
        <v>2931</v>
      </c>
      <c r="K2931" t="s">
        <v>1387</v>
      </c>
      <c r="N2931" t="s">
        <v>1387</v>
      </c>
      <c r="O2931" t="s">
        <v>1489</v>
      </c>
      <c r="P2931" t="s">
        <v>1601</v>
      </c>
      <c r="Q2931" t="s">
        <v>1648</v>
      </c>
      <c r="R2931">
        <v>1252</v>
      </c>
      <c r="S2931" t="s">
        <v>1709</v>
      </c>
      <c r="T2931">
        <v>37.58</v>
      </c>
      <c r="U2931">
        <v>37.58</v>
      </c>
      <c r="X2931" t="s">
        <v>1738</v>
      </c>
      <c r="Z2931" t="s">
        <v>1739</v>
      </c>
      <c r="AA2931" t="s">
        <v>1764</v>
      </c>
      <c r="AG2931" t="s">
        <v>1769</v>
      </c>
      <c r="AH2931" t="s">
        <v>1770</v>
      </c>
      <c r="AJ2931" t="s">
        <v>119</v>
      </c>
      <c r="AQ2931" t="s">
        <v>1648</v>
      </c>
      <c r="AR2931" s="3">
        <v>43281</v>
      </c>
      <c r="AS2931" s="3">
        <v>43320</v>
      </c>
    </row>
    <row r="2932" spans="1:45" x14ac:dyDescent="0.3">
      <c r="A2932">
        <v>2018</v>
      </c>
      <c r="B2932" s="3">
        <v>43191</v>
      </c>
      <c r="C2932" s="3">
        <v>43281</v>
      </c>
      <c r="D2932" t="s">
        <v>111</v>
      </c>
      <c r="E2932" t="s">
        <v>115</v>
      </c>
      <c r="F2932">
        <v>1252</v>
      </c>
      <c r="G2932" t="s">
        <v>152</v>
      </c>
      <c r="I2932" t="s">
        <v>679</v>
      </c>
      <c r="J2932">
        <v>2932</v>
      </c>
      <c r="K2932" t="s">
        <v>1387</v>
      </c>
      <c r="N2932" t="s">
        <v>1387</v>
      </c>
      <c r="O2932" t="s">
        <v>1489</v>
      </c>
      <c r="P2932" t="s">
        <v>1601</v>
      </c>
      <c r="Q2932" t="s">
        <v>1648</v>
      </c>
      <c r="R2932">
        <v>1252</v>
      </c>
      <c r="S2932" t="s">
        <v>1709</v>
      </c>
      <c r="T2932">
        <v>445</v>
      </c>
      <c r="U2932">
        <v>445</v>
      </c>
      <c r="X2932" t="s">
        <v>1738</v>
      </c>
      <c r="Z2932" t="s">
        <v>1739</v>
      </c>
      <c r="AA2932" t="s">
        <v>1764</v>
      </c>
      <c r="AG2932" t="s">
        <v>1769</v>
      </c>
      <c r="AH2932" t="s">
        <v>1770</v>
      </c>
      <c r="AJ2932" t="s">
        <v>119</v>
      </c>
      <c r="AQ2932" t="s">
        <v>1648</v>
      </c>
      <c r="AR2932" s="3">
        <v>43281</v>
      </c>
      <c r="AS2932" s="3">
        <v>43320</v>
      </c>
    </row>
    <row r="2933" spans="1:45" x14ac:dyDescent="0.3">
      <c r="A2933">
        <v>2018</v>
      </c>
      <c r="B2933" s="3">
        <v>43191</v>
      </c>
      <c r="C2933" s="3">
        <v>43281</v>
      </c>
      <c r="D2933" t="s">
        <v>111</v>
      </c>
      <c r="E2933" t="s">
        <v>115</v>
      </c>
      <c r="F2933">
        <v>1252</v>
      </c>
      <c r="G2933" t="s">
        <v>152</v>
      </c>
      <c r="I2933" t="s">
        <v>601</v>
      </c>
      <c r="J2933">
        <v>2933</v>
      </c>
      <c r="K2933" t="s">
        <v>1387</v>
      </c>
      <c r="N2933" t="s">
        <v>1387</v>
      </c>
      <c r="O2933" t="s">
        <v>1489</v>
      </c>
      <c r="P2933" t="s">
        <v>1601</v>
      </c>
      <c r="Q2933" t="s">
        <v>1648</v>
      </c>
      <c r="R2933">
        <v>1252</v>
      </c>
      <c r="S2933" t="s">
        <v>1709</v>
      </c>
      <c r="T2933">
        <v>222.6</v>
      </c>
      <c r="U2933">
        <v>222.6</v>
      </c>
      <c r="X2933" t="s">
        <v>1738</v>
      </c>
      <c r="Z2933" t="s">
        <v>1739</v>
      </c>
      <c r="AA2933" t="s">
        <v>1764</v>
      </c>
      <c r="AG2933" t="s">
        <v>1769</v>
      </c>
      <c r="AH2933" t="s">
        <v>1770</v>
      </c>
      <c r="AJ2933" t="s">
        <v>119</v>
      </c>
      <c r="AQ2933" t="s">
        <v>1648</v>
      </c>
      <c r="AR2933" s="3">
        <v>43281</v>
      </c>
      <c r="AS2933" s="3">
        <v>43320</v>
      </c>
    </row>
    <row r="2934" spans="1:45" x14ac:dyDescent="0.3">
      <c r="A2934">
        <v>2018</v>
      </c>
      <c r="B2934" s="3">
        <v>43191</v>
      </c>
      <c r="C2934" s="3">
        <v>43281</v>
      </c>
      <c r="D2934" t="s">
        <v>111</v>
      </c>
      <c r="E2934" t="s">
        <v>115</v>
      </c>
      <c r="F2934">
        <v>1252</v>
      </c>
      <c r="G2934" t="s">
        <v>152</v>
      </c>
      <c r="I2934" t="s">
        <v>607</v>
      </c>
      <c r="J2934">
        <v>2934</v>
      </c>
      <c r="K2934" t="s">
        <v>1387</v>
      </c>
      <c r="N2934" t="s">
        <v>1387</v>
      </c>
      <c r="O2934" t="s">
        <v>1489</v>
      </c>
      <c r="P2934" t="s">
        <v>1601</v>
      </c>
      <c r="Q2934" t="s">
        <v>1648</v>
      </c>
      <c r="R2934">
        <v>1252</v>
      </c>
      <c r="S2934" t="s">
        <v>1709</v>
      </c>
      <c r="T2934">
        <v>388</v>
      </c>
      <c r="U2934">
        <v>388</v>
      </c>
      <c r="X2934" t="s">
        <v>1738</v>
      </c>
      <c r="Z2934" t="s">
        <v>1739</v>
      </c>
      <c r="AA2934" t="s">
        <v>1764</v>
      </c>
      <c r="AG2934" t="s">
        <v>1769</v>
      </c>
      <c r="AH2934" t="s">
        <v>1770</v>
      </c>
      <c r="AJ2934" t="s">
        <v>119</v>
      </c>
      <c r="AQ2934" t="s">
        <v>1648</v>
      </c>
      <c r="AR2934" s="3">
        <v>43281</v>
      </c>
      <c r="AS2934" s="3">
        <v>43320</v>
      </c>
    </row>
    <row r="2935" spans="1:45" x14ac:dyDescent="0.3">
      <c r="A2935">
        <v>2018</v>
      </c>
      <c r="B2935" s="3">
        <v>43191</v>
      </c>
      <c r="C2935" s="3">
        <v>43281</v>
      </c>
      <c r="D2935" t="s">
        <v>111</v>
      </c>
      <c r="E2935" t="s">
        <v>115</v>
      </c>
      <c r="F2935">
        <v>1252</v>
      </c>
      <c r="G2935" t="s">
        <v>152</v>
      </c>
      <c r="I2935" t="s">
        <v>608</v>
      </c>
      <c r="J2935">
        <v>2935</v>
      </c>
      <c r="K2935" t="s">
        <v>1387</v>
      </c>
      <c r="N2935" t="s">
        <v>1387</v>
      </c>
      <c r="O2935" t="s">
        <v>1489</v>
      </c>
      <c r="P2935" t="s">
        <v>1601</v>
      </c>
      <c r="Q2935" t="s">
        <v>1648</v>
      </c>
      <c r="R2935">
        <v>1252</v>
      </c>
      <c r="S2935" t="s">
        <v>1709</v>
      </c>
      <c r="T2935">
        <v>621</v>
      </c>
      <c r="U2935">
        <v>621</v>
      </c>
      <c r="X2935" t="s">
        <v>1738</v>
      </c>
      <c r="Z2935" t="s">
        <v>1739</v>
      </c>
      <c r="AA2935" t="s">
        <v>1764</v>
      </c>
      <c r="AG2935" t="s">
        <v>1769</v>
      </c>
      <c r="AH2935" t="s">
        <v>1770</v>
      </c>
      <c r="AJ2935" t="s">
        <v>119</v>
      </c>
      <c r="AQ2935" t="s">
        <v>1648</v>
      </c>
      <c r="AR2935" s="3">
        <v>43281</v>
      </c>
      <c r="AS2935" s="3">
        <v>43320</v>
      </c>
    </row>
    <row r="2936" spans="1:45" x14ac:dyDescent="0.3">
      <c r="A2936">
        <v>2018</v>
      </c>
      <c r="B2936" s="3">
        <v>43191</v>
      </c>
      <c r="C2936" s="3">
        <v>43281</v>
      </c>
      <c r="D2936" t="s">
        <v>111</v>
      </c>
      <c r="E2936" t="s">
        <v>115</v>
      </c>
      <c r="F2936">
        <v>1252</v>
      </c>
      <c r="G2936" t="s">
        <v>152</v>
      </c>
      <c r="I2936" t="s">
        <v>646</v>
      </c>
      <c r="J2936">
        <v>2936</v>
      </c>
      <c r="K2936" t="s">
        <v>1387</v>
      </c>
      <c r="N2936" t="s">
        <v>1387</v>
      </c>
      <c r="O2936" t="s">
        <v>1489</v>
      </c>
      <c r="P2936" t="s">
        <v>1601</v>
      </c>
      <c r="Q2936" t="s">
        <v>1648</v>
      </c>
      <c r="R2936">
        <v>1252</v>
      </c>
      <c r="S2936" t="s">
        <v>1709</v>
      </c>
      <c r="T2936">
        <v>572</v>
      </c>
      <c r="U2936">
        <v>572</v>
      </c>
      <c r="X2936" t="s">
        <v>1738</v>
      </c>
      <c r="Z2936" t="s">
        <v>1739</v>
      </c>
      <c r="AA2936" t="s">
        <v>1764</v>
      </c>
      <c r="AG2936" t="s">
        <v>1769</v>
      </c>
      <c r="AH2936" t="s">
        <v>1770</v>
      </c>
      <c r="AJ2936" t="s">
        <v>119</v>
      </c>
      <c r="AQ2936" t="s">
        <v>1648</v>
      </c>
      <c r="AR2936" s="3">
        <v>43281</v>
      </c>
      <c r="AS2936" s="3">
        <v>43320</v>
      </c>
    </row>
    <row r="2937" spans="1:45" x14ac:dyDescent="0.3">
      <c r="A2937">
        <v>2018</v>
      </c>
      <c r="B2937" s="3">
        <v>43191</v>
      </c>
      <c r="C2937" s="3">
        <v>43281</v>
      </c>
      <c r="D2937" t="s">
        <v>111</v>
      </c>
      <c r="E2937" t="s">
        <v>115</v>
      </c>
      <c r="F2937">
        <v>1252</v>
      </c>
      <c r="G2937" t="s">
        <v>152</v>
      </c>
      <c r="I2937" t="s">
        <v>610</v>
      </c>
      <c r="J2937">
        <v>2937</v>
      </c>
      <c r="K2937" t="s">
        <v>1387</v>
      </c>
      <c r="N2937" t="s">
        <v>1387</v>
      </c>
      <c r="O2937" t="s">
        <v>1489</v>
      </c>
      <c r="P2937" t="s">
        <v>1601</v>
      </c>
      <c r="Q2937" t="s">
        <v>1648</v>
      </c>
      <c r="R2937">
        <v>1252</v>
      </c>
      <c r="S2937" t="s">
        <v>1709</v>
      </c>
      <c r="T2937">
        <v>278.39999999999998</v>
      </c>
      <c r="U2937">
        <v>278.39999999999998</v>
      </c>
      <c r="X2937" t="s">
        <v>1738</v>
      </c>
      <c r="Z2937" t="s">
        <v>1739</v>
      </c>
      <c r="AA2937" t="s">
        <v>1764</v>
      </c>
      <c r="AG2937" t="s">
        <v>1769</v>
      </c>
      <c r="AH2937" t="s">
        <v>1770</v>
      </c>
      <c r="AJ2937" t="s">
        <v>119</v>
      </c>
      <c r="AQ2937" t="s">
        <v>1648</v>
      </c>
      <c r="AR2937" s="3">
        <v>43281</v>
      </c>
      <c r="AS2937" s="3">
        <v>43320</v>
      </c>
    </row>
    <row r="2938" spans="1:45" x14ac:dyDescent="0.3">
      <c r="A2938">
        <v>2018</v>
      </c>
      <c r="B2938" s="3">
        <v>43191</v>
      </c>
      <c r="C2938" s="3">
        <v>43281</v>
      </c>
      <c r="D2938" t="s">
        <v>111</v>
      </c>
      <c r="E2938" t="s">
        <v>115</v>
      </c>
      <c r="F2938">
        <v>1253</v>
      </c>
      <c r="G2938" t="s">
        <v>152</v>
      </c>
      <c r="I2938" t="s">
        <v>655</v>
      </c>
      <c r="J2938">
        <v>2938</v>
      </c>
      <c r="K2938" t="s">
        <v>1409</v>
      </c>
      <c r="N2938" t="s">
        <v>1409</v>
      </c>
      <c r="O2938" t="s">
        <v>1511</v>
      </c>
      <c r="P2938" t="s">
        <v>1601</v>
      </c>
      <c r="Q2938" t="s">
        <v>1648</v>
      </c>
      <c r="R2938">
        <v>1253</v>
      </c>
      <c r="S2938" t="s">
        <v>1709</v>
      </c>
      <c r="T2938">
        <v>99.6</v>
      </c>
      <c r="U2938">
        <v>107.57</v>
      </c>
      <c r="X2938" t="s">
        <v>1738</v>
      </c>
      <c r="Z2938" t="s">
        <v>1739</v>
      </c>
      <c r="AA2938" t="s">
        <v>1764</v>
      </c>
      <c r="AG2938" t="s">
        <v>1769</v>
      </c>
      <c r="AH2938" t="s">
        <v>1770</v>
      </c>
      <c r="AJ2938" t="s">
        <v>119</v>
      </c>
      <c r="AQ2938" t="s">
        <v>1648</v>
      </c>
      <c r="AR2938" s="3">
        <v>43281</v>
      </c>
      <c r="AS2938" s="3">
        <v>43320</v>
      </c>
    </row>
    <row r="2939" spans="1:45" x14ac:dyDescent="0.3">
      <c r="A2939">
        <v>2018</v>
      </c>
      <c r="B2939" s="3">
        <v>43191</v>
      </c>
      <c r="C2939" s="3">
        <v>43281</v>
      </c>
      <c r="D2939" t="s">
        <v>111</v>
      </c>
      <c r="E2939" t="s">
        <v>115</v>
      </c>
      <c r="F2939">
        <v>1254</v>
      </c>
      <c r="G2939" t="s">
        <v>152</v>
      </c>
      <c r="I2939" t="s">
        <v>632</v>
      </c>
      <c r="J2939">
        <v>2939</v>
      </c>
      <c r="K2939" t="s">
        <v>1409</v>
      </c>
      <c r="N2939" t="s">
        <v>1409</v>
      </c>
      <c r="O2939" t="s">
        <v>1511</v>
      </c>
      <c r="P2939" t="s">
        <v>1601</v>
      </c>
      <c r="Q2939" t="s">
        <v>1648</v>
      </c>
      <c r="R2939">
        <v>1254</v>
      </c>
      <c r="S2939" t="s">
        <v>1709</v>
      </c>
      <c r="T2939">
        <v>1127.6400000000001</v>
      </c>
      <c r="U2939">
        <v>1308.06</v>
      </c>
      <c r="X2939" t="s">
        <v>1738</v>
      </c>
      <c r="Z2939" t="s">
        <v>1739</v>
      </c>
      <c r="AA2939" t="s">
        <v>1764</v>
      </c>
      <c r="AG2939" t="s">
        <v>1769</v>
      </c>
      <c r="AH2939" t="s">
        <v>1770</v>
      </c>
      <c r="AJ2939" t="s">
        <v>119</v>
      </c>
      <c r="AQ2939" t="s">
        <v>1648</v>
      </c>
      <c r="AR2939" s="3">
        <v>43281</v>
      </c>
      <c r="AS2939" s="3">
        <v>43320</v>
      </c>
    </row>
    <row r="2940" spans="1:45" x14ac:dyDescent="0.3">
      <c r="A2940">
        <v>2018</v>
      </c>
      <c r="B2940" s="3">
        <v>43191</v>
      </c>
      <c r="C2940" s="3">
        <v>43281</v>
      </c>
      <c r="D2940" t="s">
        <v>111</v>
      </c>
      <c r="E2940" t="s">
        <v>115</v>
      </c>
      <c r="F2940">
        <v>1255</v>
      </c>
      <c r="G2940" t="s">
        <v>152</v>
      </c>
      <c r="I2940" t="s">
        <v>301</v>
      </c>
      <c r="J2940">
        <v>2940</v>
      </c>
      <c r="K2940" t="s">
        <v>1409</v>
      </c>
      <c r="N2940" t="s">
        <v>1409</v>
      </c>
      <c r="O2940" t="s">
        <v>1511</v>
      </c>
      <c r="P2940" t="s">
        <v>1601</v>
      </c>
      <c r="Q2940" t="s">
        <v>1648</v>
      </c>
      <c r="R2940">
        <v>1255</v>
      </c>
      <c r="S2940" t="s">
        <v>1709</v>
      </c>
      <c r="T2940">
        <v>152.94</v>
      </c>
      <c r="U2940">
        <v>177.4</v>
      </c>
      <c r="X2940" t="s">
        <v>1738</v>
      </c>
      <c r="Z2940" t="s">
        <v>1739</v>
      </c>
      <c r="AA2940" t="s">
        <v>1747</v>
      </c>
      <c r="AG2940" t="s">
        <v>1769</v>
      </c>
      <c r="AH2940" t="s">
        <v>1770</v>
      </c>
      <c r="AJ2940" t="s">
        <v>119</v>
      </c>
      <c r="AQ2940" t="s">
        <v>1648</v>
      </c>
      <c r="AR2940" s="3">
        <v>43281</v>
      </c>
      <c r="AS2940" s="3">
        <v>43320</v>
      </c>
    </row>
    <row r="2941" spans="1:45" x14ac:dyDescent="0.3">
      <c r="A2941">
        <v>2018</v>
      </c>
      <c r="B2941" s="3">
        <v>43191</v>
      </c>
      <c r="C2941" s="3">
        <v>43281</v>
      </c>
      <c r="D2941" t="s">
        <v>111</v>
      </c>
      <c r="E2941" t="s">
        <v>115</v>
      </c>
      <c r="F2941">
        <v>1255</v>
      </c>
      <c r="G2941" t="s">
        <v>152</v>
      </c>
      <c r="I2941" t="s">
        <v>303</v>
      </c>
      <c r="J2941">
        <v>2941</v>
      </c>
      <c r="K2941" t="s">
        <v>1409</v>
      </c>
      <c r="N2941" t="s">
        <v>1409</v>
      </c>
      <c r="O2941" t="s">
        <v>1511</v>
      </c>
      <c r="P2941" t="s">
        <v>1601</v>
      </c>
      <c r="Q2941" t="s">
        <v>1648</v>
      </c>
      <c r="R2941">
        <v>1255</v>
      </c>
      <c r="S2941" t="s">
        <v>1709</v>
      </c>
      <c r="T2941">
        <v>195</v>
      </c>
      <c r="U2941">
        <v>226.2</v>
      </c>
      <c r="X2941" t="s">
        <v>1738</v>
      </c>
      <c r="Z2941" t="s">
        <v>1739</v>
      </c>
      <c r="AA2941" t="s">
        <v>1747</v>
      </c>
      <c r="AG2941" t="s">
        <v>1769</v>
      </c>
      <c r="AH2941" t="s">
        <v>1770</v>
      </c>
      <c r="AJ2941" t="s">
        <v>119</v>
      </c>
      <c r="AQ2941" t="s">
        <v>1648</v>
      </c>
      <c r="AR2941" s="3">
        <v>43281</v>
      </c>
      <c r="AS2941" s="3">
        <v>43320</v>
      </c>
    </row>
    <row r="2942" spans="1:45" x14ac:dyDescent="0.3">
      <c r="A2942">
        <v>2018</v>
      </c>
      <c r="B2942" s="3">
        <v>43191</v>
      </c>
      <c r="C2942" s="3">
        <v>43281</v>
      </c>
      <c r="D2942" t="s">
        <v>111</v>
      </c>
      <c r="E2942" t="s">
        <v>115</v>
      </c>
      <c r="F2942">
        <v>1255</v>
      </c>
      <c r="G2942" t="s">
        <v>152</v>
      </c>
      <c r="I2942" t="s">
        <v>385</v>
      </c>
      <c r="J2942">
        <v>2942</v>
      </c>
      <c r="K2942" t="s">
        <v>1409</v>
      </c>
      <c r="N2942" t="s">
        <v>1409</v>
      </c>
      <c r="O2942" t="s">
        <v>1511</v>
      </c>
      <c r="P2942" t="s">
        <v>1601</v>
      </c>
      <c r="Q2942" t="s">
        <v>1648</v>
      </c>
      <c r="R2942">
        <v>1255</v>
      </c>
      <c r="S2942" t="s">
        <v>1709</v>
      </c>
      <c r="T2942">
        <v>302</v>
      </c>
      <c r="U2942">
        <v>350.32</v>
      </c>
      <c r="X2942" t="s">
        <v>1738</v>
      </c>
      <c r="Z2942" t="s">
        <v>1739</v>
      </c>
      <c r="AA2942" t="s">
        <v>1747</v>
      </c>
      <c r="AG2942" t="s">
        <v>1769</v>
      </c>
      <c r="AH2942" t="s">
        <v>1770</v>
      </c>
      <c r="AJ2942" t="s">
        <v>119</v>
      </c>
      <c r="AQ2942" t="s">
        <v>1648</v>
      </c>
      <c r="AR2942" s="3">
        <v>43281</v>
      </c>
      <c r="AS2942" s="3">
        <v>43320</v>
      </c>
    </row>
    <row r="2943" spans="1:45" x14ac:dyDescent="0.3">
      <c r="A2943">
        <v>2018</v>
      </c>
      <c r="B2943" s="3">
        <v>43191</v>
      </c>
      <c r="C2943" s="3">
        <v>43281</v>
      </c>
      <c r="D2943" t="s">
        <v>111</v>
      </c>
      <c r="E2943" t="s">
        <v>115</v>
      </c>
      <c r="F2943">
        <v>1255</v>
      </c>
      <c r="G2943" t="s">
        <v>152</v>
      </c>
      <c r="I2943" t="s">
        <v>328</v>
      </c>
      <c r="J2943">
        <v>2943</v>
      </c>
      <c r="K2943" t="s">
        <v>1409</v>
      </c>
      <c r="N2943" t="s">
        <v>1409</v>
      </c>
      <c r="O2943" t="s">
        <v>1511</v>
      </c>
      <c r="P2943" t="s">
        <v>1601</v>
      </c>
      <c r="Q2943" t="s">
        <v>1648</v>
      </c>
      <c r="R2943">
        <v>1255</v>
      </c>
      <c r="S2943" t="s">
        <v>1709</v>
      </c>
      <c r="T2943">
        <v>207</v>
      </c>
      <c r="U2943">
        <v>240.12</v>
      </c>
      <c r="X2943" t="s">
        <v>1738</v>
      </c>
      <c r="Z2943" t="s">
        <v>1739</v>
      </c>
      <c r="AA2943" t="s">
        <v>1747</v>
      </c>
      <c r="AG2943" t="s">
        <v>1769</v>
      </c>
      <c r="AH2943" t="s">
        <v>1770</v>
      </c>
      <c r="AJ2943" t="s">
        <v>119</v>
      </c>
      <c r="AQ2943" t="s">
        <v>1648</v>
      </c>
      <c r="AR2943" s="3">
        <v>43281</v>
      </c>
      <c r="AS2943" s="3">
        <v>43320</v>
      </c>
    </row>
    <row r="2944" spans="1:45" x14ac:dyDescent="0.3">
      <c r="A2944">
        <v>2018</v>
      </c>
      <c r="B2944" s="3">
        <v>43191</v>
      </c>
      <c r="C2944" s="3">
        <v>43281</v>
      </c>
      <c r="D2944" t="s">
        <v>111</v>
      </c>
      <c r="E2944" t="s">
        <v>115</v>
      </c>
      <c r="F2944">
        <v>1256</v>
      </c>
      <c r="G2944" t="s">
        <v>152</v>
      </c>
      <c r="I2944" t="s">
        <v>697</v>
      </c>
      <c r="J2944">
        <v>2944</v>
      </c>
      <c r="K2944" t="s">
        <v>1409</v>
      </c>
      <c r="N2944" t="s">
        <v>1409</v>
      </c>
      <c r="O2944" t="s">
        <v>1511</v>
      </c>
      <c r="P2944" t="s">
        <v>1601</v>
      </c>
      <c r="Q2944" t="s">
        <v>1648</v>
      </c>
      <c r="R2944">
        <v>1256</v>
      </c>
      <c r="S2944" t="s">
        <v>1709</v>
      </c>
      <c r="T2944">
        <v>930.9</v>
      </c>
      <c r="U2944">
        <v>1079.8399999999999</v>
      </c>
      <c r="X2944" t="s">
        <v>1738</v>
      </c>
      <c r="Z2944" t="s">
        <v>1739</v>
      </c>
      <c r="AA2944" t="s">
        <v>1765</v>
      </c>
      <c r="AG2944" t="s">
        <v>1769</v>
      </c>
      <c r="AH2944" t="s">
        <v>1770</v>
      </c>
      <c r="AJ2944" t="s">
        <v>119</v>
      </c>
      <c r="AQ2944" t="s">
        <v>1648</v>
      </c>
      <c r="AR2944" s="3">
        <v>43281</v>
      </c>
      <c r="AS2944" s="3">
        <v>43320</v>
      </c>
    </row>
    <row r="2945" spans="1:45" x14ac:dyDescent="0.3">
      <c r="A2945">
        <v>2018</v>
      </c>
      <c r="B2945" s="3">
        <v>43191</v>
      </c>
      <c r="C2945" s="3">
        <v>43281</v>
      </c>
      <c r="D2945" t="s">
        <v>111</v>
      </c>
      <c r="E2945" t="s">
        <v>115</v>
      </c>
      <c r="F2945">
        <v>1256</v>
      </c>
      <c r="G2945" t="s">
        <v>152</v>
      </c>
      <c r="I2945" t="s">
        <v>689</v>
      </c>
      <c r="J2945">
        <v>2945</v>
      </c>
      <c r="K2945" t="s">
        <v>1409</v>
      </c>
      <c r="N2945" t="s">
        <v>1409</v>
      </c>
      <c r="O2945" t="s">
        <v>1511</v>
      </c>
      <c r="P2945" t="s">
        <v>1601</v>
      </c>
      <c r="Q2945" t="s">
        <v>1648</v>
      </c>
      <c r="R2945">
        <v>1256</v>
      </c>
      <c r="S2945" t="s">
        <v>1709</v>
      </c>
      <c r="T2945">
        <v>300</v>
      </c>
      <c r="U2945">
        <v>348</v>
      </c>
      <c r="X2945" t="s">
        <v>1738</v>
      </c>
      <c r="Z2945" t="s">
        <v>1739</v>
      </c>
      <c r="AA2945" t="s">
        <v>1765</v>
      </c>
      <c r="AG2945" t="s">
        <v>1769</v>
      </c>
      <c r="AH2945" t="s">
        <v>1770</v>
      </c>
      <c r="AJ2945" t="s">
        <v>119</v>
      </c>
      <c r="AQ2945" t="s">
        <v>1648</v>
      </c>
      <c r="AR2945" s="3">
        <v>43281</v>
      </c>
      <c r="AS2945" s="3">
        <v>43320</v>
      </c>
    </row>
    <row r="2946" spans="1:45" x14ac:dyDescent="0.3">
      <c r="A2946">
        <v>2018</v>
      </c>
      <c r="B2946" s="3">
        <v>43191</v>
      </c>
      <c r="C2946" s="3">
        <v>43281</v>
      </c>
      <c r="D2946" t="s">
        <v>111</v>
      </c>
      <c r="E2946" t="s">
        <v>115</v>
      </c>
      <c r="F2946">
        <v>1256</v>
      </c>
      <c r="G2946" t="s">
        <v>152</v>
      </c>
      <c r="I2946" t="s">
        <v>690</v>
      </c>
      <c r="J2946">
        <v>2946</v>
      </c>
      <c r="K2946" t="s">
        <v>1409</v>
      </c>
      <c r="N2946" t="s">
        <v>1409</v>
      </c>
      <c r="O2946" t="s">
        <v>1511</v>
      </c>
      <c r="P2946" t="s">
        <v>1601</v>
      </c>
      <c r="Q2946" t="s">
        <v>1648</v>
      </c>
      <c r="R2946">
        <v>1256</v>
      </c>
      <c r="S2946" t="s">
        <v>1709</v>
      </c>
      <c r="T2946">
        <v>400</v>
      </c>
      <c r="U2946">
        <v>464</v>
      </c>
      <c r="X2946" t="s">
        <v>1738</v>
      </c>
      <c r="Z2946" t="s">
        <v>1739</v>
      </c>
      <c r="AA2946" t="s">
        <v>1765</v>
      </c>
      <c r="AG2946" t="s">
        <v>1769</v>
      </c>
      <c r="AH2946" t="s">
        <v>1770</v>
      </c>
      <c r="AJ2946" t="s">
        <v>119</v>
      </c>
      <c r="AQ2946" t="s">
        <v>1648</v>
      </c>
      <c r="AR2946" s="3">
        <v>43281</v>
      </c>
      <c r="AS2946" s="3">
        <v>43320</v>
      </c>
    </row>
    <row r="2947" spans="1:45" x14ac:dyDescent="0.3">
      <c r="A2947">
        <v>2018</v>
      </c>
      <c r="B2947" s="3">
        <v>43191</v>
      </c>
      <c r="C2947" s="3">
        <v>43281</v>
      </c>
      <c r="D2947" t="s">
        <v>111</v>
      </c>
      <c r="E2947" t="s">
        <v>115</v>
      </c>
      <c r="F2947">
        <v>1256</v>
      </c>
      <c r="G2947" t="s">
        <v>152</v>
      </c>
      <c r="I2947" t="s">
        <v>691</v>
      </c>
      <c r="J2947">
        <v>2947</v>
      </c>
      <c r="K2947" t="s">
        <v>1409</v>
      </c>
      <c r="N2947" t="s">
        <v>1409</v>
      </c>
      <c r="O2947" t="s">
        <v>1511</v>
      </c>
      <c r="P2947" t="s">
        <v>1601</v>
      </c>
      <c r="Q2947" t="s">
        <v>1648</v>
      </c>
      <c r="R2947">
        <v>1256</v>
      </c>
      <c r="S2947" t="s">
        <v>1709</v>
      </c>
      <c r="T2947">
        <v>168</v>
      </c>
      <c r="U2947">
        <v>194.88</v>
      </c>
      <c r="X2947" t="s">
        <v>1738</v>
      </c>
      <c r="Z2947" t="s">
        <v>1739</v>
      </c>
      <c r="AA2947" t="s">
        <v>1765</v>
      </c>
      <c r="AG2947" t="s">
        <v>1769</v>
      </c>
      <c r="AH2947" t="s">
        <v>1770</v>
      </c>
      <c r="AJ2947" t="s">
        <v>119</v>
      </c>
      <c r="AQ2947" t="s">
        <v>1648</v>
      </c>
      <c r="AR2947" s="3">
        <v>43281</v>
      </c>
      <c r="AS2947" s="3">
        <v>43320</v>
      </c>
    </row>
    <row r="2948" spans="1:45" x14ac:dyDescent="0.3">
      <c r="A2948">
        <v>2018</v>
      </c>
      <c r="B2948" s="3">
        <v>43191</v>
      </c>
      <c r="C2948" s="3">
        <v>43281</v>
      </c>
      <c r="D2948" t="s">
        <v>111</v>
      </c>
      <c r="E2948" t="s">
        <v>115</v>
      </c>
      <c r="F2948">
        <v>1256</v>
      </c>
      <c r="G2948" t="s">
        <v>152</v>
      </c>
      <c r="I2948" t="s">
        <v>695</v>
      </c>
      <c r="J2948">
        <v>2948</v>
      </c>
      <c r="K2948" t="s">
        <v>1409</v>
      </c>
      <c r="N2948" t="s">
        <v>1409</v>
      </c>
      <c r="O2948" t="s">
        <v>1511</v>
      </c>
      <c r="P2948" t="s">
        <v>1601</v>
      </c>
      <c r="Q2948" t="s">
        <v>1648</v>
      </c>
      <c r="R2948">
        <v>1256</v>
      </c>
      <c r="S2948" t="s">
        <v>1709</v>
      </c>
      <c r="T2948">
        <v>689.6</v>
      </c>
      <c r="U2948">
        <v>799.94</v>
      </c>
      <c r="X2948" t="s">
        <v>1738</v>
      </c>
      <c r="Z2948" t="s">
        <v>1739</v>
      </c>
      <c r="AA2948" t="s">
        <v>1765</v>
      </c>
      <c r="AG2948" t="s">
        <v>1769</v>
      </c>
      <c r="AH2948" t="s">
        <v>1770</v>
      </c>
      <c r="AJ2948" t="s">
        <v>119</v>
      </c>
      <c r="AQ2948" t="s">
        <v>1648</v>
      </c>
      <c r="AR2948" s="3">
        <v>43281</v>
      </c>
      <c r="AS2948" s="3">
        <v>43320</v>
      </c>
    </row>
    <row r="2949" spans="1:45" x14ac:dyDescent="0.3">
      <c r="A2949">
        <v>2018</v>
      </c>
      <c r="B2949" s="3">
        <v>43191</v>
      </c>
      <c r="C2949" s="3">
        <v>43281</v>
      </c>
      <c r="D2949" t="s">
        <v>111</v>
      </c>
      <c r="E2949" t="s">
        <v>115</v>
      </c>
      <c r="F2949">
        <v>1257</v>
      </c>
      <c r="G2949" t="s">
        <v>152</v>
      </c>
      <c r="I2949" t="s">
        <v>612</v>
      </c>
      <c r="J2949">
        <v>2949</v>
      </c>
      <c r="K2949" t="s">
        <v>1409</v>
      </c>
      <c r="N2949" t="s">
        <v>1409</v>
      </c>
      <c r="O2949" t="s">
        <v>1511</v>
      </c>
      <c r="P2949" t="s">
        <v>1601</v>
      </c>
      <c r="Q2949" t="s">
        <v>1648</v>
      </c>
      <c r="R2949">
        <v>1257</v>
      </c>
      <c r="S2949" t="s">
        <v>1709</v>
      </c>
      <c r="T2949">
        <v>73.3</v>
      </c>
      <c r="U2949">
        <v>73.3</v>
      </c>
      <c r="X2949" t="s">
        <v>1738</v>
      </c>
      <c r="Z2949" t="s">
        <v>1739</v>
      </c>
      <c r="AA2949" t="s">
        <v>1764</v>
      </c>
      <c r="AG2949" t="s">
        <v>1769</v>
      </c>
      <c r="AH2949" t="s">
        <v>1770</v>
      </c>
      <c r="AJ2949" t="s">
        <v>119</v>
      </c>
      <c r="AQ2949" t="s">
        <v>1648</v>
      </c>
      <c r="AR2949" s="3">
        <v>43281</v>
      </c>
      <c r="AS2949" s="3">
        <v>43320</v>
      </c>
    </row>
    <row r="2950" spans="1:45" x14ac:dyDescent="0.3">
      <c r="A2950">
        <v>2018</v>
      </c>
      <c r="B2950" s="3">
        <v>43191</v>
      </c>
      <c r="C2950" s="3">
        <v>43281</v>
      </c>
      <c r="D2950" t="s">
        <v>111</v>
      </c>
      <c r="E2950" t="s">
        <v>115</v>
      </c>
      <c r="F2950">
        <v>1257</v>
      </c>
      <c r="G2950" t="s">
        <v>152</v>
      </c>
      <c r="I2950" t="s">
        <v>613</v>
      </c>
      <c r="J2950">
        <v>2950</v>
      </c>
      <c r="K2950" t="s">
        <v>1409</v>
      </c>
      <c r="N2950" t="s">
        <v>1409</v>
      </c>
      <c r="O2950" t="s">
        <v>1511</v>
      </c>
      <c r="P2950" t="s">
        <v>1601</v>
      </c>
      <c r="Q2950" t="s">
        <v>1648</v>
      </c>
      <c r="R2950">
        <v>1257</v>
      </c>
      <c r="S2950" t="s">
        <v>1709</v>
      </c>
      <c r="T2950">
        <v>94.82</v>
      </c>
      <c r="U2950">
        <v>94.82</v>
      </c>
      <c r="X2950" t="s">
        <v>1738</v>
      </c>
      <c r="Z2950" t="s">
        <v>1739</v>
      </c>
      <c r="AA2950" t="s">
        <v>1764</v>
      </c>
      <c r="AG2950" t="s">
        <v>1769</v>
      </c>
      <c r="AH2950" t="s">
        <v>1770</v>
      </c>
      <c r="AJ2950" t="s">
        <v>119</v>
      </c>
      <c r="AQ2950" t="s">
        <v>1648</v>
      </c>
      <c r="AR2950" s="3">
        <v>43281</v>
      </c>
      <c r="AS2950" s="3">
        <v>43320</v>
      </c>
    </row>
    <row r="2951" spans="1:45" x14ac:dyDescent="0.3">
      <c r="A2951">
        <v>2018</v>
      </c>
      <c r="B2951" s="3">
        <v>43191</v>
      </c>
      <c r="C2951" s="3">
        <v>43281</v>
      </c>
      <c r="D2951" t="s">
        <v>111</v>
      </c>
      <c r="E2951" t="s">
        <v>115</v>
      </c>
      <c r="F2951">
        <v>1257</v>
      </c>
      <c r="G2951" t="s">
        <v>152</v>
      </c>
      <c r="I2951" t="s">
        <v>614</v>
      </c>
      <c r="J2951">
        <v>2951</v>
      </c>
      <c r="K2951" t="s">
        <v>1409</v>
      </c>
      <c r="N2951" t="s">
        <v>1409</v>
      </c>
      <c r="O2951" t="s">
        <v>1511</v>
      </c>
      <c r="P2951" t="s">
        <v>1601</v>
      </c>
      <c r="Q2951" t="s">
        <v>1648</v>
      </c>
      <c r="R2951">
        <v>1257</v>
      </c>
      <c r="S2951" t="s">
        <v>1709</v>
      </c>
      <c r="T2951">
        <v>603.4</v>
      </c>
      <c r="U2951">
        <v>603.4</v>
      </c>
      <c r="X2951" t="s">
        <v>1738</v>
      </c>
      <c r="Z2951" t="s">
        <v>1739</v>
      </c>
      <c r="AA2951" t="s">
        <v>1764</v>
      </c>
      <c r="AG2951" t="s">
        <v>1769</v>
      </c>
      <c r="AH2951" t="s">
        <v>1770</v>
      </c>
      <c r="AJ2951" t="s">
        <v>119</v>
      </c>
      <c r="AQ2951" t="s">
        <v>1648</v>
      </c>
      <c r="AR2951" s="3">
        <v>43281</v>
      </c>
      <c r="AS2951" s="3">
        <v>43320</v>
      </c>
    </row>
    <row r="2952" spans="1:45" x14ac:dyDescent="0.3">
      <c r="A2952">
        <v>2018</v>
      </c>
      <c r="B2952" s="3">
        <v>43191</v>
      </c>
      <c r="C2952" s="3">
        <v>43281</v>
      </c>
      <c r="D2952" t="s">
        <v>111</v>
      </c>
      <c r="E2952" t="s">
        <v>115</v>
      </c>
      <c r="F2952">
        <v>1257</v>
      </c>
      <c r="G2952" t="s">
        <v>152</v>
      </c>
      <c r="I2952" t="s">
        <v>604</v>
      </c>
      <c r="J2952">
        <v>2952</v>
      </c>
      <c r="K2952" t="s">
        <v>1409</v>
      </c>
      <c r="N2952" t="s">
        <v>1409</v>
      </c>
      <c r="O2952" t="s">
        <v>1511</v>
      </c>
      <c r="P2952" t="s">
        <v>1601</v>
      </c>
      <c r="Q2952" t="s">
        <v>1648</v>
      </c>
      <c r="R2952">
        <v>1257</v>
      </c>
      <c r="S2952" t="s">
        <v>1709</v>
      </c>
      <c r="T2952">
        <v>1551.5</v>
      </c>
      <c r="U2952">
        <v>1551.5</v>
      </c>
      <c r="X2952" t="s">
        <v>1738</v>
      </c>
      <c r="Z2952" t="s">
        <v>1739</v>
      </c>
      <c r="AA2952" t="s">
        <v>1764</v>
      </c>
      <c r="AG2952" t="s">
        <v>1769</v>
      </c>
      <c r="AH2952" t="s">
        <v>1770</v>
      </c>
      <c r="AJ2952" t="s">
        <v>119</v>
      </c>
      <c r="AQ2952" t="s">
        <v>1648</v>
      </c>
      <c r="AR2952" s="3">
        <v>43281</v>
      </c>
      <c r="AS2952" s="3">
        <v>43320</v>
      </c>
    </row>
    <row r="2953" spans="1:45" x14ac:dyDescent="0.3">
      <c r="A2953">
        <v>2018</v>
      </c>
      <c r="B2953" s="3">
        <v>43191</v>
      </c>
      <c r="C2953" s="3">
        <v>43281</v>
      </c>
      <c r="D2953" t="s">
        <v>111</v>
      </c>
      <c r="E2953" t="s">
        <v>115</v>
      </c>
      <c r="F2953">
        <v>1257</v>
      </c>
      <c r="G2953" t="s">
        <v>152</v>
      </c>
      <c r="I2953" t="s">
        <v>605</v>
      </c>
      <c r="J2953">
        <v>2953</v>
      </c>
      <c r="K2953" t="s">
        <v>1409</v>
      </c>
      <c r="N2953" t="s">
        <v>1409</v>
      </c>
      <c r="O2953" t="s">
        <v>1511</v>
      </c>
      <c r="P2953" t="s">
        <v>1601</v>
      </c>
      <c r="Q2953" t="s">
        <v>1648</v>
      </c>
      <c r="R2953">
        <v>1257</v>
      </c>
      <c r="S2953" t="s">
        <v>1709</v>
      </c>
      <c r="T2953">
        <v>594.9</v>
      </c>
      <c r="U2953">
        <v>594.9</v>
      </c>
      <c r="X2953" t="s">
        <v>1738</v>
      </c>
      <c r="Z2953" t="s">
        <v>1739</v>
      </c>
      <c r="AA2953" t="s">
        <v>1764</v>
      </c>
      <c r="AG2953" t="s">
        <v>1769</v>
      </c>
      <c r="AH2953" t="s">
        <v>1770</v>
      </c>
      <c r="AJ2953" t="s">
        <v>119</v>
      </c>
      <c r="AQ2953" t="s">
        <v>1648</v>
      </c>
      <c r="AR2953" s="3">
        <v>43281</v>
      </c>
      <c r="AS2953" s="3">
        <v>43320</v>
      </c>
    </row>
    <row r="2954" spans="1:45" x14ac:dyDescent="0.3">
      <c r="A2954">
        <v>2018</v>
      </c>
      <c r="B2954" s="3">
        <v>43191</v>
      </c>
      <c r="C2954" s="3">
        <v>43281</v>
      </c>
      <c r="D2954" t="s">
        <v>111</v>
      </c>
      <c r="E2954" t="s">
        <v>115</v>
      </c>
      <c r="F2954">
        <v>1257</v>
      </c>
      <c r="G2954" t="s">
        <v>152</v>
      </c>
      <c r="I2954" t="s">
        <v>606</v>
      </c>
      <c r="J2954">
        <v>2954</v>
      </c>
      <c r="K2954" t="s">
        <v>1409</v>
      </c>
      <c r="N2954" t="s">
        <v>1409</v>
      </c>
      <c r="O2954" t="s">
        <v>1511</v>
      </c>
      <c r="P2954" t="s">
        <v>1601</v>
      </c>
      <c r="Q2954" t="s">
        <v>1648</v>
      </c>
      <c r="R2954">
        <v>1257</v>
      </c>
      <c r="S2954" t="s">
        <v>1709</v>
      </c>
      <c r="T2954">
        <v>655.20000000000005</v>
      </c>
      <c r="U2954">
        <v>655.20000000000005</v>
      </c>
      <c r="X2954" t="s">
        <v>1738</v>
      </c>
      <c r="Z2954" t="s">
        <v>1739</v>
      </c>
      <c r="AA2954" t="s">
        <v>1764</v>
      </c>
      <c r="AG2954" t="s">
        <v>1769</v>
      </c>
      <c r="AH2954" t="s">
        <v>1770</v>
      </c>
      <c r="AJ2954" t="s">
        <v>119</v>
      </c>
      <c r="AQ2954" t="s">
        <v>1648</v>
      </c>
      <c r="AR2954" s="3">
        <v>43281</v>
      </c>
      <c r="AS2954" s="3">
        <v>43320</v>
      </c>
    </row>
    <row r="2955" spans="1:45" x14ac:dyDescent="0.3">
      <c r="A2955">
        <v>2018</v>
      </c>
      <c r="B2955" s="3">
        <v>43191</v>
      </c>
      <c r="C2955" s="3">
        <v>43281</v>
      </c>
      <c r="D2955" t="s">
        <v>111</v>
      </c>
      <c r="E2955" t="s">
        <v>115</v>
      </c>
      <c r="F2955">
        <v>1257</v>
      </c>
      <c r="G2955" t="s">
        <v>152</v>
      </c>
      <c r="I2955" t="s">
        <v>620</v>
      </c>
      <c r="J2955">
        <v>2955</v>
      </c>
      <c r="K2955" t="s">
        <v>1409</v>
      </c>
      <c r="N2955" t="s">
        <v>1409</v>
      </c>
      <c r="O2955" t="s">
        <v>1511</v>
      </c>
      <c r="P2955" t="s">
        <v>1601</v>
      </c>
      <c r="Q2955" t="s">
        <v>1648</v>
      </c>
      <c r="R2955">
        <v>1257</v>
      </c>
      <c r="S2955" t="s">
        <v>1709</v>
      </c>
      <c r="T2955">
        <v>1517.2</v>
      </c>
      <c r="U2955">
        <v>1517.2</v>
      </c>
      <c r="X2955" t="s">
        <v>1738</v>
      </c>
      <c r="Z2955" t="s">
        <v>1739</v>
      </c>
      <c r="AA2955" t="s">
        <v>1764</v>
      </c>
      <c r="AG2955" t="s">
        <v>1769</v>
      </c>
      <c r="AH2955" t="s">
        <v>1770</v>
      </c>
      <c r="AJ2955" t="s">
        <v>119</v>
      </c>
      <c r="AQ2955" t="s">
        <v>1648</v>
      </c>
      <c r="AR2955" s="3">
        <v>43281</v>
      </c>
      <c r="AS2955" s="3">
        <v>43320</v>
      </c>
    </row>
    <row r="2956" spans="1:45" x14ac:dyDescent="0.3">
      <c r="A2956">
        <v>2018</v>
      </c>
      <c r="B2956" s="3">
        <v>43191</v>
      </c>
      <c r="C2956" s="3">
        <v>43281</v>
      </c>
      <c r="D2956" t="s">
        <v>111</v>
      </c>
      <c r="E2956" t="s">
        <v>115</v>
      </c>
      <c r="F2956">
        <v>1257</v>
      </c>
      <c r="G2956" t="s">
        <v>152</v>
      </c>
      <c r="I2956" t="s">
        <v>621</v>
      </c>
      <c r="J2956">
        <v>2956</v>
      </c>
      <c r="K2956" t="s">
        <v>1409</v>
      </c>
      <c r="N2956" t="s">
        <v>1409</v>
      </c>
      <c r="O2956" t="s">
        <v>1511</v>
      </c>
      <c r="P2956" t="s">
        <v>1601</v>
      </c>
      <c r="Q2956" t="s">
        <v>1648</v>
      </c>
      <c r="R2956">
        <v>1257</v>
      </c>
      <c r="S2956" t="s">
        <v>1709</v>
      </c>
      <c r="T2956">
        <v>344.8</v>
      </c>
      <c r="U2956">
        <v>344.8</v>
      </c>
      <c r="X2956" t="s">
        <v>1738</v>
      </c>
      <c r="Z2956" t="s">
        <v>1739</v>
      </c>
      <c r="AA2956" t="s">
        <v>1764</v>
      </c>
      <c r="AG2956" t="s">
        <v>1769</v>
      </c>
      <c r="AH2956" t="s">
        <v>1770</v>
      </c>
      <c r="AJ2956" t="s">
        <v>119</v>
      </c>
      <c r="AQ2956" t="s">
        <v>1648</v>
      </c>
      <c r="AR2956" s="3">
        <v>43281</v>
      </c>
      <c r="AS2956" s="3">
        <v>43320</v>
      </c>
    </row>
    <row r="2957" spans="1:45" x14ac:dyDescent="0.3">
      <c r="A2957">
        <v>2018</v>
      </c>
      <c r="B2957" s="3">
        <v>43191</v>
      </c>
      <c r="C2957" s="3">
        <v>43281</v>
      </c>
      <c r="D2957" t="s">
        <v>111</v>
      </c>
      <c r="E2957" t="s">
        <v>115</v>
      </c>
      <c r="F2957">
        <v>1257</v>
      </c>
      <c r="G2957" t="s">
        <v>152</v>
      </c>
      <c r="I2957" t="s">
        <v>622</v>
      </c>
      <c r="J2957">
        <v>2957</v>
      </c>
      <c r="K2957" t="s">
        <v>1409</v>
      </c>
      <c r="N2957" t="s">
        <v>1409</v>
      </c>
      <c r="O2957" t="s">
        <v>1511</v>
      </c>
      <c r="P2957" t="s">
        <v>1601</v>
      </c>
      <c r="Q2957" t="s">
        <v>1648</v>
      </c>
      <c r="R2957">
        <v>1257</v>
      </c>
      <c r="S2957" t="s">
        <v>1709</v>
      </c>
      <c r="T2957">
        <v>86.2</v>
      </c>
      <c r="U2957">
        <v>86.2</v>
      </c>
      <c r="X2957" t="s">
        <v>1738</v>
      </c>
      <c r="Z2957" t="s">
        <v>1739</v>
      </c>
      <c r="AA2957" t="s">
        <v>1764</v>
      </c>
      <c r="AG2957" t="s">
        <v>1769</v>
      </c>
      <c r="AH2957" t="s">
        <v>1770</v>
      </c>
      <c r="AJ2957" t="s">
        <v>119</v>
      </c>
      <c r="AQ2957" t="s">
        <v>1648</v>
      </c>
      <c r="AR2957" s="3">
        <v>43281</v>
      </c>
      <c r="AS2957" s="3">
        <v>43320</v>
      </c>
    </row>
    <row r="2958" spans="1:45" x14ac:dyDescent="0.3">
      <c r="A2958">
        <v>2018</v>
      </c>
      <c r="B2958" s="3">
        <v>43191</v>
      </c>
      <c r="C2958" s="3">
        <v>43281</v>
      </c>
      <c r="D2958" t="s">
        <v>111</v>
      </c>
      <c r="E2958" t="s">
        <v>115</v>
      </c>
      <c r="F2958">
        <v>1257</v>
      </c>
      <c r="G2958" t="s">
        <v>152</v>
      </c>
      <c r="I2958" t="s">
        <v>654</v>
      </c>
      <c r="J2958">
        <v>2958</v>
      </c>
      <c r="K2958" t="s">
        <v>1409</v>
      </c>
      <c r="N2958" t="s">
        <v>1409</v>
      </c>
      <c r="O2958" t="s">
        <v>1511</v>
      </c>
      <c r="P2958" t="s">
        <v>1601</v>
      </c>
      <c r="Q2958" t="s">
        <v>1648</v>
      </c>
      <c r="R2958">
        <v>1257</v>
      </c>
      <c r="S2958" t="s">
        <v>1709</v>
      </c>
      <c r="T2958">
        <v>380</v>
      </c>
      <c r="U2958">
        <v>380</v>
      </c>
      <c r="X2958" t="s">
        <v>1738</v>
      </c>
      <c r="Z2958" t="s">
        <v>1739</v>
      </c>
      <c r="AA2958" t="s">
        <v>1764</v>
      </c>
      <c r="AG2958" t="s">
        <v>1769</v>
      </c>
      <c r="AH2958" t="s">
        <v>1770</v>
      </c>
      <c r="AJ2958" t="s">
        <v>119</v>
      </c>
      <c r="AQ2958" t="s">
        <v>1648</v>
      </c>
      <c r="AR2958" s="3">
        <v>43281</v>
      </c>
      <c r="AS2958" s="3">
        <v>43320</v>
      </c>
    </row>
    <row r="2959" spans="1:45" x14ac:dyDescent="0.3">
      <c r="A2959">
        <v>2018</v>
      </c>
      <c r="B2959" s="3">
        <v>43191</v>
      </c>
      <c r="C2959" s="3">
        <v>43281</v>
      </c>
      <c r="D2959" t="s">
        <v>111</v>
      </c>
      <c r="E2959" t="s">
        <v>115</v>
      </c>
      <c r="F2959">
        <v>1258</v>
      </c>
      <c r="G2959" t="s">
        <v>152</v>
      </c>
      <c r="I2959" t="s">
        <v>615</v>
      </c>
      <c r="J2959">
        <v>2959</v>
      </c>
      <c r="K2959" t="s">
        <v>1409</v>
      </c>
      <c r="N2959" t="s">
        <v>1409</v>
      </c>
      <c r="O2959" t="s">
        <v>1511</v>
      </c>
      <c r="P2959" t="s">
        <v>1601</v>
      </c>
      <c r="Q2959" t="s">
        <v>1648</v>
      </c>
      <c r="R2959">
        <v>1258</v>
      </c>
      <c r="S2959" t="s">
        <v>1709</v>
      </c>
      <c r="T2959">
        <v>68.959999999999994</v>
      </c>
      <c r="U2959">
        <v>68.959999999999994</v>
      </c>
      <c r="X2959" t="s">
        <v>1738</v>
      </c>
      <c r="Z2959" t="s">
        <v>1739</v>
      </c>
      <c r="AA2959" t="s">
        <v>1764</v>
      </c>
      <c r="AG2959" t="s">
        <v>1769</v>
      </c>
      <c r="AH2959" t="s">
        <v>1770</v>
      </c>
      <c r="AJ2959" t="s">
        <v>119</v>
      </c>
      <c r="AQ2959" t="s">
        <v>1648</v>
      </c>
      <c r="AR2959" s="3">
        <v>43281</v>
      </c>
      <c r="AS2959" s="3">
        <v>43320</v>
      </c>
    </row>
    <row r="2960" spans="1:45" x14ac:dyDescent="0.3">
      <c r="A2960">
        <v>2018</v>
      </c>
      <c r="B2960" s="3">
        <v>43191</v>
      </c>
      <c r="C2960" s="3">
        <v>43281</v>
      </c>
      <c r="D2960" t="s">
        <v>111</v>
      </c>
      <c r="E2960" t="s">
        <v>115</v>
      </c>
      <c r="F2960">
        <v>1258</v>
      </c>
      <c r="G2960" t="s">
        <v>152</v>
      </c>
      <c r="I2960" t="s">
        <v>616</v>
      </c>
      <c r="J2960">
        <v>2960</v>
      </c>
      <c r="K2960" t="s">
        <v>1409</v>
      </c>
      <c r="N2960" t="s">
        <v>1409</v>
      </c>
      <c r="O2960" t="s">
        <v>1511</v>
      </c>
      <c r="P2960" t="s">
        <v>1601</v>
      </c>
      <c r="Q2960" t="s">
        <v>1648</v>
      </c>
      <c r="R2960">
        <v>1258</v>
      </c>
      <c r="S2960" t="s">
        <v>1709</v>
      </c>
      <c r="T2960">
        <v>206.9</v>
      </c>
      <c r="U2960">
        <v>206.9</v>
      </c>
      <c r="X2960" t="s">
        <v>1738</v>
      </c>
      <c r="Z2960" t="s">
        <v>1739</v>
      </c>
      <c r="AA2960" t="s">
        <v>1764</v>
      </c>
      <c r="AG2960" t="s">
        <v>1769</v>
      </c>
      <c r="AH2960" t="s">
        <v>1770</v>
      </c>
      <c r="AJ2960" t="s">
        <v>119</v>
      </c>
      <c r="AQ2960" t="s">
        <v>1648</v>
      </c>
      <c r="AR2960" s="3">
        <v>43281</v>
      </c>
      <c r="AS2960" s="3">
        <v>43320</v>
      </c>
    </row>
    <row r="2961" spans="1:45" x14ac:dyDescent="0.3">
      <c r="A2961">
        <v>2018</v>
      </c>
      <c r="B2961" s="3">
        <v>43191</v>
      </c>
      <c r="C2961" s="3">
        <v>43281</v>
      </c>
      <c r="D2961" t="s">
        <v>111</v>
      </c>
      <c r="E2961" t="s">
        <v>115</v>
      </c>
      <c r="F2961">
        <v>1258</v>
      </c>
      <c r="G2961" t="s">
        <v>152</v>
      </c>
      <c r="I2961" t="s">
        <v>617</v>
      </c>
      <c r="J2961">
        <v>2961</v>
      </c>
      <c r="K2961" t="s">
        <v>1409</v>
      </c>
      <c r="N2961" t="s">
        <v>1409</v>
      </c>
      <c r="O2961" t="s">
        <v>1511</v>
      </c>
      <c r="P2961" t="s">
        <v>1601</v>
      </c>
      <c r="Q2961" t="s">
        <v>1648</v>
      </c>
      <c r="R2961">
        <v>1258</v>
      </c>
      <c r="S2961" t="s">
        <v>1709</v>
      </c>
      <c r="T2961">
        <v>301.7</v>
      </c>
      <c r="U2961">
        <v>301.7</v>
      </c>
      <c r="X2961" t="s">
        <v>1738</v>
      </c>
      <c r="Z2961" t="s">
        <v>1739</v>
      </c>
      <c r="AA2961" t="s">
        <v>1764</v>
      </c>
      <c r="AG2961" t="s">
        <v>1769</v>
      </c>
      <c r="AH2961" t="s">
        <v>1770</v>
      </c>
      <c r="AJ2961" t="s">
        <v>119</v>
      </c>
      <c r="AQ2961" t="s">
        <v>1648</v>
      </c>
      <c r="AR2961" s="3">
        <v>43281</v>
      </c>
      <c r="AS2961" s="3">
        <v>43320</v>
      </c>
    </row>
    <row r="2962" spans="1:45" x14ac:dyDescent="0.3">
      <c r="A2962">
        <v>2018</v>
      </c>
      <c r="B2962" s="3">
        <v>43191</v>
      </c>
      <c r="C2962" s="3">
        <v>43281</v>
      </c>
      <c r="D2962" t="s">
        <v>111</v>
      </c>
      <c r="E2962" t="s">
        <v>115</v>
      </c>
      <c r="F2962">
        <v>1258</v>
      </c>
      <c r="G2962" t="s">
        <v>152</v>
      </c>
      <c r="I2962" t="s">
        <v>618</v>
      </c>
      <c r="J2962">
        <v>2962</v>
      </c>
      <c r="K2962" t="s">
        <v>1409</v>
      </c>
      <c r="N2962" t="s">
        <v>1409</v>
      </c>
      <c r="O2962" t="s">
        <v>1511</v>
      </c>
      <c r="P2962" t="s">
        <v>1601</v>
      </c>
      <c r="Q2962" t="s">
        <v>1648</v>
      </c>
      <c r="R2962">
        <v>1258</v>
      </c>
      <c r="S2962" t="s">
        <v>1709</v>
      </c>
      <c r="T2962">
        <v>25.86</v>
      </c>
      <c r="U2962">
        <v>25.86</v>
      </c>
      <c r="X2962" t="s">
        <v>1738</v>
      </c>
      <c r="Z2962" t="s">
        <v>1739</v>
      </c>
      <c r="AA2962" t="s">
        <v>1764</v>
      </c>
      <c r="AG2962" t="s">
        <v>1769</v>
      </c>
      <c r="AH2962" t="s">
        <v>1770</v>
      </c>
      <c r="AJ2962" t="s">
        <v>119</v>
      </c>
      <c r="AQ2962" t="s">
        <v>1648</v>
      </c>
      <c r="AR2962" s="3">
        <v>43281</v>
      </c>
      <c r="AS2962" s="3">
        <v>43320</v>
      </c>
    </row>
    <row r="2963" spans="1:45" x14ac:dyDescent="0.3">
      <c r="A2963">
        <v>2018</v>
      </c>
      <c r="B2963" s="3">
        <v>43191</v>
      </c>
      <c r="C2963" s="3">
        <v>43281</v>
      </c>
      <c r="D2963" t="s">
        <v>111</v>
      </c>
      <c r="E2963" t="s">
        <v>115</v>
      </c>
      <c r="F2963">
        <v>1258</v>
      </c>
      <c r="G2963" t="s">
        <v>152</v>
      </c>
      <c r="I2963" t="s">
        <v>623</v>
      </c>
      <c r="J2963">
        <v>2963</v>
      </c>
      <c r="K2963" t="s">
        <v>1409</v>
      </c>
      <c r="N2963" t="s">
        <v>1409</v>
      </c>
      <c r="O2963" t="s">
        <v>1511</v>
      </c>
      <c r="P2963" t="s">
        <v>1601</v>
      </c>
      <c r="Q2963" t="s">
        <v>1648</v>
      </c>
      <c r="R2963">
        <v>1258</v>
      </c>
      <c r="S2963" t="s">
        <v>1709</v>
      </c>
      <c r="T2963">
        <v>224.14</v>
      </c>
      <c r="U2963">
        <v>224.14</v>
      </c>
      <c r="X2963" t="s">
        <v>1738</v>
      </c>
      <c r="Z2963" t="s">
        <v>1739</v>
      </c>
      <c r="AA2963" t="s">
        <v>1764</v>
      </c>
      <c r="AG2963" t="s">
        <v>1769</v>
      </c>
      <c r="AH2963" t="s">
        <v>1770</v>
      </c>
      <c r="AJ2963" t="s">
        <v>119</v>
      </c>
      <c r="AQ2963" t="s">
        <v>1648</v>
      </c>
      <c r="AR2963" s="3">
        <v>43281</v>
      </c>
      <c r="AS2963" s="3">
        <v>43320</v>
      </c>
    </row>
    <row r="2964" spans="1:45" x14ac:dyDescent="0.3">
      <c r="A2964">
        <v>2018</v>
      </c>
      <c r="B2964" s="3">
        <v>43191</v>
      </c>
      <c r="C2964" s="3">
        <v>43281</v>
      </c>
      <c r="D2964" t="s">
        <v>111</v>
      </c>
      <c r="E2964" t="s">
        <v>115</v>
      </c>
      <c r="F2964">
        <v>1258</v>
      </c>
      <c r="G2964" t="s">
        <v>152</v>
      </c>
      <c r="I2964" t="s">
        <v>624</v>
      </c>
      <c r="J2964">
        <v>2964</v>
      </c>
      <c r="K2964" t="s">
        <v>1409</v>
      </c>
      <c r="N2964" t="s">
        <v>1409</v>
      </c>
      <c r="O2964" t="s">
        <v>1511</v>
      </c>
      <c r="P2964" t="s">
        <v>1601</v>
      </c>
      <c r="Q2964" t="s">
        <v>1648</v>
      </c>
      <c r="R2964">
        <v>1258</v>
      </c>
      <c r="S2964" t="s">
        <v>1709</v>
      </c>
      <c r="T2964">
        <v>351.84</v>
      </c>
      <c r="U2964">
        <v>351.84</v>
      </c>
      <c r="X2964" t="s">
        <v>1738</v>
      </c>
      <c r="Z2964" t="s">
        <v>1739</v>
      </c>
      <c r="AA2964" t="s">
        <v>1764</v>
      </c>
      <c r="AG2964" t="s">
        <v>1769</v>
      </c>
      <c r="AH2964" t="s">
        <v>1770</v>
      </c>
      <c r="AJ2964" t="s">
        <v>119</v>
      </c>
      <c r="AQ2964" t="s">
        <v>1648</v>
      </c>
      <c r="AR2964" s="3">
        <v>43281</v>
      </c>
      <c r="AS2964" s="3">
        <v>43320</v>
      </c>
    </row>
    <row r="2965" spans="1:45" x14ac:dyDescent="0.3">
      <c r="A2965">
        <v>2018</v>
      </c>
      <c r="B2965" s="3">
        <v>43191</v>
      </c>
      <c r="C2965" s="3">
        <v>43281</v>
      </c>
      <c r="D2965" t="s">
        <v>111</v>
      </c>
      <c r="E2965" t="s">
        <v>115</v>
      </c>
      <c r="F2965">
        <v>1258</v>
      </c>
      <c r="G2965" t="s">
        <v>152</v>
      </c>
      <c r="I2965" t="s">
        <v>625</v>
      </c>
      <c r="J2965">
        <v>2965</v>
      </c>
      <c r="K2965" t="s">
        <v>1409</v>
      </c>
      <c r="N2965" t="s">
        <v>1409</v>
      </c>
      <c r="O2965" t="s">
        <v>1511</v>
      </c>
      <c r="P2965" t="s">
        <v>1601</v>
      </c>
      <c r="Q2965" t="s">
        <v>1648</v>
      </c>
      <c r="R2965">
        <v>1258</v>
      </c>
      <c r="S2965" t="s">
        <v>1709</v>
      </c>
      <c r="T2965">
        <v>58.62</v>
      </c>
      <c r="U2965">
        <v>58.62</v>
      </c>
      <c r="X2965" t="s">
        <v>1738</v>
      </c>
      <c r="Z2965" t="s">
        <v>1739</v>
      </c>
      <c r="AA2965" t="s">
        <v>1764</v>
      </c>
      <c r="AG2965" t="s">
        <v>1769</v>
      </c>
      <c r="AH2965" t="s">
        <v>1770</v>
      </c>
      <c r="AJ2965" t="s">
        <v>119</v>
      </c>
      <c r="AQ2965" t="s">
        <v>1648</v>
      </c>
      <c r="AR2965" s="3">
        <v>43281</v>
      </c>
      <c r="AS2965" s="3">
        <v>43320</v>
      </c>
    </row>
    <row r="2966" spans="1:45" x14ac:dyDescent="0.3">
      <c r="A2966">
        <v>2018</v>
      </c>
      <c r="B2966" s="3">
        <v>43191</v>
      </c>
      <c r="C2966" s="3">
        <v>43281</v>
      </c>
      <c r="D2966" t="s">
        <v>111</v>
      </c>
      <c r="E2966" t="s">
        <v>115</v>
      </c>
      <c r="F2966">
        <v>1258</v>
      </c>
      <c r="G2966" t="s">
        <v>152</v>
      </c>
      <c r="I2966" t="s">
        <v>626</v>
      </c>
      <c r="J2966">
        <v>2966</v>
      </c>
      <c r="K2966" t="s">
        <v>1409</v>
      </c>
      <c r="N2966" t="s">
        <v>1409</v>
      </c>
      <c r="O2966" t="s">
        <v>1511</v>
      </c>
      <c r="P2966" t="s">
        <v>1601</v>
      </c>
      <c r="Q2966" t="s">
        <v>1648</v>
      </c>
      <c r="R2966">
        <v>1258</v>
      </c>
      <c r="S2966" t="s">
        <v>1709</v>
      </c>
      <c r="T2966">
        <v>750</v>
      </c>
      <c r="U2966">
        <v>750</v>
      </c>
      <c r="X2966" t="s">
        <v>1738</v>
      </c>
      <c r="Z2966" t="s">
        <v>1739</v>
      </c>
      <c r="AA2966" t="s">
        <v>1764</v>
      </c>
      <c r="AG2966" t="s">
        <v>1769</v>
      </c>
      <c r="AH2966" t="s">
        <v>1770</v>
      </c>
      <c r="AJ2966" t="s">
        <v>119</v>
      </c>
      <c r="AQ2966" t="s">
        <v>1648</v>
      </c>
      <c r="AR2966" s="3">
        <v>43281</v>
      </c>
      <c r="AS2966" s="3">
        <v>43320</v>
      </c>
    </row>
    <row r="2967" spans="1:45" x14ac:dyDescent="0.3">
      <c r="A2967">
        <v>2018</v>
      </c>
      <c r="B2967" s="3">
        <v>43191</v>
      </c>
      <c r="C2967" s="3">
        <v>43281</v>
      </c>
      <c r="D2967" t="s">
        <v>111</v>
      </c>
      <c r="E2967" t="s">
        <v>115</v>
      </c>
      <c r="F2967">
        <v>1258</v>
      </c>
      <c r="G2967" t="s">
        <v>152</v>
      </c>
      <c r="I2967" t="s">
        <v>627</v>
      </c>
      <c r="J2967">
        <v>2967</v>
      </c>
      <c r="K2967" t="s">
        <v>1409</v>
      </c>
      <c r="N2967" t="s">
        <v>1409</v>
      </c>
      <c r="O2967" t="s">
        <v>1511</v>
      </c>
      <c r="P2967" t="s">
        <v>1601</v>
      </c>
      <c r="Q2967" t="s">
        <v>1648</v>
      </c>
      <c r="R2967">
        <v>1258</v>
      </c>
      <c r="S2967" t="s">
        <v>1709</v>
      </c>
      <c r="T2967">
        <v>840</v>
      </c>
      <c r="U2967">
        <v>840</v>
      </c>
      <c r="X2967" t="s">
        <v>1738</v>
      </c>
      <c r="Z2967" t="s">
        <v>1739</v>
      </c>
      <c r="AA2967" t="s">
        <v>1764</v>
      </c>
      <c r="AG2967" t="s">
        <v>1769</v>
      </c>
      <c r="AH2967" t="s">
        <v>1770</v>
      </c>
      <c r="AJ2967" t="s">
        <v>119</v>
      </c>
      <c r="AQ2967" t="s">
        <v>1648</v>
      </c>
      <c r="AR2967" s="3">
        <v>43281</v>
      </c>
      <c r="AS2967" s="3">
        <v>43320</v>
      </c>
    </row>
    <row r="2968" spans="1:45" x14ac:dyDescent="0.3">
      <c r="A2968">
        <v>2018</v>
      </c>
      <c r="B2968" s="3">
        <v>43191</v>
      </c>
      <c r="C2968" s="3">
        <v>43281</v>
      </c>
      <c r="D2968" t="s">
        <v>111</v>
      </c>
      <c r="E2968" t="s">
        <v>115</v>
      </c>
      <c r="F2968">
        <v>1258</v>
      </c>
      <c r="G2968" t="s">
        <v>152</v>
      </c>
      <c r="I2968" t="s">
        <v>628</v>
      </c>
      <c r="J2968">
        <v>2968</v>
      </c>
      <c r="K2968" t="s">
        <v>1409</v>
      </c>
      <c r="N2968" t="s">
        <v>1409</v>
      </c>
      <c r="O2968" t="s">
        <v>1511</v>
      </c>
      <c r="P2968" t="s">
        <v>1601</v>
      </c>
      <c r="Q2968" t="s">
        <v>1648</v>
      </c>
      <c r="R2968">
        <v>1258</v>
      </c>
      <c r="S2968" t="s">
        <v>1709</v>
      </c>
      <c r="T2968">
        <v>475.8</v>
      </c>
      <c r="U2968">
        <v>475.8</v>
      </c>
      <c r="X2968" t="s">
        <v>1738</v>
      </c>
      <c r="Z2968" t="s">
        <v>1739</v>
      </c>
      <c r="AA2968" t="s">
        <v>1764</v>
      </c>
      <c r="AG2968" t="s">
        <v>1769</v>
      </c>
      <c r="AH2968" t="s">
        <v>1770</v>
      </c>
      <c r="AJ2968" t="s">
        <v>119</v>
      </c>
      <c r="AQ2968" t="s">
        <v>1648</v>
      </c>
      <c r="AR2968" s="3">
        <v>43281</v>
      </c>
      <c r="AS2968" s="3">
        <v>43320</v>
      </c>
    </row>
    <row r="2969" spans="1:45" x14ac:dyDescent="0.3">
      <c r="A2969">
        <v>2018</v>
      </c>
      <c r="B2969" s="3">
        <v>43191</v>
      </c>
      <c r="C2969" s="3">
        <v>43281</v>
      </c>
      <c r="D2969" t="s">
        <v>111</v>
      </c>
      <c r="E2969" t="s">
        <v>115</v>
      </c>
      <c r="F2969">
        <v>1259</v>
      </c>
      <c r="G2969" t="s">
        <v>152</v>
      </c>
      <c r="I2969" t="s">
        <v>657</v>
      </c>
      <c r="J2969">
        <v>2969</v>
      </c>
      <c r="K2969" t="s">
        <v>1408</v>
      </c>
      <c r="N2969" t="s">
        <v>1408</v>
      </c>
      <c r="O2969" t="s">
        <v>1510</v>
      </c>
      <c r="P2969" t="s">
        <v>1601</v>
      </c>
      <c r="Q2969" t="s">
        <v>1648</v>
      </c>
      <c r="R2969">
        <v>1259</v>
      </c>
      <c r="S2969" t="s">
        <v>1709</v>
      </c>
      <c r="T2969">
        <v>3000</v>
      </c>
      <c r="U2969">
        <v>3000</v>
      </c>
      <c r="X2969" t="s">
        <v>1738</v>
      </c>
      <c r="Z2969" t="s">
        <v>1739</v>
      </c>
      <c r="AA2969" t="s">
        <v>1764</v>
      </c>
      <c r="AG2969" t="s">
        <v>1769</v>
      </c>
      <c r="AH2969" t="s">
        <v>1770</v>
      </c>
      <c r="AJ2969" t="s">
        <v>119</v>
      </c>
      <c r="AQ2969" t="s">
        <v>1648</v>
      </c>
      <c r="AR2969" s="3">
        <v>43281</v>
      </c>
      <c r="AS2969" s="3">
        <v>43320</v>
      </c>
    </row>
    <row r="2970" spans="1:45" x14ac:dyDescent="0.3">
      <c r="A2970">
        <v>2018</v>
      </c>
      <c r="B2970" s="3">
        <v>43191</v>
      </c>
      <c r="C2970" s="3">
        <v>43281</v>
      </c>
      <c r="D2970" t="s">
        <v>111</v>
      </c>
      <c r="E2970" t="s">
        <v>115</v>
      </c>
      <c r="F2970">
        <v>1259</v>
      </c>
      <c r="G2970" t="s">
        <v>152</v>
      </c>
      <c r="I2970" t="s">
        <v>554</v>
      </c>
      <c r="J2970">
        <v>2970</v>
      </c>
      <c r="K2970" t="s">
        <v>1408</v>
      </c>
      <c r="N2970" t="s">
        <v>1408</v>
      </c>
      <c r="O2970" t="s">
        <v>1510</v>
      </c>
      <c r="P2970" t="s">
        <v>1601</v>
      </c>
      <c r="Q2970" t="s">
        <v>1648</v>
      </c>
      <c r="R2970">
        <v>1259</v>
      </c>
      <c r="S2970" t="s">
        <v>1709</v>
      </c>
      <c r="T2970">
        <v>2443.75</v>
      </c>
      <c r="U2970">
        <v>2443.75</v>
      </c>
      <c r="X2970" t="s">
        <v>1738</v>
      </c>
      <c r="Z2970" t="s">
        <v>1739</v>
      </c>
      <c r="AA2970" t="s">
        <v>1764</v>
      </c>
      <c r="AG2970" t="s">
        <v>1769</v>
      </c>
      <c r="AH2970" t="s">
        <v>1770</v>
      </c>
      <c r="AJ2970" t="s">
        <v>119</v>
      </c>
      <c r="AQ2970" t="s">
        <v>1648</v>
      </c>
      <c r="AR2970" s="3">
        <v>43281</v>
      </c>
      <c r="AS2970" s="3">
        <v>43320</v>
      </c>
    </row>
    <row r="2971" spans="1:45" x14ac:dyDescent="0.3">
      <c r="A2971">
        <v>2018</v>
      </c>
      <c r="B2971" s="3">
        <v>43191</v>
      </c>
      <c r="C2971" s="3">
        <v>43281</v>
      </c>
      <c r="D2971" t="s">
        <v>111</v>
      </c>
      <c r="E2971" t="s">
        <v>115</v>
      </c>
      <c r="F2971">
        <v>1259</v>
      </c>
      <c r="G2971" t="s">
        <v>152</v>
      </c>
      <c r="I2971" t="s">
        <v>555</v>
      </c>
      <c r="J2971">
        <v>2971</v>
      </c>
      <c r="K2971" t="s">
        <v>1408</v>
      </c>
      <c r="N2971" t="s">
        <v>1408</v>
      </c>
      <c r="O2971" t="s">
        <v>1510</v>
      </c>
      <c r="P2971" t="s">
        <v>1601</v>
      </c>
      <c r="Q2971" t="s">
        <v>1648</v>
      </c>
      <c r="R2971">
        <v>1259</v>
      </c>
      <c r="S2971" t="s">
        <v>1709</v>
      </c>
      <c r="T2971">
        <v>975</v>
      </c>
      <c r="U2971">
        <v>975</v>
      </c>
      <c r="X2971" t="s">
        <v>1738</v>
      </c>
      <c r="Z2971" t="s">
        <v>1739</v>
      </c>
      <c r="AA2971" t="s">
        <v>1764</v>
      </c>
      <c r="AG2971" t="s">
        <v>1769</v>
      </c>
      <c r="AH2971" t="s">
        <v>1770</v>
      </c>
      <c r="AJ2971" t="s">
        <v>119</v>
      </c>
      <c r="AQ2971" t="s">
        <v>1648</v>
      </c>
      <c r="AR2971" s="3">
        <v>43281</v>
      </c>
      <c r="AS2971" s="3">
        <v>43320</v>
      </c>
    </row>
    <row r="2972" spans="1:45" x14ac:dyDescent="0.3">
      <c r="A2972">
        <v>2018</v>
      </c>
      <c r="B2972" s="3">
        <v>43191</v>
      </c>
      <c r="C2972" s="3">
        <v>43281</v>
      </c>
      <c r="D2972" t="s">
        <v>111</v>
      </c>
      <c r="E2972" t="s">
        <v>115</v>
      </c>
      <c r="F2972">
        <v>1259</v>
      </c>
      <c r="G2972" t="s">
        <v>152</v>
      </c>
      <c r="I2972" t="s">
        <v>673</v>
      </c>
      <c r="J2972">
        <v>2972</v>
      </c>
      <c r="K2972" t="s">
        <v>1408</v>
      </c>
      <c r="N2972" t="s">
        <v>1408</v>
      </c>
      <c r="O2972" t="s">
        <v>1510</v>
      </c>
      <c r="P2972" t="s">
        <v>1601</v>
      </c>
      <c r="Q2972" t="s">
        <v>1648</v>
      </c>
      <c r="R2972">
        <v>1259</v>
      </c>
      <c r="S2972" t="s">
        <v>1709</v>
      </c>
      <c r="T2972">
        <v>128</v>
      </c>
      <c r="U2972">
        <v>128</v>
      </c>
      <c r="X2972" t="s">
        <v>1738</v>
      </c>
      <c r="Z2972" t="s">
        <v>1739</v>
      </c>
      <c r="AA2972" t="s">
        <v>1764</v>
      </c>
      <c r="AG2972" t="s">
        <v>1769</v>
      </c>
      <c r="AH2972" t="s">
        <v>1770</v>
      </c>
      <c r="AJ2972" t="s">
        <v>119</v>
      </c>
      <c r="AQ2972" t="s">
        <v>1648</v>
      </c>
      <c r="AR2972" s="3">
        <v>43281</v>
      </c>
      <c r="AS2972" s="3">
        <v>43320</v>
      </c>
    </row>
    <row r="2973" spans="1:45" x14ac:dyDescent="0.3">
      <c r="A2973">
        <v>2018</v>
      </c>
      <c r="B2973" s="3">
        <v>43191</v>
      </c>
      <c r="C2973" s="3">
        <v>43281</v>
      </c>
      <c r="D2973" t="s">
        <v>111</v>
      </c>
      <c r="E2973" t="s">
        <v>115</v>
      </c>
      <c r="F2973">
        <v>1259</v>
      </c>
      <c r="G2973" t="s">
        <v>152</v>
      </c>
      <c r="I2973" t="s">
        <v>660</v>
      </c>
      <c r="J2973">
        <v>2973</v>
      </c>
      <c r="K2973" t="s">
        <v>1408</v>
      </c>
      <c r="N2973" t="s">
        <v>1408</v>
      </c>
      <c r="O2973" t="s">
        <v>1510</v>
      </c>
      <c r="P2973" t="s">
        <v>1601</v>
      </c>
      <c r="Q2973" t="s">
        <v>1648</v>
      </c>
      <c r="R2973">
        <v>1259</v>
      </c>
      <c r="S2973" t="s">
        <v>1709</v>
      </c>
      <c r="T2973">
        <v>525</v>
      </c>
      <c r="U2973">
        <v>525</v>
      </c>
      <c r="X2973" t="s">
        <v>1738</v>
      </c>
      <c r="Z2973" t="s">
        <v>1739</v>
      </c>
      <c r="AA2973" t="s">
        <v>1764</v>
      </c>
      <c r="AG2973" t="s">
        <v>1769</v>
      </c>
      <c r="AH2973" t="s">
        <v>1770</v>
      </c>
      <c r="AJ2973" t="s">
        <v>119</v>
      </c>
      <c r="AQ2973" t="s">
        <v>1648</v>
      </c>
      <c r="AR2973" s="3">
        <v>43281</v>
      </c>
      <c r="AS2973" s="3">
        <v>43320</v>
      </c>
    </row>
    <row r="2974" spans="1:45" x14ac:dyDescent="0.3">
      <c r="A2974">
        <v>2018</v>
      </c>
      <c r="B2974" s="3">
        <v>43191</v>
      </c>
      <c r="C2974" s="3">
        <v>43281</v>
      </c>
      <c r="D2974" t="s">
        <v>111</v>
      </c>
      <c r="E2974" t="s">
        <v>115</v>
      </c>
      <c r="F2974">
        <v>1259</v>
      </c>
      <c r="G2974" t="s">
        <v>152</v>
      </c>
      <c r="I2974" t="s">
        <v>558</v>
      </c>
      <c r="J2974">
        <v>2974</v>
      </c>
      <c r="K2974" t="s">
        <v>1408</v>
      </c>
      <c r="N2974" t="s">
        <v>1408</v>
      </c>
      <c r="O2974" t="s">
        <v>1510</v>
      </c>
      <c r="P2974" t="s">
        <v>1601</v>
      </c>
      <c r="Q2974" t="s">
        <v>1648</v>
      </c>
      <c r="R2974">
        <v>1259</v>
      </c>
      <c r="S2974" t="s">
        <v>1709</v>
      </c>
      <c r="T2974">
        <v>834</v>
      </c>
      <c r="U2974">
        <v>834</v>
      </c>
      <c r="X2974" t="s">
        <v>1738</v>
      </c>
      <c r="Z2974" t="s">
        <v>1739</v>
      </c>
      <c r="AA2974" t="s">
        <v>1764</v>
      </c>
      <c r="AG2974" t="s">
        <v>1769</v>
      </c>
      <c r="AH2974" t="s">
        <v>1770</v>
      </c>
      <c r="AJ2974" t="s">
        <v>119</v>
      </c>
      <c r="AQ2974" t="s">
        <v>1648</v>
      </c>
      <c r="AR2974" s="3">
        <v>43281</v>
      </c>
      <c r="AS2974" s="3">
        <v>43320</v>
      </c>
    </row>
    <row r="2975" spans="1:45" x14ac:dyDescent="0.3">
      <c r="A2975">
        <v>2018</v>
      </c>
      <c r="B2975" s="3">
        <v>43191</v>
      </c>
      <c r="C2975" s="3">
        <v>43281</v>
      </c>
      <c r="D2975" t="s">
        <v>111</v>
      </c>
      <c r="E2975" t="s">
        <v>115</v>
      </c>
      <c r="F2975">
        <v>1259</v>
      </c>
      <c r="G2975" t="s">
        <v>152</v>
      </c>
      <c r="I2975" t="s">
        <v>746</v>
      </c>
      <c r="J2975">
        <v>2975</v>
      </c>
      <c r="K2975" t="s">
        <v>1408</v>
      </c>
      <c r="N2975" t="s">
        <v>1408</v>
      </c>
      <c r="O2975" t="s">
        <v>1510</v>
      </c>
      <c r="P2975" t="s">
        <v>1601</v>
      </c>
      <c r="Q2975" t="s">
        <v>1648</v>
      </c>
      <c r="R2975">
        <v>1259</v>
      </c>
      <c r="S2975" t="s">
        <v>1709</v>
      </c>
      <c r="T2975">
        <v>3504</v>
      </c>
      <c r="U2975">
        <v>3504</v>
      </c>
      <c r="X2975" t="s">
        <v>1738</v>
      </c>
      <c r="Z2975" t="s">
        <v>1739</v>
      </c>
      <c r="AA2975" t="s">
        <v>1764</v>
      </c>
      <c r="AG2975" t="s">
        <v>1769</v>
      </c>
      <c r="AH2975" t="s">
        <v>1770</v>
      </c>
      <c r="AJ2975" t="s">
        <v>119</v>
      </c>
      <c r="AQ2975" t="s">
        <v>1648</v>
      </c>
      <c r="AR2975" s="3">
        <v>43281</v>
      </c>
      <c r="AS2975" s="3">
        <v>43320</v>
      </c>
    </row>
    <row r="2976" spans="1:45" x14ac:dyDescent="0.3">
      <c r="A2976">
        <v>2018</v>
      </c>
      <c r="B2976" s="3">
        <v>43191</v>
      </c>
      <c r="C2976" s="3">
        <v>43281</v>
      </c>
      <c r="D2976" t="s">
        <v>111</v>
      </c>
      <c r="E2976" t="s">
        <v>115</v>
      </c>
      <c r="F2976">
        <v>1259</v>
      </c>
      <c r="G2976" t="s">
        <v>152</v>
      </c>
      <c r="I2976" t="s">
        <v>560</v>
      </c>
      <c r="J2976">
        <v>2976</v>
      </c>
      <c r="K2976" t="s">
        <v>1408</v>
      </c>
      <c r="N2976" t="s">
        <v>1408</v>
      </c>
      <c r="O2976" t="s">
        <v>1510</v>
      </c>
      <c r="P2976" t="s">
        <v>1601</v>
      </c>
      <c r="Q2976" t="s">
        <v>1648</v>
      </c>
      <c r="R2976">
        <v>1259</v>
      </c>
      <c r="S2976" t="s">
        <v>1709</v>
      </c>
      <c r="T2976">
        <v>368</v>
      </c>
      <c r="U2976">
        <v>368</v>
      </c>
      <c r="X2976" t="s">
        <v>1738</v>
      </c>
      <c r="Z2976" t="s">
        <v>1739</v>
      </c>
      <c r="AA2976" t="s">
        <v>1764</v>
      </c>
      <c r="AG2976" t="s">
        <v>1769</v>
      </c>
      <c r="AH2976" t="s">
        <v>1770</v>
      </c>
      <c r="AJ2976" t="s">
        <v>119</v>
      </c>
      <c r="AQ2976" t="s">
        <v>1648</v>
      </c>
      <c r="AR2976" s="3">
        <v>43281</v>
      </c>
      <c r="AS2976" s="3">
        <v>43320</v>
      </c>
    </row>
    <row r="2977" spans="1:45" x14ac:dyDescent="0.3">
      <c r="A2977">
        <v>2018</v>
      </c>
      <c r="B2977" s="3">
        <v>43191</v>
      </c>
      <c r="C2977" s="3">
        <v>43281</v>
      </c>
      <c r="D2977" t="s">
        <v>111</v>
      </c>
      <c r="E2977" t="s">
        <v>115</v>
      </c>
      <c r="F2977">
        <v>1259</v>
      </c>
      <c r="G2977" t="s">
        <v>152</v>
      </c>
      <c r="I2977" t="s">
        <v>561</v>
      </c>
      <c r="J2977">
        <v>2977</v>
      </c>
      <c r="K2977" t="s">
        <v>1408</v>
      </c>
      <c r="N2977" t="s">
        <v>1408</v>
      </c>
      <c r="O2977" t="s">
        <v>1510</v>
      </c>
      <c r="P2977" t="s">
        <v>1601</v>
      </c>
      <c r="Q2977" t="s">
        <v>1648</v>
      </c>
      <c r="R2977">
        <v>1259</v>
      </c>
      <c r="S2977" t="s">
        <v>1709</v>
      </c>
      <c r="T2977">
        <v>504.9</v>
      </c>
      <c r="U2977">
        <v>504.9</v>
      </c>
      <c r="X2977" t="s">
        <v>1738</v>
      </c>
      <c r="Z2977" t="s">
        <v>1739</v>
      </c>
      <c r="AA2977" t="s">
        <v>1764</v>
      </c>
      <c r="AG2977" t="s">
        <v>1769</v>
      </c>
      <c r="AH2977" t="s">
        <v>1770</v>
      </c>
      <c r="AJ2977" t="s">
        <v>119</v>
      </c>
      <c r="AQ2977" t="s">
        <v>1648</v>
      </c>
      <c r="AR2977" s="3">
        <v>43281</v>
      </c>
      <c r="AS2977" s="3">
        <v>43320</v>
      </c>
    </row>
    <row r="2978" spans="1:45" x14ac:dyDescent="0.3">
      <c r="A2978">
        <v>2018</v>
      </c>
      <c r="B2978" s="3">
        <v>43191</v>
      </c>
      <c r="C2978" s="3">
        <v>43281</v>
      </c>
      <c r="D2978" t="s">
        <v>111</v>
      </c>
      <c r="E2978" t="s">
        <v>115</v>
      </c>
      <c r="F2978">
        <v>1259</v>
      </c>
      <c r="G2978" t="s">
        <v>152</v>
      </c>
      <c r="I2978" t="s">
        <v>562</v>
      </c>
      <c r="J2978">
        <v>2978</v>
      </c>
      <c r="K2978" t="s">
        <v>1408</v>
      </c>
      <c r="N2978" t="s">
        <v>1408</v>
      </c>
      <c r="O2978" t="s">
        <v>1510</v>
      </c>
      <c r="P2978" t="s">
        <v>1601</v>
      </c>
      <c r="Q2978" t="s">
        <v>1648</v>
      </c>
      <c r="R2978">
        <v>1259</v>
      </c>
      <c r="S2978" t="s">
        <v>1709</v>
      </c>
      <c r="T2978">
        <v>207</v>
      </c>
      <c r="U2978">
        <v>207</v>
      </c>
      <c r="X2978" t="s">
        <v>1738</v>
      </c>
      <c r="Z2978" t="s">
        <v>1739</v>
      </c>
      <c r="AA2978" t="s">
        <v>1764</v>
      </c>
      <c r="AG2978" t="s">
        <v>1769</v>
      </c>
      <c r="AH2978" t="s">
        <v>1770</v>
      </c>
      <c r="AJ2978" t="s">
        <v>119</v>
      </c>
      <c r="AQ2978" t="s">
        <v>1648</v>
      </c>
      <c r="AR2978" s="3">
        <v>43281</v>
      </c>
      <c r="AS2978" s="3">
        <v>43320</v>
      </c>
    </row>
    <row r="2979" spans="1:45" x14ac:dyDescent="0.3">
      <c r="A2979">
        <v>2018</v>
      </c>
      <c r="B2979" s="3">
        <v>43191</v>
      </c>
      <c r="C2979" s="3">
        <v>43281</v>
      </c>
      <c r="D2979" t="s">
        <v>111</v>
      </c>
      <c r="E2979" t="s">
        <v>115</v>
      </c>
      <c r="F2979">
        <v>1260</v>
      </c>
      <c r="G2979" t="s">
        <v>152</v>
      </c>
      <c r="I2979" t="s">
        <v>545</v>
      </c>
      <c r="J2979">
        <v>2979</v>
      </c>
      <c r="K2979" t="s">
        <v>1406</v>
      </c>
      <c r="N2979" t="s">
        <v>1406</v>
      </c>
      <c r="O2979" t="s">
        <v>1508</v>
      </c>
      <c r="P2979" t="s">
        <v>1599</v>
      </c>
      <c r="Q2979" t="s">
        <v>1648</v>
      </c>
      <c r="R2979">
        <v>1260</v>
      </c>
      <c r="S2979" t="s">
        <v>1704</v>
      </c>
      <c r="T2979">
        <v>9928.6</v>
      </c>
      <c r="U2979">
        <v>11517.18</v>
      </c>
      <c r="X2979" t="s">
        <v>1738</v>
      </c>
      <c r="Z2979" t="s">
        <v>1739</v>
      </c>
      <c r="AA2979" t="s">
        <v>1761</v>
      </c>
      <c r="AG2979" t="s">
        <v>1769</v>
      </c>
      <c r="AH2979" t="s">
        <v>1770</v>
      </c>
      <c r="AJ2979" t="s">
        <v>119</v>
      </c>
      <c r="AQ2979" t="s">
        <v>1648</v>
      </c>
      <c r="AR2979" s="3">
        <v>43281</v>
      </c>
      <c r="AS2979" s="3">
        <v>43320</v>
      </c>
    </row>
    <row r="2980" spans="1:45" x14ac:dyDescent="0.3">
      <c r="A2980">
        <v>2018</v>
      </c>
      <c r="B2980" s="3">
        <v>43191</v>
      </c>
      <c r="C2980" s="3">
        <v>43281</v>
      </c>
      <c r="D2980" t="s">
        <v>111</v>
      </c>
      <c r="E2980" t="s">
        <v>115</v>
      </c>
      <c r="F2980">
        <v>1261</v>
      </c>
      <c r="G2980" t="s">
        <v>152</v>
      </c>
      <c r="I2980" t="s">
        <v>545</v>
      </c>
      <c r="J2980">
        <v>2980</v>
      </c>
      <c r="K2980" t="s">
        <v>1406</v>
      </c>
      <c r="N2980" t="s">
        <v>1406</v>
      </c>
      <c r="O2980" t="s">
        <v>1508</v>
      </c>
      <c r="P2980" t="s">
        <v>1599</v>
      </c>
      <c r="Q2980" t="s">
        <v>1648</v>
      </c>
      <c r="R2980">
        <v>1261</v>
      </c>
      <c r="S2980" t="s">
        <v>1688</v>
      </c>
      <c r="T2980">
        <v>5711.65</v>
      </c>
      <c r="U2980">
        <v>6625.52</v>
      </c>
      <c r="X2980" t="s">
        <v>1738</v>
      </c>
      <c r="Z2980" t="s">
        <v>1739</v>
      </c>
      <c r="AA2980" t="s">
        <v>1761</v>
      </c>
      <c r="AG2980" t="s">
        <v>1769</v>
      </c>
      <c r="AH2980" t="s">
        <v>1770</v>
      </c>
      <c r="AJ2980" t="s">
        <v>119</v>
      </c>
      <c r="AQ2980" t="s">
        <v>1648</v>
      </c>
      <c r="AR2980" s="3">
        <v>43281</v>
      </c>
      <c r="AS2980" s="3">
        <v>43320</v>
      </c>
    </row>
    <row r="2981" spans="1:45" x14ac:dyDescent="0.3">
      <c r="A2981">
        <v>2018</v>
      </c>
      <c r="B2981" s="3">
        <v>43191</v>
      </c>
      <c r="C2981" s="3">
        <v>43281</v>
      </c>
      <c r="D2981" t="s">
        <v>111</v>
      </c>
      <c r="E2981" t="s">
        <v>115</v>
      </c>
      <c r="F2981">
        <v>1262</v>
      </c>
      <c r="G2981" t="s">
        <v>152</v>
      </c>
      <c r="I2981" t="s">
        <v>545</v>
      </c>
      <c r="J2981">
        <v>2981</v>
      </c>
      <c r="K2981" t="s">
        <v>1406</v>
      </c>
      <c r="N2981" t="s">
        <v>1406</v>
      </c>
      <c r="O2981" t="s">
        <v>1508</v>
      </c>
      <c r="P2981" t="s">
        <v>1599</v>
      </c>
      <c r="Q2981" t="s">
        <v>1648</v>
      </c>
      <c r="R2981">
        <v>1262</v>
      </c>
      <c r="S2981" t="s">
        <v>1688</v>
      </c>
      <c r="T2981">
        <v>18251.47</v>
      </c>
      <c r="U2981">
        <v>21171.71</v>
      </c>
      <c r="X2981" t="s">
        <v>1738</v>
      </c>
      <c r="Z2981" t="s">
        <v>1739</v>
      </c>
      <c r="AA2981" t="s">
        <v>1761</v>
      </c>
      <c r="AG2981" t="s">
        <v>1769</v>
      </c>
      <c r="AH2981" t="s">
        <v>1770</v>
      </c>
      <c r="AJ2981" t="s">
        <v>119</v>
      </c>
      <c r="AQ2981" t="s">
        <v>1648</v>
      </c>
      <c r="AR2981" s="3">
        <v>43281</v>
      </c>
      <c r="AS2981" s="3">
        <v>43320</v>
      </c>
    </row>
    <row r="2982" spans="1:45" x14ac:dyDescent="0.3">
      <c r="A2982">
        <v>2018</v>
      </c>
      <c r="B2982" s="3">
        <v>43191</v>
      </c>
      <c r="C2982" s="3">
        <v>43281</v>
      </c>
      <c r="D2982" t="s">
        <v>111</v>
      </c>
      <c r="E2982" t="s">
        <v>115</v>
      </c>
      <c r="F2982">
        <v>1263</v>
      </c>
      <c r="G2982" t="s">
        <v>152</v>
      </c>
      <c r="I2982" t="s">
        <v>545</v>
      </c>
      <c r="J2982">
        <v>2982</v>
      </c>
      <c r="K2982" t="s">
        <v>1406</v>
      </c>
      <c r="N2982" t="s">
        <v>1406</v>
      </c>
      <c r="O2982" t="s">
        <v>1508</v>
      </c>
      <c r="P2982" t="s">
        <v>1599</v>
      </c>
      <c r="Q2982" t="s">
        <v>1648</v>
      </c>
      <c r="R2982">
        <v>1263</v>
      </c>
      <c r="S2982" t="s">
        <v>1713</v>
      </c>
      <c r="T2982">
        <v>2916.87</v>
      </c>
      <c r="U2982">
        <v>3383.56</v>
      </c>
      <c r="X2982" t="s">
        <v>1738</v>
      </c>
      <c r="Z2982" t="s">
        <v>1739</v>
      </c>
      <c r="AA2982" t="s">
        <v>1761</v>
      </c>
      <c r="AG2982" t="s">
        <v>1769</v>
      </c>
      <c r="AH2982" t="s">
        <v>1770</v>
      </c>
      <c r="AJ2982" t="s">
        <v>119</v>
      </c>
      <c r="AQ2982" t="s">
        <v>1648</v>
      </c>
      <c r="AR2982" s="3">
        <v>43281</v>
      </c>
      <c r="AS2982" s="3">
        <v>43320</v>
      </c>
    </row>
    <row r="2983" spans="1:45" x14ac:dyDescent="0.3">
      <c r="A2983">
        <v>2018</v>
      </c>
      <c r="B2983" s="3">
        <v>43191</v>
      </c>
      <c r="C2983" s="3">
        <v>43281</v>
      </c>
      <c r="D2983" t="s">
        <v>111</v>
      </c>
      <c r="E2983" t="s">
        <v>115</v>
      </c>
      <c r="F2983">
        <v>1264</v>
      </c>
      <c r="G2983" t="s">
        <v>152</v>
      </c>
      <c r="I2983" t="s">
        <v>545</v>
      </c>
      <c r="J2983">
        <v>2983</v>
      </c>
      <c r="K2983" t="s">
        <v>1406</v>
      </c>
      <c r="N2983" t="s">
        <v>1406</v>
      </c>
      <c r="O2983" t="s">
        <v>1508</v>
      </c>
      <c r="P2983" t="s">
        <v>1599</v>
      </c>
      <c r="Q2983" t="s">
        <v>1648</v>
      </c>
      <c r="R2983">
        <v>1264</v>
      </c>
      <c r="S2983" t="s">
        <v>1696</v>
      </c>
      <c r="T2983">
        <v>3609.43</v>
      </c>
      <c r="U2983">
        <v>4186.9399999999996</v>
      </c>
      <c r="X2983" t="s">
        <v>1738</v>
      </c>
      <c r="Z2983" t="s">
        <v>1739</v>
      </c>
      <c r="AA2983" t="s">
        <v>1761</v>
      </c>
      <c r="AG2983" t="s">
        <v>1769</v>
      </c>
      <c r="AH2983" t="s">
        <v>1770</v>
      </c>
      <c r="AJ2983" t="s">
        <v>119</v>
      </c>
      <c r="AQ2983" t="s">
        <v>1648</v>
      </c>
      <c r="AR2983" s="3">
        <v>43281</v>
      </c>
      <c r="AS2983" s="3">
        <v>43320</v>
      </c>
    </row>
    <row r="2984" spans="1:45" x14ac:dyDescent="0.3">
      <c r="A2984">
        <v>2018</v>
      </c>
      <c r="B2984" s="3">
        <v>43191</v>
      </c>
      <c r="C2984" s="3">
        <v>43281</v>
      </c>
      <c r="D2984" t="s">
        <v>111</v>
      </c>
      <c r="E2984" t="s">
        <v>115</v>
      </c>
      <c r="F2984">
        <v>1265</v>
      </c>
      <c r="G2984" t="s">
        <v>152</v>
      </c>
      <c r="I2984" t="s">
        <v>545</v>
      </c>
      <c r="J2984">
        <v>2984</v>
      </c>
      <c r="K2984" t="s">
        <v>1406</v>
      </c>
      <c r="N2984" t="s">
        <v>1406</v>
      </c>
      <c r="O2984" t="s">
        <v>1508</v>
      </c>
      <c r="P2984" t="s">
        <v>1599</v>
      </c>
      <c r="Q2984" t="s">
        <v>1648</v>
      </c>
      <c r="R2984">
        <v>1265</v>
      </c>
      <c r="S2984" t="s">
        <v>1696</v>
      </c>
      <c r="T2984">
        <v>7731.6</v>
      </c>
      <c r="U2984">
        <v>8968.66</v>
      </c>
      <c r="X2984" t="s">
        <v>1738</v>
      </c>
      <c r="Z2984" t="s">
        <v>1739</v>
      </c>
      <c r="AA2984" t="s">
        <v>1761</v>
      </c>
      <c r="AG2984" t="s">
        <v>1769</v>
      </c>
      <c r="AH2984" t="s">
        <v>1770</v>
      </c>
      <c r="AJ2984" t="s">
        <v>119</v>
      </c>
      <c r="AQ2984" t="s">
        <v>1648</v>
      </c>
      <c r="AR2984" s="3">
        <v>43281</v>
      </c>
      <c r="AS2984" s="3">
        <v>43320</v>
      </c>
    </row>
    <row r="2985" spans="1:45" x14ac:dyDescent="0.3">
      <c r="A2985">
        <v>2018</v>
      </c>
      <c r="B2985" s="3">
        <v>43191</v>
      </c>
      <c r="C2985" s="3">
        <v>43281</v>
      </c>
      <c r="D2985" t="s">
        <v>111</v>
      </c>
      <c r="E2985" t="s">
        <v>115</v>
      </c>
      <c r="F2985">
        <v>1266</v>
      </c>
      <c r="G2985" t="s">
        <v>152</v>
      </c>
      <c r="I2985" t="s">
        <v>545</v>
      </c>
      <c r="J2985">
        <v>2985</v>
      </c>
      <c r="K2985" t="s">
        <v>1406</v>
      </c>
      <c r="N2985" t="s">
        <v>1406</v>
      </c>
      <c r="O2985" t="s">
        <v>1508</v>
      </c>
      <c r="P2985" t="s">
        <v>1599</v>
      </c>
      <c r="Q2985" t="s">
        <v>1648</v>
      </c>
      <c r="R2985">
        <v>1266</v>
      </c>
      <c r="S2985" t="s">
        <v>1696</v>
      </c>
      <c r="T2985">
        <v>24708.94</v>
      </c>
      <c r="U2985">
        <v>28662.37</v>
      </c>
      <c r="X2985" t="s">
        <v>1738</v>
      </c>
      <c r="Z2985" t="s">
        <v>1739</v>
      </c>
      <c r="AA2985" t="s">
        <v>1761</v>
      </c>
      <c r="AG2985" t="s">
        <v>1769</v>
      </c>
      <c r="AH2985" t="s">
        <v>1770</v>
      </c>
      <c r="AJ2985" t="s">
        <v>119</v>
      </c>
      <c r="AQ2985" t="s">
        <v>1648</v>
      </c>
      <c r="AR2985" s="3">
        <v>43281</v>
      </c>
      <c r="AS2985" s="3">
        <v>43320</v>
      </c>
    </row>
    <row r="2986" spans="1:45" x14ac:dyDescent="0.3">
      <c r="A2986">
        <v>2018</v>
      </c>
      <c r="B2986" s="3">
        <v>43191</v>
      </c>
      <c r="C2986" s="3">
        <v>43281</v>
      </c>
      <c r="D2986" t="s">
        <v>111</v>
      </c>
      <c r="E2986" t="s">
        <v>115</v>
      </c>
      <c r="F2986">
        <v>1267</v>
      </c>
      <c r="G2986" t="s">
        <v>152</v>
      </c>
      <c r="I2986" t="s">
        <v>545</v>
      </c>
      <c r="J2986">
        <v>2986</v>
      </c>
      <c r="K2986" t="s">
        <v>1406</v>
      </c>
      <c r="N2986" t="s">
        <v>1406</v>
      </c>
      <c r="O2986" t="s">
        <v>1508</v>
      </c>
      <c r="P2986" t="s">
        <v>1599</v>
      </c>
      <c r="Q2986" t="s">
        <v>1648</v>
      </c>
      <c r="R2986">
        <v>1267</v>
      </c>
      <c r="S2986" t="s">
        <v>1714</v>
      </c>
      <c r="T2986">
        <v>3368.48</v>
      </c>
      <c r="U2986">
        <v>3907.44</v>
      </c>
      <c r="X2986" t="s">
        <v>1738</v>
      </c>
      <c r="Z2986" t="s">
        <v>1739</v>
      </c>
      <c r="AA2986" t="s">
        <v>1761</v>
      </c>
      <c r="AG2986" t="s">
        <v>1769</v>
      </c>
      <c r="AH2986" t="s">
        <v>1770</v>
      </c>
      <c r="AJ2986" t="s">
        <v>119</v>
      </c>
      <c r="AQ2986" t="s">
        <v>1648</v>
      </c>
      <c r="AR2986" s="3">
        <v>43281</v>
      </c>
      <c r="AS2986" s="3">
        <v>43320</v>
      </c>
    </row>
    <row r="2987" spans="1:45" x14ac:dyDescent="0.3">
      <c r="A2987">
        <v>2018</v>
      </c>
      <c r="B2987" s="3">
        <v>43191</v>
      </c>
      <c r="C2987" s="3">
        <v>43281</v>
      </c>
      <c r="D2987" t="s">
        <v>111</v>
      </c>
      <c r="E2987" t="s">
        <v>115</v>
      </c>
      <c r="F2987">
        <v>1268</v>
      </c>
      <c r="G2987" t="s">
        <v>152</v>
      </c>
      <c r="I2987" t="s">
        <v>545</v>
      </c>
      <c r="J2987">
        <v>2987</v>
      </c>
      <c r="K2987" t="s">
        <v>1406</v>
      </c>
      <c r="N2987" t="s">
        <v>1406</v>
      </c>
      <c r="O2987" t="s">
        <v>1508</v>
      </c>
      <c r="P2987" t="s">
        <v>1599</v>
      </c>
      <c r="Q2987" t="s">
        <v>1648</v>
      </c>
      <c r="R2987">
        <v>1268</v>
      </c>
      <c r="S2987" t="s">
        <v>1714</v>
      </c>
      <c r="T2987">
        <v>10739.62</v>
      </c>
      <c r="U2987">
        <v>12457.96</v>
      </c>
      <c r="X2987" t="s">
        <v>1738</v>
      </c>
      <c r="Z2987" t="s">
        <v>1739</v>
      </c>
      <c r="AA2987" t="s">
        <v>1761</v>
      </c>
      <c r="AG2987" t="s">
        <v>1769</v>
      </c>
      <c r="AH2987" t="s">
        <v>1770</v>
      </c>
      <c r="AJ2987" t="s">
        <v>119</v>
      </c>
      <c r="AQ2987" t="s">
        <v>1648</v>
      </c>
      <c r="AR2987" s="3">
        <v>43281</v>
      </c>
      <c r="AS2987" s="3">
        <v>43320</v>
      </c>
    </row>
    <row r="2988" spans="1:45" x14ac:dyDescent="0.3">
      <c r="A2988">
        <v>2018</v>
      </c>
      <c r="B2988" s="3">
        <v>43191</v>
      </c>
      <c r="C2988" s="3">
        <v>43281</v>
      </c>
      <c r="D2988" t="s">
        <v>111</v>
      </c>
      <c r="E2988" t="s">
        <v>115</v>
      </c>
      <c r="F2988">
        <v>1269</v>
      </c>
      <c r="G2988" t="s">
        <v>152</v>
      </c>
      <c r="I2988" t="s">
        <v>545</v>
      </c>
      <c r="J2988">
        <v>2988</v>
      </c>
      <c r="K2988" t="s">
        <v>1406</v>
      </c>
      <c r="N2988" t="s">
        <v>1406</v>
      </c>
      <c r="O2988" t="s">
        <v>1508</v>
      </c>
      <c r="P2988" t="s">
        <v>1599</v>
      </c>
      <c r="Q2988" t="s">
        <v>1648</v>
      </c>
      <c r="R2988">
        <v>1269</v>
      </c>
      <c r="S2988" t="s">
        <v>1715</v>
      </c>
      <c r="T2988">
        <v>2455.7600000000002</v>
      </c>
      <c r="U2988">
        <v>2848.68</v>
      </c>
      <c r="X2988" t="s">
        <v>1738</v>
      </c>
      <c r="Z2988" t="s">
        <v>1739</v>
      </c>
      <c r="AA2988" t="s">
        <v>1761</v>
      </c>
      <c r="AG2988" t="s">
        <v>1769</v>
      </c>
      <c r="AH2988" t="s">
        <v>1770</v>
      </c>
      <c r="AJ2988" t="s">
        <v>119</v>
      </c>
      <c r="AQ2988" t="s">
        <v>1648</v>
      </c>
      <c r="AR2988" s="3">
        <v>43281</v>
      </c>
      <c r="AS2988" s="3">
        <v>43320</v>
      </c>
    </row>
    <row r="2989" spans="1:45" x14ac:dyDescent="0.3">
      <c r="A2989">
        <v>2018</v>
      </c>
      <c r="B2989" s="3">
        <v>43191</v>
      </c>
      <c r="C2989" s="3">
        <v>43281</v>
      </c>
      <c r="D2989" t="s">
        <v>111</v>
      </c>
      <c r="E2989" t="s">
        <v>115</v>
      </c>
      <c r="F2989">
        <v>1270</v>
      </c>
      <c r="G2989" t="s">
        <v>152</v>
      </c>
      <c r="I2989" t="s">
        <v>545</v>
      </c>
      <c r="J2989">
        <v>2989</v>
      </c>
      <c r="K2989" t="s">
        <v>1406</v>
      </c>
      <c r="N2989" t="s">
        <v>1406</v>
      </c>
      <c r="O2989" t="s">
        <v>1508</v>
      </c>
      <c r="P2989" t="s">
        <v>1599</v>
      </c>
      <c r="Q2989" t="s">
        <v>1648</v>
      </c>
      <c r="R2989">
        <v>1270</v>
      </c>
      <c r="S2989" t="s">
        <v>1715</v>
      </c>
      <c r="T2989">
        <v>8467.9500000000007</v>
      </c>
      <c r="U2989">
        <v>9822.82</v>
      </c>
      <c r="X2989" t="s">
        <v>1738</v>
      </c>
      <c r="Z2989" t="s">
        <v>1739</v>
      </c>
      <c r="AA2989" t="s">
        <v>1761</v>
      </c>
      <c r="AG2989" t="s">
        <v>1769</v>
      </c>
      <c r="AH2989" t="s">
        <v>1770</v>
      </c>
      <c r="AJ2989" t="s">
        <v>119</v>
      </c>
      <c r="AQ2989" t="s">
        <v>1648</v>
      </c>
      <c r="AR2989" s="3">
        <v>43281</v>
      </c>
      <c r="AS2989" s="3">
        <v>43320</v>
      </c>
    </row>
    <row r="2990" spans="1:45" x14ac:dyDescent="0.3">
      <c r="A2990">
        <v>2018</v>
      </c>
      <c r="B2990" s="3">
        <v>43191</v>
      </c>
      <c r="C2990" s="3">
        <v>43281</v>
      </c>
      <c r="D2990" t="s">
        <v>111</v>
      </c>
      <c r="E2990" t="s">
        <v>115</v>
      </c>
      <c r="F2990">
        <v>1271</v>
      </c>
      <c r="G2990" t="s">
        <v>152</v>
      </c>
      <c r="I2990" t="s">
        <v>536</v>
      </c>
      <c r="J2990">
        <v>2990</v>
      </c>
      <c r="K2990" t="s">
        <v>1371</v>
      </c>
      <c r="N2990" t="s">
        <v>1371</v>
      </c>
      <c r="O2990" t="s">
        <v>1473</v>
      </c>
      <c r="P2990" t="s">
        <v>1605</v>
      </c>
      <c r="Q2990" t="s">
        <v>1648</v>
      </c>
      <c r="R2990">
        <v>1271</v>
      </c>
      <c r="S2990" t="s">
        <v>1669</v>
      </c>
      <c r="T2990">
        <v>1665</v>
      </c>
      <c r="U2990">
        <v>1931.4</v>
      </c>
      <c r="X2990" t="s">
        <v>1738</v>
      </c>
      <c r="Z2990" t="s">
        <v>1739</v>
      </c>
      <c r="AA2990" t="s">
        <v>1744</v>
      </c>
      <c r="AG2990" t="s">
        <v>1769</v>
      </c>
      <c r="AH2990" t="s">
        <v>1770</v>
      </c>
      <c r="AJ2990" t="s">
        <v>119</v>
      </c>
      <c r="AQ2990" t="s">
        <v>1648</v>
      </c>
      <c r="AR2990" s="3">
        <v>43281</v>
      </c>
      <c r="AS2990" s="3">
        <v>43320</v>
      </c>
    </row>
    <row r="2991" spans="1:45" x14ac:dyDescent="0.3">
      <c r="A2991">
        <v>2018</v>
      </c>
      <c r="B2991" s="3">
        <v>43191</v>
      </c>
      <c r="C2991" s="3">
        <v>43281</v>
      </c>
      <c r="D2991" t="s">
        <v>111</v>
      </c>
      <c r="E2991" t="s">
        <v>115</v>
      </c>
      <c r="F2991">
        <v>1271</v>
      </c>
      <c r="G2991" t="s">
        <v>152</v>
      </c>
      <c r="I2991" t="s">
        <v>537</v>
      </c>
      <c r="J2991">
        <v>2991</v>
      </c>
      <c r="K2991" t="s">
        <v>1371</v>
      </c>
      <c r="N2991" t="s">
        <v>1371</v>
      </c>
      <c r="O2991" t="s">
        <v>1473</v>
      </c>
      <c r="P2991" t="s">
        <v>1605</v>
      </c>
      <c r="Q2991" t="s">
        <v>1648</v>
      </c>
      <c r="R2991">
        <v>1271</v>
      </c>
      <c r="S2991" t="s">
        <v>1669</v>
      </c>
      <c r="T2991">
        <v>2150</v>
      </c>
      <c r="U2991">
        <v>2494</v>
      </c>
      <c r="X2991" t="s">
        <v>1738</v>
      </c>
      <c r="Z2991" t="s">
        <v>1739</v>
      </c>
      <c r="AA2991" t="s">
        <v>1744</v>
      </c>
      <c r="AG2991" t="s">
        <v>1769</v>
      </c>
      <c r="AH2991" t="s">
        <v>1770</v>
      </c>
      <c r="AJ2991" t="s">
        <v>119</v>
      </c>
      <c r="AQ2991" t="s">
        <v>1648</v>
      </c>
      <c r="AR2991" s="3">
        <v>43281</v>
      </c>
      <c r="AS2991" s="3">
        <v>43320</v>
      </c>
    </row>
    <row r="2992" spans="1:45" x14ac:dyDescent="0.3">
      <c r="A2992">
        <v>2018</v>
      </c>
      <c r="B2992" s="3">
        <v>43191</v>
      </c>
      <c r="C2992" s="3">
        <v>43281</v>
      </c>
      <c r="D2992" t="s">
        <v>111</v>
      </c>
      <c r="E2992" t="s">
        <v>115</v>
      </c>
      <c r="F2992">
        <v>1271</v>
      </c>
      <c r="G2992" t="s">
        <v>152</v>
      </c>
      <c r="I2992" t="s">
        <v>538</v>
      </c>
      <c r="J2992">
        <v>2992</v>
      </c>
      <c r="K2992" t="s">
        <v>1371</v>
      </c>
      <c r="N2992" t="s">
        <v>1371</v>
      </c>
      <c r="O2992" t="s">
        <v>1473</v>
      </c>
      <c r="P2992" t="s">
        <v>1605</v>
      </c>
      <c r="Q2992" t="s">
        <v>1648</v>
      </c>
      <c r="R2992">
        <v>1271</v>
      </c>
      <c r="S2992" t="s">
        <v>1669</v>
      </c>
      <c r="T2992">
        <v>2200</v>
      </c>
      <c r="U2992">
        <v>2552</v>
      </c>
      <c r="X2992" t="s">
        <v>1738</v>
      </c>
      <c r="Z2992" t="s">
        <v>1739</v>
      </c>
      <c r="AA2992" t="s">
        <v>1744</v>
      </c>
      <c r="AG2992" t="s">
        <v>1769</v>
      </c>
      <c r="AH2992" t="s">
        <v>1770</v>
      </c>
      <c r="AJ2992" t="s">
        <v>119</v>
      </c>
      <c r="AQ2992" t="s">
        <v>1648</v>
      </c>
      <c r="AR2992" s="3">
        <v>43281</v>
      </c>
      <c r="AS2992" s="3">
        <v>43320</v>
      </c>
    </row>
    <row r="2993" spans="1:45" x14ac:dyDescent="0.3">
      <c r="A2993">
        <v>2018</v>
      </c>
      <c r="B2993" s="3">
        <v>43191</v>
      </c>
      <c r="C2993" s="3">
        <v>43281</v>
      </c>
      <c r="D2993" t="s">
        <v>111</v>
      </c>
      <c r="E2993" t="s">
        <v>115</v>
      </c>
      <c r="F2993">
        <v>1271</v>
      </c>
      <c r="G2993" t="s">
        <v>152</v>
      </c>
      <c r="I2993" t="s">
        <v>539</v>
      </c>
      <c r="J2993">
        <v>2993</v>
      </c>
      <c r="K2993" t="s">
        <v>1371</v>
      </c>
      <c r="N2993" t="s">
        <v>1371</v>
      </c>
      <c r="O2993" t="s">
        <v>1473</v>
      </c>
      <c r="P2993" t="s">
        <v>1605</v>
      </c>
      <c r="Q2993" t="s">
        <v>1648</v>
      </c>
      <c r="R2993">
        <v>1271</v>
      </c>
      <c r="S2993" t="s">
        <v>1669</v>
      </c>
      <c r="T2993">
        <v>2151</v>
      </c>
      <c r="U2993">
        <v>2495.16</v>
      </c>
      <c r="X2993" t="s">
        <v>1738</v>
      </c>
      <c r="Z2993" t="s">
        <v>1739</v>
      </c>
      <c r="AA2993" t="s">
        <v>1744</v>
      </c>
      <c r="AG2993" t="s">
        <v>1769</v>
      </c>
      <c r="AH2993" t="s">
        <v>1770</v>
      </c>
      <c r="AJ2993" t="s">
        <v>119</v>
      </c>
      <c r="AQ2993" t="s">
        <v>1648</v>
      </c>
      <c r="AR2993" s="3">
        <v>43281</v>
      </c>
      <c r="AS2993" s="3">
        <v>43320</v>
      </c>
    </row>
    <row r="2994" spans="1:45" x14ac:dyDescent="0.3">
      <c r="A2994">
        <v>2018</v>
      </c>
      <c r="B2994" s="3">
        <v>43191</v>
      </c>
      <c r="C2994" s="3">
        <v>43281</v>
      </c>
      <c r="D2994" t="s">
        <v>111</v>
      </c>
      <c r="E2994" t="s">
        <v>115</v>
      </c>
      <c r="F2994">
        <v>1272</v>
      </c>
      <c r="G2994" t="s">
        <v>152</v>
      </c>
      <c r="I2994" t="s">
        <v>787</v>
      </c>
      <c r="J2994">
        <v>2994</v>
      </c>
      <c r="K2994" t="s">
        <v>1382</v>
      </c>
      <c r="N2994" t="s">
        <v>1382</v>
      </c>
      <c r="O2994" t="s">
        <v>1484</v>
      </c>
      <c r="P2994" t="s">
        <v>1578</v>
      </c>
      <c r="Q2994" t="s">
        <v>1648</v>
      </c>
      <c r="R2994">
        <v>1272</v>
      </c>
      <c r="S2994" t="s">
        <v>1669</v>
      </c>
      <c r="T2994">
        <v>4518.34</v>
      </c>
      <c r="U2994">
        <v>5241.2700000000004</v>
      </c>
      <c r="X2994" t="s">
        <v>1738</v>
      </c>
      <c r="Z2994" t="s">
        <v>1739</v>
      </c>
      <c r="AA2994" t="s">
        <v>1750</v>
      </c>
      <c r="AG2994" t="s">
        <v>1769</v>
      </c>
      <c r="AH2994" t="s">
        <v>1770</v>
      </c>
      <c r="AJ2994" t="s">
        <v>119</v>
      </c>
      <c r="AQ2994" t="s">
        <v>1648</v>
      </c>
      <c r="AR2994" s="3">
        <v>43281</v>
      </c>
      <c r="AS2994" s="3">
        <v>43320</v>
      </c>
    </row>
    <row r="2995" spans="1:45" x14ac:dyDescent="0.3">
      <c r="A2995">
        <v>2018</v>
      </c>
      <c r="B2995" s="3">
        <v>43191</v>
      </c>
      <c r="C2995" s="3">
        <v>43281</v>
      </c>
      <c r="D2995" t="s">
        <v>111</v>
      </c>
      <c r="E2995" t="s">
        <v>115</v>
      </c>
      <c r="F2995">
        <v>1273</v>
      </c>
      <c r="G2995" t="s">
        <v>152</v>
      </c>
      <c r="I2995" t="s">
        <v>788</v>
      </c>
      <c r="J2995">
        <v>2995</v>
      </c>
      <c r="K2995" t="s">
        <v>1382</v>
      </c>
      <c r="N2995" t="s">
        <v>1382</v>
      </c>
      <c r="O2995" t="s">
        <v>1484</v>
      </c>
      <c r="P2995" t="s">
        <v>1602</v>
      </c>
      <c r="Q2995" t="s">
        <v>1648</v>
      </c>
      <c r="R2995">
        <v>1273</v>
      </c>
      <c r="S2995" t="s">
        <v>1669</v>
      </c>
      <c r="T2995">
        <v>891.9</v>
      </c>
      <c r="U2995">
        <v>1034.5999999999999</v>
      </c>
      <c r="X2995" t="s">
        <v>1738</v>
      </c>
      <c r="Z2995" t="s">
        <v>1739</v>
      </c>
      <c r="AA2995" t="s">
        <v>1746</v>
      </c>
      <c r="AG2995" t="s">
        <v>1769</v>
      </c>
      <c r="AH2995" t="s">
        <v>1770</v>
      </c>
      <c r="AJ2995" t="s">
        <v>119</v>
      </c>
      <c r="AQ2995" t="s">
        <v>1648</v>
      </c>
      <c r="AR2995" s="3">
        <v>43281</v>
      </c>
      <c r="AS2995" s="3">
        <v>43320</v>
      </c>
    </row>
    <row r="2996" spans="1:45" x14ac:dyDescent="0.3">
      <c r="A2996">
        <v>2018</v>
      </c>
      <c r="B2996" s="3">
        <v>43191</v>
      </c>
      <c r="C2996" s="3">
        <v>43281</v>
      </c>
      <c r="D2996" t="s">
        <v>111</v>
      </c>
      <c r="E2996" t="s">
        <v>115</v>
      </c>
      <c r="F2996">
        <v>1274</v>
      </c>
      <c r="G2996" t="s">
        <v>152</v>
      </c>
      <c r="I2996" t="s">
        <v>789</v>
      </c>
      <c r="J2996">
        <v>2996</v>
      </c>
      <c r="K2996" t="s">
        <v>1382</v>
      </c>
      <c r="N2996" t="s">
        <v>1382</v>
      </c>
      <c r="O2996" t="s">
        <v>1484</v>
      </c>
      <c r="P2996" t="s">
        <v>1616</v>
      </c>
      <c r="Q2996" t="s">
        <v>1648</v>
      </c>
      <c r="R2996">
        <v>1274</v>
      </c>
      <c r="S2996" t="s">
        <v>1669</v>
      </c>
      <c r="T2996">
        <v>2600</v>
      </c>
      <c r="U2996">
        <v>3016</v>
      </c>
      <c r="X2996" t="s">
        <v>1738</v>
      </c>
      <c r="Z2996" t="s">
        <v>1739</v>
      </c>
      <c r="AA2996" t="s">
        <v>1746</v>
      </c>
      <c r="AG2996" t="s">
        <v>1769</v>
      </c>
      <c r="AH2996" t="s">
        <v>1770</v>
      </c>
      <c r="AJ2996" t="s">
        <v>119</v>
      </c>
      <c r="AQ2996" t="s">
        <v>1648</v>
      </c>
      <c r="AR2996" s="3">
        <v>43281</v>
      </c>
      <c r="AS2996" s="3">
        <v>43320</v>
      </c>
    </row>
    <row r="2997" spans="1:45" x14ac:dyDescent="0.3">
      <c r="A2997">
        <v>2018</v>
      </c>
      <c r="B2997" s="3">
        <v>43191</v>
      </c>
      <c r="C2997" s="3">
        <v>43281</v>
      </c>
      <c r="D2997" t="s">
        <v>111</v>
      </c>
      <c r="E2997" t="s">
        <v>115</v>
      </c>
      <c r="F2997">
        <v>1275</v>
      </c>
      <c r="G2997" t="s">
        <v>152</v>
      </c>
      <c r="I2997" t="s">
        <v>535</v>
      </c>
      <c r="J2997">
        <v>2997</v>
      </c>
      <c r="K2997" t="s">
        <v>1371</v>
      </c>
      <c r="N2997" t="s">
        <v>1371</v>
      </c>
      <c r="O2997" t="s">
        <v>1473</v>
      </c>
      <c r="P2997" t="s">
        <v>1604</v>
      </c>
      <c r="Q2997" t="s">
        <v>1648</v>
      </c>
      <c r="R2997">
        <v>1275</v>
      </c>
      <c r="S2997" t="s">
        <v>1669</v>
      </c>
      <c r="T2997">
        <v>11368</v>
      </c>
      <c r="U2997">
        <v>13186.88</v>
      </c>
      <c r="X2997" t="s">
        <v>1738</v>
      </c>
      <c r="Z2997" t="s">
        <v>1739</v>
      </c>
      <c r="AA2997" t="s">
        <v>1744</v>
      </c>
      <c r="AG2997" t="s">
        <v>1769</v>
      </c>
      <c r="AH2997" t="s">
        <v>1770</v>
      </c>
      <c r="AJ2997" t="s">
        <v>119</v>
      </c>
      <c r="AQ2997" t="s">
        <v>1648</v>
      </c>
      <c r="AR2997" s="3">
        <v>43281</v>
      </c>
      <c r="AS2997" s="3">
        <v>43320</v>
      </c>
    </row>
    <row r="2998" spans="1:45" x14ac:dyDescent="0.3">
      <c r="A2998">
        <v>2018</v>
      </c>
      <c r="B2998" s="3">
        <v>43191</v>
      </c>
      <c r="C2998" s="3">
        <v>43281</v>
      </c>
      <c r="D2998" t="s">
        <v>111</v>
      </c>
      <c r="E2998" t="s">
        <v>115</v>
      </c>
      <c r="F2998">
        <v>1276</v>
      </c>
      <c r="G2998" t="s">
        <v>152</v>
      </c>
      <c r="I2998" t="s">
        <v>551</v>
      </c>
      <c r="J2998">
        <v>2998</v>
      </c>
      <c r="K2998" t="s">
        <v>1407</v>
      </c>
      <c r="N2998" t="s">
        <v>1407</v>
      </c>
      <c r="O2998" t="s">
        <v>1509</v>
      </c>
      <c r="P2998" t="s">
        <v>1601</v>
      </c>
      <c r="Q2998" t="s">
        <v>1648</v>
      </c>
      <c r="R2998">
        <v>1276</v>
      </c>
      <c r="S2998" t="s">
        <v>1700</v>
      </c>
      <c r="T2998">
        <v>4545</v>
      </c>
      <c r="U2998">
        <v>4545</v>
      </c>
      <c r="X2998" t="s">
        <v>1738</v>
      </c>
      <c r="Z2998" t="s">
        <v>1739</v>
      </c>
      <c r="AA2998" t="s">
        <v>1763</v>
      </c>
      <c r="AG2998" t="s">
        <v>1769</v>
      </c>
      <c r="AH2998" t="s">
        <v>1770</v>
      </c>
      <c r="AJ2998" t="s">
        <v>119</v>
      </c>
      <c r="AQ2998" t="s">
        <v>1648</v>
      </c>
      <c r="AR2998" s="3">
        <v>43281</v>
      </c>
      <c r="AS2998" s="3">
        <v>43320</v>
      </c>
    </row>
    <row r="2999" spans="1:45" x14ac:dyDescent="0.3">
      <c r="A2999">
        <v>2018</v>
      </c>
      <c r="B2999" s="3">
        <v>43191</v>
      </c>
      <c r="C2999" s="3">
        <v>43281</v>
      </c>
      <c r="D2999" t="s">
        <v>111</v>
      </c>
      <c r="E2999" t="s">
        <v>115</v>
      </c>
      <c r="F2999">
        <v>1277</v>
      </c>
      <c r="G2999" t="s">
        <v>152</v>
      </c>
      <c r="I2999" t="s">
        <v>551</v>
      </c>
      <c r="J2999">
        <v>2999</v>
      </c>
      <c r="K2999" t="s">
        <v>1407</v>
      </c>
      <c r="N2999" t="s">
        <v>1407</v>
      </c>
      <c r="O2999" t="s">
        <v>1509</v>
      </c>
      <c r="P2999" t="s">
        <v>1599</v>
      </c>
      <c r="Q2999" t="s">
        <v>1648</v>
      </c>
      <c r="R2999">
        <v>1277</v>
      </c>
      <c r="S2999" t="s">
        <v>1689</v>
      </c>
      <c r="T2999">
        <v>12165</v>
      </c>
      <c r="U2999">
        <v>12165</v>
      </c>
      <c r="X2999" t="s">
        <v>1738</v>
      </c>
      <c r="Z2999" t="s">
        <v>1739</v>
      </c>
      <c r="AA2999" t="s">
        <v>1763</v>
      </c>
      <c r="AG2999" t="s">
        <v>1769</v>
      </c>
      <c r="AH2999" t="s">
        <v>1770</v>
      </c>
      <c r="AJ2999" t="s">
        <v>119</v>
      </c>
      <c r="AQ2999" t="s">
        <v>1648</v>
      </c>
      <c r="AR2999" s="3">
        <v>43281</v>
      </c>
      <c r="AS2999" s="3">
        <v>43320</v>
      </c>
    </row>
    <row r="3000" spans="1:45" x14ac:dyDescent="0.3">
      <c r="A3000">
        <v>2018</v>
      </c>
      <c r="B3000" s="3">
        <v>43191</v>
      </c>
      <c r="C3000" s="3">
        <v>43281</v>
      </c>
      <c r="D3000" t="s">
        <v>111</v>
      </c>
      <c r="E3000" t="s">
        <v>115</v>
      </c>
      <c r="F3000">
        <v>1278</v>
      </c>
      <c r="G3000" t="s">
        <v>152</v>
      </c>
      <c r="I3000" t="s">
        <v>551</v>
      </c>
      <c r="J3000">
        <v>3000</v>
      </c>
      <c r="K3000" t="s">
        <v>1407</v>
      </c>
      <c r="N3000" t="s">
        <v>1407</v>
      </c>
      <c r="O3000" t="s">
        <v>1509</v>
      </c>
      <c r="P3000" t="s">
        <v>1599</v>
      </c>
      <c r="Q3000" t="s">
        <v>1648</v>
      </c>
      <c r="R3000">
        <v>1278</v>
      </c>
      <c r="S3000" t="s">
        <v>1649</v>
      </c>
      <c r="T3000">
        <v>11835</v>
      </c>
      <c r="U3000">
        <v>11835</v>
      </c>
      <c r="X3000" t="s">
        <v>1738</v>
      </c>
      <c r="Z3000" t="s">
        <v>1739</v>
      </c>
      <c r="AA3000" t="s">
        <v>1763</v>
      </c>
      <c r="AG3000" t="s">
        <v>1769</v>
      </c>
      <c r="AH3000" t="s">
        <v>1770</v>
      </c>
      <c r="AJ3000" t="s">
        <v>119</v>
      </c>
      <c r="AQ3000" t="s">
        <v>1648</v>
      </c>
      <c r="AR3000" s="3">
        <v>43281</v>
      </c>
      <c r="AS3000" s="3">
        <v>43320</v>
      </c>
    </row>
    <row r="3001" spans="1:45" x14ac:dyDescent="0.3">
      <c r="A3001">
        <v>2018</v>
      </c>
      <c r="B3001" s="3">
        <v>43191</v>
      </c>
      <c r="C3001" s="3">
        <v>43281</v>
      </c>
      <c r="D3001" t="s">
        <v>111</v>
      </c>
      <c r="E3001" t="s">
        <v>115</v>
      </c>
      <c r="F3001">
        <v>1279</v>
      </c>
      <c r="G3001" t="s">
        <v>152</v>
      </c>
      <c r="I3001" t="s">
        <v>790</v>
      </c>
      <c r="J3001">
        <v>3001</v>
      </c>
      <c r="K3001" t="s">
        <v>1363</v>
      </c>
      <c r="N3001" t="s">
        <v>1363</v>
      </c>
      <c r="O3001" t="s">
        <v>1465</v>
      </c>
      <c r="P3001" t="s">
        <v>1597</v>
      </c>
      <c r="Q3001" t="s">
        <v>1648</v>
      </c>
      <c r="R3001">
        <v>1279</v>
      </c>
      <c r="S3001" t="s">
        <v>1670</v>
      </c>
      <c r="T3001">
        <v>17500</v>
      </c>
      <c r="U3001">
        <v>20300</v>
      </c>
      <c r="X3001" t="s">
        <v>1738</v>
      </c>
      <c r="Z3001" t="s">
        <v>1739</v>
      </c>
      <c r="AA3001" t="s">
        <v>1740</v>
      </c>
      <c r="AG3001" t="s">
        <v>1769</v>
      </c>
      <c r="AH3001" t="s">
        <v>1770</v>
      </c>
      <c r="AJ3001" t="s">
        <v>119</v>
      </c>
      <c r="AQ3001" t="s">
        <v>1648</v>
      </c>
      <c r="AR3001" s="3">
        <v>43281</v>
      </c>
      <c r="AS3001" s="3">
        <v>43320</v>
      </c>
    </row>
    <row r="3002" spans="1:45" x14ac:dyDescent="0.3">
      <c r="A3002">
        <v>2018</v>
      </c>
      <c r="B3002" s="3">
        <v>43191</v>
      </c>
      <c r="C3002" s="3">
        <v>43281</v>
      </c>
      <c r="D3002" t="s">
        <v>111</v>
      </c>
      <c r="E3002" t="s">
        <v>115</v>
      </c>
      <c r="F3002">
        <v>1280</v>
      </c>
      <c r="G3002" t="s">
        <v>152</v>
      </c>
      <c r="I3002" t="s">
        <v>791</v>
      </c>
      <c r="J3002">
        <v>3002</v>
      </c>
      <c r="K3002" t="s">
        <v>1389</v>
      </c>
      <c r="N3002" t="s">
        <v>1389</v>
      </c>
      <c r="O3002" t="s">
        <v>1491</v>
      </c>
      <c r="P3002" t="s">
        <v>1578</v>
      </c>
      <c r="Q3002" t="s">
        <v>1648</v>
      </c>
      <c r="R3002">
        <v>1280</v>
      </c>
      <c r="S3002" t="s">
        <v>1670</v>
      </c>
      <c r="T3002">
        <v>1050</v>
      </c>
      <c r="U3002">
        <v>1218</v>
      </c>
      <c r="X3002" t="s">
        <v>1738</v>
      </c>
      <c r="Z3002" t="s">
        <v>1739</v>
      </c>
      <c r="AA3002" t="s">
        <v>1753</v>
      </c>
      <c r="AG3002" t="s">
        <v>1769</v>
      </c>
      <c r="AH3002" t="s">
        <v>1770</v>
      </c>
      <c r="AJ3002" t="s">
        <v>119</v>
      </c>
      <c r="AQ3002" t="s">
        <v>1648</v>
      </c>
      <c r="AR3002" s="3">
        <v>43281</v>
      </c>
      <c r="AS3002" s="3">
        <v>43320</v>
      </c>
    </row>
    <row r="3003" spans="1:45" x14ac:dyDescent="0.3">
      <c r="A3003">
        <v>2018</v>
      </c>
      <c r="B3003" s="3">
        <v>43191</v>
      </c>
      <c r="C3003" s="3">
        <v>43281</v>
      </c>
      <c r="D3003" t="s">
        <v>111</v>
      </c>
      <c r="E3003" t="s">
        <v>115</v>
      </c>
      <c r="F3003">
        <v>1281</v>
      </c>
      <c r="G3003" t="s">
        <v>152</v>
      </c>
      <c r="I3003" t="s">
        <v>792</v>
      </c>
      <c r="J3003">
        <v>3003</v>
      </c>
      <c r="K3003" t="s">
        <v>1389</v>
      </c>
      <c r="N3003" t="s">
        <v>1389</v>
      </c>
      <c r="O3003" t="s">
        <v>1491</v>
      </c>
      <c r="P3003" t="s">
        <v>1578</v>
      </c>
      <c r="Q3003" t="s">
        <v>1648</v>
      </c>
      <c r="R3003">
        <v>1281</v>
      </c>
      <c r="S3003" t="s">
        <v>1670</v>
      </c>
      <c r="T3003">
        <v>980</v>
      </c>
      <c r="U3003">
        <v>1136.8</v>
      </c>
      <c r="X3003" t="s">
        <v>1738</v>
      </c>
      <c r="Z3003" t="s">
        <v>1739</v>
      </c>
      <c r="AA3003" t="s">
        <v>1758</v>
      </c>
      <c r="AG3003" t="s">
        <v>1769</v>
      </c>
      <c r="AH3003" t="s">
        <v>1770</v>
      </c>
      <c r="AJ3003" t="s">
        <v>119</v>
      </c>
      <c r="AQ3003" t="s">
        <v>1648</v>
      </c>
      <c r="AR3003" s="3">
        <v>43281</v>
      </c>
      <c r="AS3003" s="3">
        <v>43320</v>
      </c>
    </row>
    <row r="3004" spans="1:45" x14ac:dyDescent="0.3">
      <c r="A3004">
        <v>2018</v>
      </c>
      <c r="B3004" s="3">
        <v>43191</v>
      </c>
      <c r="C3004" s="3">
        <v>43281</v>
      </c>
      <c r="D3004" t="s">
        <v>111</v>
      </c>
      <c r="E3004" t="s">
        <v>115</v>
      </c>
      <c r="F3004">
        <v>1282</v>
      </c>
      <c r="G3004" t="s">
        <v>152</v>
      </c>
      <c r="I3004" t="s">
        <v>307</v>
      </c>
      <c r="J3004">
        <v>3004</v>
      </c>
      <c r="K3004" t="s">
        <v>1386</v>
      </c>
      <c r="N3004" t="s">
        <v>1386</v>
      </c>
      <c r="O3004" t="s">
        <v>1488</v>
      </c>
      <c r="P3004" t="s">
        <v>1578</v>
      </c>
      <c r="Q3004" t="s">
        <v>1648</v>
      </c>
      <c r="R3004">
        <v>1282</v>
      </c>
      <c r="S3004" t="s">
        <v>1716</v>
      </c>
      <c r="T3004">
        <v>280</v>
      </c>
      <c r="U3004">
        <v>324.8</v>
      </c>
      <c r="X3004" t="s">
        <v>1738</v>
      </c>
      <c r="Z3004" t="s">
        <v>1739</v>
      </c>
      <c r="AA3004" t="s">
        <v>1747</v>
      </c>
      <c r="AG3004" t="s">
        <v>1769</v>
      </c>
      <c r="AH3004" t="s">
        <v>1770</v>
      </c>
      <c r="AJ3004" t="s">
        <v>119</v>
      </c>
      <c r="AQ3004" t="s">
        <v>1648</v>
      </c>
      <c r="AR3004" s="3">
        <v>43281</v>
      </c>
      <c r="AS3004" s="3">
        <v>43320</v>
      </c>
    </row>
    <row r="3005" spans="1:45" x14ac:dyDescent="0.3">
      <c r="A3005">
        <v>2018</v>
      </c>
      <c r="B3005" s="3">
        <v>43191</v>
      </c>
      <c r="C3005" s="3">
        <v>43281</v>
      </c>
      <c r="D3005" t="s">
        <v>111</v>
      </c>
      <c r="E3005" t="s">
        <v>115</v>
      </c>
      <c r="F3005">
        <v>1282</v>
      </c>
      <c r="G3005" t="s">
        <v>152</v>
      </c>
      <c r="I3005" t="s">
        <v>309</v>
      </c>
      <c r="J3005">
        <v>3005</v>
      </c>
      <c r="K3005" t="s">
        <v>1386</v>
      </c>
      <c r="N3005" t="s">
        <v>1386</v>
      </c>
      <c r="O3005" t="s">
        <v>1488</v>
      </c>
      <c r="P3005" t="s">
        <v>1578</v>
      </c>
      <c r="Q3005" t="s">
        <v>1648</v>
      </c>
      <c r="R3005">
        <v>1282</v>
      </c>
      <c r="S3005" t="s">
        <v>1716</v>
      </c>
      <c r="T3005">
        <v>176</v>
      </c>
      <c r="U3005">
        <v>204.16</v>
      </c>
      <c r="X3005" t="s">
        <v>1738</v>
      </c>
      <c r="Z3005" t="s">
        <v>1739</v>
      </c>
      <c r="AA3005" t="s">
        <v>1747</v>
      </c>
      <c r="AG3005" t="s">
        <v>1769</v>
      </c>
      <c r="AH3005" t="s">
        <v>1770</v>
      </c>
      <c r="AJ3005" t="s">
        <v>119</v>
      </c>
      <c r="AQ3005" t="s">
        <v>1648</v>
      </c>
      <c r="AR3005" s="3">
        <v>43281</v>
      </c>
      <c r="AS3005" s="3">
        <v>43320</v>
      </c>
    </row>
    <row r="3006" spans="1:45" x14ac:dyDescent="0.3">
      <c r="A3006">
        <v>2018</v>
      </c>
      <c r="B3006" s="3">
        <v>43191</v>
      </c>
      <c r="C3006" s="3">
        <v>43281</v>
      </c>
      <c r="D3006" t="s">
        <v>111</v>
      </c>
      <c r="E3006" t="s">
        <v>115</v>
      </c>
      <c r="F3006">
        <v>1282</v>
      </c>
      <c r="G3006" t="s">
        <v>152</v>
      </c>
      <c r="I3006" t="s">
        <v>312</v>
      </c>
      <c r="J3006">
        <v>3006</v>
      </c>
      <c r="K3006" t="s">
        <v>1386</v>
      </c>
      <c r="N3006" t="s">
        <v>1386</v>
      </c>
      <c r="O3006" t="s">
        <v>1488</v>
      </c>
      <c r="P3006" t="s">
        <v>1578</v>
      </c>
      <c r="Q3006" t="s">
        <v>1648</v>
      </c>
      <c r="R3006">
        <v>1282</v>
      </c>
      <c r="S3006" t="s">
        <v>1716</v>
      </c>
      <c r="T3006">
        <v>3120.48</v>
      </c>
      <c r="U3006">
        <v>3619.76</v>
      </c>
      <c r="X3006" t="s">
        <v>1738</v>
      </c>
      <c r="Z3006" t="s">
        <v>1739</v>
      </c>
      <c r="AA3006" t="s">
        <v>1747</v>
      </c>
      <c r="AG3006" t="s">
        <v>1769</v>
      </c>
      <c r="AH3006" t="s">
        <v>1770</v>
      </c>
      <c r="AJ3006" t="s">
        <v>119</v>
      </c>
      <c r="AQ3006" t="s">
        <v>1648</v>
      </c>
      <c r="AR3006" s="3">
        <v>43281</v>
      </c>
      <c r="AS3006" s="3">
        <v>43320</v>
      </c>
    </row>
    <row r="3007" spans="1:45" x14ac:dyDescent="0.3">
      <c r="A3007">
        <v>2018</v>
      </c>
      <c r="B3007" s="3">
        <v>43191</v>
      </c>
      <c r="C3007" s="3">
        <v>43281</v>
      </c>
      <c r="D3007" t="s">
        <v>111</v>
      </c>
      <c r="E3007" t="s">
        <v>115</v>
      </c>
      <c r="F3007">
        <v>1282</v>
      </c>
      <c r="G3007" t="s">
        <v>152</v>
      </c>
      <c r="I3007" t="s">
        <v>317</v>
      </c>
      <c r="J3007">
        <v>3007</v>
      </c>
      <c r="K3007" t="s">
        <v>1386</v>
      </c>
      <c r="N3007" t="s">
        <v>1386</v>
      </c>
      <c r="O3007" t="s">
        <v>1488</v>
      </c>
      <c r="P3007" t="s">
        <v>1578</v>
      </c>
      <c r="Q3007" t="s">
        <v>1648</v>
      </c>
      <c r="R3007">
        <v>1282</v>
      </c>
      <c r="S3007" t="s">
        <v>1716</v>
      </c>
      <c r="T3007">
        <v>9130</v>
      </c>
      <c r="U3007">
        <v>10590.8</v>
      </c>
      <c r="X3007" t="s">
        <v>1738</v>
      </c>
      <c r="Z3007" t="s">
        <v>1739</v>
      </c>
      <c r="AA3007" t="s">
        <v>1747</v>
      </c>
      <c r="AG3007" t="s">
        <v>1769</v>
      </c>
      <c r="AH3007" t="s">
        <v>1770</v>
      </c>
      <c r="AJ3007" t="s">
        <v>119</v>
      </c>
      <c r="AQ3007" t="s">
        <v>1648</v>
      </c>
      <c r="AR3007" s="3">
        <v>43281</v>
      </c>
      <c r="AS3007" s="3">
        <v>43320</v>
      </c>
    </row>
    <row r="3008" spans="1:45" x14ac:dyDescent="0.3">
      <c r="A3008">
        <v>2018</v>
      </c>
      <c r="B3008" s="3">
        <v>43191</v>
      </c>
      <c r="C3008" s="3">
        <v>43281</v>
      </c>
      <c r="D3008" t="s">
        <v>111</v>
      </c>
      <c r="E3008" t="s">
        <v>115</v>
      </c>
      <c r="F3008">
        <v>1282</v>
      </c>
      <c r="G3008" t="s">
        <v>152</v>
      </c>
      <c r="I3008" t="s">
        <v>318</v>
      </c>
      <c r="J3008">
        <v>3008</v>
      </c>
      <c r="K3008" t="s">
        <v>1386</v>
      </c>
      <c r="N3008" t="s">
        <v>1386</v>
      </c>
      <c r="O3008" t="s">
        <v>1488</v>
      </c>
      <c r="P3008" t="s">
        <v>1578</v>
      </c>
      <c r="Q3008" t="s">
        <v>1648</v>
      </c>
      <c r="R3008">
        <v>1282</v>
      </c>
      <c r="S3008" t="s">
        <v>1716</v>
      </c>
      <c r="T3008">
        <v>766.8</v>
      </c>
      <c r="U3008">
        <v>889.49</v>
      </c>
      <c r="X3008" t="s">
        <v>1738</v>
      </c>
      <c r="Z3008" t="s">
        <v>1739</v>
      </c>
      <c r="AA3008" t="s">
        <v>1747</v>
      </c>
      <c r="AG3008" t="s">
        <v>1769</v>
      </c>
      <c r="AH3008" t="s">
        <v>1770</v>
      </c>
      <c r="AJ3008" t="s">
        <v>119</v>
      </c>
      <c r="AQ3008" t="s">
        <v>1648</v>
      </c>
      <c r="AR3008" s="3">
        <v>43281</v>
      </c>
      <c r="AS3008" s="3">
        <v>43320</v>
      </c>
    </row>
    <row r="3009" spans="1:45" x14ac:dyDescent="0.3">
      <c r="A3009">
        <v>2018</v>
      </c>
      <c r="B3009" s="3">
        <v>43191</v>
      </c>
      <c r="C3009" s="3">
        <v>43281</v>
      </c>
      <c r="D3009" t="s">
        <v>111</v>
      </c>
      <c r="E3009" t="s">
        <v>115</v>
      </c>
      <c r="F3009">
        <v>1282</v>
      </c>
      <c r="G3009" t="s">
        <v>152</v>
      </c>
      <c r="I3009" t="s">
        <v>334</v>
      </c>
      <c r="J3009">
        <v>3009</v>
      </c>
      <c r="K3009" t="s">
        <v>1386</v>
      </c>
      <c r="N3009" t="s">
        <v>1386</v>
      </c>
      <c r="O3009" t="s">
        <v>1488</v>
      </c>
      <c r="P3009" t="s">
        <v>1578</v>
      </c>
      <c r="Q3009" t="s">
        <v>1648</v>
      </c>
      <c r="R3009">
        <v>1282</v>
      </c>
      <c r="S3009" t="s">
        <v>1716</v>
      </c>
      <c r="T3009">
        <v>360</v>
      </c>
      <c r="U3009">
        <v>417.6</v>
      </c>
      <c r="X3009" t="s">
        <v>1738</v>
      </c>
      <c r="Z3009" t="s">
        <v>1739</v>
      </c>
      <c r="AA3009" t="s">
        <v>1747</v>
      </c>
      <c r="AG3009" t="s">
        <v>1769</v>
      </c>
      <c r="AH3009" t="s">
        <v>1770</v>
      </c>
      <c r="AJ3009" t="s">
        <v>119</v>
      </c>
      <c r="AQ3009" t="s">
        <v>1648</v>
      </c>
      <c r="AR3009" s="3">
        <v>43281</v>
      </c>
      <c r="AS3009" s="3">
        <v>43320</v>
      </c>
    </row>
    <row r="3010" spans="1:45" x14ac:dyDescent="0.3">
      <c r="A3010">
        <v>2018</v>
      </c>
      <c r="B3010" s="3">
        <v>43191</v>
      </c>
      <c r="C3010" s="3">
        <v>43281</v>
      </c>
      <c r="D3010" t="s">
        <v>111</v>
      </c>
      <c r="E3010" t="s">
        <v>115</v>
      </c>
      <c r="F3010">
        <v>1283</v>
      </c>
      <c r="G3010" t="s">
        <v>152</v>
      </c>
      <c r="I3010" t="s">
        <v>274</v>
      </c>
      <c r="J3010">
        <v>3010</v>
      </c>
      <c r="K3010" t="s">
        <v>1376</v>
      </c>
      <c r="N3010" t="s">
        <v>1376</v>
      </c>
      <c r="O3010" t="s">
        <v>1478</v>
      </c>
      <c r="P3010" t="s">
        <v>1597</v>
      </c>
      <c r="Q3010" t="s">
        <v>1648</v>
      </c>
      <c r="R3010">
        <v>1283</v>
      </c>
      <c r="S3010" t="s">
        <v>1716</v>
      </c>
      <c r="T3010">
        <v>3100</v>
      </c>
      <c r="U3010">
        <v>3596</v>
      </c>
      <c r="X3010" t="s">
        <v>1738</v>
      </c>
      <c r="Z3010" t="s">
        <v>1739</v>
      </c>
      <c r="AA3010" t="s">
        <v>1740</v>
      </c>
      <c r="AG3010" t="s">
        <v>1769</v>
      </c>
      <c r="AH3010" t="s">
        <v>1770</v>
      </c>
      <c r="AJ3010" t="s">
        <v>119</v>
      </c>
      <c r="AQ3010" t="s">
        <v>1648</v>
      </c>
      <c r="AR3010" s="3">
        <v>43281</v>
      </c>
      <c r="AS3010" s="3">
        <v>43320</v>
      </c>
    </row>
    <row r="3011" spans="1:45" x14ac:dyDescent="0.3">
      <c r="A3011">
        <v>2018</v>
      </c>
      <c r="B3011" s="3">
        <v>43191</v>
      </c>
      <c r="C3011" s="3">
        <v>43281</v>
      </c>
      <c r="D3011" t="s">
        <v>111</v>
      </c>
      <c r="E3011" t="s">
        <v>115</v>
      </c>
      <c r="F3011">
        <v>1283</v>
      </c>
      <c r="G3011" t="s">
        <v>152</v>
      </c>
      <c r="I3011" t="s">
        <v>408</v>
      </c>
      <c r="J3011">
        <v>3011</v>
      </c>
      <c r="K3011" t="s">
        <v>1376</v>
      </c>
      <c r="N3011" t="s">
        <v>1376</v>
      </c>
      <c r="O3011" t="s">
        <v>1478</v>
      </c>
      <c r="P3011" t="s">
        <v>1597</v>
      </c>
      <c r="Q3011" t="s">
        <v>1648</v>
      </c>
      <c r="R3011">
        <v>1283</v>
      </c>
      <c r="S3011" t="s">
        <v>1716</v>
      </c>
      <c r="T3011">
        <v>14500</v>
      </c>
      <c r="U3011">
        <v>16820</v>
      </c>
      <c r="X3011" t="s">
        <v>1738</v>
      </c>
      <c r="Z3011" t="s">
        <v>1739</v>
      </c>
      <c r="AA3011" t="s">
        <v>1740</v>
      </c>
      <c r="AG3011" t="s">
        <v>1769</v>
      </c>
      <c r="AH3011" t="s">
        <v>1770</v>
      </c>
      <c r="AJ3011" t="s">
        <v>119</v>
      </c>
      <c r="AQ3011" t="s">
        <v>1648</v>
      </c>
      <c r="AR3011" s="3">
        <v>43281</v>
      </c>
      <c r="AS3011" s="3">
        <v>43320</v>
      </c>
    </row>
    <row r="3012" spans="1:45" x14ac:dyDescent="0.3">
      <c r="A3012">
        <v>2018</v>
      </c>
      <c r="B3012" s="3">
        <v>43191</v>
      </c>
      <c r="C3012" s="3">
        <v>43281</v>
      </c>
      <c r="D3012" t="s">
        <v>111</v>
      </c>
      <c r="E3012" t="s">
        <v>115</v>
      </c>
      <c r="F3012">
        <v>1283</v>
      </c>
      <c r="G3012" t="s">
        <v>152</v>
      </c>
      <c r="I3012" t="s">
        <v>278</v>
      </c>
      <c r="J3012">
        <v>3012</v>
      </c>
      <c r="K3012" t="s">
        <v>1376</v>
      </c>
      <c r="N3012" t="s">
        <v>1376</v>
      </c>
      <c r="O3012" t="s">
        <v>1478</v>
      </c>
      <c r="P3012" t="s">
        <v>1597</v>
      </c>
      <c r="Q3012" t="s">
        <v>1648</v>
      </c>
      <c r="R3012">
        <v>1283</v>
      </c>
      <c r="S3012" t="s">
        <v>1716</v>
      </c>
      <c r="T3012">
        <v>4580</v>
      </c>
      <c r="U3012">
        <v>5312.8</v>
      </c>
      <c r="X3012" t="s">
        <v>1738</v>
      </c>
      <c r="Z3012" t="s">
        <v>1739</v>
      </c>
      <c r="AA3012" t="s">
        <v>1740</v>
      </c>
      <c r="AG3012" t="s">
        <v>1769</v>
      </c>
      <c r="AH3012" t="s">
        <v>1770</v>
      </c>
      <c r="AJ3012" t="s">
        <v>119</v>
      </c>
      <c r="AQ3012" t="s">
        <v>1648</v>
      </c>
      <c r="AR3012" s="3">
        <v>43281</v>
      </c>
      <c r="AS3012" s="3">
        <v>43320</v>
      </c>
    </row>
    <row r="3013" spans="1:45" x14ac:dyDescent="0.3">
      <c r="A3013">
        <v>2018</v>
      </c>
      <c r="B3013" s="3">
        <v>43191</v>
      </c>
      <c r="C3013" s="3">
        <v>43281</v>
      </c>
      <c r="D3013" t="s">
        <v>111</v>
      </c>
      <c r="E3013" t="s">
        <v>115</v>
      </c>
      <c r="F3013">
        <v>1283</v>
      </c>
      <c r="G3013" t="s">
        <v>152</v>
      </c>
      <c r="I3013" t="s">
        <v>279</v>
      </c>
      <c r="J3013">
        <v>3013</v>
      </c>
      <c r="K3013" t="s">
        <v>1376</v>
      </c>
      <c r="N3013" t="s">
        <v>1376</v>
      </c>
      <c r="O3013" t="s">
        <v>1478</v>
      </c>
      <c r="P3013" t="s">
        <v>1597</v>
      </c>
      <c r="Q3013" t="s">
        <v>1648</v>
      </c>
      <c r="R3013">
        <v>1283</v>
      </c>
      <c r="S3013" t="s">
        <v>1716</v>
      </c>
      <c r="T3013">
        <v>1996</v>
      </c>
      <c r="U3013">
        <v>2315.36</v>
      </c>
      <c r="X3013" t="s">
        <v>1738</v>
      </c>
      <c r="Z3013" t="s">
        <v>1739</v>
      </c>
      <c r="AA3013" t="s">
        <v>1740</v>
      </c>
      <c r="AG3013" t="s">
        <v>1769</v>
      </c>
      <c r="AH3013" t="s">
        <v>1770</v>
      </c>
      <c r="AJ3013" t="s">
        <v>119</v>
      </c>
      <c r="AQ3013" t="s">
        <v>1648</v>
      </c>
      <c r="AR3013" s="3">
        <v>43281</v>
      </c>
      <c r="AS3013" s="3">
        <v>43320</v>
      </c>
    </row>
    <row r="3014" spans="1:45" x14ac:dyDescent="0.3">
      <c r="A3014">
        <v>2018</v>
      </c>
      <c r="B3014" s="3">
        <v>43191</v>
      </c>
      <c r="C3014" s="3">
        <v>43281</v>
      </c>
      <c r="D3014" t="s">
        <v>111</v>
      </c>
      <c r="E3014" t="s">
        <v>115</v>
      </c>
      <c r="F3014">
        <v>1284</v>
      </c>
      <c r="G3014" t="s">
        <v>152</v>
      </c>
      <c r="I3014" t="s">
        <v>550</v>
      </c>
      <c r="J3014">
        <v>3014</v>
      </c>
      <c r="K3014" t="s">
        <v>1382</v>
      </c>
      <c r="N3014" t="s">
        <v>1382</v>
      </c>
      <c r="O3014" t="s">
        <v>1484</v>
      </c>
      <c r="P3014" t="s">
        <v>1602</v>
      </c>
      <c r="Q3014" t="s">
        <v>1648</v>
      </c>
      <c r="R3014">
        <v>1284</v>
      </c>
      <c r="S3014" t="s">
        <v>1717</v>
      </c>
      <c r="T3014">
        <v>1749.6</v>
      </c>
      <c r="U3014">
        <v>2029.54</v>
      </c>
      <c r="X3014" t="s">
        <v>1738</v>
      </c>
      <c r="Z3014" t="s">
        <v>1739</v>
      </c>
      <c r="AA3014" t="s">
        <v>1746</v>
      </c>
      <c r="AG3014" t="s">
        <v>1769</v>
      </c>
      <c r="AH3014" t="s">
        <v>1770</v>
      </c>
      <c r="AJ3014" t="s">
        <v>119</v>
      </c>
      <c r="AQ3014" t="s">
        <v>1648</v>
      </c>
      <c r="AR3014" s="3">
        <v>43281</v>
      </c>
      <c r="AS3014" s="3">
        <v>43320</v>
      </c>
    </row>
    <row r="3015" spans="1:45" x14ac:dyDescent="0.3">
      <c r="A3015">
        <v>2018</v>
      </c>
      <c r="B3015" s="3">
        <v>43191</v>
      </c>
      <c r="C3015" s="3">
        <v>43281</v>
      </c>
      <c r="D3015" t="s">
        <v>111</v>
      </c>
      <c r="E3015" t="s">
        <v>115</v>
      </c>
      <c r="F3015">
        <v>1285</v>
      </c>
      <c r="G3015" t="s">
        <v>152</v>
      </c>
      <c r="I3015" t="s">
        <v>417</v>
      </c>
      <c r="J3015">
        <v>3015</v>
      </c>
      <c r="K3015" t="s">
        <v>1388</v>
      </c>
      <c r="N3015" t="s">
        <v>1388</v>
      </c>
      <c r="O3015" t="s">
        <v>1490</v>
      </c>
      <c r="P3015" t="s">
        <v>1598</v>
      </c>
      <c r="Q3015" t="s">
        <v>1648</v>
      </c>
      <c r="R3015">
        <v>1285</v>
      </c>
      <c r="S3015" t="s">
        <v>1717</v>
      </c>
      <c r="T3015">
        <v>1580</v>
      </c>
      <c r="U3015">
        <v>1832.8</v>
      </c>
      <c r="X3015" t="s">
        <v>1738</v>
      </c>
      <c r="Z3015" t="s">
        <v>1739</v>
      </c>
      <c r="AA3015" t="s">
        <v>1748</v>
      </c>
      <c r="AG3015" t="s">
        <v>1769</v>
      </c>
      <c r="AH3015" t="s">
        <v>1770</v>
      </c>
      <c r="AJ3015" t="s">
        <v>119</v>
      </c>
      <c r="AQ3015" t="s">
        <v>1648</v>
      </c>
      <c r="AR3015" s="3">
        <v>43281</v>
      </c>
      <c r="AS3015" s="3">
        <v>43320</v>
      </c>
    </row>
    <row r="3016" spans="1:45" x14ac:dyDescent="0.3">
      <c r="A3016">
        <v>2018</v>
      </c>
      <c r="B3016" s="3">
        <v>43191</v>
      </c>
      <c r="C3016" s="3">
        <v>43281</v>
      </c>
      <c r="D3016" t="s">
        <v>111</v>
      </c>
      <c r="E3016" t="s">
        <v>115</v>
      </c>
      <c r="F3016">
        <v>1286</v>
      </c>
      <c r="G3016" t="s">
        <v>152</v>
      </c>
      <c r="I3016" t="s">
        <v>729</v>
      </c>
      <c r="J3016">
        <v>3016</v>
      </c>
      <c r="K3016" t="s">
        <v>1388</v>
      </c>
      <c r="N3016" t="s">
        <v>1388</v>
      </c>
      <c r="O3016" t="s">
        <v>1490</v>
      </c>
      <c r="P3016" t="s">
        <v>1598</v>
      </c>
      <c r="Q3016" t="s">
        <v>1648</v>
      </c>
      <c r="R3016">
        <v>1286</v>
      </c>
      <c r="S3016" t="s">
        <v>1717</v>
      </c>
      <c r="T3016">
        <v>3600</v>
      </c>
      <c r="U3016">
        <v>4176</v>
      </c>
      <c r="X3016" t="s">
        <v>1738</v>
      </c>
      <c r="Z3016" t="s">
        <v>1739</v>
      </c>
      <c r="AA3016" t="s">
        <v>1748</v>
      </c>
      <c r="AG3016" t="s">
        <v>1769</v>
      </c>
      <c r="AH3016" t="s">
        <v>1770</v>
      </c>
      <c r="AJ3016" t="s">
        <v>119</v>
      </c>
      <c r="AQ3016" t="s">
        <v>1648</v>
      </c>
      <c r="AR3016" s="3">
        <v>43281</v>
      </c>
      <c r="AS3016" s="3">
        <v>43320</v>
      </c>
    </row>
    <row r="3017" spans="1:45" x14ac:dyDescent="0.3">
      <c r="A3017">
        <v>2018</v>
      </c>
      <c r="B3017" s="3">
        <v>43191</v>
      </c>
      <c r="C3017" s="3">
        <v>43281</v>
      </c>
      <c r="D3017" t="s">
        <v>111</v>
      </c>
      <c r="E3017" t="s">
        <v>115</v>
      </c>
      <c r="F3017">
        <v>1287</v>
      </c>
      <c r="G3017" t="s">
        <v>152</v>
      </c>
      <c r="I3017" t="s">
        <v>407</v>
      </c>
      <c r="J3017">
        <v>3017</v>
      </c>
      <c r="K3017" t="s">
        <v>1363</v>
      </c>
      <c r="N3017" t="s">
        <v>1363</v>
      </c>
      <c r="O3017" t="s">
        <v>1465</v>
      </c>
      <c r="P3017" t="s">
        <v>1597</v>
      </c>
      <c r="Q3017" t="s">
        <v>1648</v>
      </c>
      <c r="R3017">
        <v>1287</v>
      </c>
      <c r="S3017" t="s">
        <v>1717</v>
      </c>
      <c r="T3017">
        <v>5000</v>
      </c>
      <c r="U3017">
        <v>5800</v>
      </c>
      <c r="X3017" t="s">
        <v>1738</v>
      </c>
      <c r="Z3017" t="s">
        <v>1739</v>
      </c>
      <c r="AA3017" t="s">
        <v>1740</v>
      </c>
      <c r="AG3017" t="s">
        <v>1769</v>
      </c>
      <c r="AH3017" t="s">
        <v>1770</v>
      </c>
      <c r="AJ3017" t="s">
        <v>119</v>
      </c>
      <c r="AQ3017" t="s">
        <v>1648</v>
      </c>
      <c r="AR3017" s="3">
        <v>43281</v>
      </c>
      <c r="AS3017" s="3">
        <v>43320</v>
      </c>
    </row>
    <row r="3018" spans="1:45" x14ac:dyDescent="0.3">
      <c r="A3018">
        <v>2018</v>
      </c>
      <c r="B3018" s="3">
        <v>43191</v>
      </c>
      <c r="C3018" s="3">
        <v>43281</v>
      </c>
      <c r="D3018" t="s">
        <v>111</v>
      </c>
      <c r="E3018" t="s">
        <v>115</v>
      </c>
      <c r="F3018">
        <v>1288</v>
      </c>
      <c r="G3018" t="s">
        <v>152</v>
      </c>
      <c r="I3018" t="s">
        <v>547</v>
      </c>
      <c r="J3018">
        <v>3018</v>
      </c>
      <c r="K3018" t="s">
        <v>1362</v>
      </c>
      <c r="N3018" t="s">
        <v>1362</v>
      </c>
      <c r="O3018" t="s">
        <v>1464</v>
      </c>
      <c r="P3018" t="s">
        <v>1599</v>
      </c>
      <c r="Q3018" t="s">
        <v>1648</v>
      </c>
      <c r="R3018">
        <v>1288</v>
      </c>
      <c r="S3018" t="s">
        <v>1701</v>
      </c>
      <c r="T3018">
        <v>529.48</v>
      </c>
      <c r="U3018">
        <v>529.48</v>
      </c>
      <c r="X3018" t="s">
        <v>1738</v>
      </c>
      <c r="Z3018" t="s">
        <v>1739</v>
      </c>
      <c r="AA3018" t="s">
        <v>1762</v>
      </c>
      <c r="AG3018" t="s">
        <v>1769</v>
      </c>
      <c r="AH3018" t="s">
        <v>1770</v>
      </c>
      <c r="AJ3018" t="s">
        <v>119</v>
      </c>
      <c r="AQ3018" t="s">
        <v>1648</v>
      </c>
      <c r="AR3018" s="3">
        <v>43281</v>
      </c>
      <c r="AS3018" s="3">
        <v>43320</v>
      </c>
    </row>
    <row r="3019" spans="1:45" x14ac:dyDescent="0.3">
      <c r="A3019">
        <v>2018</v>
      </c>
      <c r="B3019" s="3">
        <v>43191</v>
      </c>
      <c r="C3019" s="3">
        <v>43281</v>
      </c>
      <c r="D3019" t="s">
        <v>111</v>
      </c>
      <c r="E3019" t="s">
        <v>115</v>
      </c>
      <c r="F3019">
        <v>1289</v>
      </c>
      <c r="G3019" t="s">
        <v>152</v>
      </c>
      <c r="I3019" t="s">
        <v>548</v>
      </c>
      <c r="J3019">
        <v>3019</v>
      </c>
      <c r="K3019" t="s">
        <v>1362</v>
      </c>
      <c r="N3019" t="s">
        <v>1362</v>
      </c>
      <c r="O3019" t="s">
        <v>1464</v>
      </c>
      <c r="P3019" t="s">
        <v>1599</v>
      </c>
      <c r="Q3019" t="s">
        <v>1648</v>
      </c>
      <c r="R3019">
        <v>1289</v>
      </c>
      <c r="S3019" t="s">
        <v>1659</v>
      </c>
      <c r="T3019">
        <v>99970.2</v>
      </c>
      <c r="U3019">
        <v>99970.2</v>
      </c>
      <c r="X3019" t="s">
        <v>1738</v>
      </c>
      <c r="Z3019" t="s">
        <v>1739</v>
      </c>
      <c r="AA3019" t="s">
        <v>1762</v>
      </c>
      <c r="AG3019" t="s">
        <v>1769</v>
      </c>
      <c r="AH3019" t="s">
        <v>1770</v>
      </c>
      <c r="AJ3019" t="s">
        <v>119</v>
      </c>
      <c r="AQ3019" t="s">
        <v>1648</v>
      </c>
      <c r="AR3019" s="3">
        <v>43281</v>
      </c>
      <c r="AS3019" s="3">
        <v>43320</v>
      </c>
    </row>
    <row r="3020" spans="1:45" x14ac:dyDescent="0.3">
      <c r="A3020">
        <v>2018</v>
      </c>
      <c r="B3020" s="3">
        <v>43191</v>
      </c>
      <c r="C3020" s="3">
        <v>43281</v>
      </c>
      <c r="D3020" t="s">
        <v>111</v>
      </c>
      <c r="E3020" t="s">
        <v>115</v>
      </c>
      <c r="F3020">
        <v>1290</v>
      </c>
      <c r="G3020" t="s">
        <v>152</v>
      </c>
      <c r="I3020" t="s">
        <v>547</v>
      </c>
      <c r="J3020">
        <v>3020</v>
      </c>
      <c r="K3020" t="s">
        <v>1362</v>
      </c>
      <c r="N3020" t="s">
        <v>1362</v>
      </c>
      <c r="O3020" t="s">
        <v>1464</v>
      </c>
      <c r="P3020" t="s">
        <v>1599</v>
      </c>
      <c r="Q3020" t="s">
        <v>1648</v>
      </c>
      <c r="R3020">
        <v>1290</v>
      </c>
      <c r="S3020" t="s">
        <v>1662</v>
      </c>
      <c r="T3020">
        <v>661.85</v>
      </c>
      <c r="U3020">
        <v>661.85</v>
      </c>
      <c r="X3020" t="s">
        <v>1738</v>
      </c>
      <c r="Z3020" t="s">
        <v>1739</v>
      </c>
      <c r="AA3020" t="s">
        <v>1762</v>
      </c>
      <c r="AG3020" t="s">
        <v>1769</v>
      </c>
      <c r="AH3020" t="s">
        <v>1770</v>
      </c>
      <c r="AJ3020" t="s">
        <v>119</v>
      </c>
      <c r="AQ3020" t="s">
        <v>1648</v>
      </c>
      <c r="AR3020" s="3">
        <v>43281</v>
      </c>
      <c r="AS3020" s="3">
        <v>43320</v>
      </c>
    </row>
    <row r="3021" spans="1:45" x14ac:dyDescent="0.3">
      <c r="A3021">
        <v>2018</v>
      </c>
      <c r="B3021" s="3">
        <v>43191</v>
      </c>
      <c r="C3021" s="3">
        <v>43281</v>
      </c>
      <c r="D3021" t="s">
        <v>111</v>
      </c>
      <c r="E3021" t="s">
        <v>115</v>
      </c>
      <c r="F3021">
        <v>1291</v>
      </c>
      <c r="G3021" t="s">
        <v>152</v>
      </c>
      <c r="I3021" t="s">
        <v>547</v>
      </c>
      <c r="J3021">
        <v>3021</v>
      </c>
      <c r="K3021" t="s">
        <v>1362</v>
      </c>
      <c r="N3021" t="s">
        <v>1362</v>
      </c>
      <c r="O3021" t="s">
        <v>1464</v>
      </c>
      <c r="P3021" t="s">
        <v>1599</v>
      </c>
      <c r="Q3021" t="s">
        <v>1648</v>
      </c>
      <c r="R3021">
        <v>1291</v>
      </c>
      <c r="S3021" t="s">
        <v>1718</v>
      </c>
      <c r="T3021">
        <v>529.48</v>
      </c>
      <c r="U3021">
        <v>529.48</v>
      </c>
      <c r="X3021" t="s">
        <v>1738</v>
      </c>
      <c r="Z3021" t="s">
        <v>1739</v>
      </c>
      <c r="AA3021" t="s">
        <v>1762</v>
      </c>
      <c r="AG3021" t="s">
        <v>1769</v>
      </c>
      <c r="AH3021" t="s">
        <v>1770</v>
      </c>
      <c r="AJ3021" t="s">
        <v>119</v>
      </c>
      <c r="AQ3021" t="s">
        <v>1648</v>
      </c>
      <c r="AR3021" s="3">
        <v>43281</v>
      </c>
      <c r="AS3021" s="3">
        <v>43320</v>
      </c>
    </row>
    <row r="3022" spans="1:45" x14ac:dyDescent="0.3">
      <c r="A3022">
        <v>2018</v>
      </c>
      <c r="B3022" s="3">
        <v>43191</v>
      </c>
      <c r="C3022" s="3">
        <v>43281</v>
      </c>
      <c r="D3022" t="s">
        <v>111</v>
      </c>
      <c r="E3022" t="s">
        <v>115</v>
      </c>
      <c r="F3022">
        <v>1292</v>
      </c>
      <c r="G3022" t="s">
        <v>152</v>
      </c>
      <c r="I3022" t="s">
        <v>548</v>
      </c>
      <c r="J3022">
        <v>3022</v>
      </c>
      <c r="K3022" t="s">
        <v>1362</v>
      </c>
      <c r="N3022" t="s">
        <v>1362</v>
      </c>
      <c r="O3022" t="s">
        <v>1464</v>
      </c>
      <c r="P3022" t="s">
        <v>1599</v>
      </c>
      <c r="Q3022" t="s">
        <v>1648</v>
      </c>
      <c r="R3022">
        <v>1292</v>
      </c>
      <c r="S3022" t="s">
        <v>1718</v>
      </c>
      <c r="T3022">
        <v>60570.18</v>
      </c>
      <c r="U3022">
        <v>60570.18</v>
      </c>
      <c r="X3022" t="s">
        <v>1738</v>
      </c>
      <c r="Z3022" t="s">
        <v>1739</v>
      </c>
      <c r="AA3022" t="s">
        <v>1762</v>
      </c>
      <c r="AG3022" t="s">
        <v>1769</v>
      </c>
      <c r="AH3022" t="s">
        <v>1770</v>
      </c>
      <c r="AJ3022" t="s">
        <v>119</v>
      </c>
      <c r="AQ3022" t="s">
        <v>1648</v>
      </c>
      <c r="AR3022" s="3">
        <v>43281</v>
      </c>
      <c r="AS3022" s="3">
        <v>43320</v>
      </c>
    </row>
    <row r="3023" spans="1:45" x14ac:dyDescent="0.3">
      <c r="A3023">
        <v>2018</v>
      </c>
      <c r="B3023" s="3">
        <v>43191</v>
      </c>
      <c r="C3023" s="3">
        <v>43281</v>
      </c>
      <c r="D3023" t="s">
        <v>111</v>
      </c>
      <c r="E3023" t="s">
        <v>115</v>
      </c>
      <c r="F3023">
        <v>1293</v>
      </c>
      <c r="G3023" t="s">
        <v>152</v>
      </c>
      <c r="I3023" t="s">
        <v>547</v>
      </c>
      <c r="J3023">
        <v>3023</v>
      </c>
      <c r="K3023" t="s">
        <v>1362</v>
      </c>
      <c r="N3023" t="s">
        <v>1362</v>
      </c>
      <c r="O3023" t="s">
        <v>1464</v>
      </c>
      <c r="P3023" t="s">
        <v>1599</v>
      </c>
      <c r="Q3023" t="s">
        <v>1648</v>
      </c>
      <c r="R3023">
        <v>1293</v>
      </c>
      <c r="S3023" t="s">
        <v>1667</v>
      </c>
      <c r="T3023">
        <v>1191.33</v>
      </c>
      <c r="U3023">
        <v>1191.33</v>
      </c>
      <c r="X3023" t="s">
        <v>1738</v>
      </c>
      <c r="Z3023" t="s">
        <v>1739</v>
      </c>
      <c r="AA3023" t="s">
        <v>1762</v>
      </c>
      <c r="AG3023" t="s">
        <v>1769</v>
      </c>
      <c r="AH3023" t="s">
        <v>1770</v>
      </c>
      <c r="AJ3023" t="s">
        <v>119</v>
      </c>
      <c r="AQ3023" t="s">
        <v>1648</v>
      </c>
      <c r="AR3023" s="3">
        <v>43281</v>
      </c>
      <c r="AS3023" s="3">
        <v>43320</v>
      </c>
    </row>
    <row r="3024" spans="1:45" x14ac:dyDescent="0.3">
      <c r="A3024">
        <v>2018</v>
      </c>
      <c r="B3024" s="3">
        <v>43191</v>
      </c>
      <c r="C3024" s="3">
        <v>43281</v>
      </c>
      <c r="D3024" t="s">
        <v>111</v>
      </c>
      <c r="E3024" t="s">
        <v>115</v>
      </c>
      <c r="F3024">
        <v>1294</v>
      </c>
      <c r="G3024" t="s">
        <v>152</v>
      </c>
      <c r="I3024" t="s">
        <v>548</v>
      </c>
      <c r="J3024">
        <v>3024</v>
      </c>
      <c r="K3024" t="s">
        <v>1362</v>
      </c>
      <c r="N3024" t="s">
        <v>1362</v>
      </c>
      <c r="O3024" t="s">
        <v>1464</v>
      </c>
      <c r="P3024" t="s">
        <v>1599</v>
      </c>
      <c r="Q3024" t="s">
        <v>1648</v>
      </c>
      <c r="R3024">
        <v>1294</v>
      </c>
      <c r="S3024" t="s">
        <v>1709</v>
      </c>
      <c r="T3024">
        <v>64419.3</v>
      </c>
      <c r="U3024">
        <v>64419.3</v>
      </c>
      <c r="X3024" t="s">
        <v>1738</v>
      </c>
      <c r="Z3024" t="s">
        <v>1739</v>
      </c>
      <c r="AA3024" t="s">
        <v>1762</v>
      </c>
      <c r="AG3024" t="s">
        <v>1769</v>
      </c>
      <c r="AH3024" t="s">
        <v>1770</v>
      </c>
      <c r="AJ3024" t="s">
        <v>119</v>
      </c>
      <c r="AQ3024" t="s">
        <v>1648</v>
      </c>
      <c r="AR3024" s="3">
        <v>43281</v>
      </c>
      <c r="AS3024" s="3">
        <v>43320</v>
      </c>
    </row>
    <row r="3025" spans="1:45" x14ac:dyDescent="0.3">
      <c r="A3025">
        <v>2018</v>
      </c>
      <c r="B3025" s="3">
        <v>43191</v>
      </c>
      <c r="C3025" s="3">
        <v>43281</v>
      </c>
      <c r="D3025" t="s">
        <v>111</v>
      </c>
      <c r="E3025" t="s">
        <v>115</v>
      </c>
      <c r="F3025">
        <v>1295</v>
      </c>
      <c r="G3025" t="s">
        <v>152</v>
      </c>
      <c r="I3025" t="s">
        <v>545</v>
      </c>
      <c r="J3025">
        <v>3025</v>
      </c>
      <c r="K3025" t="s">
        <v>1406</v>
      </c>
      <c r="N3025" t="s">
        <v>1406</v>
      </c>
      <c r="O3025" t="s">
        <v>1508</v>
      </c>
      <c r="P3025" t="s">
        <v>1599</v>
      </c>
      <c r="Q3025" t="s">
        <v>1648</v>
      </c>
      <c r="R3025">
        <v>1295</v>
      </c>
      <c r="S3025" t="s">
        <v>1700</v>
      </c>
      <c r="T3025">
        <v>23604.43</v>
      </c>
      <c r="U3025">
        <v>27381.13</v>
      </c>
      <c r="X3025" t="s">
        <v>1738</v>
      </c>
      <c r="Z3025" t="s">
        <v>1739</v>
      </c>
      <c r="AA3025" t="s">
        <v>1761</v>
      </c>
      <c r="AG3025" t="s">
        <v>1769</v>
      </c>
      <c r="AH3025" t="s">
        <v>1770</v>
      </c>
      <c r="AJ3025" t="s">
        <v>119</v>
      </c>
      <c r="AQ3025" t="s">
        <v>1648</v>
      </c>
      <c r="AR3025" s="3">
        <v>43281</v>
      </c>
      <c r="AS3025" s="3">
        <v>43320</v>
      </c>
    </row>
    <row r="3026" spans="1:45" x14ac:dyDescent="0.3">
      <c r="A3026">
        <v>2018</v>
      </c>
      <c r="B3026" s="3">
        <v>43191</v>
      </c>
      <c r="C3026" s="3">
        <v>43281</v>
      </c>
      <c r="D3026" t="s">
        <v>111</v>
      </c>
      <c r="E3026" t="s">
        <v>115</v>
      </c>
      <c r="F3026">
        <v>1296</v>
      </c>
      <c r="G3026" t="s">
        <v>152</v>
      </c>
      <c r="I3026" t="s">
        <v>545</v>
      </c>
      <c r="J3026">
        <v>3026</v>
      </c>
      <c r="K3026" t="s">
        <v>1406</v>
      </c>
      <c r="N3026" t="s">
        <v>1406</v>
      </c>
      <c r="O3026" t="s">
        <v>1508</v>
      </c>
      <c r="P3026" t="s">
        <v>1599</v>
      </c>
      <c r="Q3026" t="s">
        <v>1648</v>
      </c>
      <c r="R3026">
        <v>1296</v>
      </c>
      <c r="S3026" t="s">
        <v>1700</v>
      </c>
      <c r="T3026">
        <v>3793.52</v>
      </c>
      <c r="U3026">
        <v>4400.4799999999996</v>
      </c>
      <c r="X3026" t="s">
        <v>1738</v>
      </c>
      <c r="Z3026" t="s">
        <v>1739</v>
      </c>
      <c r="AA3026" t="s">
        <v>1761</v>
      </c>
      <c r="AG3026" t="s">
        <v>1769</v>
      </c>
      <c r="AH3026" t="s">
        <v>1770</v>
      </c>
      <c r="AJ3026" t="s">
        <v>119</v>
      </c>
      <c r="AQ3026" t="s">
        <v>1648</v>
      </c>
      <c r="AR3026" s="3">
        <v>43281</v>
      </c>
      <c r="AS3026" s="3">
        <v>43320</v>
      </c>
    </row>
    <row r="3027" spans="1:45" x14ac:dyDescent="0.3">
      <c r="A3027">
        <v>2018</v>
      </c>
      <c r="B3027" s="3">
        <v>43191</v>
      </c>
      <c r="C3027" s="3">
        <v>43281</v>
      </c>
      <c r="D3027" t="s">
        <v>111</v>
      </c>
      <c r="E3027" t="s">
        <v>115</v>
      </c>
      <c r="F3027">
        <v>1297</v>
      </c>
      <c r="G3027" t="s">
        <v>152</v>
      </c>
      <c r="I3027" t="s">
        <v>545</v>
      </c>
      <c r="J3027">
        <v>3027</v>
      </c>
      <c r="K3027" t="s">
        <v>1406</v>
      </c>
      <c r="N3027" t="s">
        <v>1406</v>
      </c>
      <c r="O3027" t="s">
        <v>1508</v>
      </c>
      <c r="P3027" t="s">
        <v>1599</v>
      </c>
      <c r="Q3027" t="s">
        <v>1648</v>
      </c>
      <c r="R3027">
        <v>1297</v>
      </c>
      <c r="S3027" t="s">
        <v>1659</v>
      </c>
      <c r="T3027">
        <v>4434.6400000000003</v>
      </c>
      <c r="U3027">
        <v>5144.18</v>
      </c>
      <c r="X3027" t="s">
        <v>1738</v>
      </c>
      <c r="Z3027" t="s">
        <v>1739</v>
      </c>
      <c r="AA3027" t="s">
        <v>1761</v>
      </c>
      <c r="AG3027" t="s">
        <v>1769</v>
      </c>
      <c r="AH3027" t="s">
        <v>1770</v>
      </c>
      <c r="AJ3027" t="s">
        <v>119</v>
      </c>
      <c r="AQ3027" t="s">
        <v>1648</v>
      </c>
      <c r="AR3027" s="3">
        <v>43281</v>
      </c>
      <c r="AS3027" s="3">
        <v>43320</v>
      </c>
    </row>
    <row r="3028" spans="1:45" x14ac:dyDescent="0.3">
      <c r="A3028">
        <v>2018</v>
      </c>
      <c r="B3028" s="3">
        <v>43191</v>
      </c>
      <c r="C3028" s="3">
        <v>43281</v>
      </c>
      <c r="D3028" t="s">
        <v>111</v>
      </c>
      <c r="E3028" t="s">
        <v>115</v>
      </c>
      <c r="F3028">
        <v>1298</v>
      </c>
      <c r="G3028" t="s">
        <v>152</v>
      </c>
      <c r="I3028" t="s">
        <v>545</v>
      </c>
      <c r="J3028">
        <v>3028</v>
      </c>
      <c r="K3028" t="s">
        <v>1406</v>
      </c>
      <c r="N3028" t="s">
        <v>1406</v>
      </c>
      <c r="O3028" t="s">
        <v>1508</v>
      </c>
      <c r="P3028" t="s">
        <v>1599</v>
      </c>
      <c r="Q3028" t="s">
        <v>1648</v>
      </c>
      <c r="R3028">
        <v>1298</v>
      </c>
      <c r="S3028" t="s">
        <v>1659</v>
      </c>
      <c r="T3028">
        <v>4530.25</v>
      </c>
      <c r="U3028">
        <v>5255.08</v>
      </c>
      <c r="X3028" t="s">
        <v>1738</v>
      </c>
      <c r="Z3028" t="s">
        <v>1739</v>
      </c>
      <c r="AA3028" t="s">
        <v>1761</v>
      </c>
      <c r="AG3028" t="s">
        <v>1769</v>
      </c>
      <c r="AH3028" t="s">
        <v>1770</v>
      </c>
      <c r="AJ3028" t="s">
        <v>119</v>
      </c>
      <c r="AQ3028" t="s">
        <v>1648</v>
      </c>
      <c r="AR3028" s="3">
        <v>43281</v>
      </c>
      <c r="AS3028" s="3">
        <v>43320</v>
      </c>
    </row>
    <row r="3029" spans="1:45" x14ac:dyDescent="0.3">
      <c r="A3029">
        <v>2018</v>
      </c>
      <c r="B3029" s="3">
        <v>43191</v>
      </c>
      <c r="C3029" s="3">
        <v>43281</v>
      </c>
      <c r="D3029" t="s">
        <v>111</v>
      </c>
      <c r="E3029" t="s">
        <v>115</v>
      </c>
      <c r="F3029">
        <v>1299</v>
      </c>
      <c r="G3029" t="s">
        <v>152</v>
      </c>
      <c r="I3029" t="s">
        <v>545</v>
      </c>
      <c r="J3029">
        <v>3029</v>
      </c>
      <c r="K3029" t="s">
        <v>1406</v>
      </c>
      <c r="N3029" t="s">
        <v>1406</v>
      </c>
      <c r="O3029" t="s">
        <v>1508</v>
      </c>
      <c r="P3029" t="s">
        <v>1599</v>
      </c>
      <c r="Q3029" t="s">
        <v>1648</v>
      </c>
      <c r="R3029">
        <v>1299</v>
      </c>
      <c r="S3029" t="s">
        <v>1659</v>
      </c>
      <c r="T3029">
        <v>14457</v>
      </c>
      <c r="U3029">
        <v>16770.12</v>
      </c>
      <c r="X3029" t="s">
        <v>1738</v>
      </c>
      <c r="Z3029" t="s">
        <v>1739</v>
      </c>
      <c r="AA3029" t="s">
        <v>1761</v>
      </c>
      <c r="AG3029" t="s">
        <v>1769</v>
      </c>
      <c r="AH3029" t="s">
        <v>1770</v>
      </c>
      <c r="AJ3029" t="s">
        <v>119</v>
      </c>
      <c r="AQ3029" t="s">
        <v>1648</v>
      </c>
      <c r="AR3029" s="3">
        <v>43281</v>
      </c>
      <c r="AS3029" s="3">
        <v>43320</v>
      </c>
    </row>
    <row r="3030" spans="1:45" x14ac:dyDescent="0.3">
      <c r="A3030">
        <v>2018</v>
      </c>
      <c r="B3030" s="3">
        <v>43191</v>
      </c>
      <c r="C3030" s="3">
        <v>43281</v>
      </c>
      <c r="D3030" t="s">
        <v>111</v>
      </c>
      <c r="E3030" t="s">
        <v>115</v>
      </c>
      <c r="F3030">
        <v>1300</v>
      </c>
      <c r="G3030" t="s">
        <v>152</v>
      </c>
      <c r="I3030" t="s">
        <v>545</v>
      </c>
      <c r="J3030">
        <v>3030</v>
      </c>
      <c r="K3030" t="s">
        <v>1406</v>
      </c>
      <c r="N3030" t="s">
        <v>1406</v>
      </c>
      <c r="O3030" t="s">
        <v>1508</v>
      </c>
      <c r="P3030" t="s">
        <v>1599</v>
      </c>
      <c r="Q3030" t="s">
        <v>1648</v>
      </c>
      <c r="R3030">
        <v>1300</v>
      </c>
      <c r="S3030" t="s">
        <v>1661</v>
      </c>
      <c r="T3030">
        <v>6054.58</v>
      </c>
      <c r="U3030">
        <v>7023.31</v>
      </c>
      <c r="X3030" t="s">
        <v>1738</v>
      </c>
      <c r="Z3030" t="s">
        <v>1739</v>
      </c>
      <c r="AA3030" t="s">
        <v>1761</v>
      </c>
      <c r="AG3030" t="s">
        <v>1769</v>
      </c>
      <c r="AH3030" t="s">
        <v>1770</v>
      </c>
      <c r="AJ3030" t="s">
        <v>119</v>
      </c>
      <c r="AQ3030" t="s">
        <v>1648</v>
      </c>
      <c r="AR3030" s="3">
        <v>43281</v>
      </c>
      <c r="AS3030" s="3">
        <v>43320</v>
      </c>
    </row>
    <row r="3031" spans="1:45" x14ac:dyDescent="0.3">
      <c r="A3031">
        <v>2018</v>
      </c>
      <c r="B3031" s="3">
        <v>43191</v>
      </c>
      <c r="C3031" s="3">
        <v>43281</v>
      </c>
      <c r="D3031" t="s">
        <v>111</v>
      </c>
      <c r="E3031" t="s">
        <v>115</v>
      </c>
      <c r="F3031">
        <v>1301</v>
      </c>
      <c r="G3031" t="s">
        <v>152</v>
      </c>
      <c r="I3031" t="s">
        <v>545</v>
      </c>
      <c r="J3031">
        <v>3031</v>
      </c>
      <c r="K3031" t="s">
        <v>1406</v>
      </c>
      <c r="N3031" t="s">
        <v>1406</v>
      </c>
      <c r="O3031" t="s">
        <v>1508</v>
      </c>
      <c r="P3031" t="s">
        <v>1599</v>
      </c>
      <c r="Q3031" t="s">
        <v>1648</v>
      </c>
      <c r="R3031">
        <v>1301</v>
      </c>
      <c r="S3031" t="s">
        <v>1661</v>
      </c>
      <c r="T3031">
        <v>25989.06</v>
      </c>
      <c r="U3031">
        <v>30147.3</v>
      </c>
      <c r="X3031" t="s">
        <v>1738</v>
      </c>
      <c r="Z3031" t="s">
        <v>1739</v>
      </c>
      <c r="AA3031" t="s">
        <v>1761</v>
      </c>
      <c r="AG3031" t="s">
        <v>1769</v>
      </c>
      <c r="AH3031" t="s">
        <v>1770</v>
      </c>
      <c r="AJ3031" t="s">
        <v>119</v>
      </c>
      <c r="AQ3031" t="s">
        <v>1648</v>
      </c>
      <c r="AR3031" s="3">
        <v>43281</v>
      </c>
      <c r="AS3031" s="3">
        <v>43320</v>
      </c>
    </row>
    <row r="3032" spans="1:45" x14ac:dyDescent="0.3">
      <c r="A3032">
        <v>2018</v>
      </c>
      <c r="B3032" s="3">
        <v>43191</v>
      </c>
      <c r="C3032" s="3">
        <v>43281</v>
      </c>
      <c r="D3032" t="s">
        <v>111</v>
      </c>
      <c r="E3032" t="s">
        <v>115</v>
      </c>
      <c r="F3032">
        <v>1302</v>
      </c>
      <c r="G3032" t="s">
        <v>152</v>
      </c>
      <c r="I3032" t="s">
        <v>545</v>
      </c>
      <c r="J3032">
        <v>3032</v>
      </c>
      <c r="K3032" t="s">
        <v>1406</v>
      </c>
      <c r="N3032" t="s">
        <v>1406</v>
      </c>
      <c r="O3032" t="s">
        <v>1508</v>
      </c>
      <c r="P3032" t="s">
        <v>1599</v>
      </c>
      <c r="Q3032" t="s">
        <v>1648</v>
      </c>
      <c r="R3032">
        <v>1302</v>
      </c>
      <c r="S3032" t="s">
        <v>1707</v>
      </c>
      <c r="T3032">
        <v>3858.03</v>
      </c>
      <c r="U3032">
        <v>4475.32</v>
      </c>
      <c r="X3032" t="s">
        <v>1738</v>
      </c>
      <c r="Z3032" t="s">
        <v>1739</v>
      </c>
      <c r="AA3032" t="s">
        <v>1761</v>
      </c>
      <c r="AG3032" t="s">
        <v>1769</v>
      </c>
      <c r="AH3032" t="s">
        <v>1770</v>
      </c>
      <c r="AJ3032" t="s">
        <v>119</v>
      </c>
      <c r="AQ3032" t="s">
        <v>1648</v>
      </c>
      <c r="AR3032" s="3">
        <v>43281</v>
      </c>
      <c r="AS3032" s="3">
        <v>43320</v>
      </c>
    </row>
    <row r="3033" spans="1:45" x14ac:dyDescent="0.3">
      <c r="A3033">
        <v>2018</v>
      </c>
      <c r="B3033" s="3">
        <v>43191</v>
      </c>
      <c r="C3033" s="3">
        <v>43281</v>
      </c>
      <c r="D3033" t="s">
        <v>111</v>
      </c>
      <c r="E3033" t="s">
        <v>115</v>
      </c>
      <c r="F3033">
        <v>1303</v>
      </c>
      <c r="G3033" t="s">
        <v>152</v>
      </c>
      <c r="I3033" t="s">
        <v>545</v>
      </c>
      <c r="J3033">
        <v>3033</v>
      </c>
      <c r="K3033" t="s">
        <v>1406</v>
      </c>
      <c r="N3033" t="s">
        <v>1406</v>
      </c>
      <c r="O3033" t="s">
        <v>1508</v>
      </c>
      <c r="P3033" t="s">
        <v>1599</v>
      </c>
      <c r="Q3033" t="s">
        <v>1648</v>
      </c>
      <c r="R3033">
        <v>1303</v>
      </c>
      <c r="S3033" t="s">
        <v>1707</v>
      </c>
      <c r="T3033">
        <v>10339.91</v>
      </c>
      <c r="U3033">
        <v>11994.29</v>
      </c>
      <c r="X3033" t="s">
        <v>1738</v>
      </c>
      <c r="Z3033" t="s">
        <v>1739</v>
      </c>
      <c r="AA3033" t="s">
        <v>1761</v>
      </c>
      <c r="AG3033" t="s">
        <v>1769</v>
      </c>
      <c r="AH3033" t="s">
        <v>1770</v>
      </c>
      <c r="AJ3033" t="s">
        <v>119</v>
      </c>
      <c r="AQ3033" t="s">
        <v>1648</v>
      </c>
      <c r="AR3033" s="3">
        <v>43281</v>
      </c>
      <c r="AS3033" s="3">
        <v>43320</v>
      </c>
    </row>
    <row r="3034" spans="1:45" x14ac:dyDescent="0.3">
      <c r="A3034">
        <v>2018</v>
      </c>
      <c r="B3034" s="3">
        <v>43191</v>
      </c>
      <c r="C3034" s="3">
        <v>43281</v>
      </c>
      <c r="D3034" t="s">
        <v>111</v>
      </c>
      <c r="E3034" t="s">
        <v>115</v>
      </c>
      <c r="F3034">
        <v>1304</v>
      </c>
      <c r="G3034" t="s">
        <v>152</v>
      </c>
      <c r="I3034" t="s">
        <v>545</v>
      </c>
      <c r="J3034">
        <v>3034</v>
      </c>
      <c r="K3034" t="s">
        <v>1406</v>
      </c>
      <c r="N3034" t="s">
        <v>1406</v>
      </c>
      <c r="O3034" t="s">
        <v>1508</v>
      </c>
      <c r="P3034" t="s">
        <v>1599</v>
      </c>
      <c r="Q3034" t="s">
        <v>1648</v>
      </c>
      <c r="R3034">
        <v>1304</v>
      </c>
      <c r="S3034" t="s">
        <v>1718</v>
      </c>
      <c r="T3034">
        <v>3133.32</v>
      </c>
      <c r="U3034">
        <v>3634.65</v>
      </c>
      <c r="X3034" t="s">
        <v>1738</v>
      </c>
      <c r="Z3034" t="s">
        <v>1739</v>
      </c>
      <c r="AA3034" t="s">
        <v>1761</v>
      </c>
      <c r="AG3034" t="s">
        <v>1769</v>
      </c>
      <c r="AH3034" t="s">
        <v>1770</v>
      </c>
      <c r="AJ3034" t="s">
        <v>119</v>
      </c>
      <c r="AQ3034" t="s">
        <v>1648</v>
      </c>
      <c r="AR3034" s="3">
        <v>43281</v>
      </c>
      <c r="AS3034" s="3">
        <v>43320</v>
      </c>
    </row>
    <row r="3035" spans="1:45" x14ac:dyDescent="0.3">
      <c r="A3035">
        <v>2018</v>
      </c>
      <c r="B3035" s="3">
        <v>43191</v>
      </c>
      <c r="C3035" s="3">
        <v>43281</v>
      </c>
      <c r="D3035" t="s">
        <v>111</v>
      </c>
      <c r="E3035" t="s">
        <v>115</v>
      </c>
      <c r="F3035">
        <v>1305</v>
      </c>
      <c r="G3035" t="s">
        <v>152</v>
      </c>
      <c r="I3035" t="s">
        <v>545</v>
      </c>
      <c r="J3035">
        <v>3035</v>
      </c>
      <c r="K3035" t="s">
        <v>1406</v>
      </c>
      <c r="N3035" t="s">
        <v>1406</v>
      </c>
      <c r="O3035" t="s">
        <v>1508</v>
      </c>
      <c r="P3035" t="s">
        <v>1599</v>
      </c>
      <c r="Q3035" t="s">
        <v>1648</v>
      </c>
      <c r="R3035">
        <v>1305</v>
      </c>
      <c r="S3035" t="s">
        <v>1718</v>
      </c>
      <c r="T3035">
        <v>17744.18</v>
      </c>
      <c r="U3035">
        <v>20583.240000000002</v>
      </c>
      <c r="X3035" t="s">
        <v>1738</v>
      </c>
      <c r="Z3035" t="s">
        <v>1739</v>
      </c>
      <c r="AA3035" t="s">
        <v>1761</v>
      </c>
      <c r="AG3035" t="s">
        <v>1769</v>
      </c>
      <c r="AH3035" t="s">
        <v>1770</v>
      </c>
      <c r="AJ3035" t="s">
        <v>119</v>
      </c>
      <c r="AQ3035" t="s">
        <v>1648</v>
      </c>
      <c r="AR3035" s="3">
        <v>43281</v>
      </c>
      <c r="AS3035" s="3">
        <v>43320</v>
      </c>
    </row>
    <row r="3036" spans="1:45" x14ac:dyDescent="0.3">
      <c r="A3036">
        <v>2018</v>
      </c>
      <c r="B3036" s="3">
        <v>43191</v>
      </c>
      <c r="C3036" s="3">
        <v>43281</v>
      </c>
      <c r="D3036" t="s">
        <v>111</v>
      </c>
      <c r="E3036" t="s">
        <v>115</v>
      </c>
      <c r="F3036">
        <v>1306</v>
      </c>
      <c r="G3036" t="s">
        <v>152</v>
      </c>
      <c r="I3036" t="s">
        <v>545</v>
      </c>
      <c r="J3036">
        <v>3036</v>
      </c>
      <c r="K3036" t="s">
        <v>1406</v>
      </c>
      <c r="N3036" t="s">
        <v>1406</v>
      </c>
      <c r="O3036" t="s">
        <v>1508</v>
      </c>
      <c r="P3036" t="s">
        <v>1599</v>
      </c>
      <c r="Q3036" t="s">
        <v>1648</v>
      </c>
      <c r="R3036">
        <v>1306</v>
      </c>
      <c r="S3036" t="s">
        <v>1666</v>
      </c>
      <c r="T3036">
        <v>5368.73</v>
      </c>
      <c r="U3036">
        <v>6227.73</v>
      </c>
      <c r="X3036" t="s">
        <v>1738</v>
      </c>
      <c r="Z3036" t="s">
        <v>1739</v>
      </c>
      <c r="AA3036" t="s">
        <v>1761</v>
      </c>
      <c r="AG3036" t="s">
        <v>1769</v>
      </c>
      <c r="AH3036" t="s">
        <v>1770</v>
      </c>
      <c r="AJ3036" t="s">
        <v>119</v>
      </c>
      <c r="AQ3036" t="s">
        <v>1648</v>
      </c>
      <c r="AR3036" s="3">
        <v>43281</v>
      </c>
      <c r="AS3036" s="3">
        <v>43320</v>
      </c>
    </row>
    <row r="3037" spans="1:45" x14ac:dyDescent="0.3">
      <c r="A3037">
        <v>2018</v>
      </c>
      <c r="B3037" s="3">
        <v>43191</v>
      </c>
      <c r="C3037" s="3">
        <v>43281</v>
      </c>
      <c r="D3037" t="s">
        <v>111</v>
      </c>
      <c r="E3037" t="s">
        <v>115</v>
      </c>
      <c r="F3037">
        <v>1307</v>
      </c>
      <c r="G3037" t="s">
        <v>152</v>
      </c>
      <c r="I3037" t="s">
        <v>545</v>
      </c>
      <c r="J3037">
        <v>3037</v>
      </c>
      <c r="K3037" t="s">
        <v>1406</v>
      </c>
      <c r="N3037" t="s">
        <v>1406</v>
      </c>
      <c r="O3037" t="s">
        <v>1508</v>
      </c>
      <c r="P3037" t="s">
        <v>1599</v>
      </c>
      <c r="Q3037" t="s">
        <v>1648</v>
      </c>
      <c r="R3037">
        <v>1307</v>
      </c>
      <c r="S3037" t="s">
        <v>1666</v>
      </c>
      <c r="T3037">
        <v>5539.15</v>
      </c>
      <c r="U3037">
        <v>6425.41</v>
      </c>
      <c r="X3037" t="s">
        <v>1738</v>
      </c>
      <c r="Z3037" t="s">
        <v>1739</v>
      </c>
      <c r="AA3037" t="s">
        <v>1761</v>
      </c>
      <c r="AG3037" t="s">
        <v>1769</v>
      </c>
      <c r="AH3037" t="s">
        <v>1770</v>
      </c>
      <c r="AJ3037" t="s">
        <v>119</v>
      </c>
      <c r="AQ3037" t="s">
        <v>1648</v>
      </c>
      <c r="AR3037" s="3">
        <v>43281</v>
      </c>
      <c r="AS3037" s="3">
        <v>43320</v>
      </c>
    </row>
    <row r="3038" spans="1:45" x14ac:dyDescent="0.3">
      <c r="A3038">
        <v>2018</v>
      </c>
      <c r="B3038" s="3">
        <v>43191</v>
      </c>
      <c r="C3038" s="3">
        <v>43281</v>
      </c>
      <c r="D3038" t="s">
        <v>111</v>
      </c>
      <c r="E3038" t="s">
        <v>115</v>
      </c>
      <c r="F3038">
        <v>1308</v>
      </c>
      <c r="G3038" t="s">
        <v>152</v>
      </c>
      <c r="I3038" t="s">
        <v>545</v>
      </c>
      <c r="J3038">
        <v>3038</v>
      </c>
      <c r="K3038" t="s">
        <v>1406</v>
      </c>
      <c r="N3038" t="s">
        <v>1406</v>
      </c>
      <c r="O3038" t="s">
        <v>1508</v>
      </c>
      <c r="P3038" t="s">
        <v>1599</v>
      </c>
      <c r="Q3038" t="s">
        <v>1648</v>
      </c>
      <c r="R3038">
        <v>1308</v>
      </c>
      <c r="S3038" t="s">
        <v>1666</v>
      </c>
      <c r="T3038">
        <v>24785</v>
      </c>
      <c r="U3038">
        <v>28750.6</v>
      </c>
      <c r="X3038" t="s">
        <v>1738</v>
      </c>
      <c r="Z3038" t="s">
        <v>1739</v>
      </c>
      <c r="AA3038" t="s">
        <v>1761</v>
      </c>
      <c r="AG3038" t="s">
        <v>1769</v>
      </c>
      <c r="AH3038" t="s">
        <v>1770</v>
      </c>
      <c r="AJ3038" t="s">
        <v>119</v>
      </c>
      <c r="AQ3038" t="s">
        <v>1648</v>
      </c>
      <c r="AR3038" s="3">
        <v>43281</v>
      </c>
      <c r="AS3038" s="3">
        <v>43320</v>
      </c>
    </row>
    <row r="3039" spans="1:45" x14ac:dyDescent="0.3">
      <c r="A3039">
        <v>2018</v>
      </c>
      <c r="B3039" s="3">
        <v>43191</v>
      </c>
      <c r="C3039" s="3">
        <v>43281</v>
      </c>
      <c r="D3039" t="s">
        <v>111</v>
      </c>
      <c r="E3039" t="s">
        <v>115</v>
      </c>
      <c r="F3039">
        <v>1309</v>
      </c>
      <c r="G3039" t="s">
        <v>152</v>
      </c>
      <c r="I3039" t="s">
        <v>545</v>
      </c>
      <c r="J3039">
        <v>3039</v>
      </c>
      <c r="K3039" t="s">
        <v>1406</v>
      </c>
      <c r="N3039" t="s">
        <v>1406</v>
      </c>
      <c r="O3039" t="s">
        <v>1508</v>
      </c>
      <c r="P3039" t="s">
        <v>1599</v>
      </c>
      <c r="Q3039" t="s">
        <v>1648</v>
      </c>
      <c r="R3039">
        <v>1309</v>
      </c>
      <c r="S3039" t="s">
        <v>1719</v>
      </c>
      <c r="T3039">
        <v>4592.66</v>
      </c>
      <c r="U3039">
        <v>5327.49</v>
      </c>
      <c r="X3039" t="s">
        <v>1738</v>
      </c>
      <c r="Z3039" t="s">
        <v>1739</v>
      </c>
      <c r="AA3039" t="s">
        <v>1761</v>
      </c>
      <c r="AG3039" t="s">
        <v>1769</v>
      </c>
      <c r="AH3039" t="s">
        <v>1770</v>
      </c>
      <c r="AJ3039" t="s">
        <v>119</v>
      </c>
      <c r="AQ3039" t="s">
        <v>1648</v>
      </c>
      <c r="AR3039" s="3">
        <v>43281</v>
      </c>
      <c r="AS3039" s="3">
        <v>43320</v>
      </c>
    </row>
    <row r="3040" spans="1:45" x14ac:dyDescent="0.3">
      <c r="A3040">
        <v>2018</v>
      </c>
      <c r="B3040" s="3">
        <v>43191</v>
      </c>
      <c r="C3040" s="3">
        <v>43281</v>
      </c>
      <c r="D3040" t="s">
        <v>111</v>
      </c>
      <c r="E3040" t="s">
        <v>115</v>
      </c>
      <c r="F3040">
        <v>1310</v>
      </c>
      <c r="G3040" t="s">
        <v>152</v>
      </c>
      <c r="I3040" t="s">
        <v>545</v>
      </c>
      <c r="J3040">
        <v>3040</v>
      </c>
      <c r="K3040" t="s">
        <v>1406</v>
      </c>
      <c r="N3040" t="s">
        <v>1406</v>
      </c>
      <c r="O3040" t="s">
        <v>1508</v>
      </c>
      <c r="P3040" t="s">
        <v>1599</v>
      </c>
      <c r="Q3040" t="s">
        <v>1648</v>
      </c>
      <c r="R3040">
        <v>1310</v>
      </c>
      <c r="S3040" t="s">
        <v>1719</v>
      </c>
      <c r="T3040">
        <v>20744.849999999999</v>
      </c>
      <c r="U3040">
        <v>24064.02</v>
      </c>
      <c r="X3040" t="s">
        <v>1738</v>
      </c>
      <c r="Z3040" t="s">
        <v>1739</v>
      </c>
      <c r="AA3040" t="s">
        <v>1761</v>
      </c>
      <c r="AG3040" t="s">
        <v>1769</v>
      </c>
      <c r="AH3040" t="s">
        <v>1770</v>
      </c>
      <c r="AJ3040" t="s">
        <v>119</v>
      </c>
      <c r="AQ3040" t="s">
        <v>1648</v>
      </c>
      <c r="AR3040" s="3">
        <v>43281</v>
      </c>
      <c r="AS3040" s="3">
        <v>43320</v>
      </c>
    </row>
    <row r="3041" spans="1:45" x14ac:dyDescent="0.3">
      <c r="A3041">
        <v>2018</v>
      </c>
      <c r="B3041" s="3">
        <v>43191</v>
      </c>
      <c r="C3041" s="3">
        <v>43281</v>
      </c>
      <c r="D3041" t="s">
        <v>111</v>
      </c>
      <c r="E3041" t="s">
        <v>115</v>
      </c>
      <c r="F3041">
        <v>1311</v>
      </c>
      <c r="G3041" t="s">
        <v>152</v>
      </c>
      <c r="I3041" t="s">
        <v>545</v>
      </c>
      <c r="J3041">
        <v>3041</v>
      </c>
      <c r="K3041" t="s">
        <v>1406</v>
      </c>
      <c r="N3041" t="s">
        <v>1406</v>
      </c>
      <c r="O3041" t="s">
        <v>1508</v>
      </c>
      <c r="P3041" t="s">
        <v>1599</v>
      </c>
      <c r="Q3041" t="s">
        <v>1648</v>
      </c>
      <c r="R3041">
        <v>1311</v>
      </c>
      <c r="S3041" t="s">
        <v>1710</v>
      </c>
      <c r="T3041">
        <v>21189.79</v>
      </c>
      <c r="U3041">
        <v>24580.15</v>
      </c>
      <c r="X3041" t="s">
        <v>1738</v>
      </c>
      <c r="Z3041" t="s">
        <v>1739</v>
      </c>
      <c r="AA3041" t="s">
        <v>1761</v>
      </c>
      <c r="AG3041" t="s">
        <v>1769</v>
      </c>
      <c r="AH3041" t="s">
        <v>1770</v>
      </c>
      <c r="AJ3041" t="s">
        <v>119</v>
      </c>
      <c r="AQ3041" t="s">
        <v>1648</v>
      </c>
      <c r="AR3041" s="3">
        <v>43281</v>
      </c>
      <c r="AS3041" s="3">
        <v>43320</v>
      </c>
    </row>
    <row r="3042" spans="1:45" x14ac:dyDescent="0.3">
      <c r="A3042">
        <v>2018</v>
      </c>
      <c r="B3042" s="3">
        <v>43191</v>
      </c>
      <c r="C3042" s="3">
        <v>43281</v>
      </c>
      <c r="D3042" t="s">
        <v>111</v>
      </c>
      <c r="E3042" t="s">
        <v>115</v>
      </c>
      <c r="F3042">
        <v>1312</v>
      </c>
      <c r="G3042" t="s">
        <v>152</v>
      </c>
      <c r="I3042" t="s">
        <v>545</v>
      </c>
      <c r="J3042">
        <v>3042</v>
      </c>
      <c r="K3042" t="s">
        <v>1406</v>
      </c>
      <c r="N3042" t="s">
        <v>1406</v>
      </c>
      <c r="O3042" t="s">
        <v>1508</v>
      </c>
      <c r="P3042" t="s">
        <v>1599</v>
      </c>
      <c r="Q3042" t="s">
        <v>1648</v>
      </c>
      <c r="R3042">
        <v>1312</v>
      </c>
      <c r="S3042" t="s">
        <v>1710</v>
      </c>
      <c r="T3042">
        <v>4983.47</v>
      </c>
      <c r="U3042">
        <v>5780.83</v>
      </c>
      <c r="X3042" t="s">
        <v>1738</v>
      </c>
      <c r="Z3042" t="s">
        <v>1739</v>
      </c>
      <c r="AA3042" t="s">
        <v>1761</v>
      </c>
      <c r="AG3042" t="s">
        <v>1769</v>
      </c>
      <c r="AH3042" t="s">
        <v>1770</v>
      </c>
      <c r="AJ3042" t="s">
        <v>119</v>
      </c>
      <c r="AQ3042" t="s">
        <v>1648</v>
      </c>
      <c r="AR3042" s="3">
        <v>43281</v>
      </c>
      <c r="AS3042" s="3">
        <v>43320</v>
      </c>
    </row>
    <row r="3043" spans="1:45" x14ac:dyDescent="0.3">
      <c r="A3043">
        <v>2018</v>
      </c>
      <c r="B3043" s="3">
        <v>43191</v>
      </c>
      <c r="C3043" s="3">
        <v>43281</v>
      </c>
      <c r="D3043" t="s">
        <v>111</v>
      </c>
      <c r="E3043" t="s">
        <v>115</v>
      </c>
      <c r="F3043">
        <v>1313</v>
      </c>
      <c r="G3043" t="s">
        <v>152</v>
      </c>
      <c r="I3043" t="s">
        <v>545</v>
      </c>
      <c r="J3043">
        <v>3043</v>
      </c>
      <c r="K3043" t="s">
        <v>1406</v>
      </c>
      <c r="N3043" t="s">
        <v>1406</v>
      </c>
      <c r="O3043" t="s">
        <v>1508</v>
      </c>
      <c r="P3043" t="s">
        <v>1599</v>
      </c>
      <c r="Q3043" t="s">
        <v>1648</v>
      </c>
      <c r="R3043">
        <v>1313</v>
      </c>
      <c r="S3043" t="s">
        <v>1710</v>
      </c>
      <c r="T3043">
        <v>3297.79</v>
      </c>
      <c r="U3043">
        <v>3825.44</v>
      </c>
      <c r="X3043" t="s">
        <v>1738</v>
      </c>
      <c r="Z3043" t="s">
        <v>1739</v>
      </c>
      <c r="AA3043" t="s">
        <v>1761</v>
      </c>
      <c r="AG3043" t="s">
        <v>1769</v>
      </c>
      <c r="AH3043" t="s">
        <v>1770</v>
      </c>
      <c r="AJ3043" t="s">
        <v>119</v>
      </c>
      <c r="AQ3043" t="s">
        <v>1648</v>
      </c>
      <c r="AR3043" s="3">
        <v>43281</v>
      </c>
      <c r="AS3043" s="3">
        <v>43320</v>
      </c>
    </row>
    <row r="3044" spans="1:45" x14ac:dyDescent="0.3">
      <c r="A3044">
        <v>2018</v>
      </c>
      <c r="B3044" s="3">
        <v>43191</v>
      </c>
      <c r="C3044" s="3">
        <v>43281</v>
      </c>
      <c r="D3044" t="s">
        <v>111</v>
      </c>
      <c r="E3044" t="s">
        <v>115</v>
      </c>
      <c r="F3044">
        <v>1314</v>
      </c>
      <c r="G3044" t="s">
        <v>152</v>
      </c>
      <c r="I3044" t="s">
        <v>545</v>
      </c>
      <c r="J3044">
        <v>3044</v>
      </c>
      <c r="K3044" t="s">
        <v>1406</v>
      </c>
      <c r="N3044" t="s">
        <v>1406</v>
      </c>
      <c r="O3044" t="s">
        <v>1508</v>
      </c>
      <c r="P3044" t="s">
        <v>1599</v>
      </c>
      <c r="Q3044" t="s">
        <v>1648</v>
      </c>
      <c r="R3044">
        <v>1314</v>
      </c>
      <c r="S3044" t="s">
        <v>1720</v>
      </c>
      <c r="T3044">
        <v>3965.6</v>
      </c>
      <c r="U3044">
        <v>4600.1000000000004</v>
      </c>
      <c r="X3044" t="s">
        <v>1738</v>
      </c>
      <c r="Z3044" t="s">
        <v>1739</v>
      </c>
      <c r="AA3044" t="s">
        <v>1761</v>
      </c>
      <c r="AG3044" t="s">
        <v>1769</v>
      </c>
      <c r="AH3044" t="s">
        <v>1770</v>
      </c>
      <c r="AJ3044" t="s">
        <v>119</v>
      </c>
      <c r="AQ3044" t="s">
        <v>1648</v>
      </c>
      <c r="AR3044" s="3">
        <v>43281</v>
      </c>
      <c r="AS3044" s="3">
        <v>43320</v>
      </c>
    </row>
    <row r="3045" spans="1:45" x14ac:dyDescent="0.3">
      <c r="A3045">
        <v>2018</v>
      </c>
      <c r="B3045" s="3">
        <v>43191</v>
      </c>
      <c r="C3045" s="3">
        <v>43281</v>
      </c>
      <c r="D3045" t="s">
        <v>111</v>
      </c>
      <c r="E3045" t="s">
        <v>115</v>
      </c>
      <c r="F3045">
        <v>1315</v>
      </c>
      <c r="G3045" t="s">
        <v>152</v>
      </c>
      <c r="I3045" t="s">
        <v>545</v>
      </c>
      <c r="J3045">
        <v>3045</v>
      </c>
      <c r="K3045" t="s">
        <v>1406</v>
      </c>
      <c r="N3045" t="s">
        <v>1406</v>
      </c>
      <c r="O3045" t="s">
        <v>1508</v>
      </c>
      <c r="P3045" t="s">
        <v>1599</v>
      </c>
      <c r="Q3045" t="s">
        <v>1648</v>
      </c>
      <c r="R3045">
        <v>1315</v>
      </c>
      <c r="S3045" t="s">
        <v>1710</v>
      </c>
      <c r="T3045">
        <v>9151.2199999999993</v>
      </c>
      <c r="U3045">
        <v>10615.41</v>
      </c>
      <c r="X3045" t="s">
        <v>1738</v>
      </c>
      <c r="Z3045" t="s">
        <v>1739</v>
      </c>
      <c r="AA3045" t="s">
        <v>1761</v>
      </c>
      <c r="AG3045" t="s">
        <v>1769</v>
      </c>
      <c r="AH3045" t="s">
        <v>1770</v>
      </c>
      <c r="AJ3045" t="s">
        <v>119</v>
      </c>
      <c r="AQ3045" t="s">
        <v>1648</v>
      </c>
      <c r="AR3045" s="3">
        <v>43281</v>
      </c>
      <c r="AS3045" s="3">
        <v>43320</v>
      </c>
    </row>
    <row r="3046" spans="1:45" x14ac:dyDescent="0.3">
      <c r="A3046">
        <v>2018</v>
      </c>
      <c r="B3046" s="3">
        <v>43191</v>
      </c>
      <c r="C3046" s="3">
        <v>43281</v>
      </c>
      <c r="D3046" t="s">
        <v>111</v>
      </c>
      <c r="E3046" t="s">
        <v>115</v>
      </c>
      <c r="F3046">
        <v>1316</v>
      </c>
      <c r="G3046" t="s">
        <v>152</v>
      </c>
      <c r="I3046" t="s">
        <v>226</v>
      </c>
      <c r="J3046">
        <v>3046</v>
      </c>
      <c r="K3046" t="s">
        <v>1382</v>
      </c>
      <c r="N3046" t="s">
        <v>1382</v>
      </c>
      <c r="O3046" t="s">
        <v>1484</v>
      </c>
      <c r="P3046" t="s">
        <v>1616</v>
      </c>
      <c r="Q3046" t="s">
        <v>1648</v>
      </c>
      <c r="R3046">
        <v>1316</v>
      </c>
      <c r="S3046" t="s">
        <v>1671</v>
      </c>
      <c r="T3046">
        <v>15126</v>
      </c>
      <c r="U3046">
        <v>17546.16</v>
      </c>
      <c r="X3046" t="s">
        <v>1738</v>
      </c>
      <c r="Z3046" t="s">
        <v>1739</v>
      </c>
      <c r="AA3046" t="s">
        <v>1746</v>
      </c>
      <c r="AG3046" t="s">
        <v>1769</v>
      </c>
      <c r="AH3046" t="s">
        <v>1770</v>
      </c>
      <c r="AJ3046" t="s">
        <v>119</v>
      </c>
      <c r="AQ3046" t="s">
        <v>1648</v>
      </c>
      <c r="AR3046" s="3">
        <v>43281</v>
      </c>
      <c r="AS3046" s="3">
        <v>43320</v>
      </c>
    </row>
    <row r="3047" spans="1:45" x14ac:dyDescent="0.3">
      <c r="A3047">
        <v>2018</v>
      </c>
      <c r="B3047" s="3">
        <v>43191</v>
      </c>
      <c r="C3047" s="3">
        <v>43281</v>
      </c>
      <c r="D3047" t="s">
        <v>111</v>
      </c>
      <c r="E3047" t="s">
        <v>115</v>
      </c>
      <c r="F3047">
        <v>1317</v>
      </c>
      <c r="G3047" t="s">
        <v>152</v>
      </c>
      <c r="I3047" t="s">
        <v>531</v>
      </c>
      <c r="J3047">
        <v>3047</v>
      </c>
      <c r="K3047" t="s">
        <v>1405</v>
      </c>
      <c r="N3047" t="s">
        <v>1405</v>
      </c>
      <c r="O3047" t="s">
        <v>1507</v>
      </c>
      <c r="P3047" t="s">
        <v>1599</v>
      </c>
      <c r="Q3047" t="s">
        <v>1648</v>
      </c>
      <c r="R3047">
        <v>1317</v>
      </c>
      <c r="S3047" t="s">
        <v>1711</v>
      </c>
      <c r="T3047">
        <v>150</v>
      </c>
      <c r="U3047">
        <v>174</v>
      </c>
      <c r="X3047" t="s">
        <v>1738</v>
      </c>
      <c r="Z3047" t="s">
        <v>1739</v>
      </c>
      <c r="AA3047" t="s">
        <v>1746</v>
      </c>
      <c r="AG3047" t="s">
        <v>1769</v>
      </c>
      <c r="AH3047" t="s">
        <v>1770</v>
      </c>
      <c r="AJ3047" t="s">
        <v>119</v>
      </c>
      <c r="AQ3047" t="s">
        <v>1648</v>
      </c>
      <c r="AR3047" s="3">
        <v>43281</v>
      </c>
      <c r="AS3047" s="3">
        <v>43320</v>
      </c>
    </row>
    <row r="3048" spans="1:45" x14ac:dyDescent="0.3">
      <c r="A3048">
        <v>2018</v>
      </c>
      <c r="B3048" s="3">
        <v>43191</v>
      </c>
      <c r="C3048" s="3">
        <v>43281</v>
      </c>
      <c r="D3048" t="s">
        <v>111</v>
      </c>
      <c r="E3048" t="s">
        <v>115</v>
      </c>
      <c r="F3048">
        <v>1317</v>
      </c>
      <c r="G3048" t="s">
        <v>152</v>
      </c>
      <c r="I3048" t="s">
        <v>532</v>
      </c>
      <c r="J3048">
        <v>3048</v>
      </c>
      <c r="K3048" t="s">
        <v>1405</v>
      </c>
      <c r="N3048" t="s">
        <v>1405</v>
      </c>
      <c r="O3048" t="s">
        <v>1507</v>
      </c>
      <c r="P3048" t="s">
        <v>1599</v>
      </c>
      <c r="Q3048" t="s">
        <v>1648</v>
      </c>
      <c r="R3048">
        <v>1317</v>
      </c>
      <c r="S3048" t="s">
        <v>1711</v>
      </c>
      <c r="T3048">
        <v>250</v>
      </c>
      <c r="U3048">
        <v>290</v>
      </c>
      <c r="X3048" t="s">
        <v>1738</v>
      </c>
      <c r="Z3048" t="s">
        <v>1739</v>
      </c>
      <c r="AA3048" t="s">
        <v>1746</v>
      </c>
      <c r="AG3048" t="s">
        <v>1769</v>
      </c>
      <c r="AH3048" t="s">
        <v>1770</v>
      </c>
      <c r="AJ3048" t="s">
        <v>119</v>
      </c>
      <c r="AQ3048" t="s">
        <v>1648</v>
      </c>
      <c r="AR3048" s="3">
        <v>43281</v>
      </c>
      <c r="AS3048" s="3">
        <v>43320</v>
      </c>
    </row>
    <row r="3049" spans="1:45" x14ac:dyDescent="0.3">
      <c r="A3049">
        <v>2018</v>
      </c>
      <c r="B3049" s="3">
        <v>43191</v>
      </c>
      <c r="C3049" s="3">
        <v>43281</v>
      </c>
      <c r="D3049" t="s">
        <v>111</v>
      </c>
      <c r="E3049" t="s">
        <v>115</v>
      </c>
      <c r="F3049">
        <v>1318</v>
      </c>
      <c r="G3049" t="s">
        <v>152</v>
      </c>
      <c r="I3049" t="s">
        <v>532</v>
      </c>
      <c r="J3049">
        <v>3049</v>
      </c>
      <c r="K3049" t="s">
        <v>1405</v>
      </c>
      <c r="N3049" t="s">
        <v>1405</v>
      </c>
      <c r="O3049" t="s">
        <v>1507</v>
      </c>
      <c r="P3049" t="s">
        <v>1599</v>
      </c>
      <c r="Q3049" t="s">
        <v>1648</v>
      </c>
      <c r="R3049">
        <v>1318</v>
      </c>
      <c r="S3049" t="s">
        <v>1721</v>
      </c>
      <c r="T3049">
        <v>250</v>
      </c>
      <c r="U3049">
        <v>290</v>
      </c>
      <c r="X3049" t="s">
        <v>1738</v>
      </c>
      <c r="Z3049" t="s">
        <v>1739</v>
      </c>
      <c r="AA3049" t="s">
        <v>1746</v>
      </c>
      <c r="AG3049" t="s">
        <v>1769</v>
      </c>
      <c r="AH3049" t="s">
        <v>1770</v>
      </c>
      <c r="AJ3049" t="s">
        <v>119</v>
      </c>
      <c r="AQ3049" t="s">
        <v>1648</v>
      </c>
      <c r="AR3049" s="3">
        <v>43281</v>
      </c>
      <c r="AS3049" s="3">
        <v>43320</v>
      </c>
    </row>
    <row r="3050" spans="1:45" x14ac:dyDescent="0.3">
      <c r="A3050">
        <v>2018</v>
      </c>
      <c r="B3050" s="3">
        <v>43191</v>
      </c>
      <c r="C3050" s="3">
        <v>43281</v>
      </c>
      <c r="D3050" t="s">
        <v>111</v>
      </c>
      <c r="E3050" t="s">
        <v>115</v>
      </c>
      <c r="F3050">
        <v>1319</v>
      </c>
      <c r="G3050" t="s">
        <v>152</v>
      </c>
      <c r="I3050" t="s">
        <v>793</v>
      </c>
      <c r="J3050">
        <v>3050</v>
      </c>
      <c r="K3050" t="s">
        <v>1415</v>
      </c>
      <c r="N3050" t="s">
        <v>1415</v>
      </c>
      <c r="O3050" t="s">
        <v>1517</v>
      </c>
      <c r="P3050" t="s">
        <v>1599</v>
      </c>
      <c r="Q3050" t="s">
        <v>1648</v>
      </c>
      <c r="R3050">
        <v>1319</v>
      </c>
      <c r="S3050" t="s">
        <v>1672</v>
      </c>
      <c r="T3050">
        <v>2104.2199999999998</v>
      </c>
      <c r="U3050">
        <v>2440.9</v>
      </c>
      <c r="X3050" t="s">
        <v>1738</v>
      </c>
      <c r="Z3050" t="s">
        <v>1739</v>
      </c>
      <c r="AA3050" t="s">
        <v>1747</v>
      </c>
      <c r="AG3050" t="s">
        <v>1769</v>
      </c>
      <c r="AH3050" t="s">
        <v>1770</v>
      </c>
      <c r="AJ3050" t="s">
        <v>119</v>
      </c>
      <c r="AQ3050" t="s">
        <v>1648</v>
      </c>
      <c r="AR3050" s="3">
        <v>43281</v>
      </c>
      <c r="AS3050" s="3">
        <v>43320</v>
      </c>
    </row>
    <row r="3051" spans="1:45" x14ac:dyDescent="0.3">
      <c r="A3051">
        <v>2018</v>
      </c>
      <c r="B3051" s="3">
        <v>43191</v>
      </c>
      <c r="C3051" s="3">
        <v>43281</v>
      </c>
      <c r="D3051" t="s">
        <v>111</v>
      </c>
      <c r="E3051" t="s">
        <v>115</v>
      </c>
      <c r="F3051">
        <v>1320</v>
      </c>
      <c r="G3051" t="s">
        <v>152</v>
      </c>
      <c r="I3051" t="s">
        <v>794</v>
      </c>
      <c r="J3051">
        <v>3051</v>
      </c>
      <c r="K3051" t="s">
        <v>1405</v>
      </c>
      <c r="N3051" t="s">
        <v>1405</v>
      </c>
      <c r="O3051" t="s">
        <v>1507</v>
      </c>
      <c r="P3051" t="s">
        <v>1599</v>
      </c>
      <c r="Q3051" t="s">
        <v>1648</v>
      </c>
      <c r="R3051">
        <v>1320</v>
      </c>
      <c r="S3051" t="s">
        <v>1721</v>
      </c>
      <c r="T3051">
        <v>650</v>
      </c>
      <c r="U3051">
        <v>754</v>
      </c>
      <c r="X3051" t="s">
        <v>1738</v>
      </c>
      <c r="Z3051" t="s">
        <v>1739</v>
      </c>
      <c r="AA3051" t="s">
        <v>1746</v>
      </c>
      <c r="AG3051" t="s">
        <v>1769</v>
      </c>
      <c r="AH3051" t="s">
        <v>1770</v>
      </c>
      <c r="AJ3051" t="s">
        <v>119</v>
      </c>
      <c r="AQ3051" t="s">
        <v>1648</v>
      </c>
      <c r="AR3051" s="3">
        <v>43281</v>
      </c>
      <c r="AS3051" s="3">
        <v>43320</v>
      </c>
    </row>
    <row r="3052" spans="1:45" x14ac:dyDescent="0.3">
      <c r="A3052">
        <v>2018</v>
      </c>
      <c r="B3052" s="3">
        <v>43191</v>
      </c>
      <c r="C3052" s="3">
        <v>43281</v>
      </c>
      <c r="D3052" t="s">
        <v>111</v>
      </c>
      <c r="E3052" t="s">
        <v>115</v>
      </c>
      <c r="F3052">
        <v>1321</v>
      </c>
      <c r="G3052" t="s">
        <v>152</v>
      </c>
      <c r="I3052" t="s">
        <v>299</v>
      </c>
      <c r="J3052">
        <v>3052</v>
      </c>
      <c r="K3052" t="s">
        <v>1386</v>
      </c>
      <c r="N3052" t="s">
        <v>1386</v>
      </c>
      <c r="O3052" t="s">
        <v>1488</v>
      </c>
      <c r="P3052" t="s">
        <v>1578</v>
      </c>
      <c r="Q3052" t="s">
        <v>1648</v>
      </c>
      <c r="R3052">
        <v>1321</v>
      </c>
      <c r="S3052" t="s">
        <v>1722</v>
      </c>
      <c r="T3052">
        <v>403.2</v>
      </c>
      <c r="U3052">
        <v>467.71</v>
      </c>
      <c r="X3052" t="s">
        <v>1738</v>
      </c>
      <c r="Z3052" t="s">
        <v>1739</v>
      </c>
      <c r="AA3052" t="s">
        <v>1747</v>
      </c>
      <c r="AG3052" t="s">
        <v>1769</v>
      </c>
      <c r="AH3052" t="s">
        <v>1770</v>
      </c>
      <c r="AJ3052" t="s">
        <v>119</v>
      </c>
      <c r="AQ3052" t="s">
        <v>1648</v>
      </c>
      <c r="AR3052" s="3">
        <v>43281</v>
      </c>
      <c r="AS3052" s="3">
        <v>43320</v>
      </c>
    </row>
    <row r="3053" spans="1:45" x14ac:dyDescent="0.3">
      <c r="A3053">
        <v>2018</v>
      </c>
      <c r="B3053" s="3">
        <v>43191</v>
      </c>
      <c r="C3053" s="3">
        <v>43281</v>
      </c>
      <c r="D3053" t="s">
        <v>111</v>
      </c>
      <c r="E3053" t="s">
        <v>115</v>
      </c>
      <c r="F3053">
        <v>1321</v>
      </c>
      <c r="G3053" t="s">
        <v>152</v>
      </c>
      <c r="I3053" t="s">
        <v>306</v>
      </c>
      <c r="J3053">
        <v>3053</v>
      </c>
      <c r="K3053" t="s">
        <v>1386</v>
      </c>
      <c r="N3053" t="s">
        <v>1386</v>
      </c>
      <c r="O3053" t="s">
        <v>1488</v>
      </c>
      <c r="P3053" t="s">
        <v>1578</v>
      </c>
      <c r="Q3053" t="s">
        <v>1648</v>
      </c>
      <c r="R3053">
        <v>1321</v>
      </c>
      <c r="S3053" t="s">
        <v>1722</v>
      </c>
      <c r="T3053">
        <v>6480</v>
      </c>
      <c r="U3053">
        <v>7516.8</v>
      </c>
      <c r="X3053" t="s">
        <v>1738</v>
      </c>
      <c r="Z3053" t="s">
        <v>1739</v>
      </c>
      <c r="AA3053" t="s">
        <v>1747</v>
      </c>
      <c r="AG3053" t="s">
        <v>1769</v>
      </c>
      <c r="AH3053" t="s">
        <v>1770</v>
      </c>
      <c r="AJ3053" t="s">
        <v>119</v>
      </c>
      <c r="AQ3053" t="s">
        <v>1648</v>
      </c>
      <c r="AR3053" s="3">
        <v>43281</v>
      </c>
      <c r="AS3053" s="3">
        <v>43320</v>
      </c>
    </row>
    <row r="3054" spans="1:45" x14ac:dyDescent="0.3">
      <c r="A3054">
        <v>2018</v>
      </c>
      <c r="B3054" s="3">
        <v>43191</v>
      </c>
      <c r="C3054" s="3">
        <v>43281</v>
      </c>
      <c r="D3054" t="s">
        <v>111</v>
      </c>
      <c r="E3054" t="s">
        <v>115</v>
      </c>
      <c r="F3054">
        <v>1321</v>
      </c>
      <c r="G3054" t="s">
        <v>152</v>
      </c>
      <c r="I3054" t="s">
        <v>307</v>
      </c>
      <c r="J3054">
        <v>3054</v>
      </c>
      <c r="K3054" t="s">
        <v>1386</v>
      </c>
      <c r="N3054" t="s">
        <v>1386</v>
      </c>
      <c r="O3054" t="s">
        <v>1488</v>
      </c>
      <c r="P3054" t="s">
        <v>1578</v>
      </c>
      <c r="Q3054" t="s">
        <v>1648</v>
      </c>
      <c r="R3054">
        <v>1321</v>
      </c>
      <c r="S3054" t="s">
        <v>1722</v>
      </c>
      <c r="T3054">
        <v>504</v>
      </c>
      <c r="U3054">
        <v>584.64</v>
      </c>
      <c r="X3054" t="s">
        <v>1738</v>
      </c>
      <c r="Z3054" t="s">
        <v>1739</v>
      </c>
      <c r="AA3054" t="s">
        <v>1747</v>
      </c>
      <c r="AG3054" t="s">
        <v>1769</v>
      </c>
      <c r="AH3054" t="s">
        <v>1770</v>
      </c>
      <c r="AJ3054" t="s">
        <v>119</v>
      </c>
      <c r="AQ3054" t="s">
        <v>1648</v>
      </c>
      <c r="AR3054" s="3">
        <v>43281</v>
      </c>
      <c r="AS3054" s="3">
        <v>43320</v>
      </c>
    </row>
    <row r="3055" spans="1:45" x14ac:dyDescent="0.3">
      <c r="A3055">
        <v>2018</v>
      </c>
      <c r="B3055" s="3">
        <v>43191</v>
      </c>
      <c r="C3055" s="3">
        <v>43281</v>
      </c>
      <c r="D3055" t="s">
        <v>111</v>
      </c>
      <c r="E3055" t="s">
        <v>115</v>
      </c>
      <c r="F3055">
        <v>1321</v>
      </c>
      <c r="G3055" t="s">
        <v>152</v>
      </c>
      <c r="I3055" t="s">
        <v>315</v>
      </c>
      <c r="J3055">
        <v>3055</v>
      </c>
      <c r="K3055" t="s">
        <v>1386</v>
      </c>
      <c r="N3055" t="s">
        <v>1386</v>
      </c>
      <c r="O3055" t="s">
        <v>1488</v>
      </c>
      <c r="P3055" t="s">
        <v>1578</v>
      </c>
      <c r="Q3055" t="s">
        <v>1648</v>
      </c>
      <c r="R3055">
        <v>1321</v>
      </c>
      <c r="S3055" t="s">
        <v>1722</v>
      </c>
      <c r="T3055">
        <v>800</v>
      </c>
      <c r="U3055">
        <v>928</v>
      </c>
      <c r="X3055" t="s">
        <v>1738</v>
      </c>
      <c r="Z3055" t="s">
        <v>1739</v>
      </c>
      <c r="AA3055" t="s">
        <v>1747</v>
      </c>
      <c r="AG3055" t="s">
        <v>1769</v>
      </c>
      <c r="AH3055" t="s">
        <v>1770</v>
      </c>
      <c r="AJ3055" t="s">
        <v>119</v>
      </c>
      <c r="AQ3055" t="s">
        <v>1648</v>
      </c>
      <c r="AR3055" s="3">
        <v>43281</v>
      </c>
      <c r="AS3055" s="3">
        <v>43320</v>
      </c>
    </row>
    <row r="3056" spans="1:45" x14ac:dyDescent="0.3">
      <c r="A3056">
        <v>2018</v>
      </c>
      <c r="B3056" s="3">
        <v>43191</v>
      </c>
      <c r="C3056" s="3">
        <v>43281</v>
      </c>
      <c r="D3056" t="s">
        <v>111</v>
      </c>
      <c r="E3056" t="s">
        <v>115</v>
      </c>
      <c r="F3056">
        <v>1321</v>
      </c>
      <c r="G3056" t="s">
        <v>152</v>
      </c>
      <c r="I3056" t="s">
        <v>394</v>
      </c>
      <c r="J3056">
        <v>3056</v>
      </c>
      <c r="K3056" t="s">
        <v>1386</v>
      </c>
      <c r="N3056" t="s">
        <v>1386</v>
      </c>
      <c r="O3056" t="s">
        <v>1488</v>
      </c>
      <c r="P3056" t="s">
        <v>1578</v>
      </c>
      <c r="Q3056" t="s">
        <v>1648</v>
      </c>
      <c r="R3056">
        <v>1321</v>
      </c>
      <c r="S3056" t="s">
        <v>1722</v>
      </c>
      <c r="T3056">
        <v>225</v>
      </c>
      <c r="U3056">
        <v>261</v>
      </c>
      <c r="X3056" t="s">
        <v>1738</v>
      </c>
      <c r="Z3056" t="s">
        <v>1739</v>
      </c>
      <c r="AA3056" t="s">
        <v>1747</v>
      </c>
      <c r="AG3056" t="s">
        <v>1769</v>
      </c>
      <c r="AH3056" t="s">
        <v>1770</v>
      </c>
      <c r="AJ3056" t="s">
        <v>119</v>
      </c>
      <c r="AQ3056" t="s">
        <v>1648</v>
      </c>
      <c r="AR3056" s="3">
        <v>43281</v>
      </c>
      <c r="AS3056" s="3">
        <v>43320</v>
      </c>
    </row>
    <row r="3057" spans="1:45" x14ac:dyDescent="0.3">
      <c r="A3057">
        <v>2018</v>
      </c>
      <c r="B3057" s="3">
        <v>43191</v>
      </c>
      <c r="C3057" s="3">
        <v>43281</v>
      </c>
      <c r="D3057" t="s">
        <v>111</v>
      </c>
      <c r="E3057" t="s">
        <v>115</v>
      </c>
      <c r="F3057">
        <v>1321</v>
      </c>
      <c r="G3057" t="s">
        <v>152</v>
      </c>
      <c r="I3057" t="s">
        <v>317</v>
      </c>
      <c r="J3057">
        <v>3057</v>
      </c>
      <c r="K3057" t="s">
        <v>1386</v>
      </c>
      <c r="N3057" t="s">
        <v>1386</v>
      </c>
      <c r="O3057" t="s">
        <v>1488</v>
      </c>
      <c r="P3057" t="s">
        <v>1578</v>
      </c>
      <c r="Q3057" t="s">
        <v>1648</v>
      </c>
      <c r="R3057">
        <v>1321</v>
      </c>
      <c r="S3057" t="s">
        <v>1722</v>
      </c>
      <c r="T3057">
        <v>9960</v>
      </c>
      <c r="U3057">
        <v>11553.6</v>
      </c>
      <c r="X3057" t="s">
        <v>1738</v>
      </c>
      <c r="Z3057" t="s">
        <v>1739</v>
      </c>
      <c r="AA3057" t="s">
        <v>1747</v>
      </c>
      <c r="AG3057" t="s">
        <v>1769</v>
      </c>
      <c r="AH3057" t="s">
        <v>1770</v>
      </c>
      <c r="AJ3057" t="s">
        <v>119</v>
      </c>
      <c r="AQ3057" t="s">
        <v>1648</v>
      </c>
      <c r="AR3057" s="3">
        <v>43281</v>
      </c>
      <c r="AS3057" s="3">
        <v>43320</v>
      </c>
    </row>
    <row r="3058" spans="1:45" x14ac:dyDescent="0.3">
      <c r="A3058">
        <v>2018</v>
      </c>
      <c r="B3058" s="3">
        <v>43191</v>
      </c>
      <c r="C3058" s="3">
        <v>43281</v>
      </c>
      <c r="D3058" t="s">
        <v>111</v>
      </c>
      <c r="E3058" t="s">
        <v>115</v>
      </c>
      <c r="F3058">
        <v>1321</v>
      </c>
      <c r="G3058" t="s">
        <v>152</v>
      </c>
      <c r="I3058" t="s">
        <v>318</v>
      </c>
      <c r="J3058">
        <v>3058</v>
      </c>
      <c r="K3058" t="s">
        <v>1386</v>
      </c>
      <c r="N3058" t="s">
        <v>1386</v>
      </c>
      <c r="O3058" t="s">
        <v>1488</v>
      </c>
      <c r="P3058" t="s">
        <v>1578</v>
      </c>
      <c r="Q3058" t="s">
        <v>1648</v>
      </c>
      <c r="R3058">
        <v>1321</v>
      </c>
      <c r="S3058" t="s">
        <v>1722</v>
      </c>
      <c r="T3058">
        <v>7668</v>
      </c>
      <c r="U3058">
        <v>8894.8799999999992</v>
      </c>
      <c r="X3058" t="s">
        <v>1738</v>
      </c>
      <c r="Z3058" t="s">
        <v>1739</v>
      </c>
      <c r="AA3058" t="s">
        <v>1747</v>
      </c>
      <c r="AG3058" t="s">
        <v>1769</v>
      </c>
      <c r="AH3058" t="s">
        <v>1770</v>
      </c>
      <c r="AJ3058" t="s">
        <v>119</v>
      </c>
      <c r="AQ3058" t="s">
        <v>1648</v>
      </c>
      <c r="AR3058" s="3">
        <v>43281</v>
      </c>
      <c r="AS3058" s="3">
        <v>43320</v>
      </c>
    </row>
    <row r="3059" spans="1:45" x14ac:dyDescent="0.3">
      <c r="A3059">
        <v>2018</v>
      </c>
      <c r="B3059" s="3">
        <v>43191</v>
      </c>
      <c r="C3059" s="3">
        <v>43281</v>
      </c>
      <c r="D3059" t="s">
        <v>111</v>
      </c>
      <c r="E3059" t="s">
        <v>115</v>
      </c>
      <c r="F3059">
        <v>1321</v>
      </c>
      <c r="G3059" t="s">
        <v>152</v>
      </c>
      <c r="I3059" t="s">
        <v>325</v>
      </c>
      <c r="J3059">
        <v>3059</v>
      </c>
      <c r="K3059" t="s">
        <v>1386</v>
      </c>
      <c r="N3059" t="s">
        <v>1386</v>
      </c>
      <c r="O3059" t="s">
        <v>1488</v>
      </c>
      <c r="P3059" t="s">
        <v>1578</v>
      </c>
      <c r="Q3059" t="s">
        <v>1648</v>
      </c>
      <c r="R3059">
        <v>1321</v>
      </c>
      <c r="S3059" t="s">
        <v>1722</v>
      </c>
      <c r="T3059">
        <v>195.3</v>
      </c>
      <c r="U3059">
        <v>226.55</v>
      </c>
      <c r="X3059" t="s">
        <v>1738</v>
      </c>
      <c r="Z3059" t="s">
        <v>1739</v>
      </c>
      <c r="AA3059" t="s">
        <v>1747</v>
      </c>
      <c r="AG3059" t="s">
        <v>1769</v>
      </c>
      <c r="AH3059" t="s">
        <v>1770</v>
      </c>
      <c r="AJ3059" t="s">
        <v>119</v>
      </c>
      <c r="AQ3059" t="s">
        <v>1648</v>
      </c>
      <c r="AR3059" s="3">
        <v>43281</v>
      </c>
      <c r="AS3059" s="3">
        <v>43320</v>
      </c>
    </row>
    <row r="3060" spans="1:45" x14ac:dyDescent="0.3">
      <c r="A3060">
        <v>2018</v>
      </c>
      <c r="B3060" s="3">
        <v>43191</v>
      </c>
      <c r="C3060" s="3">
        <v>43281</v>
      </c>
      <c r="D3060" t="s">
        <v>111</v>
      </c>
      <c r="E3060" t="s">
        <v>115</v>
      </c>
      <c r="F3060">
        <v>1321</v>
      </c>
      <c r="G3060" t="s">
        <v>152</v>
      </c>
      <c r="I3060" t="s">
        <v>327</v>
      </c>
      <c r="J3060">
        <v>3060</v>
      </c>
      <c r="K3060" t="s">
        <v>1386</v>
      </c>
      <c r="N3060" t="s">
        <v>1386</v>
      </c>
      <c r="O3060" t="s">
        <v>1488</v>
      </c>
      <c r="P3060" t="s">
        <v>1578</v>
      </c>
      <c r="Q3060" t="s">
        <v>1648</v>
      </c>
      <c r="R3060">
        <v>1321</v>
      </c>
      <c r="S3060" t="s">
        <v>1722</v>
      </c>
      <c r="T3060">
        <v>500</v>
      </c>
      <c r="U3060">
        <v>580</v>
      </c>
      <c r="X3060" t="s">
        <v>1738</v>
      </c>
      <c r="Z3060" t="s">
        <v>1739</v>
      </c>
      <c r="AA3060" t="s">
        <v>1747</v>
      </c>
      <c r="AG3060" t="s">
        <v>1769</v>
      </c>
      <c r="AH3060" t="s">
        <v>1770</v>
      </c>
      <c r="AJ3060" t="s">
        <v>119</v>
      </c>
      <c r="AQ3060" t="s">
        <v>1648</v>
      </c>
      <c r="AR3060" s="3">
        <v>43281</v>
      </c>
      <c r="AS3060" s="3">
        <v>43320</v>
      </c>
    </row>
    <row r="3061" spans="1:45" x14ac:dyDescent="0.3">
      <c r="A3061">
        <v>2018</v>
      </c>
      <c r="B3061" s="3">
        <v>43191</v>
      </c>
      <c r="C3061" s="3">
        <v>43281</v>
      </c>
      <c r="D3061" t="s">
        <v>111</v>
      </c>
      <c r="E3061" t="s">
        <v>115</v>
      </c>
      <c r="F3061">
        <v>1321</v>
      </c>
      <c r="G3061" t="s">
        <v>152</v>
      </c>
      <c r="I3061" t="s">
        <v>334</v>
      </c>
      <c r="J3061">
        <v>3061</v>
      </c>
      <c r="K3061" t="s">
        <v>1386</v>
      </c>
      <c r="N3061" t="s">
        <v>1386</v>
      </c>
      <c r="O3061" t="s">
        <v>1488</v>
      </c>
      <c r="P3061" t="s">
        <v>1578</v>
      </c>
      <c r="Q3061" t="s">
        <v>1648</v>
      </c>
      <c r="R3061">
        <v>1321</v>
      </c>
      <c r="S3061" t="s">
        <v>1722</v>
      </c>
      <c r="T3061">
        <v>1080</v>
      </c>
      <c r="U3061">
        <v>1252.8</v>
      </c>
      <c r="X3061" t="s">
        <v>1738</v>
      </c>
      <c r="Z3061" t="s">
        <v>1739</v>
      </c>
      <c r="AA3061" t="s">
        <v>1747</v>
      </c>
      <c r="AG3061" t="s">
        <v>1769</v>
      </c>
      <c r="AH3061" t="s">
        <v>1770</v>
      </c>
      <c r="AJ3061" t="s">
        <v>119</v>
      </c>
      <c r="AQ3061" t="s">
        <v>1648</v>
      </c>
      <c r="AR3061" s="3">
        <v>43281</v>
      </c>
      <c r="AS3061" s="3">
        <v>43320</v>
      </c>
    </row>
    <row r="3062" spans="1:45" x14ac:dyDescent="0.3">
      <c r="A3062">
        <v>2018</v>
      </c>
      <c r="B3062" s="3">
        <v>43191</v>
      </c>
      <c r="C3062" s="3">
        <v>43281</v>
      </c>
      <c r="D3062" t="s">
        <v>111</v>
      </c>
      <c r="E3062" t="s">
        <v>115</v>
      </c>
      <c r="F3062">
        <v>1322</v>
      </c>
      <c r="G3062" t="s">
        <v>152</v>
      </c>
      <c r="I3062" t="s">
        <v>312</v>
      </c>
      <c r="J3062">
        <v>3062</v>
      </c>
      <c r="K3062" t="s">
        <v>1386</v>
      </c>
      <c r="N3062" t="s">
        <v>1386</v>
      </c>
      <c r="O3062" t="s">
        <v>1488</v>
      </c>
      <c r="P3062" t="s">
        <v>1578</v>
      </c>
      <c r="Q3062" t="s">
        <v>1648</v>
      </c>
      <c r="R3062">
        <v>1322</v>
      </c>
      <c r="S3062" t="s">
        <v>1673</v>
      </c>
      <c r="T3062">
        <v>7801.2</v>
      </c>
      <c r="U3062">
        <v>9049.39</v>
      </c>
      <c r="X3062" t="s">
        <v>1738</v>
      </c>
      <c r="Z3062" t="s">
        <v>1739</v>
      </c>
      <c r="AA3062" t="s">
        <v>1747</v>
      </c>
      <c r="AG3062" t="s">
        <v>1769</v>
      </c>
      <c r="AH3062" t="s">
        <v>1770</v>
      </c>
      <c r="AJ3062" t="s">
        <v>119</v>
      </c>
      <c r="AQ3062" t="s">
        <v>1648</v>
      </c>
      <c r="AR3062" s="3">
        <v>43281</v>
      </c>
      <c r="AS3062" s="3">
        <v>43320</v>
      </c>
    </row>
    <row r="3063" spans="1:45" x14ac:dyDescent="0.3">
      <c r="A3063">
        <v>2018</v>
      </c>
      <c r="B3063" s="3">
        <v>43191</v>
      </c>
      <c r="C3063" s="3">
        <v>43281</v>
      </c>
      <c r="D3063" t="s">
        <v>111</v>
      </c>
      <c r="E3063" t="s">
        <v>115</v>
      </c>
      <c r="F3063">
        <v>1323</v>
      </c>
      <c r="G3063" t="s">
        <v>152</v>
      </c>
      <c r="I3063" t="s">
        <v>795</v>
      </c>
      <c r="J3063">
        <v>3063</v>
      </c>
      <c r="K3063" t="s">
        <v>1391</v>
      </c>
      <c r="N3063" t="s">
        <v>1391</v>
      </c>
      <c r="O3063" t="s">
        <v>1493</v>
      </c>
      <c r="P3063" t="s">
        <v>1578</v>
      </c>
      <c r="Q3063" t="s">
        <v>1648</v>
      </c>
      <c r="R3063">
        <v>1323</v>
      </c>
      <c r="S3063" t="s">
        <v>1673</v>
      </c>
      <c r="T3063">
        <v>500</v>
      </c>
      <c r="U3063">
        <v>580</v>
      </c>
      <c r="X3063" t="s">
        <v>1738</v>
      </c>
      <c r="Z3063" t="s">
        <v>1739</v>
      </c>
      <c r="AA3063" t="s">
        <v>1755</v>
      </c>
      <c r="AG3063" t="s">
        <v>1769</v>
      </c>
      <c r="AH3063" t="s">
        <v>1770</v>
      </c>
      <c r="AJ3063" t="s">
        <v>119</v>
      </c>
      <c r="AQ3063" t="s">
        <v>1648</v>
      </c>
      <c r="AR3063" s="3">
        <v>43281</v>
      </c>
      <c r="AS3063" s="3">
        <v>43320</v>
      </c>
    </row>
    <row r="3064" spans="1:45" x14ac:dyDescent="0.3">
      <c r="A3064">
        <v>2018</v>
      </c>
      <c r="B3064" s="3">
        <v>43191</v>
      </c>
      <c r="C3064" s="3">
        <v>43281</v>
      </c>
      <c r="D3064" t="s">
        <v>111</v>
      </c>
      <c r="E3064" t="s">
        <v>115</v>
      </c>
      <c r="F3064">
        <v>1323</v>
      </c>
      <c r="G3064" t="s">
        <v>152</v>
      </c>
      <c r="I3064" t="s">
        <v>796</v>
      </c>
      <c r="J3064">
        <v>3064</v>
      </c>
      <c r="K3064" t="s">
        <v>1391</v>
      </c>
      <c r="N3064" t="s">
        <v>1391</v>
      </c>
      <c r="O3064" t="s">
        <v>1493</v>
      </c>
      <c r="P3064" t="s">
        <v>1578</v>
      </c>
      <c r="Q3064" t="s">
        <v>1648</v>
      </c>
      <c r="R3064">
        <v>1323</v>
      </c>
      <c r="S3064" t="s">
        <v>1673</v>
      </c>
      <c r="T3064">
        <v>508.6</v>
      </c>
      <c r="U3064">
        <v>589.98</v>
      </c>
      <c r="X3064" t="s">
        <v>1738</v>
      </c>
      <c r="Z3064" t="s">
        <v>1739</v>
      </c>
      <c r="AA3064" t="s">
        <v>1755</v>
      </c>
      <c r="AG3064" t="s">
        <v>1769</v>
      </c>
      <c r="AH3064" t="s">
        <v>1770</v>
      </c>
      <c r="AJ3064" t="s">
        <v>119</v>
      </c>
      <c r="AQ3064" t="s">
        <v>1648</v>
      </c>
      <c r="AR3064" s="3">
        <v>43281</v>
      </c>
      <c r="AS3064" s="3">
        <v>43320</v>
      </c>
    </row>
    <row r="3065" spans="1:45" x14ac:dyDescent="0.3">
      <c r="A3065">
        <v>2018</v>
      </c>
      <c r="B3065" s="3">
        <v>43191</v>
      </c>
      <c r="C3065" s="3">
        <v>43281</v>
      </c>
      <c r="D3065" t="s">
        <v>111</v>
      </c>
      <c r="E3065" t="s">
        <v>115</v>
      </c>
      <c r="F3065">
        <v>1323</v>
      </c>
      <c r="G3065" t="s">
        <v>152</v>
      </c>
      <c r="I3065" t="s">
        <v>797</v>
      </c>
      <c r="J3065">
        <v>3065</v>
      </c>
      <c r="K3065" t="s">
        <v>1391</v>
      </c>
      <c r="N3065" t="s">
        <v>1391</v>
      </c>
      <c r="O3065" t="s">
        <v>1493</v>
      </c>
      <c r="P3065" t="s">
        <v>1578</v>
      </c>
      <c r="Q3065" t="s">
        <v>1648</v>
      </c>
      <c r="R3065">
        <v>1323</v>
      </c>
      <c r="S3065" t="s">
        <v>1673</v>
      </c>
      <c r="T3065">
        <v>758.6</v>
      </c>
      <c r="U3065">
        <v>879.98</v>
      </c>
      <c r="X3065" t="s">
        <v>1738</v>
      </c>
      <c r="Z3065" t="s">
        <v>1739</v>
      </c>
      <c r="AA3065" t="s">
        <v>1755</v>
      </c>
      <c r="AG3065" t="s">
        <v>1769</v>
      </c>
      <c r="AH3065" t="s">
        <v>1770</v>
      </c>
      <c r="AJ3065" t="s">
        <v>119</v>
      </c>
      <c r="AQ3065" t="s">
        <v>1648</v>
      </c>
      <c r="AR3065" s="3">
        <v>43281</v>
      </c>
      <c r="AS3065" s="3">
        <v>43320</v>
      </c>
    </row>
    <row r="3066" spans="1:45" x14ac:dyDescent="0.3">
      <c r="A3066">
        <v>2018</v>
      </c>
      <c r="B3066" s="3">
        <v>43191</v>
      </c>
      <c r="C3066" s="3">
        <v>43281</v>
      </c>
      <c r="D3066" t="s">
        <v>111</v>
      </c>
      <c r="E3066" t="s">
        <v>115</v>
      </c>
      <c r="F3066">
        <v>1323</v>
      </c>
      <c r="G3066" t="s">
        <v>152</v>
      </c>
      <c r="I3066" t="s">
        <v>798</v>
      </c>
      <c r="J3066">
        <v>3066</v>
      </c>
      <c r="K3066" t="s">
        <v>1391</v>
      </c>
      <c r="N3066" t="s">
        <v>1391</v>
      </c>
      <c r="O3066" t="s">
        <v>1493</v>
      </c>
      <c r="P3066" t="s">
        <v>1578</v>
      </c>
      <c r="Q3066" t="s">
        <v>1648</v>
      </c>
      <c r="R3066">
        <v>1323</v>
      </c>
      <c r="S3066" t="s">
        <v>1673</v>
      </c>
      <c r="T3066">
        <v>1800</v>
      </c>
      <c r="U3066">
        <v>2088</v>
      </c>
      <c r="X3066" t="s">
        <v>1738</v>
      </c>
      <c r="Z3066" t="s">
        <v>1739</v>
      </c>
      <c r="AA3066" t="s">
        <v>1755</v>
      </c>
      <c r="AG3066" t="s">
        <v>1769</v>
      </c>
      <c r="AH3066" t="s">
        <v>1770</v>
      </c>
      <c r="AJ3066" t="s">
        <v>119</v>
      </c>
      <c r="AQ3066" t="s">
        <v>1648</v>
      </c>
      <c r="AR3066" s="3">
        <v>43281</v>
      </c>
      <c r="AS3066" s="3">
        <v>43320</v>
      </c>
    </row>
    <row r="3067" spans="1:45" x14ac:dyDescent="0.3">
      <c r="A3067">
        <v>2018</v>
      </c>
      <c r="B3067" s="3">
        <v>43191</v>
      </c>
      <c r="C3067" s="3">
        <v>43281</v>
      </c>
      <c r="D3067" t="s">
        <v>111</v>
      </c>
      <c r="E3067" t="s">
        <v>115</v>
      </c>
      <c r="F3067">
        <v>1324</v>
      </c>
      <c r="G3067" t="s">
        <v>152</v>
      </c>
      <c r="I3067" t="s">
        <v>550</v>
      </c>
      <c r="J3067">
        <v>3067</v>
      </c>
      <c r="K3067" t="s">
        <v>1382</v>
      </c>
      <c r="N3067" t="s">
        <v>1382</v>
      </c>
      <c r="O3067" t="s">
        <v>1484</v>
      </c>
      <c r="P3067" t="s">
        <v>1617</v>
      </c>
      <c r="Q3067" t="s">
        <v>1648</v>
      </c>
      <c r="R3067">
        <v>1324</v>
      </c>
      <c r="S3067" t="s">
        <v>1673</v>
      </c>
      <c r="T3067">
        <v>1377</v>
      </c>
      <c r="U3067">
        <v>1597.32</v>
      </c>
      <c r="X3067" t="s">
        <v>1738</v>
      </c>
      <c r="Z3067" t="s">
        <v>1739</v>
      </c>
      <c r="AA3067" t="s">
        <v>1746</v>
      </c>
      <c r="AG3067" t="s">
        <v>1769</v>
      </c>
      <c r="AH3067" t="s">
        <v>1770</v>
      </c>
      <c r="AJ3067" t="s">
        <v>119</v>
      </c>
      <c r="AQ3067" t="s">
        <v>1648</v>
      </c>
      <c r="AR3067" s="3">
        <v>43281</v>
      </c>
      <c r="AS3067" s="3">
        <v>43320</v>
      </c>
    </row>
    <row r="3068" spans="1:45" x14ac:dyDescent="0.3">
      <c r="A3068">
        <v>2018</v>
      </c>
      <c r="B3068" s="3">
        <v>43191</v>
      </c>
      <c r="C3068" s="3">
        <v>43281</v>
      </c>
      <c r="D3068" t="s">
        <v>111</v>
      </c>
      <c r="E3068" t="s">
        <v>115</v>
      </c>
      <c r="F3068">
        <v>1325</v>
      </c>
      <c r="G3068" t="s">
        <v>152</v>
      </c>
      <c r="I3068" t="s">
        <v>771</v>
      </c>
      <c r="J3068">
        <v>3068</v>
      </c>
      <c r="K3068" t="s">
        <v>1410</v>
      </c>
      <c r="N3068" t="s">
        <v>1410</v>
      </c>
      <c r="O3068" t="s">
        <v>1512</v>
      </c>
      <c r="P3068" t="s">
        <v>1578</v>
      </c>
      <c r="Q3068" t="s">
        <v>1648</v>
      </c>
      <c r="R3068">
        <v>1325</v>
      </c>
      <c r="S3068" t="s">
        <v>1675</v>
      </c>
      <c r="T3068">
        <v>3600</v>
      </c>
      <c r="U3068">
        <v>4176</v>
      </c>
      <c r="X3068" t="s">
        <v>1738</v>
      </c>
      <c r="Z3068" t="s">
        <v>1739</v>
      </c>
      <c r="AA3068" t="s">
        <v>1758</v>
      </c>
      <c r="AG3068" t="s">
        <v>1769</v>
      </c>
      <c r="AH3068" t="s">
        <v>1770</v>
      </c>
      <c r="AJ3068" t="s">
        <v>119</v>
      </c>
      <c r="AQ3068" t="s">
        <v>1648</v>
      </c>
      <c r="AR3068" s="3">
        <v>43281</v>
      </c>
      <c r="AS3068" s="3">
        <v>43320</v>
      </c>
    </row>
    <row r="3069" spans="1:45" x14ac:dyDescent="0.3">
      <c r="A3069">
        <v>2018</v>
      </c>
      <c r="B3069" s="3">
        <v>43191</v>
      </c>
      <c r="C3069" s="3">
        <v>43281</v>
      </c>
      <c r="D3069" t="s">
        <v>111</v>
      </c>
      <c r="E3069" t="s">
        <v>115</v>
      </c>
      <c r="F3069">
        <v>1325</v>
      </c>
      <c r="G3069" t="s">
        <v>152</v>
      </c>
      <c r="I3069" t="s">
        <v>773</v>
      </c>
      <c r="J3069">
        <v>3069</v>
      </c>
      <c r="K3069" t="s">
        <v>1410</v>
      </c>
      <c r="N3069" t="s">
        <v>1410</v>
      </c>
      <c r="O3069" t="s">
        <v>1512</v>
      </c>
      <c r="P3069" t="s">
        <v>1578</v>
      </c>
      <c r="Q3069" t="s">
        <v>1648</v>
      </c>
      <c r="R3069">
        <v>1325</v>
      </c>
      <c r="S3069" t="s">
        <v>1675</v>
      </c>
      <c r="T3069">
        <v>600</v>
      </c>
      <c r="U3069">
        <v>696</v>
      </c>
      <c r="X3069" t="s">
        <v>1738</v>
      </c>
      <c r="Z3069" t="s">
        <v>1739</v>
      </c>
      <c r="AA3069" t="s">
        <v>1758</v>
      </c>
      <c r="AG3069" t="s">
        <v>1769</v>
      </c>
      <c r="AH3069" t="s">
        <v>1770</v>
      </c>
      <c r="AJ3069" t="s">
        <v>119</v>
      </c>
      <c r="AQ3069" t="s">
        <v>1648</v>
      </c>
      <c r="AR3069" s="3">
        <v>43281</v>
      </c>
      <c r="AS3069" s="3">
        <v>43320</v>
      </c>
    </row>
    <row r="3070" spans="1:45" x14ac:dyDescent="0.3">
      <c r="A3070">
        <v>2018</v>
      </c>
      <c r="B3070" s="3">
        <v>43191</v>
      </c>
      <c r="C3070" s="3">
        <v>43281</v>
      </c>
      <c r="D3070" t="s">
        <v>111</v>
      </c>
      <c r="E3070" t="s">
        <v>115</v>
      </c>
      <c r="F3070">
        <v>1326</v>
      </c>
      <c r="G3070" t="s">
        <v>152</v>
      </c>
      <c r="I3070" t="s">
        <v>799</v>
      </c>
      <c r="J3070">
        <v>3070</v>
      </c>
      <c r="K3070" t="s">
        <v>1363</v>
      </c>
      <c r="N3070" t="s">
        <v>1363</v>
      </c>
      <c r="O3070" t="s">
        <v>1465</v>
      </c>
      <c r="P3070" t="s">
        <v>1597</v>
      </c>
      <c r="Q3070" t="s">
        <v>1648</v>
      </c>
      <c r="R3070">
        <v>1326</v>
      </c>
      <c r="S3070" t="s">
        <v>1675</v>
      </c>
      <c r="T3070">
        <v>950</v>
      </c>
      <c r="U3070">
        <v>1102</v>
      </c>
      <c r="X3070" t="s">
        <v>1738</v>
      </c>
      <c r="Z3070" t="s">
        <v>1739</v>
      </c>
      <c r="AA3070" t="s">
        <v>1740</v>
      </c>
      <c r="AG3070" t="s">
        <v>1769</v>
      </c>
      <c r="AH3070" t="s">
        <v>1770</v>
      </c>
      <c r="AJ3070" t="s">
        <v>119</v>
      </c>
      <c r="AQ3070" t="s">
        <v>1648</v>
      </c>
      <c r="AR3070" s="3">
        <v>43281</v>
      </c>
      <c r="AS3070" s="3">
        <v>43320</v>
      </c>
    </row>
    <row r="3071" spans="1:45" x14ac:dyDescent="0.3">
      <c r="A3071">
        <v>2018</v>
      </c>
      <c r="B3071" s="3">
        <v>43191</v>
      </c>
      <c r="C3071" s="3">
        <v>43281</v>
      </c>
      <c r="D3071" t="s">
        <v>111</v>
      </c>
      <c r="E3071" t="s">
        <v>115</v>
      </c>
      <c r="F3071">
        <v>1327</v>
      </c>
      <c r="G3071" t="s">
        <v>152</v>
      </c>
      <c r="I3071" t="s">
        <v>524</v>
      </c>
      <c r="J3071">
        <v>3071</v>
      </c>
      <c r="K3071" t="s">
        <v>1386</v>
      </c>
      <c r="N3071" t="s">
        <v>1386</v>
      </c>
      <c r="O3071" t="s">
        <v>1488</v>
      </c>
      <c r="P3071" t="s">
        <v>1578</v>
      </c>
      <c r="Q3071" t="s">
        <v>1648</v>
      </c>
      <c r="R3071">
        <v>1327</v>
      </c>
      <c r="S3071" t="s">
        <v>1675</v>
      </c>
      <c r="T3071">
        <v>10800</v>
      </c>
      <c r="U3071">
        <v>12528</v>
      </c>
      <c r="X3071" t="s">
        <v>1738</v>
      </c>
      <c r="Z3071" t="s">
        <v>1739</v>
      </c>
      <c r="AA3071" t="s">
        <v>1759</v>
      </c>
      <c r="AG3071" t="s">
        <v>1769</v>
      </c>
      <c r="AH3071" t="s">
        <v>1770</v>
      </c>
      <c r="AJ3071" t="s">
        <v>119</v>
      </c>
      <c r="AQ3071" t="s">
        <v>1648</v>
      </c>
      <c r="AR3071" s="3">
        <v>43281</v>
      </c>
      <c r="AS3071" s="3">
        <v>43320</v>
      </c>
    </row>
    <row r="3072" spans="1:45" x14ac:dyDescent="0.3">
      <c r="A3072">
        <v>2018</v>
      </c>
      <c r="B3072" s="3">
        <v>43191</v>
      </c>
      <c r="C3072" s="3">
        <v>43281</v>
      </c>
      <c r="D3072" t="s">
        <v>111</v>
      </c>
      <c r="E3072" t="s">
        <v>115</v>
      </c>
      <c r="F3072">
        <v>1328</v>
      </c>
      <c r="G3072" t="s">
        <v>152</v>
      </c>
      <c r="I3072" t="s">
        <v>800</v>
      </c>
      <c r="J3072">
        <v>3072</v>
      </c>
      <c r="K3072" t="s">
        <v>1416</v>
      </c>
      <c r="N3072" t="s">
        <v>1416</v>
      </c>
      <c r="O3072" t="s">
        <v>1518</v>
      </c>
      <c r="P3072" t="s">
        <v>1599</v>
      </c>
      <c r="Q3072" t="s">
        <v>1648</v>
      </c>
      <c r="R3072">
        <v>1328</v>
      </c>
      <c r="S3072" t="s">
        <v>1670</v>
      </c>
      <c r="T3072">
        <v>3619.83</v>
      </c>
      <c r="U3072">
        <v>4199</v>
      </c>
      <c r="X3072" t="s">
        <v>1738</v>
      </c>
      <c r="Z3072" t="s">
        <v>1739</v>
      </c>
      <c r="AA3072" t="s">
        <v>1751</v>
      </c>
      <c r="AG3072" t="s">
        <v>1769</v>
      </c>
      <c r="AH3072" t="s">
        <v>1770</v>
      </c>
      <c r="AJ3072" t="s">
        <v>119</v>
      </c>
      <c r="AQ3072" t="s">
        <v>1648</v>
      </c>
      <c r="AR3072" s="3">
        <v>43281</v>
      </c>
      <c r="AS3072" s="3">
        <v>43320</v>
      </c>
    </row>
    <row r="3073" spans="1:45" x14ac:dyDescent="0.3">
      <c r="A3073">
        <v>2018</v>
      </c>
      <c r="B3073" s="3">
        <v>43191</v>
      </c>
      <c r="C3073" s="3">
        <v>43281</v>
      </c>
      <c r="D3073" t="s">
        <v>111</v>
      </c>
      <c r="E3073" t="s">
        <v>115</v>
      </c>
      <c r="F3073">
        <v>1329</v>
      </c>
      <c r="G3073" t="s">
        <v>152</v>
      </c>
      <c r="I3073" t="s">
        <v>291</v>
      </c>
      <c r="J3073">
        <v>3073</v>
      </c>
      <c r="K3073" t="s">
        <v>1378</v>
      </c>
      <c r="N3073" t="s">
        <v>1378</v>
      </c>
      <c r="O3073" t="s">
        <v>1480</v>
      </c>
      <c r="P3073" t="s">
        <v>1578</v>
      </c>
      <c r="Q3073" t="s">
        <v>1648</v>
      </c>
      <c r="R3073">
        <v>1329</v>
      </c>
      <c r="S3073" t="s">
        <v>1676</v>
      </c>
      <c r="T3073">
        <v>8100</v>
      </c>
      <c r="U3073">
        <v>9396</v>
      </c>
      <c r="X3073" t="s">
        <v>1738</v>
      </c>
      <c r="Z3073" t="s">
        <v>1739</v>
      </c>
      <c r="AA3073" t="s">
        <v>1747</v>
      </c>
      <c r="AG3073" t="s">
        <v>1769</v>
      </c>
      <c r="AH3073" t="s">
        <v>1770</v>
      </c>
      <c r="AJ3073" t="s">
        <v>119</v>
      </c>
      <c r="AQ3073" t="s">
        <v>1648</v>
      </c>
      <c r="AR3073" s="3">
        <v>43281</v>
      </c>
      <c r="AS3073" s="3">
        <v>43320</v>
      </c>
    </row>
    <row r="3074" spans="1:45" x14ac:dyDescent="0.3">
      <c r="A3074">
        <v>2018</v>
      </c>
      <c r="B3074" s="3">
        <v>43191</v>
      </c>
      <c r="C3074" s="3">
        <v>43281</v>
      </c>
      <c r="D3074" t="s">
        <v>111</v>
      </c>
      <c r="E3074" t="s">
        <v>115</v>
      </c>
      <c r="F3074">
        <v>1329</v>
      </c>
      <c r="G3074" t="s">
        <v>152</v>
      </c>
      <c r="I3074" t="s">
        <v>292</v>
      </c>
      <c r="J3074">
        <v>3074</v>
      </c>
      <c r="K3074" t="s">
        <v>1378</v>
      </c>
      <c r="N3074" t="s">
        <v>1378</v>
      </c>
      <c r="O3074" t="s">
        <v>1480</v>
      </c>
      <c r="P3074" t="s">
        <v>1578</v>
      </c>
      <c r="Q3074" t="s">
        <v>1648</v>
      </c>
      <c r="R3074">
        <v>1329</v>
      </c>
      <c r="S3074" t="s">
        <v>1676</v>
      </c>
      <c r="T3074">
        <v>7000</v>
      </c>
      <c r="U3074">
        <v>8120</v>
      </c>
      <c r="X3074" t="s">
        <v>1738</v>
      </c>
      <c r="Z3074" t="s">
        <v>1739</v>
      </c>
      <c r="AA3074" t="s">
        <v>1747</v>
      </c>
      <c r="AG3074" t="s">
        <v>1769</v>
      </c>
      <c r="AH3074" t="s">
        <v>1770</v>
      </c>
      <c r="AJ3074" t="s">
        <v>119</v>
      </c>
      <c r="AQ3074" t="s">
        <v>1648</v>
      </c>
      <c r="AR3074" s="3">
        <v>43281</v>
      </c>
      <c r="AS3074" s="3">
        <v>43320</v>
      </c>
    </row>
    <row r="3075" spans="1:45" x14ac:dyDescent="0.3">
      <c r="A3075">
        <v>2018</v>
      </c>
      <c r="B3075" s="3">
        <v>43191</v>
      </c>
      <c r="C3075" s="3">
        <v>43281</v>
      </c>
      <c r="D3075" t="s">
        <v>111</v>
      </c>
      <c r="E3075" t="s">
        <v>115</v>
      </c>
      <c r="F3075">
        <v>1329</v>
      </c>
      <c r="G3075" t="s">
        <v>152</v>
      </c>
      <c r="I3075" t="s">
        <v>293</v>
      </c>
      <c r="J3075">
        <v>3075</v>
      </c>
      <c r="K3075" t="s">
        <v>1378</v>
      </c>
      <c r="N3075" t="s">
        <v>1378</v>
      </c>
      <c r="O3075" t="s">
        <v>1480</v>
      </c>
      <c r="P3075" t="s">
        <v>1578</v>
      </c>
      <c r="Q3075" t="s">
        <v>1648</v>
      </c>
      <c r="R3075">
        <v>1329</v>
      </c>
      <c r="S3075" t="s">
        <v>1676</v>
      </c>
      <c r="T3075">
        <v>3200</v>
      </c>
      <c r="U3075">
        <v>3712</v>
      </c>
      <c r="X3075" t="s">
        <v>1738</v>
      </c>
      <c r="Z3075" t="s">
        <v>1739</v>
      </c>
      <c r="AA3075" t="s">
        <v>1747</v>
      </c>
      <c r="AG3075" t="s">
        <v>1769</v>
      </c>
      <c r="AH3075" t="s">
        <v>1770</v>
      </c>
      <c r="AJ3075" t="s">
        <v>119</v>
      </c>
      <c r="AQ3075" t="s">
        <v>1648</v>
      </c>
      <c r="AR3075" s="3">
        <v>43281</v>
      </c>
      <c r="AS3075" s="3">
        <v>43320</v>
      </c>
    </row>
    <row r="3076" spans="1:45" x14ac:dyDescent="0.3">
      <c r="A3076">
        <v>2018</v>
      </c>
      <c r="B3076" s="3">
        <v>43191</v>
      </c>
      <c r="C3076" s="3">
        <v>43281</v>
      </c>
      <c r="D3076" t="s">
        <v>111</v>
      </c>
      <c r="E3076" t="s">
        <v>115</v>
      </c>
      <c r="F3076">
        <v>1329</v>
      </c>
      <c r="G3076" t="s">
        <v>152</v>
      </c>
      <c r="I3076" t="s">
        <v>294</v>
      </c>
      <c r="J3076">
        <v>3076</v>
      </c>
      <c r="K3076" t="s">
        <v>1378</v>
      </c>
      <c r="N3076" t="s">
        <v>1378</v>
      </c>
      <c r="O3076" t="s">
        <v>1480</v>
      </c>
      <c r="P3076" t="s">
        <v>1578</v>
      </c>
      <c r="Q3076" t="s">
        <v>1648</v>
      </c>
      <c r="R3076">
        <v>1329</v>
      </c>
      <c r="S3076" t="s">
        <v>1676</v>
      </c>
      <c r="T3076">
        <v>17400</v>
      </c>
      <c r="U3076">
        <v>20184</v>
      </c>
      <c r="X3076" t="s">
        <v>1738</v>
      </c>
      <c r="Z3076" t="s">
        <v>1739</v>
      </c>
      <c r="AA3076" t="s">
        <v>1747</v>
      </c>
      <c r="AG3076" t="s">
        <v>1769</v>
      </c>
      <c r="AH3076" t="s">
        <v>1770</v>
      </c>
      <c r="AJ3076" t="s">
        <v>119</v>
      </c>
      <c r="AQ3076" t="s">
        <v>1648</v>
      </c>
      <c r="AR3076" s="3">
        <v>43281</v>
      </c>
      <c r="AS3076" s="3">
        <v>43320</v>
      </c>
    </row>
    <row r="3077" spans="1:45" x14ac:dyDescent="0.3">
      <c r="A3077">
        <v>2018</v>
      </c>
      <c r="B3077" s="3">
        <v>43191</v>
      </c>
      <c r="C3077" s="3">
        <v>43281</v>
      </c>
      <c r="D3077" t="s">
        <v>111</v>
      </c>
      <c r="E3077" t="s">
        <v>115</v>
      </c>
      <c r="F3077">
        <v>1329</v>
      </c>
      <c r="G3077" t="s">
        <v>152</v>
      </c>
      <c r="I3077" t="s">
        <v>295</v>
      </c>
      <c r="J3077">
        <v>3077</v>
      </c>
      <c r="K3077" t="s">
        <v>1378</v>
      </c>
      <c r="N3077" t="s">
        <v>1378</v>
      </c>
      <c r="O3077" t="s">
        <v>1480</v>
      </c>
      <c r="P3077" t="s">
        <v>1578</v>
      </c>
      <c r="Q3077" t="s">
        <v>1648</v>
      </c>
      <c r="R3077">
        <v>1329</v>
      </c>
      <c r="S3077" t="s">
        <v>1676</v>
      </c>
      <c r="T3077">
        <v>7800</v>
      </c>
      <c r="U3077">
        <v>9048</v>
      </c>
      <c r="X3077" t="s">
        <v>1738</v>
      </c>
      <c r="Z3077" t="s">
        <v>1739</v>
      </c>
      <c r="AA3077" t="s">
        <v>1747</v>
      </c>
      <c r="AG3077" t="s">
        <v>1769</v>
      </c>
      <c r="AH3077" t="s">
        <v>1770</v>
      </c>
      <c r="AJ3077" t="s">
        <v>119</v>
      </c>
      <c r="AQ3077" t="s">
        <v>1648</v>
      </c>
      <c r="AR3077" s="3">
        <v>43281</v>
      </c>
      <c r="AS3077" s="3">
        <v>43320</v>
      </c>
    </row>
    <row r="3078" spans="1:45" x14ac:dyDescent="0.3">
      <c r="A3078">
        <v>2018</v>
      </c>
      <c r="B3078" s="3">
        <v>43191</v>
      </c>
      <c r="C3078" s="3">
        <v>43281</v>
      </c>
      <c r="D3078" t="s">
        <v>111</v>
      </c>
      <c r="E3078" t="s">
        <v>115</v>
      </c>
      <c r="F3078">
        <v>1329</v>
      </c>
      <c r="G3078" t="s">
        <v>152</v>
      </c>
      <c r="I3078" t="s">
        <v>296</v>
      </c>
      <c r="J3078">
        <v>3078</v>
      </c>
      <c r="K3078" t="s">
        <v>1378</v>
      </c>
      <c r="N3078" t="s">
        <v>1378</v>
      </c>
      <c r="O3078" t="s">
        <v>1480</v>
      </c>
      <c r="P3078" t="s">
        <v>1578</v>
      </c>
      <c r="Q3078" t="s">
        <v>1648</v>
      </c>
      <c r="R3078">
        <v>1329</v>
      </c>
      <c r="S3078" t="s">
        <v>1676</v>
      </c>
      <c r="T3078">
        <v>12800</v>
      </c>
      <c r="U3078">
        <v>14848</v>
      </c>
      <c r="X3078" t="s">
        <v>1738</v>
      </c>
      <c r="Z3078" t="s">
        <v>1739</v>
      </c>
      <c r="AA3078" t="s">
        <v>1747</v>
      </c>
      <c r="AG3078" t="s">
        <v>1769</v>
      </c>
      <c r="AH3078" t="s">
        <v>1770</v>
      </c>
      <c r="AJ3078" t="s">
        <v>119</v>
      </c>
      <c r="AQ3078" t="s">
        <v>1648</v>
      </c>
      <c r="AR3078" s="3">
        <v>43281</v>
      </c>
      <c r="AS3078" s="3">
        <v>43320</v>
      </c>
    </row>
    <row r="3079" spans="1:45" x14ac:dyDescent="0.3">
      <c r="A3079">
        <v>2018</v>
      </c>
      <c r="B3079" s="3">
        <v>43191</v>
      </c>
      <c r="C3079" s="3">
        <v>43281</v>
      </c>
      <c r="D3079" t="s">
        <v>111</v>
      </c>
      <c r="E3079" t="s">
        <v>115</v>
      </c>
      <c r="F3079">
        <v>1330</v>
      </c>
      <c r="G3079" t="s">
        <v>152</v>
      </c>
      <c r="I3079" t="s">
        <v>776</v>
      </c>
      <c r="J3079">
        <v>3079</v>
      </c>
      <c r="K3079" t="s">
        <v>1363</v>
      </c>
      <c r="N3079" t="s">
        <v>1363</v>
      </c>
      <c r="O3079" t="s">
        <v>1465</v>
      </c>
      <c r="P3079" t="s">
        <v>1599</v>
      </c>
      <c r="Q3079" t="s">
        <v>1648</v>
      </c>
      <c r="R3079">
        <v>1330</v>
      </c>
      <c r="S3079" t="s">
        <v>1710</v>
      </c>
      <c r="T3079">
        <v>2000</v>
      </c>
      <c r="U3079">
        <v>2320</v>
      </c>
      <c r="X3079" t="s">
        <v>1738</v>
      </c>
      <c r="Z3079" t="s">
        <v>1739</v>
      </c>
      <c r="AA3079" t="s">
        <v>1740</v>
      </c>
      <c r="AG3079" t="s">
        <v>1769</v>
      </c>
      <c r="AH3079" t="s">
        <v>1770</v>
      </c>
      <c r="AJ3079" t="s">
        <v>119</v>
      </c>
      <c r="AQ3079" t="s">
        <v>1648</v>
      </c>
      <c r="AR3079" s="3">
        <v>43281</v>
      </c>
      <c r="AS3079" s="3">
        <v>43320</v>
      </c>
    </row>
    <row r="3080" spans="1:45" x14ac:dyDescent="0.3">
      <c r="A3080">
        <v>2018</v>
      </c>
      <c r="B3080" s="3">
        <v>43191</v>
      </c>
      <c r="C3080" s="3">
        <v>43281</v>
      </c>
      <c r="D3080" t="s">
        <v>111</v>
      </c>
      <c r="E3080" t="s">
        <v>115</v>
      </c>
      <c r="F3080">
        <v>1331</v>
      </c>
      <c r="G3080" t="s">
        <v>152</v>
      </c>
      <c r="I3080" t="s">
        <v>304</v>
      </c>
      <c r="J3080">
        <v>3080</v>
      </c>
      <c r="K3080" t="s">
        <v>1417</v>
      </c>
      <c r="N3080" t="s">
        <v>1417</v>
      </c>
      <c r="O3080" t="s">
        <v>1519</v>
      </c>
      <c r="P3080" t="s">
        <v>1578</v>
      </c>
      <c r="Q3080" t="s">
        <v>1648</v>
      </c>
      <c r="R3080">
        <v>1331</v>
      </c>
      <c r="S3080" t="s">
        <v>1676</v>
      </c>
      <c r="T3080">
        <v>540</v>
      </c>
      <c r="U3080">
        <v>626.4</v>
      </c>
      <c r="X3080" t="s">
        <v>1738</v>
      </c>
      <c r="Z3080" t="s">
        <v>1739</v>
      </c>
      <c r="AA3080" t="s">
        <v>1747</v>
      </c>
      <c r="AG3080" t="s">
        <v>1769</v>
      </c>
      <c r="AH3080" t="s">
        <v>1770</v>
      </c>
      <c r="AJ3080" t="s">
        <v>119</v>
      </c>
      <c r="AQ3080" t="s">
        <v>1648</v>
      </c>
      <c r="AR3080" s="3">
        <v>43281</v>
      </c>
      <c r="AS3080" s="3">
        <v>43320</v>
      </c>
    </row>
    <row r="3081" spans="1:45" x14ac:dyDescent="0.3">
      <c r="A3081">
        <v>2018</v>
      </c>
      <c r="B3081" s="3">
        <v>43191</v>
      </c>
      <c r="C3081" s="3">
        <v>43281</v>
      </c>
      <c r="D3081" t="s">
        <v>111</v>
      </c>
      <c r="E3081" t="s">
        <v>115</v>
      </c>
      <c r="F3081">
        <v>1331</v>
      </c>
      <c r="G3081" t="s">
        <v>152</v>
      </c>
      <c r="I3081" t="s">
        <v>801</v>
      </c>
      <c r="J3081">
        <v>3081</v>
      </c>
      <c r="K3081" t="s">
        <v>1417</v>
      </c>
      <c r="N3081" t="s">
        <v>1417</v>
      </c>
      <c r="O3081" t="s">
        <v>1519</v>
      </c>
      <c r="P3081" t="s">
        <v>1578</v>
      </c>
      <c r="Q3081" t="s">
        <v>1648</v>
      </c>
      <c r="R3081">
        <v>1331</v>
      </c>
      <c r="S3081" t="s">
        <v>1676</v>
      </c>
      <c r="T3081">
        <v>2700</v>
      </c>
      <c r="U3081">
        <v>3132</v>
      </c>
      <c r="X3081" t="s">
        <v>1738</v>
      </c>
      <c r="Z3081" t="s">
        <v>1739</v>
      </c>
      <c r="AA3081" t="s">
        <v>1747</v>
      </c>
      <c r="AG3081" t="s">
        <v>1769</v>
      </c>
      <c r="AH3081" t="s">
        <v>1770</v>
      </c>
      <c r="AJ3081" t="s">
        <v>119</v>
      </c>
      <c r="AQ3081" t="s">
        <v>1648</v>
      </c>
      <c r="AR3081" s="3">
        <v>43281</v>
      </c>
      <c r="AS3081" s="3">
        <v>43320</v>
      </c>
    </row>
    <row r="3082" spans="1:45" x14ac:dyDescent="0.3">
      <c r="A3082">
        <v>2018</v>
      </c>
      <c r="B3082" s="3">
        <v>43191</v>
      </c>
      <c r="C3082" s="3">
        <v>43281</v>
      </c>
      <c r="D3082" t="s">
        <v>111</v>
      </c>
      <c r="E3082" t="s">
        <v>115</v>
      </c>
      <c r="F3082">
        <v>1331</v>
      </c>
      <c r="G3082" t="s">
        <v>152</v>
      </c>
      <c r="I3082" t="s">
        <v>312</v>
      </c>
      <c r="J3082">
        <v>3082</v>
      </c>
      <c r="K3082" t="s">
        <v>1417</v>
      </c>
      <c r="N3082" t="s">
        <v>1417</v>
      </c>
      <c r="O3082" t="s">
        <v>1519</v>
      </c>
      <c r="P3082" t="s">
        <v>1578</v>
      </c>
      <c r="Q3082" t="s">
        <v>1648</v>
      </c>
      <c r="R3082">
        <v>1331</v>
      </c>
      <c r="S3082" t="s">
        <v>1676</v>
      </c>
      <c r="T3082">
        <v>5040</v>
      </c>
      <c r="U3082">
        <v>5846.4</v>
      </c>
      <c r="X3082" t="s">
        <v>1738</v>
      </c>
      <c r="Z3082" t="s">
        <v>1739</v>
      </c>
      <c r="AA3082" t="s">
        <v>1747</v>
      </c>
      <c r="AG3082" t="s">
        <v>1769</v>
      </c>
      <c r="AH3082" t="s">
        <v>1770</v>
      </c>
      <c r="AJ3082" t="s">
        <v>119</v>
      </c>
      <c r="AQ3082" t="s">
        <v>1648</v>
      </c>
      <c r="AR3082" s="3">
        <v>43281</v>
      </c>
      <c r="AS3082" s="3">
        <v>43320</v>
      </c>
    </row>
    <row r="3083" spans="1:45" x14ac:dyDescent="0.3">
      <c r="A3083">
        <v>2018</v>
      </c>
      <c r="B3083" s="3">
        <v>43191</v>
      </c>
      <c r="C3083" s="3">
        <v>43281</v>
      </c>
      <c r="D3083" t="s">
        <v>111</v>
      </c>
      <c r="E3083" t="s">
        <v>115</v>
      </c>
      <c r="F3083">
        <v>1332</v>
      </c>
      <c r="G3083" t="s">
        <v>152</v>
      </c>
      <c r="I3083" t="s">
        <v>317</v>
      </c>
      <c r="J3083">
        <v>3083</v>
      </c>
      <c r="K3083" t="s">
        <v>1386</v>
      </c>
      <c r="N3083" t="s">
        <v>1386</v>
      </c>
      <c r="O3083" t="s">
        <v>1488</v>
      </c>
      <c r="P3083" t="s">
        <v>1578</v>
      </c>
      <c r="Q3083" t="s">
        <v>1648</v>
      </c>
      <c r="R3083">
        <v>1332</v>
      </c>
      <c r="S3083" t="s">
        <v>1676</v>
      </c>
      <c r="T3083">
        <v>9960</v>
      </c>
      <c r="U3083">
        <v>11553.6</v>
      </c>
      <c r="X3083" t="s">
        <v>1738</v>
      </c>
      <c r="Z3083" t="s">
        <v>1739</v>
      </c>
      <c r="AA3083" t="s">
        <v>1747</v>
      </c>
      <c r="AG3083" t="s">
        <v>1769</v>
      </c>
      <c r="AH3083" t="s">
        <v>1770</v>
      </c>
      <c r="AJ3083" t="s">
        <v>119</v>
      </c>
      <c r="AQ3083" t="s">
        <v>1648</v>
      </c>
      <c r="AR3083" s="3">
        <v>43281</v>
      </c>
      <c r="AS3083" s="3">
        <v>43320</v>
      </c>
    </row>
    <row r="3084" spans="1:45" x14ac:dyDescent="0.3">
      <c r="A3084">
        <v>2018</v>
      </c>
      <c r="B3084" s="3">
        <v>43191</v>
      </c>
      <c r="C3084" s="3">
        <v>43281</v>
      </c>
      <c r="D3084" t="s">
        <v>111</v>
      </c>
      <c r="E3084" t="s">
        <v>115</v>
      </c>
      <c r="F3084">
        <v>1332</v>
      </c>
      <c r="G3084" t="s">
        <v>152</v>
      </c>
      <c r="I3084" t="s">
        <v>318</v>
      </c>
      <c r="J3084">
        <v>3084</v>
      </c>
      <c r="K3084" t="s">
        <v>1386</v>
      </c>
      <c r="N3084" t="s">
        <v>1386</v>
      </c>
      <c r="O3084" t="s">
        <v>1488</v>
      </c>
      <c r="P3084" t="s">
        <v>1578</v>
      </c>
      <c r="Q3084" t="s">
        <v>1648</v>
      </c>
      <c r="R3084">
        <v>1332</v>
      </c>
      <c r="S3084" t="s">
        <v>1676</v>
      </c>
      <c r="T3084">
        <v>6390</v>
      </c>
      <c r="U3084">
        <v>7412.4</v>
      </c>
      <c r="X3084" t="s">
        <v>1738</v>
      </c>
      <c r="Z3084" t="s">
        <v>1739</v>
      </c>
      <c r="AA3084" t="s">
        <v>1747</v>
      </c>
      <c r="AG3084" t="s">
        <v>1769</v>
      </c>
      <c r="AH3084" t="s">
        <v>1770</v>
      </c>
      <c r="AJ3084" t="s">
        <v>119</v>
      </c>
      <c r="AQ3084" t="s">
        <v>1648</v>
      </c>
      <c r="AR3084" s="3">
        <v>43281</v>
      </c>
      <c r="AS3084" s="3">
        <v>43320</v>
      </c>
    </row>
    <row r="3085" spans="1:45" x14ac:dyDescent="0.3">
      <c r="A3085">
        <v>2018</v>
      </c>
      <c r="B3085" s="3">
        <v>43191</v>
      </c>
      <c r="C3085" s="3">
        <v>43281</v>
      </c>
      <c r="D3085" t="s">
        <v>111</v>
      </c>
      <c r="E3085" t="s">
        <v>115</v>
      </c>
      <c r="F3085">
        <v>1332</v>
      </c>
      <c r="G3085" t="s">
        <v>152</v>
      </c>
      <c r="I3085" t="s">
        <v>334</v>
      </c>
      <c r="J3085">
        <v>3085</v>
      </c>
      <c r="K3085" t="s">
        <v>1386</v>
      </c>
      <c r="N3085" t="s">
        <v>1386</v>
      </c>
      <c r="O3085" t="s">
        <v>1488</v>
      </c>
      <c r="P3085" t="s">
        <v>1578</v>
      </c>
      <c r="Q3085" t="s">
        <v>1648</v>
      </c>
      <c r="R3085">
        <v>1332</v>
      </c>
      <c r="S3085" t="s">
        <v>1676</v>
      </c>
      <c r="T3085">
        <v>960</v>
      </c>
      <c r="U3085">
        <v>1113.5999999999999</v>
      </c>
      <c r="X3085" t="s">
        <v>1738</v>
      </c>
      <c r="Z3085" t="s">
        <v>1739</v>
      </c>
      <c r="AA3085" t="s">
        <v>1747</v>
      </c>
      <c r="AG3085" t="s">
        <v>1769</v>
      </c>
      <c r="AH3085" t="s">
        <v>1770</v>
      </c>
      <c r="AJ3085" t="s">
        <v>119</v>
      </c>
      <c r="AQ3085" t="s">
        <v>1648</v>
      </c>
      <c r="AR3085" s="3">
        <v>43281</v>
      </c>
      <c r="AS3085" s="3">
        <v>43320</v>
      </c>
    </row>
    <row r="3086" spans="1:45" x14ac:dyDescent="0.3">
      <c r="A3086">
        <v>2018</v>
      </c>
      <c r="B3086" s="3">
        <v>43191</v>
      </c>
      <c r="C3086" s="3">
        <v>43281</v>
      </c>
      <c r="D3086" t="s">
        <v>111</v>
      </c>
      <c r="E3086" t="s">
        <v>115</v>
      </c>
      <c r="F3086">
        <v>1341</v>
      </c>
      <c r="G3086" t="s">
        <v>152</v>
      </c>
      <c r="I3086" t="s">
        <v>545</v>
      </c>
      <c r="J3086">
        <v>3086</v>
      </c>
      <c r="K3086" t="s">
        <v>1406</v>
      </c>
      <c r="N3086" t="s">
        <v>1406</v>
      </c>
      <c r="O3086" t="s">
        <v>1508</v>
      </c>
      <c r="P3086" t="s">
        <v>1599</v>
      </c>
      <c r="Q3086" t="s">
        <v>1648</v>
      </c>
      <c r="R3086">
        <v>1341</v>
      </c>
      <c r="S3086" t="s">
        <v>1668</v>
      </c>
      <c r="T3086">
        <v>14282.01</v>
      </c>
      <c r="U3086">
        <v>16567.13</v>
      </c>
      <c r="X3086" t="s">
        <v>1738</v>
      </c>
      <c r="Z3086" t="s">
        <v>1739</v>
      </c>
      <c r="AA3086" t="s">
        <v>1761</v>
      </c>
      <c r="AG3086" t="s">
        <v>1769</v>
      </c>
      <c r="AH3086" t="s">
        <v>1770</v>
      </c>
      <c r="AJ3086" t="s">
        <v>119</v>
      </c>
      <c r="AQ3086" t="s">
        <v>1648</v>
      </c>
      <c r="AR3086" s="3">
        <v>43281</v>
      </c>
      <c r="AS3086" s="3">
        <v>43320</v>
      </c>
    </row>
    <row r="3087" spans="1:45" x14ac:dyDescent="0.3">
      <c r="A3087">
        <v>2018</v>
      </c>
      <c r="B3087" s="3">
        <v>43191</v>
      </c>
      <c r="C3087" s="3">
        <v>43281</v>
      </c>
      <c r="D3087" t="s">
        <v>111</v>
      </c>
      <c r="E3087" t="s">
        <v>115</v>
      </c>
      <c r="F3087">
        <v>1342</v>
      </c>
      <c r="G3087" t="s">
        <v>152</v>
      </c>
      <c r="I3087" t="s">
        <v>545</v>
      </c>
      <c r="J3087">
        <v>3087</v>
      </c>
      <c r="K3087" t="s">
        <v>1406</v>
      </c>
      <c r="N3087" t="s">
        <v>1406</v>
      </c>
      <c r="O3087" t="s">
        <v>1508</v>
      </c>
      <c r="P3087" t="s">
        <v>1599</v>
      </c>
      <c r="Q3087" t="s">
        <v>1648</v>
      </c>
      <c r="R3087">
        <v>1342</v>
      </c>
      <c r="S3087" t="s">
        <v>1668</v>
      </c>
      <c r="T3087">
        <v>4013.58</v>
      </c>
      <c r="U3087">
        <v>4655.76</v>
      </c>
      <c r="X3087" t="s">
        <v>1738</v>
      </c>
      <c r="Z3087" t="s">
        <v>1739</v>
      </c>
      <c r="AA3087" t="s">
        <v>1761</v>
      </c>
      <c r="AG3087" t="s">
        <v>1769</v>
      </c>
      <c r="AH3087" t="s">
        <v>1770</v>
      </c>
      <c r="AJ3087" t="s">
        <v>119</v>
      </c>
      <c r="AQ3087" t="s">
        <v>1648</v>
      </c>
      <c r="AR3087" s="3">
        <v>43281</v>
      </c>
      <c r="AS3087" s="3">
        <v>43320</v>
      </c>
    </row>
    <row r="3088" spans="1:45" x14ac:dyDescent="0.3">
      <c r="A3088">
        <v>2018</v>
      </c>
      <c r="B3088" s="3">
        <v>43191</v>
      </c>
      <c r="C3088" s="3">
        <v>43281</v>
      </c>
      <c r="D3088" t="s">
        <v>111</v>
      </c>
      <c r="E3088" t="s">
        <v>115</v>
      </c>
      <c r="F3088">
        <v>1343</v>
      </c>
      <c r="G3088" t="s">
        <v>152</v>
      </c>
      <c r="I3088" t="s">
        <v>547</v>
      </c>
      <c r="J3088">
        <v>3088</v>
      </c>
      <c r="K3088" t="s">
        <v>1362</v>
      </c>
      <c r="N3088" t="s">
        <v>1362</v>
      </c>
      <c r="O3088" t="s">
        <v>1464</v>
      </c>
      <c r="P3088" t="s">
        <v>1599</v>
      </c>
      <c r="Q3088" t="s">
        <v>1648</v>
      </c>
      <c r="R3088">
        <v>1343</v>
      </c>
      <c r="S3088" t="s">
        <v>1711</v>
      </c>
      <c r="T3088">
        <v>661.85</v>
      </c>
      <c r="U3088">
        <v>661.85</v>
      </c>
      <c r="X3088" t="s">
        <v>1738</v>
      </c>
      <c r="Z3088" t="s">
        <v>1739</v>
      </c>
      <c r="AA3088" t="s">
        <v>1762</v>
      </c>
      <c r="AG3088" t="s">
        <v>1769</v>
      </c>
      <c r="AH3088" t="s">
        <v>1770</v>
      </c>
      <c r="AJ3088" t="s">
        <v>119</v>
      </c>
      <c r="AQ3088" t="s">
        <v>1648</v>
      </c>
      <c r="AR3088" s="3">
        <v>43281</v>
      </c>
      <c r="AS3088" s="3">
        <v>43320</v>
      </c>
    </row>
    <row r="3089" spans="1:45" x14ac:dyDescent="0.3">
      <c r="A3089">
        <v>2018</v>
      </c>
      <c r="B3089" s="3">
        <v>43191</v>
      </c>
      <c r="C3089" s="3">
        <v>43281</v>
      </c>
      <c r="D3089" t="s">
        <v>111</v>
      </c>
      <c r="E3089" t="s">
        <v>115</v>
      </c>
      <c r="F3089">
        <v>1344</v>
      </c>
      <c r="G3089" t="s">
        <v>152</v>
      </c>
      <c r="I3089" t="s">
        <v>783</v>
      </c>
      <c r="J3089">
        <v>3089</v>
      </c>
      <c r="K3089" t="s">
        <v>1362</v>
      </c>
      <c r="N3089" t="s">
        <v>1362</v>
      </c>
      <c r="O3089" t="s">
        <v>1464</v>
      </c>
      <c r="P3089" t="s">
        <v>1599</v>
      </c>
      <c r="Q3089" t="s">
        <v>1648</v>
      </c>
      <c r="R3089">
        <v>1344</v>
      </c>
      <c r="S3089" t="s">
        <v>1723</v>
      </c>
      <c r="T3089">
        <v>155177.94</v>
      </c>
      <c r="U3089">
        <v>155177.94</v>
      </c>
      <c r="X3089" t="s">
        <v>1738</v>
      </c>
      <c r="Z3089" t="s">
        <v>1739</v>
      </c>
      <c r="AA3089" t="s">
        <v>1762</v>
      </c>
      <c r="AG3089" t="s">
        <v>1769</v>
      </c>
      <c r="AH3089" t="s">
        <v>1770</v>
      </c>
      <c r="AJ3089" t="s">
        <v>119</v>
      </c>
      <c r="AQ3089" t="s">
        <v>1648</v>
      </c>
      <c r="AR3089" s="3">
        <v>43281</v>
      </c>
      <c r="AS3089" s="3">
        <v>43320</v>
      </c>
    </row>
    <row r="3090" spans="1:45" x14ac:dyDescent="0.3">
      <c r="A3090">
        <v>2018</v>
      </c>
      <c r="B3090" s="3">
        <v>43191</v>
      </c>
      <c r="C3090" s="3">
        <v>43281</v>
      </c>
      <c r="D3090" t="s">
        <v>111</v>
      </c>
      <c r="E3090" t="s">
        <v>115</v>
      </c>
      <c r="F3090">
        <v>1346</v>
      </c>
      <c r="G3090" t="s">
        <v>152</v>
      </c>
      <c r="I3090" t="s">
        <v>802</v>
      </c>
      <c r="J3090">
        <v>3090</v>
      </c>
      <c r="K3090" t="s">
        <v>1402</v>
      </c>
      <c r="N3090" t="s">
        <v>1402</v>
      </c>
      <c r="O3090" t="s">
        <v>1504</v>
      </c>
      <c r="P3090" t="s">
        <v>1599</v>
      </c>
      <c r="Q3090" t="s">
        <v>1648</v>
      </c>
      <c r="R3090">
        <v>1346</v>
      </c>
      <c r="S3090" t="s">
        <v>1683</v>
      </c>
      <c r="T3090">
        <v>4970</v>
      </c>
      <c r="U3090">
        <v>5765.2</v>
      </c>
      <c r="X3090" t="s">
        <v>1738</v>
      </c>
      <c r="Z3090" t="s">
        <v>1739</v>
      </c>
      <c r="AA3090" t="s">
        <v>1750</v>
      </c>
      <c r="AG3090" t="s">
        <v>1769</v>
      </c>
      <c r="AH3090" t="s">
        <v>1770</v>
      </c>
      <c r="AJ3090" t="s">
        <v>119</v>
      </c>
      <c r="AQ3090" t="s">
        <v>1648</v>
      </c>
      <c r="AR3090" s="3">
        <v>43281</v>
      </c>
      <c r="AS3090" s="3">
        <v>43320</v>
      </c>
    </row>
    <row r="3091" spans="1:45" x14ac:dyDescent="0.3">
      <c r="A3091">
        <v>2018</v>
      </c>
      <c r="B3091" s="3">
        <v>43191</v>
      </c>
      <c r="C3091" s="3">
        <v>43281</v>
      </c>
      <c r="D3091" t="s">
        <v>111</v>
      </c>
      <c r="E3091" t="s">
        <v>115</v>
      </c>
      <c r="F3091">
        <v>1352</v>
      </c>
      <c r="G3091" t="s">
        <v>152</v>
      </c>
      <c r="I3091" t="s">
        <v>545</v>
      </c>
      <c r="J3091">
        <v>3091</v>
      </c>
      <c r="K3091" t="s">
        <v>1406</v>
      </c>
      <c r="N3091" t="s">
        <v>1406</v>
      </c>
      <c r="O3091" t="s">
        <v>1508</v>
      </c>
      <c r="P3091" t="s">
        <v>1599</v>
      </c>
      <c r="Q3091" t="s">
        <v>1648</v>
      </c>
      <c r="R3091">
        <v>1352</v>
      </c>
      <c r="S3091" t="s">
        <v>1724</v>
      </c>
      <c r="T3091">
        <v>9528.64</v>
      </c>
      <c r="U3091">
        <v>11053.23</v>
      </c>
      <c r="X3091" t="s">
        <v>1738</v>
      </c>
      <c r="Z3091" t="s">
        <v>1739</v>
      </c>
      <c r="AA3091" t="s">
        <v>1761</v>
      </c>
      <c r="AG3091" t="s">
        <v>1769</v>
      </c>
      <c r="AH3091" t="s">
        <v>1770</v>
      </c>
      <c r="AJ3091" t="s">
        <v>119</v>
      </c>
      <c r="AQ3091" t="s">
        <v>1648</v>
      </c>
      <c r="AR3091" s="3">
        <v>43281</v>
      </c>
      <c r="AS3091" s="3">
        <v>43320</v>
      </c>
    </row>
    <row r="3092" spans="1:45" x14ac:dyDescent="0.3">
      <c r="A3092">
        <v>2018</v>
      </c>
      <c r="B3092" s="3">
        <v>43191</v>
      </c>
      <c r="C3092" s="3">
        <v>43281</v>
      </c>
      <c r="D3092" t="s">
        <v>111</v>
      </c>
      <c r="E3092" t="s">
        <v>115</v>
      </c>
      <c r="F3092">
        <v>1353</v>
      </c>
      <c r="G3092" t="s">
        <v>152</v>
      </c>
      <c r="I3092" t="s">
        <v>545</v>
      </c>
      <c r="J3092">
        <v>3092</v>
      </c>
      <c r="K3092" t="s">
        <v>1406</v>
      </c>
      <c r="N3092" t="s">
        <v>1406</v>
      </c>
      <c r="O3092" t="s">
        <v>1508</v>
      </c>
      <c r="P3092" t="s">
        <v>1599</v>
      </c>
      <c r="Q3092" t="s">
        <v>1648</v>
      </c>
      <c r="R3092">
        <v>1353</v>
      </c>
      <c r="S3092" t="s">
        <v>1724</v>
      </c>
      <c r="T3092">
        <v>2343.9699999999998</v>
      </c>
      <c r="U3092">
        <v>2719</v>
      </c>
      <c r="X3092" t="s">
        <v>1738</v>
      </c>
      <c r="Z3092" t="s">
        <v>1739</v>
      </c>
      <c r="AA3092" t="s">
        <v>1761</v>
      </c>
      <c r="AG3092" t="s">
        <v>1769</v>
      </c>
      <c r="AH3092" t="s">
        <v>1770</v>
      </c>
      <c r="AJ3092" t="s">
        <v>119</v>
      </c>
      <c r="AQ3092" t="s">
        <v>1648</v>
      </c>
      <c r="AR3092" s="3">
        <v>43281</v>
      </c>
      <c r="AS3092" s="3">
        <v>43320</v>
      </c>
    </row>
    <row r="3093" spans="1:45" x14ac:dyDescent="0.3">
      <c r="A3093">
        <v>2018</v>
      </c>
      <c r="B3093" s="3">
        <v>43191</v>
      </c>
      <c r="C3093" s="3">
        <v>43281</v>
      </c>
      <c r="D3093" t="s">
        <v>111</v>
      </c>
      <c r="E3093" t="s">
        <v>115</v>
      </c>
      <c r="F3093">
        <v>1354</v>
      </c>
      <c r="G3093" t="s">
        <v>152</v>
      </c>
      <c r="I3093" t="s">
        <v>545</v>
      </c>
      <c r="J3093">
        <v>3093</v>
      </c>
      <c r="K3093" t="s">
        <v>1406</v>
      </c>
      <c r="N3093" t="s">
        <v>1406</v>
      </c>
      <c r="O3093" t="s">
        <v>1508</v>
      </c>
      <c r="P3093" t="s">
        <v>1599</v>
      </c>
      <c r="Q3093" t="s">
        <v>1648</v>
      </c>
      <c r="R3093">
        <v>1354</v>
      </c>
      <c r="S3093" t="s">
        <v>1724</v>
      </c>
      <c r="T3093">
        <v>5082.6099999999997</v>
      </c>
      <c r="U3093">
        <v>5895.83</v>
      </c>
      <c r="X3093" t="s">
        <v>1738</v>
      </c>
      <c r="Z3093" t="s">
        <v>1739</v>
      </c>
      <c r="AA3093" t="s">
        <v>1761</v>
      </c>
      <c r="AG3093" t="s">
        <v>1769</v>
      </c>
      <c r="AH3093" t="s">
        <v>1770</v>
      </c>
      <c r="AJ3093" t="s">
        <v>119</v>
      </c>
      <c r="AQ3093" t="s">
        <v>1648</v>
      </c>
      <c r="AR3093" s="3">
        <v>43281</v>
      </c>
      <c r="AS3093" s="3">
        <v>43320</v>
      </c>
    </row>
    <row r="3094" spans="1:45" x14ac:dyDescent="0.3">
      <c r="A3094">
        <v>2018</v>
      </c>
      <c r="B3094" s="3">
        <v>43191</v>
      </c>
      <c r="C3094" s="3">
        <v>43281</v>
      </c>
      <c r="D3094" t="s">
        <v>111</v>
      </c>
      <c r="E3094" t="s">
        <v>115</v>
      </c>
      <c r="F3094">
        <v>1355</v>
      </c>
      <c r="G3094" t="s">
        <v>152</v>
      </c>
      <c r="I3094" t="s">
        <v>545</v>
      </c>
      <c r="J3094">
        <v>3094</v>
      </c>
      <c r="K3094" t="s">
        <v>1406</v>
      </c>
      <c r="N3094" t="s">
        <v>1406</v>
      </c>
      <c r="O3094" t="s">
        <v>1508</v>
      </c>
      <c r="P3094" t="s">
        <v>1599</v>
      </c>
      <c r="Q3094" t="s">
        <v>1648</v>
      </c>
      <c r="R3094">
        <v>1355</v>
      </c>
      <c r="S3094" t="s">
        <v>1670</v>
      </c>
      <c r="T3094">
        <v>2903.71</v>
      </c>
      <c r="U3094">
        <v>3368.31</v>
      </c>
      <c r="X3094" t="s">
        <v>1738</v>
      </c>
      <c r="Z3094" t="s">
        <v>1739</v>
      </c>
      <c r="AA3094" t="s">
        <v>1761</v>
      </c>
      <c r="AG3094" t="s">
        <v>1769</v>
      </c>
      <c r="AH3094" t="s">
        <v>1770</v>
      </c>
      <c r="AJ3094" t="s">
        <v>119</v>
      </c>
      <c r="AQ3094" t="s">
        <v>1648</v>
      </c>
      <c r="AR3094" s="3">
        <v>43281</v>
      </c>
      <c r="AS3094" s="3">
        <v>43320</v>
      </c>
    </row>
    <row r="3095" spans="1:45" x14ac:dyDescent="0.3">
      <c r="A3095">
        <v>2018</v>
      </c>
      <c r="B3095" s="3">
        <v>43191</v>
      </c>
      <c r="C3095" s="3">
        <v>43281</v>
      </c>
      <c r="D3095" t="s">
        <v>111</v>
      </c>
      <c r="E3095" t="s">
        <v>115</v>
      </c>
      <c r="F3095">
        <v>1356</v>
      </c>
      <c r="G3095" t="s">
        <v>152</v>
      </c>
      <c r="I3095" t="s">
        <v>545</v>
      </c>
      <c r="J3095">
        <v>3095</v>
      </c>
      <c r="K3095" t="s">
        <v>1406</v>
      </c>
      <c r="N3095" t="s">
        <v>1406</v>
      </c>
      <c r="O3095" t="s">
        <v>1508</v>
      </c>
      <c r="P3095" t="s">
        <v>1599</v>
      </c>
      <c r="Q3095" t="s">
        <v>1648</v>
      </c>
      <c r="R3095">
        <v>1356</v>
      </c>
      <c r="S3095" t="s">
        <v>1670</v>
      </c>
      <c r="T3095">
        <v>11635.76</v>
      </c>
      <c r="U3095">
        <v>13497.49</v>
      </c>
      <c r="X3095" t="s">
        <v>1738</v>
      </c>
      <c r="Z3095" t="s">
        <v>1739</v>
      </c>
      <c r="AA3095" t="s">
        <v>1761</v>
      </c>
      <c r="AG3095" t="s">
        <v>1769</v>
      </c>
      <c r="AH3095" t="s">
        <v>1770</v>
      </c>
      <c r="AJ3095" t="s">
        <v>119</v>
      </c>
      <c r="AQ3095" t="s">
        <v>1648</v>
      </c>
      <c r="AR3095" s="3">
        <v>43281</v>
      </c>
      <c r="AS3095" s="3">
        <v>43320</v>
      </c>
    </row>
    <row r="3096" spans="1:45" x14ac:dyDescent="0.3">
      <c r="A3096">
        <v>2018</v>
      </c>
      <c r="B3096" s="3">
        <v>43191</v>
      </c>
      <c r="C3096" s="3">
        <v>43281</v>
      </c>
      <c r="D3096" t="s">
        <v>111</v>
      </c>
      <c r="E3096" t="s">
        <v>115</v>
      </c>
      <c r="F3096">
        <v>1357</v>
      </c>
      <c r="G3096" t="s">
        <v>152</v>
      </c>
      <c r="I3096" t="s">
        <v>545</v>
      </c>
      <c r="J3096">
        <v>3096</v>
      </c>
      <c r="K3096" t="s">
        <v>1406</v>
      </c>
      <c r="N3096" t="s">
        <v>1406</v>
      </c>
      <c r="O3096" t="s">
        <v>1508</v>
      </c>
      <c r="P3096" t="s">
        <v>1599</v>
      </c>
      <c r="Q3096" t="s">
        <v>1648</v>
      </c>
      <c r="R3096">
        <v>1357</v>
      </c>
      <c r="S3096" t="s">
        <v>1670</v>
      </c>
      <c r="T3096">
        <v>3054.6</v>
      </c>
      <c r="U3096">
        <v>3543.34</v>
      </c>
      <c r="X3096" t="s">
        <v>1738</v>
      </c>
      <c r="Z3096" t="s">
        <v>1739</v>
      </c>
      <c r="AA3096" t="s">
        <v>1761</v>
      </c>
      <c r="AG3096" t="s">
        <v>1769</v>
      </c>
      <c r="AH3096" t="s">
        <v>1770</v>
      </c>
      <c r="AJ3096" t="s">
        <v>119</v>
      </c>
      <c r="AQ3096" t="s">
        <v>1648</v>
      </c>
      <c r="AR3096" s="3">
        <v>43281</v>
      </c>
      <c r="AS3096" s="3">
        <v>43320</v>
      </c>
    </row>
    <row r="3097" spans="1:45" x14ac:dyDescent="0.3">
      <c r="A3097">
        <v>2018</v>
      </c>
      <c r="B3097" s="3">
        <v>43191</v>
      </c>
      <c r="C3097" s="3">
        <v>43281</v>
      </c>
      <c r="D3097" t="s">
        <v>111</v>
      </c>
      <c r="E3097" t="s">
        <v>115</v>
      </c>
      <c r="F3097">
        <v>1358</v>
      </c>
      <c r="G3097" t="s">
        <v>152</v>
      </c>
      <c r="I3097" t="s">
        <v>545</v>
      </c>
      <c r="J3097">
        <v>3097</v>
      </c>
      <c r="K3097" t="s">
        <v>1406</v>
      </c>
      <c r="N3097" t="s">
        <v>1406</v>
      </c>
      <c r="O3097" t="s">
        <v>1508</v>
      </c>
      <c r="P3097" t="s">
        <v>1599</v>
      </c>
      <c r="Q3097" t="s">
        <v>1648</v>
      </c>
      <c r="R3097">
        <v>1358</v>
      </c>
      <c r="S3097" t="s">
        <v>1671</v>
      </c>
      <c r="T3097">
        <v>13432.58</v>
      </c>
      <c r="U3097">
        <v>15581.79</v>
      </c>
      <c r="X3097" t="s">
        <v>1738</v>
      </c>
      <c r="Z3097" t="s">
        <v>1739</v>
      </c>
      <c r="AA3097" t="s">
        <v>1761</v>
      </c>
      <c r="AG3097" t="s">
        <v>1769</v>
      </c>
      <c r="AH3097" t="s">
        <v>1770</v>
      </c>
      <c r="AJ3097" t="s">
        <v>119</v>
      </c>
      <c r="AQ3097" t="s">
        <v>1648</v>
      </c>
      <c r="AR3097" s="3">
        <v>43281</v>
      </c>
      <c r="AS3097" s="3">
        <v>43320</v>
      </c>
    </row>
    <row r="3098" spans="1:45" x14ac:dyDescent="0.3">
      <c r="A3098">
        <v>2018</v>
      </c>
      <c r="B3098" s="3">
        <v>43191</v>
      </c>
      <c r="C3098" s="3">
        <v>43281</v>
      </c>
      <c r="D3098" t="s">
        <v>111</v>
      </c>
      <c r="E3098" t="s">
        <v>115</v>
      </c>
      <c r="F3098">
        <v>1359</v>
      </c>
      <c r="G3098" t="s">
        <v>152</v>
      </c>
      <c r="I3098" t="s">
        <v>545</v>
      </c>
      <c r="J3098">
        <v>3098</v>
      </c>
      <c r="K3098" t="s">
        <v>1406</v>
      </c>
      <c r="N3098" t="s">
        <v>1406</v>
      </c>
      <c r="O3098" t="s">
        <v>1508</v>
      </c>
      <c r="P3098" t="s">
        <v>1599</v>
      </c>
      <c r="Q3098" t="s">
        <v>1648</v>
      </c>
      <c r="R3098">
        <v>1359</v>
      </c>
      <c r="S3098" t="s">
        <v>1671</v>
      </c>
      <c r="T3098">
        <v>3482.69</v>
      </c>
      <c r="U3098">
        <v>4039.92</v>
      </c>
      <c r="X3098" t="s">
        <v>1738</v>
      </c>
      <c r="Z3098" t="s">
        <v>1739</v>
      </c>
      <c r="AA3098" t="s">
        <v>1761</v>
      </c>
      <c r="AG3098" t="s">
        <v>1769</v>
      </c>
      <c r="AH3098" t="s">
        <v>1770</v>
      </c>
      <c r="AJ3098" t="s">
        <v>119</v>
      </c>
      <c r="AQ3098" t="s">
        <v>1648</v>
      </c>
      <c r="AR3098" s="3">
        <v>43281</v>
      </c>
      <c r="AS3098" s="3">
        <v>43320</v>
      </c>
    </row>
    <row r="3099" spans="1:45" x14ac:dyDescent="0.3">
      <c r="A3099">
        <v>2018</v>
      </c>
      <c r="B3099" s="3">
        <v>43191</v>
      </c>
      <c r="C3099" s="3">
        <v>43281</v>
      </c>
      <c r="D3099" t="s">
        <v>111</v>
      </c>
      <c r="E3099" t="s">
        <v>115</v>
      </c>
      <c r="F3099">
        <v>1360</v>
      </c>
      <c r="G3099" t="s">
        <v>152</v>
      </c>
      <c r="I3099" t="s">
        <v>545</v>
      </c>
      <c r="J3099">
        <v>3099</v>
      </c>
      <c r="K3099" t="s">
        <v>1406</v>
      </c>
      <c r="N3099" t="s">
        <v>1406</v>
      </c>
      <c r="O3099" t="s">
        <v>1508</v>
      </c>
      <c r="P3099" t="s">
        <v>1599</v>
      </c>
      <c r="Q3099" t="s">
        <v>1648</v>
      </c>
      <c r="R3099">
        <v>1360</v>
      </c>
      <c r="S3099" t="s">
        <v>1721</v>
      </c>
      <c r="T3099">
        <v>3512.43</v>
      </c>
      <c r="U3099">
        <v>4074.42</v>
      </c>
      <c r="X3099" t="s">
        <v>1738</v>
      </c>
      <c r="Z3099" t="s">
        <v>1739</v>
      </c>
      <c r="AA3099" t="s">
        <v>1761</v>
      </c>
      <c r="AG3099" t="s">
        <v>1769</v>
      </c>
      <c r="AH3099" t="s">
        <v>1770</v>
      </c>
      <c r="AJ3099" t="s">
        <v>119</v>
      </c>
      <c r="AQ3099" t="s">
        <v>1648</v>
      </c>
      <c r="AR3099" s="3">
        <v>43281</v>
      </c>
      <c r="AS3099" s="3">
        <v>43320</v>
      </c>
    </row>
    <row r="3100" spans="1:45" x14ac:dyDescent="0.3">
      <c r="A3100">
        <v>2018</v>
      </c>
      <c r="B3100" s="3">
        <v>43191</v>
      </c>
      <c r="C3100" s="3">
        <v>43281</v>
      </c>
      <c r="D3100" t="s">
        <v>111</v>
      </c>
      <c r="E3100" t="s">
        <v>115</v>
      </c>
      <c r="F3100">
        <v>1361</v>
      </c>
      <c r="G3100" t="s">
        <v>152</v>
      </c>
      <c r="I3100" t="s">
        <v>545</v>
      </c>
      <c r="J3100">
        <v>3100</v>
      </c>
      <c r="K3100" t="s">
        <v>1406</v>
      </c>
      <c r="N3100" t="s">
        <v>1406</v>
      </c>
      <c r="O3100" t="s">
        <v>1508</v>
      </c>
      <c r="P3100" t="s">
        <v>1599</v>
      </c>
      <c r="Q3100" t="s">
        <v>1648</v>
      </c>
      <c r="R3100">
        <v>1361</v>
      </c>
      <c r="S3100" t="s">
        <v>1721</v>
      </c>
      <c r="T3100">
        <v>13505.45</v>
      </c>
      <c r="U3100">
        <v>15666.32</v>
      </c>
      <c r="X3100" t="s">
        <v>1738</v>
      </c>
      <c r="Z3100" t="s">
        <v>1739</v>
      </c>
      <c r="AA3100" t="s">
        <v>1761</v>
      </c>
      <c r="AG3100" t="s">
        <v>1769</v>
      </c>
      <c r="AH3100" t="s">
        <v>1770</v>
      </c>
      <c r="AJ3100" t="s">
        <v>119</v>
      </c>
      <c r="AQ3100" t="s">
        <v>1648</v>
      </c>
      <c r="AR3100" s="3">
        <v>43281</v>
      </c>
      <c r="AS3100" s="3">
        <v>43320</v>
      </c>
    </row>
    <row r="3101" spans="1:45" x14ac:dyDescent="0.3">
      <c r="A3101">
        <v>2018</v>
      </c>
      <c r="B3101" s="3">
        <v>43191</v>
      </c>
      <c r="C3101" s="3">
        <v>43281</v>
      </c>
      <c r="D3101" t="s">
        <v>111</v>
      </c>
      <c r="E3101" t="s">
        <v>115</v>
      </c>
      <c r="F3101">
        <v>1362</v>
      </c>
      <c r="G3101" t="s">
        <v>152</v>
      </c>
      <c r="I3101" t="s">
        <v>545</v>
      </c>
      <c r="J3101">
        <v>3101</v>
      </c>
      <c r="K3101" t="s">
        <v>1406</v>
      </c>
      <c r="N3101" t="s">
        <v>1406</v>
      </c>
      <c r="O3101" t="s">
        <v>1508</v>
      </c>
      <c r="P3101" t="s">
        <v>1599</v>
      </c>
      <c r="Q3101" t="s">
        <v>1648</v>
      </c>
      <c r="R3101">
        <v>1362</v>
      </c>
      <c r="S3101" t="s">
        <v>1674</v>
      </c>
      <c r="T3101">
        <v>4207.3999999999996</v>
      </c>
      <c r="U3101">
        <v>4880.59</v>
      </c>
      <c r="X3101" t="s">
        <v>1738</v>
      </c>
      <c r="Z3101" t="s">
        <v>1739</v>
      </c>
      <c r="AA3101" t="s">
        <v>1761</v>
      </c>
      <c r="AG3101" t="s">
        <v>1769</v>
      </c>
      <c r="AH3101" t="s">
        <v>1770</v>
      </c>
      <c r="AJ3101" t="s">
        <v>119</v>
      </c>
      <c r="AQ3101" t="s">
        <v>1648</v>
      </c>
      <c r="AR3101" s="3">
        <v>43281</v>
      </c>
      <c r="AS3101" s="3">
        <v>43320</v>
      </c>
    </row>
    <row r="3102" spans="1:45" x14ac:dyDescent="0.3">
      <c r="A3102">
        <v>2018</v>
      </c>
      <c r="B3102" s="3">
        <v>43191</v>
      </c>
      <c r="C3102" s="3">
        <v>43281</v>
      </c>
      <c r="D3102" t="s">
        <v>111</v>
      </c>
      <c r="E3102" t="s">
        <v>115</v>
      </c>
      <c r="F3102">
        <v>1363</v>
      </c>
      <c r="G3102" t="s">
        <v>152</v>
      </c>
      <c r="I3102" t="s">
        <v>545</v>
      </c>
      <c r="J3102">
        <v>3102</v>
      </c>
      <c r="K3102" t="s">
        <v>1406</v>
      </c>
      <c r="N3102" t="s">
        <v>1406</v>
      </c>
      <c r="O3102" t="s">
        <v>1508</v>
      </c>
      <c r="P3102" t="s">
        <v>1599</v>
      </c>
      <c r="Q3102" t="s">
        <v>1648</v>
      </c>
      <c r="R3102">
        <v>1363</v>
      </c>
      <c r="S3102" t="s">
        <v>1674</v>
      </c>
      <c r="T3102">
        <v>7443.43</v>
      </c>
      <c r="U3102">
        <v>8634.3799999999992</v>
      </c>
      <c r="X3102" t="s">
        <v>1738</v>
      </c>
      <c r="Z3102" t="s">
        <v>1739</v>
      </c>
      <c r="AA3102" t="s">
        <v>1761</v>
      </c>
      <c r="AG3102" t="s">
        <v>1769</v>
      </c>
      <c r="AH3102" t="s">
        <v>1770</v>
      </c>
      <c r="AJ3102" t="s">
        <v>119</v>
      </c>
      <c r="AQ3102" t="s">
        <v>1648</v>
      </c>
      <c r="AR3102" s="3">
        <v>43281</v>
      </c>
      <c r="AS3102" s="3">
        <v>43320</v>
      </c>
    </row>
    <row r="3103" spans="1:45" x14ac:dyDescent="0.3">
      <c r="A3103">
        <v>2018</v>
      </c>
      <c r="B3103" s="3">
        <v>43191</v>
      </c>
      <c r="C3103" s="3">
        <v>43281</v>
      </c>
      <c r="D3103" t="s">
        <v>111</v>
      </c>
      <c r="E3103" t="s">
        <v>115</v>
      </c>
      <c r="F3103">
        <v>1366</v>
      </c>
      <c r="G3103" t="s">
        <v>152</v>
      </c>
      <c r="I3103" t="s">
        <v>547</v>
      </c>
      <c r="J3103">
        <v>3103</v>
      </c>
      <c r="K3103" t="s">
        <v>1362</v>
      </c>
      <c r="N3103" t="s">
        <v>1362</v>
      </c>
      <c r="O3103" t="s">
        <v>1464</v>
      </c>
      <c r="P3103" t="s">
        <v>1599</v>
      </c>
      <c r="Q3103" t="s">
        <v>1648</v>
      </c>
      <c r="R3103">
        <v>1366</v>
      </c>
      <c r="S3103" t="s">
        <v>1672</v>
      </c>
      <c r="T3103">
        <v>1191.33</v>
      </c>
      <c r="U3103">
        <v>1191.33</v>
      </c>
      <c r="X3103" t="s">
        <v>1738</v>
      </c>
      <c r="Z3103" t="s">
        <v>1739</v>
      </c>
      <c r="AA3103" t="s">
        <v>1762</v>
      </c>
      <c r="AG3103" t="s">
        <v>1769</v>
      </c>
      <c r="AH3103" t="s">
        <v>1770</v>
      </c>
      <c r="AJ3103" t="s">
        <v>119</v>
      </c>
      <c r="AQ3103" t="s">
        <v>1648</v>
      </c>
      <c r="AR3103" s="3">
        <v>43281</v>
      </c>
      <c r="AS3103" s="3">
        <v>43320</v>
      </c>
    </row>
    <row r="3104" spans="1:45" x14ac:dyDescent="0.3">
      <c r="A3104">
        <v>2018</v>
      </c>
      <c r="B3104" s="3">
        <v>43191</v>
      </c>
      <c r="C3104" s="3">
        <v>43281</v>
      </c>
      <c r="D3104" t="s">
        <v>111</v>
      </c>
      <c r="E3104" t="s">
        <v>115</v>
      </c>
      <c r="F3104">
        <v>1367</v>
      </c>
      <c r="G3104" t="s">
        <v>152</v>
      </c>
      <c r="I3104" t="s">
        <v>547</v>
      </c>
      <c r="J3104">
        <v>3104</v>
      </c>
      <c r="K3104" t="s">
        <v>1362</v>
      </c>
      <c r="N3104" t="s">
        <v>1362</v>
      </c>
      <c r="O3104" t="s">
        <v>1464</v>
      </c>
      <c r="P3104" t="s">
        <v>1599</v>
      </c>
      <c r="Q3104" t="s">
        <v>1648</v>
      </c>
      <c r="R3104">
        <v>1367</v>
      </c>
      <c r="S3104" t="s">
        <v>1674</v>
      </c>
      <c r="T3104">
        <v>661.85</v>
      </c>
      <c r="U3104">
        <v>661.85</v>
      </c>
      <c r="X3104" t="s">
        <v>1738</v>
      </c>
      <c r="Z3104" t="s">
        <v>1739</v>
      </c>
      <c r="AA3104" t="s">
        <v>1762</v>
      </c>
      <c r="AG3104" t="s">
        <v>1769</v>
      </c>
      <c r="AH3104" t="s">
        <v>1770</v>
      </c>
      <c r="AJ3104" t="s">
        <v>119</v>
      </c>
      <c r="AQ3104" t="s">
        <v>1648</v>
      </c>
      <c r="AR3104" s="3">
        <v>43281</v>
      </c>
      <c r="AS3104" s="3">
        <v>43320</v>
      </c>
    </row>
    <row r="3105" spans="1:45" x14ac:dyDescent="0.3">
      <c r="A3105">
        <v>2018</v>
      </c>
      <c r="B3105" s="3">
        <v>43191</v>
      </c>
      <c r="C3105" s="3">
        <v>43281</v>
      </c>
      <c r="D3105" t="s">
        <v>111</v>
      </c>
      <c r="E3105" t="s">
        <v>115</v>
      </c>
      <c r="F3105">
        <v>1368</v>
      </c>
      <c r="G3105" t="s">
        <v>152</v>
      </c>
      <c r="I3105" t="s">
        <v>548</v>
      </c>
      <c r="J3105">
        <v>3105</v>
      </c>
      <c r="K3105" t="s">
        <v>1362</v>
      </c>
      <c r="N3105" t="s">
        <v>1362</v>
      </c>
      <c r="O3105" t="s">
        <v>1464</v>
      </c>
      <c r="P3105" t="s">
        <v>1599</v>
      </c>
      <c r="Q3105" t="s">
        <v>1648</v>
      </c>
      <c r="R3105">
        <v>1368</v>
      </c>
      <c r="S3105" t="s">
        <v>1722</v>
      </c>
      <c r="T3105">
        <v>82292.759999999995</v>
      </c>
      <c r="U3105">
        <v>82292.759999999995</v>
      </c>
      <c r="X3105" t="s">
        <v>1738</v>
      </c>
      <c r="Z3105" t="s">
        <v>1739</v>
      </c>
      <c r="AA3105" t="s">
        <v>1762</v>
      </c>
      <c r="AG3105" t="s">
        <v>1769</v>
      </c>
      <c r="AH3105" t="s">
        <v>1770</v>
      </c>
      <c r="AJ3105" t="s">
        <v>119</v>
      </c>
      <c r="AQ3105" t="s">
        <v>1648</v>
      </c>
      <c r="AR3105" s="3">
        <v>43281</v>
      </c>
      <c r="AS3105" s="3">
        <v>43320</v>
      </c>
    </row>
    <row r="3106" spans="1:45" x14ac:dyDescent="0.3">
      <c r="A3106">
        <v>2018</v>
      </c>
      <c r="B3106" s="3">
        <v>43191</v>
      </c>
      <c r="C3106" s="3">
        <v>43281</v>
      </c>
      <c r="D3106" t="s">
        <v>111</v>
      </c>
      <c r="E3106" t="s">
        <v>115</v>
      </c>
      <c r="F3106">
        <v>1369</v>
      </c>
      <c r="G3106" t="s">
        <v>152</v>
      </c>
      <c r="I3106" t="s">
        <v>547</v>
      </c>
      <c r="J3106">
        <v>3106</v>
      </c>
      <c r="K3106" t="s">
        <v>1362</v>
      </c>
      <c r="N3106" t="s">
        <v>1362</v>
      </c>
      <c r="O3106" t="s">
        <v>1464</v>
      </c>
      <c r="P3106" t="s">
        <v>1599</v>
      </c>
      <c r="Q3106" t="s">
        <v>1648</v>
      </c>
      <c r="R3106">
        <v>1369</v>
      </c>
      <c r="S3106" t="s">
        <v>1675</v>
      </c>
      <c r="T3106">
        <v>794.22</v>
      </c>
      <c r="U3106">
        <v>794.22</v>
      </c>
      <c r="X3106" t="s">
        <v>1738</v>
      </c>
      <c r="Z3106" t="s">
        <v>1739</v>
      </c>
      <c r="AA3106" t="s">
        <v>1762</v>
      </c>
      <c r="AG3106" t="s">
        <v>1769</v>
      </c>
      <c r="AH3106" t="s">
        <v>1770</v>
      </c>
      <c r="AJ3106" t="s">
        <v>119</v>
      </c>
      <c r="AQ3106" t="s">
        <v>1648</v>
      </c>
      <c r="AR3106" s="3">
        <v>43281</v>
      </c>
      <c r="AS3106" s="3">
        <v>43320</v>
      </c>
    </row>
    <row r="3107" spans="1:45" x14ac:dyDescent="0.3">
      <c r="A3107">
        <v>2018</v>
      </c>
      <c r="B3107" s="3">
        <v>43191</v>
      </c>
      <c r="C3107" s="3">
        <v>43281</v>
      </c>
      <c r="D3107" t="s">
        <v>111</v>
      </c>
      <c r="E3107" t="s">
        <v>115</v>
      </c>
      <c r="F3107">
        <v>1370</v>
      </c>
      <c r="G3107" t="s">
        <v>152</v>
      </c>
      <c r="I3107" t="s">
        <v>783</v>
      </c>
      <c r="J3107">
        <v>3107</v>
      </c>
      <c r="K3107" t="s">
        <v>1362</v>
      </c>
      <c r="N3107" t="s">
        <v>1362</v>
      </c>
      <c r="O3107" t="s">
        <v>1464</v>
      </c>
      <c r="P3107" t="s">
        <v>1599</v>
      </c>
      <c r="Q3107" t="s">
        <v>1648</v>
      </c>
      <c r="R3107">
        <v>1370</v>
      </c>
      <c r="S3107" t="s">
        <v>1676</v>
      </c>
      <c r="T3107">
        <v>153948.46</v>
      </c>
      <c r="U3107">
        <v>153948.45000000001</v>
      </c>
      <c r="X3107" t="s">
        <v>1738</v>
      </c>
      <c r="Z3107" t="s">
        <v>1739</v>
      </c>
      <c r="AA3107" t="s">
        <v>1762</v>
      </c>
      <c r="AG3107" t="s">
        <v>1769</v>
      </c>
      <c r="AH3107" t="s">
        <v>1770</v>
      </c>
      <c r="AJ3107" t="s">
        <v>119</v>
      </c>
      <c r="AQ3107" t="s">
        <v>1648</v>
      </c>
      <c r="AR3107" s="3">
        <v>43281</v>
      </c>
      <c r="AS3107" s="3">
        <v>43320</v>
      </c>
    </row>
    <row r="3108" spans="1:45" x14ac:dyDescent="0.3">
      <c r="A3108">
        <v>2018</v>
      </c>
      <c r="B3108" s="3">
        <v>43191</v>
      </c>
      <c r="C3108" s="3">
        <v>43281</v>
      </c>
      <c r="D3108" t="s">
        <v>111</v>
      </c>
      <c r="E3108" t="s">
        <v>115</v>
      </c>
      <c r="F3108">
        <v>1371</v>
      </c>
      <c r="G3108" t="s">
        <v>152</v>
      </c>
      <c r="I3108" t="s">
        <v>547</v>
      </c>
      <c r="J3108">
        <v>3108</v>
      </c>
      <c r="K3108" t="s">
        <v>1362</v>
      </c>
      <c r="N3108" t="s">
        <v>1362</v>
      </c>
      <c r="O3108" t="s">
        <v>1464</v>
      </c>
      <c r="P3108" t="s">
        <v>1599</v>
      </c>
      <c r="Q3108" t="s">
        <v>1648</v>
      </c>
      <c r="R3108">
        <v>1371</v>
      </c>
      <c r="S3108" t="s">
        <v>1668</v>
      </c>
      <c r="T3108">
        <v>926.59</v>
      </c>
      <c r="U3108">
        <v>926.59</v>
      </c>
      <c r="X3108" t="s">
        <v>1738</v>
      </c>
      <c r="Z3108" t="s">
        <v>1739</v>
      </c>
      <c r="AA3108" t="s">
        <v>1762</v>
      </c>
      <c r="AG3108" t="s">
        <v>1769</v>
      </c>
      <c r="AH3108" t="s">
        <v>1770</v>
      </c>
      <c r="AJ3108" t="s">
        <v>119</v>
      </c>
      <c r="AQ3108" t="s">
        <v>1648</v>
      </c>
      <c r="AR3108" s="3">
        <v>43281</v>
      </c>
      <c r="AS3108" s="3">
        <v>43320</v>
      </c>
    </row>
    <row r="3109" spans="1:45" x14ac:dyDescent="0.3">
      <c r="A3109">
        <v>2018</v>
      </c>
      <c r="B3109" s="3">
        <v>43191</v>
      </c>
      <c r="C3109" s="3">
        <v>43281</v>
      </c>
      <c r="D3109" t="s">
        <v>111</v>
      </c>
      <c r="E3109" t="s">
        <v>115</v>
      </c>
      <c r="F3109">
        <v>1372</v>
      </c>
      <c r="G3109" t="s">
        <v>152</v>
      </c>
      <c r="I3109" t="s">
        <v>548</v>
      </c>
      <c r="J3109">
        <v>3109</v>
      </c>
      <c r="K3109" t="s">
        <v>1362</v>
      </c>
      <c r="N3109" t="s">
        <v>1362</v>
      </c>
      <c r="O3109" t="s">
        <v>1464</v>
      </c>
      <c r="P3109" t="s">
        <v>1599</v>
      </c>
      <c r="Q3109" t="s">
        <v>1648</v>
      </c>
      <c r="R3109">
        <v>1372</v>
      </c>
      <c r="S3109" t="s">
        <v>1716</v>
      </c>
      <c r="T3109">
        <v>85429.08</v>
      </c>
      <c r="U3109">
        <v>85429.08</v>
      </c>
      <c r="X3109" t="s">
        <v>1738</v>
      </c>
      <c r="Z3109" t="s">
        <v>1739</v>
      </c>
      <c r="AA3109" t="s">
        <v>1762</v>
      </c>
      <c r="AG3109" t="s">
        <v>1769</v>
      </c>
      <c r="AH3109" t="s">
        <v>1770</v>
      </c>
      <c r="AJ3109" t="s">
        <v>119</v>
      </c>
      <c r="AQ3109" t="s">
        <v>1648</v>
      </c>
      <c r="AR3109" s="3">
        <v>43281</v>
      </c>
      <c r="AS3109" s="3">
        <v>43320</v>
      </c>
    </row>
    <row r="3110" spans="1:45" x14ac:dyDescent="0.3">
      <c r="A3110">
        <v>2018</v>
      </c>
      <c r="B3110" s="3">
        <v>43191</v>
      </c>
      <c r="C3110" s="3">
        <v>43281</v>
      </c>
      <c r="D3110" t="s">
        <v>111</v>
      </c>
      <c r="E3110" t="s">
        <v>115</v>
      </c>
      <c r="F3110">
        <v>1379</v>
      </c>
      <c r="G3110" t="s">
        <v>152</v>
      </c>
      <c r="I3110" t="s">
        <v>552</v>
      </c>
      <c r="J3110">
        <v>3110</v>
      </c>
      <c r="K3110" t="s">
        <v>1408</v>
      </c>
      <c r="N3110" t="s">
        <v>1408</v>
      </c>
      <c r="O3110" t="s">
        <v>1510</v>
      </c>
      <c r="P3110" t="s">
        <v>1601</v>
      </c>
      <c r="Q3110" t="s">
        <v>1648</v>
      </c>
      <c r="R3110">
        <v>1379</v>
      </c>
      <c r="S3110" t="s">
        <v>1710</v>
      </c>
      <c r="T3110">
        <v>840</v>
      </c>
      <c r="U3110">
        <v>840</v>
      </c>
      <c r="X3110" t="s">
        <v>1738</v>
      </c>
      <c r="Z3110" t="s">
        <v>1739</v>
      </c>
      <c r="AA3110" t="s">
        <v>1764</v>
      </c>
      <c r="AG3110" t="s">
        <v>1769</v>
      </c>
      <c r="AH3110" t="s">
        <v>1770</v>
      </c>
      <c r="AJ3110" t="s">
        <v>119</v>
      </c>
      <c r="AQ3110" t="s">
        <v>1648</v>
      </c>
      <c r="AR3110" s="3">
        <v>43281</v>
      </c>
      <c r="AS3110" s="3">
        <v>43320</v>
      </c>
    </row>
    <row r="3111" spans="1:45" x14ac:dyDescent="0.3">
      <c r="A3111">
        <v>2018</v>
      </c>
      <c r="B3111" s="3">
        <v>43191</v>
      </c>
      <c r="C3111" s="3">
        <v>43281</v>
      </c>
      <c r="D3111" t="s">
        <v>111</v>
      </c>
      <c r="E3111" t="s">
        <v>115</v>
      </c>
      <c r="F3111">
        <v>1379</v>
      </c>
      <c r="G3111" t="s">
        <v>152</v>
      </c>
      <c r="I3111" t="s">
        <v>713</v>
      </c>
      <c r="J3111">
        <v>3111</v>
      </c>
      <c r="K3111" t="s">
        <v>1408</v>
      </c>
      <c r="N3111" t="s">
        <v>1408</v>
      </c>
      <c r="O3111" t="s">
        <v>1510</v>
      </c>
      <c r="P3111" t="s">
        <v>1601</v>
      </c>
      <c r="Q3111" t="s">
        <v>1648</v>
      </c>
      <c r="R3111">
        <v>1379</v>
      </c>
      <c r="S3111" t="s">
        <v>1710</v>
      </c>
      <c r="T3111">
        <v>2150</v>
      </c>
      <c r="U3111">
        <v>2150</v>
      </c>
      <c r="X3111" t="s">
        <v>1738</v>
      </c>
      <c r="Z3111" t="s">
        <v>1739</v>
      </c>
      <c r="AA3111" t="s">
        <v>1764</v>
      </c>
      <c r="AG3111" t="s">
        <v>1769</v>
      </c>
      <c r="AH3111" t="s">
        <v>1770</v>
      </c>
      <c r="AJ3111" t="s">
        <v>119</v>
      </c>
      <c r="AQ3111" t="s">
        <v>1648</v>
      </c>
      <c r="AR3111" s="3">
        <v>43281</v>
      </c>
      <c r="AS3111" s="3">
        <v>43320</v>
      </c>
    </row>
    <row r="3112" spans="1:45" x14ac:dyDescent="0.3">
      <c r="A3112">
        <v>2018</v>
      </c>
      <c r="B3112" s="3">
        <v>43191</v>
      </c>
      <c r="C3112" s="3">
        <v>43281</v>
      </c>
      <c r="D3112" t="s">
        <v>111</v>
      </c>
      <c r="E3112" t="s">
        <v>115</v>
      </c>
      <c r="F3112">
        <v>1379</v>
      </c>
      <c r="G3112" t="s">
        <v>152</v>
      </c>
      <c r="I3112" t="s">
        <v>657</v>
      </c>
      <c r="J3112">
        <v>3112</v>
      </c>
      <c r="K3112" t="s">
        <v>1408</v>
      </c>
      <c r="N3112" t="s">
        <v>1408</v>
      </c>
      <c r="O3112" t="s">
        <v>1510</v>
      </c>
      <c r="P3112" t="s">
        <v>1601</v>
      </c>
      <c r="Q3112" t="s">
        <v>1648</v>
      </c>
      <c r="R3112">
        <v>1379</v>
      </c>
      <c r="S3112" t="s">
        <v>1710</v>
      </c>
      <c r="T3112">
        <v>2000</v>
      </c>
      <c r="U3112">
        <v>2000</v>
      </c>
      <c r="X3112" t="s">
        <v>1738</v>
      </c>
      <c r="Z3112" t="s">
        <v>1739</v>
      </c>
      <c r="AA3112" t="s">
        <v>1764</v>
      </c>
      <c r="AG3112" t="s">
        <v>1769</v>
      </c>
      <c r="AH3112" t="s">
        <v>1770</v>
      </c>
      <c r="AJ3112" t="s">
        <v>119</v>
      </c>
      <c r="AQ3112" t="s">
        <v>1648</v>
      </c>
      <c r="AR3112" s="3">
        <v>43281</v>
      </c>
      <c r="AS3112" s="3">
        <v>43320</v>
      </c>
    </row>
    <row r="3113" spans="1:45" x14ac:dyDescent="0.3">
      <c r="A3113">
        <v>2018</v>
      </c>
      <c r="B3113" s="3">
        <v>43191</v>
      </c>
      <c r="C3113" s="3">
        <v>43281</v>
      </c>
      <c r="D3113" t="s">
        <v>111</v>
      </c>
      <c r="E3113" t="s">
        <v>115</v>
      </c>
      <c r="F3113">
        <v>1379</v>
      </c>
      <c r="G3113" t="s">
        <v>152</v>
      </c>
      <c r="I3113" t="s">
        <v>658</v>
      </c>
      <c r="J3113">
        <v>3113</v>
      </c>
      <c r="K3113" t="s">
        <v>1408</v>
      </c>
      <c r="N3113" t="s">
        <v>1408</v>
      </c>
      <c r="O3113" t="s">
        <v>1510</v>
      </c>
      <c r="P3113" t="s">
        <v>1601</v>
      </c>
      <c r="Q3113" t="s">
        <v>1648</v>
      </c>
      <c r="R3113">
        <v>1379</v>
      </c>
      <c r="S3113" t="s">
        <v>1710</v>
      </c>
      <c r="T3113">
        <v>5000</v>
      </c>
      <c r="U3113">
        <v>5000</v>
      </c>
      <c r="X3113" t="s">
        <v>1738</v>
      </c>
      <c r="Z3113" t="s">
        <v>1739</v>
      </c>
      <c r="AA3113" t="s">
        <v>1764</v>
      </c>
      <c r="AG3113" t="s">
        <v>1769</v>
      </c>
      <c r="AH3113" t="s">
        <v>1770</v>
      </c>
      <c r="AJ3113" t="s">
        <v>119</v>
      </c>
      <c r="AQ3113" t="s">
        <v>1648</v>
      </c>
      <c r="AR3113" s="3">
        <v>43281</v>
      </c>
      <c r="AS3113" s="3">
        <v>43320</v>
      </c>
    </row>
    <row r="3114" spans="1:45" x14ac:dyDescent="0.3">
      <c r="A3114">
        <v>2018</v>
      </c>
      <c r="B3114" s="3">
        <v>43191</v>
      </c>
      <c r="C3114" s="3">
        <v>43281</v>
      </c>
      <c r="D3114" t="s">
        <v>111</v>
      </c>
      <c r="E3114" t="s">
        <v>115</v>
      </c>
      <c r="F3114">
        <v>1379</v>
      </c>
      <c r="G3114" t="s">
        <v>152</v>
      </c>
      <c r="I3114" t="s">
        <v>553</v>
      </c>
      <c r="J3114">
        <v>3114</v>
      </c>
      <c r="K3114" t="s">
        <v>1408</v>
      </c>
      <c r="N3114" t="s">
        <v>1408</v>
      </c>
      <c r="O3114" t="s">
        <v>1510</v>
      </c>
      <c r="P3114" t="s">
        <v>1601</v>
      </c>
      <c r="Q3114" t="s">
        <v>1648</v>
      </c>
      <c r="R3114">
        <v>1379</v>
      </c>
      <c r="S3114" t="s">
        <v>1710</v>
      </c>
      <c r="T3114">
        <v>1830</v>
      </c>
      <c r="U3114">
        <v>1830</v>
      </c>
      <c r="X3114" t="s">
        <v>1738</v>
      </c>
      <c r="Z3114" t="s">
        <v>1739</v>
      </c>
      <c r="AA3114" t="s">
        <v>1764</v>
      </c>
      <c r="AG3114" t="s">
        <v>1769</v>
      </c>
      <c r="AH3114" t="s">
        <v>1770</v>
      </c>
      <c r="AJ3114" t="s">
        <v>119</v>
      </c>
      <c r="AQ3114" t="s">
        <v>1648</v>
      </c>
      <c r="AR3114" s="3">
        <v>43281</v>
      </c>
      <c r="AS3114" s="3">
        <v>43320</v>
      </c>
    </row>
    <row r="3115" spans="1:45" x14ac:dyDescent="0.3">
      <c r="A3115">
        <v>2018</v>
      </c>
      <c r="B3115" s="3">
        <v>43191</v>
      </c>
      <c r="C3115" s="3">
        <v>43281</v>
      </c>
      <c r="D3115" t="s">
        <v>111</v>
      </c>
      <c r="E3115" t="s">
        <v>115</v>
      </c>
      <c r="F3115">
        <v>1379</v>
      </c>
      <c r="G3115" t="s">
        <v>152</v>
      </c>
      <c r="I3115" t="s">
        <v>554</v>
      </c>
      <c r="J3115">
        <v>3115</v>
      </c>
      <c r="K3115" t="s">
        <v>1408</v>
      </c>
      <c r="N3115" t="s">
        <v>1408</v>
      </c>
      <c r="O3115" t="s">
        <v>1510</v>
      </c>
      <c r="P3115" t="s">
        <v>1601</v>
      </c>
      <c r="Q3115" t="s">
        <v>1648</v>
      </c>
      <c r="R3115">
        <v>1379</v>
      </c>
      <c r="S3115" t="s">
        <v>1710</v>
      </c>
      <c r="T3115">
        <v>5376.25</v>
      </c>
      <c r="U3115">
        <v>5376.25</v>
      </c>
      <c r="X3115" t="s">
        <v>1738</v>
      </c>
      <c r="Z3115" t="s">
        <v>1739</v>
      </c>
      <c r="AA3115" t="s">
        <v>1764</v>
      </c>
      <c r="AG3115" t="s">
        <v>1769</v>
      </c>
      <c r="AH3115" t="s">
        <v>1770</v>
      </c>
      <c r="AJ3115" t="s">
        <v>119</v>
      </c>
      <c r="AQ3115" t="s">
        <v>1648</v>
      </c>
      <c r="AR3115" s="3">
        <v>43281</v>
      </c>
      <c r="AS3115" s="3">
        <v>43320</v>
      </c>
    </row>
    <row r="3116" spans="1:45" x14ac:dyDescent="0.3">
      <c r="A3116">
        <v>2018</v>
      </c>
      <c r="B3116" s="3">
        <v>43191</v>
      </c>
      <c r="C3116" s="3">
        <v>43281</v>
      </c>
      <c r="D3116" t="s">
        <v>111</v>
      </c>
      <c r="E3116" t="s">
        <v>115</v>
      </c>
      <c r="F3116">
        <v>1379</v>
      </c>
      <c r="G3116" t="s">
        <v>152</v>
      </c>
      <c r="I3116" t="s">
        <v>682</v>
      </c>
      <c r="J3116">
        <v>3116</v>
      </c>
      <c r="K3116" t="s">
        <v>1408</v>
      </c>
      <c r="N3116" t="s">
        <v>1408</v>
      </c>
      <c r="O3116" t="s">
        <v>1510</v>
      </c>
      <c r="P3116" t="s">
        <v>1601</v>
      </c>
      <c r="Q3116" t="s">
        <v>1648</v>
      </c>
      <c r="R3116">
        <v>1379</v>
      </c>
      <c r="S3116" t="s">
        <v>1710</v>
      </c>
      <c r="T3116">
        <v>1640</v>
      </c>
      <c r="U3116">
        <v>1640</v>
      </c>
      <c r="X3116" t="s">
        <v>1738</v>
      </c>
      <c r="Z3116" t="s">
        <v>1739</v>
      </c>
      <c r="AA3116" t="s">
        <v>1764</v>
      </c>
      <c r="AG3116" t="s">
        <v>1769</v>
      </c>
      <c r="AH3116" t="s">
        <v>1770</v>
      </c>
      <c r="AJ3116" t="s">
        <v>119</v>
      </c>
      <c r="AQ3116" t="s">
        <v>1648</v>
      </c>
      <c r="AR3116" s="3">
        <v>43281</v>
      </c>
      <c r="AS3116" s="3">
        <v>43320</v>
      </c>
    </row>
    <row r="3117" spans="1:45" x14ac:dyDescent="0.3">
      <c r="A3117">
        <v>2018</v>
      </c>
      <c r="B3117" s="3">
        <v>43191</v>
      </c>
      <c r="C3117" s="3">
        <v>43281</v>
      </c>
      <c r="D3117" t="s">
        <v>111</v>
      </c>
      <c r="E3117" t="s">
        <v>115</v>
      </c>
      <c r="F3117">
        <v>1379</v>
      </c>
      <c r="G3117" t="s">
        <v>152</v>
      </c>
      <c r="I3117" t="s">
        <v>555</v>
      </c>
      <c r="J3117">
        <v>3117</v>
      </c>
      <c r="K3117" t="s">
        <v>1408</v>
      </c>
      <c r="N3117" t="s">
        <v>1408</v>
      </c>
      <c r="O3117" t="s">
        <v>1510</v>
      </c>
      <c r="P3117" t="s">
        <v>1601</v>
      </c>
      <c r="Q3117" t="s">
        <v>1648</v>
      </c>
      <c r="R3117">
        <v>1379</v>
      </c>
      <c r="S3117" t="s">
        <v>1710</v>
      </c>
      <c r="T3117">
        <v>2340</v>
      </c>
      <c r="U3117">
        <v>2340</v>
      </c>
      <c r="X3117" t="s">
        <v>1738</v>
      </c>
      <c r="Z3117" t="s">
        <v>1739</v>
      </c>
      <c r="AA3117" t="s">
        <v>1764</v>
      </c>
      <c r="AG3117" t="s">
        <v>1769</v>
      </c>
      <c r="AH3117" t="s">
        <v>1770</v>
      </c>
      <c r="AJ3117" t="s">
        <v>119</v>
      </c>
      <c r="AQ3117" t="s">
        <v>1648</v>
      </c>
      <c r="AR3117" s="3">
        <v>43281</v>
      </c>
      <c r="AS3117" s="3">
        <v>43320</v>
      </c>
    </row>
    <row r="3118" spans="1:45" x14ac:dyDescent="0.3">
      <c r="A3118">
        <v>2018</v>
      </c>
      <c r="B3118" s="3">
        <v>43191</v>
      </c>
      <c r="C3118" s="3">
        <v>43281</v>
      </c>
      <c r="D3118" t="s">
        <v>111</v>
      </c>
      <c r="E3118" t="s">
        <v>115</v>
      </c>
      <c r="F3118">
        <v>1379</v>
      </c>
      <c r="G3118" t="s">
        <v>152</v>
      </c>
      <c r="I3118" t="s">
        <v>556</v>
      </c>
      <c r="J3118">
        <v>3118</v>
      </c>
      <c r="K3118" t="s">
        <v>1408</v>
      </c>
      <c r="N3118" t="s">
        <v>1408</v>
      </c>
      <c r="O3118" t="s">
        <v>1510</v>
      </c>
      <c r="P3118" t="s">
        <v>1601</v>
      </c>
      <c r="Q3118" t="s">
        <v>1648</v>
      </c>
      <c r="R3118">
        <v>1379</v>
      </c>
      <c r="S3118" t="s">
        <v>1710</v>
      </c>
      <c r="T3118">
        <v>2984</v>
      </c>
      <c r="U3118">
        <v>2984</v>
      </c>
      <c r="X3118" t="s">
        <v>1738</v>
      </c>
      <c r="Z3118" t="s">
        <v>1739</v>
      </c>
      <c r="AA3118" t="s">
        <v>1764</v>
      </c>
      <c r="AG3118" t="s">
        <v>1769</v>
      </c>
      <c r="AH3118" t="s">
        <v>1770</v>
      </c>
      <c r="AJ3118" t="s">
        <v>119</v>
      </c>
      <c r="AQ3118" t="s">
        <v>1648</v>
      </c>
      <c r="AR3118" s="3">
        <v>43281</v>
      </c>
      <c r="AS3118" s="3">
        <v>43320</v>
      </c>
    </row>
    <row r="3119" spans="1:45" x14ac:dyDescent="0.3">
      <c r="A3119">
        <v>2018</v>
      </c>
      <c r="B3119" s="3">
        <v>43191</v>
      </c>
      <c r="C3119" s="3">
        <v>43281</v>
      </c>
      <c r="D3119" t="s">
        <v>111</v>
      </c>
      <c r="E3119" t="s">
        <v>115</v>
      </c>
      <c r="F3119">
        <v>1379</v>
      </c>
      <c r="G3119" t="s">
        <v>152</v>
      </c>
      <c r="I3119" t="s">
        <v>673</v>
      </c>
      <c r="J3119">
        <v>3119</v>
      </c>
      <c r="K3119" t="s">
        <v>1408</v>
      </c>
      <c r="N3119" t="s">
        <v>1408</v>
      </c>
      <c r="O3119" t="s">
        <v>1510</v>
      </c>
      <c r="P3119" t="s">
        <v>1601</v>
      </c>
      <c r="Q3119" t="s">
        <v>1648</v>
      </c>
      <c r="R3119">
        <v>1379</v>
      </c>
      <c r="S3119" t="s">
        <v>1710</v>
      </c>
      <c r="T3119">
        <v>384</v>
      </c>
      <c r="U3119">
        <v>384</v>
      </c>
      <c r="X3119" t="s">
        <v>1738</v>
      </c>
      <c r="Z3119" t="s">
        <v>1739</v>
      </c>
      <c r="AA3119" t="s">
        <v>1764</v>
      </c>
      <c r="AG3119" t="s">
        <v>1769</v>
      </c>
      <c r="AH3119" t="s">
        <v>1770</v>
      </c>
      <c r="AJ3119" t="s">
        <v>119</v>
      </c>
      <c r="AQ3119" t="s">
        <v>1648</v>
      </c>
      <c r="AR3119" s="3">
        <v>43281</v>
      </c>
      <c r="AS3119" s="3">
        <v>43320</v>
      </c>
    </row>
    <row r="3120" spans="1:45" x14ac:dyDescent="0.3">
      <c r="A3120">
        <v>2018</v>
      </c>
      <c r="B3120" s="3">
        <v>43191</v>
      </c>
      <c r="C3120" s="3">
        <v>43281</v>
      </c>
      <c r="D3120" t="s">
        <v>111</v>
      </c>
      <c r="E3120" t="s">
        <v>115</v>
      </c>
      <c r="F3120">
        <v>1379</v>
      </c>
      <c r="G3120" t="s">
        <v>152</v>
      </c>
      <c r="I3120" t="s">
        <v>660</v>
      </c>
      <c r="J3120">
        <v>3120</v>
      </c>
      <c r="K3120" t="s">
        <v>1408</v>
      </c>
      <c r="N3120" t="s">
        <v>1408</v>
      </c>
      <c r="O3120" t="s">
        <v>1510</v>
      </c>
      <c r="P3120" t="s">
        <v>1601</v>
      </c>
      <c r="Q3120" t="s">
        <v>1648</v>
      </c>
      <c r="R3120">
        <v>1379</v>
      </c>
      <c r="S3120" t="s">
        <v>1710</v>
      </c>
      <c r="T3120">
        <v>875</v>
      </c>
      <c r="U3120">
        <v>875</v>
      </c>
      <c r="X3120" t="s">
        <v>1738</v>
      </c>
      <c r="Z3120" t="s">
        <v>1739</v>
      </c>
      <c r="AA3120" t="s">
        <v>1764</v>
      </c>
      <c r="AG3120" t="s">
        <v>1769</v>
      </c>
      <c r="AH3120" t="s">
        <v>1770</v>
      </c>
      <c r="AJ3120" t="s">
        <v>119</v>
      </c>
      <c r="AQ3120" t="s">
        <v>1648</v>
      </c>
      <c r="AR3120" s="3">
        <v>43281</v>
      </c>
      <c r="AS3120" s="3">
        <v>43320</v>
      </c>
    </row>
    <row r="3121" spans="1:45" x14ac:dyDescent="0.3">
      <c r="A3121">
        <v>2018</v>
      </c>
      <c r="B3121" s="3">
        <v>43191</v>
      </c>
      <c r="C3121" s="3">
        <v>43281</v>
      </c>
      <c r="D3121" t="s">
        <v>111</v>
      </c>
      <c r="E3121" t="s">
        <v>115</v>
      </c>
      <c r="F3121">
        <v>1379</v>
      </c>
      <c r="G3121" t="s">
        <v>152</v>
      </c>
      <c r="I3121" t="s">
        <v>558</v>
      </c>
      <c r="J3121">
        <v>3121</v>
      </c>
      <c r="K3121" t="s">
        <v>1408</v>
      </c>
      <c r="N3121" t="s">
        <v>1408</v>
      </c>
      <c r="O3121" t="s">
        <v>1510</v>
      </c>
      <c r="P3121" t="s">
        <v>1601</v>
      </c>
      <c r="Q3121" t="s">
        <v>1648</v>
      </c>
      <c r="R3121">
        <v>1379</v>
      </c>
      <c r="S3121" t="s">
        <v>1710</v>
      </c>
      <c r="T3121">
        <v>1112</v>
      </c>
      <c r="U3121">
        <v>1112</v>
      </c>
      <c r="X3121" t="s">
        <v>1738</v>
      </c>
      <c r="Z3121" t="s">
        <v>1739</v>
      </c>
      <c r="AA3121" t="s">
        <v>1764</v>
      </c>
      <c r="AG3121" t="s">
        <v>1769</v>
      </c>
      <c r="AH3121" t="s">
        <v>1770</v>
      </c>
      <c r="AJ3121" t="s">
        <v>119</v>
      </c>
      <c r="AQ3121" t="s">
        <v>1648</v>
      </c>
      <c r="AR3121" s="3">
        <v>43281</v>
      </c>
      <c r="AS3121" s="3">
        <v>43320</v>
      </c>
    </row>
    <row r="3122" spans="1:45" x14ac:dyDescent="0.3">
      <c r="A3122">
        <v>2018</v>
      </c>
      <c r="B3122" s="3">
        <v>43191</v>
      </c>
      <c r="C3122" s="3">
        <v>43281</v>
      </c>
      <c r="D3122" t="s">
        <v>111</v>
      </c>
      <c r="E3122" t="s">
        <v>115</v>
      </c>
      <c r="F3122">
        <v>1379</v>
      </c>
      <c r="G3122" t="s">
        <v>152</v>
      </c>
      <c r="I3122" t="s">
        <v>560</v>
      </c>
      <c r="J3122">
        <v>3122</v>
      </c>
      <c r="K3122" t="s">
        <v>1408</v>
      </c>
      <c r="N3122" t="s">
        <v>1408</v>
      </c>
      <c r="O3122" t="s">
        <v>1510</v>
      </c>
      <c r="P3122" t="s">
        <v>1601</v>
      </c>
      <c r="Q3122" t="s">
        <v>1648</v>
      </c>
      <c r="R3122">
        <v>1379</v>
      </c>
      <c r="S3122" t="s">
        <v>1710</v>
      </c>
      <c r="T3122">
        <v>552</v>
      </c>
      <c r="U3122">
        <v>552</v>
      </c>
      <c r="X3122" t="s">
        <v>1738</v>
      </c>
      <c r="Z3122" t="s">
        <v>1739</v>
      </c>
      <c r="AA3122" t="s">
        <v>1764</v>
      </c>
      <c r="AG3122" t="s">
        <v>1769</v>
      </c>
      <c r="AH3122" t="s">
        <v>1770</v>
      </c>
      <c r="AJ3122" t="s">
        <v>119</v>
      </c>
      <c r="AQ3122" t="s">
        <v>1648</v>
      </c>
      <c r="AR3122" s="3">
        <v>43281</v>
      </c>
      <c r="AS3122" s="3">
        <v>43320</v>
      </c>
    </row>
    <row r="3123" spans="1:45" x14ac:dyDescent="0.3">
      <c r="A3123">
        <v>2018</v>
      </c>
      <c r="B3123" s="3">
        <v>43191</v>
      </c>
      <c r="C3123" s="3">
        <v>43281</v>
      </c>
      <c r="D3123" t="s">
        <v>111</v>
      </c>
      <c r="E3123" t="s">
        <v>115</v>
      </c>
      <c r="F3123">
        <v>1379</v>
      </c>
      <c r="G3123" t="s">
        <v>152</v>
      </c>
      <c r="I3123" t="s">
        <v>561</v>
      </c>
      <c r="J3123">
        <v>3123</v>
      </c>
      <c r="K3123" t="s">
        <v>1408</v>
      </c>
      <c r="N3123" t="s">
        <v>1408</v>
      </c>
      <c r="O3123" t="s">
        <v>1510</v>
      </c>
      <c r="P3123" t="s">
        <v>1601</v>
      </c>
      <c r="Q3123" t="s">
        <v>1648</v>
      </c>
      <c r="R3123">
        <v>1379</v>
      </c>
      <c r="S3123" t="s">
        <v>1710</v>
      </c>
      <c r="T3123">
        <v>1009.8</v>
      </c>
      <c r="U3123">
        <v>1009.8</v>
      </c>
      <c r="X3123" t="s">
        <v>1738</v>
      </c>
      <c r="Z3123" t="s">
        <v>1739</v>
      </c>
      <c r="AA3123" t="s">
        <v>1764</v>
      </c>
      <c r="AG3123" t="s">
        <v>1769</v>
      </c>
      <c r="AH3123" t="s">
        <v>1770</v>
      </c>
      <c r="AJ3123" t="s">
        <v>119</v>
      </c>
      <c r="AQ3123" t="s">
        <v>1648</v>
      </c>
      <c r="AR3123" s="3">
        <v>43281</v>
      </c>
      <c r="AS3123" s="3">
        <v>43320</v>
      </c>
    </row>
    <row r="3124" spans="1:45" x14ac:dyDescent="0.3">
      <c r="A3124">
        <v>2018</v>
      </c>
      <c r="B3124" s="3">
        <v>43191</v>
      </c>
      <c r="C3124" s="3">
        <v>43281</v>
      </c>
      <c r="D3124" t="s">
        <v>111</v>
      </c>
      <c r="E3124" t="s">
        <v>115</v>
      </c>
      <c r="F3124">
        <v>1379</v>
      </c>
      <c r="G3124" t="s">
        <v>152</v>
      </c>
      <c r="I3124" t="s">
        <v>562</v>
      </c>
      <c r="J3124">
        <v>3124</v>
      </c>
      <c r="K3124" t="s">
        <v>1408</v>
      </c>
      <c r="N3124" t="s">
        <v>1408</v>
      </c>
      <c r="O3124" t="s">
        <v>1510</v>
      </c>
      <c r="P3124" t="s">
        <v>1601</v>
      </c>
      <c r="Q3124" t="s">
        <v>1648</v>
      </c>
      <c r="R3124">
        <v>1379</v>
      </c>
      <c r="S3124" t="s">
        <v>1710</v>
      </c>
      <c r="T3124">
        <v>207</v>
      </c>
      <c r="U3124">
        <v>207</v>
      </c>
      <c r="X3124" t="s">
        <v>1738</v>
      </c>
      <c r="Z3124" t="s">
        <v>1739</v>
      </c>
      <c r="AA3124" t="s">
        <v>1764</v>
      </c>
      <c r="AG3124" t="s">
        <v>1769</v>
      </c>
      <c r="AH3124" t="s">
        <v>1770</v>
      </c>
      <c r="AJ3124" t="s">
        <v>119</v>
      </c>
      <c r="AQ3124" t="s">
        <v>1648</v>
      </c>
      <c r="AR3124" s="3">
        <v>43281</v>
      </c>
      <c r="AS3124" s="3">
        <v>43320</v>
      </c>
    </row>
    <row r="3125" spans="1:45" x14ac:dyDescent="0.3">
      <c r="A3125">
        <v>2018</v>
      </c>
      <c r="B3125" s="3">
        <v>43191</v>
      </c>
      <c r="C3125" s="3">
        <v>43281</v>
      </c>
      <c r="D3125" t="s">
        <v>111</v>
      </c>
      <c r="E3125" t="s">
        <v>115</v>
      </c>
      <c r="F3125">
        <v>1379</v>
      </c>
      <c r="G3125" t="s">
        <v>152</v>
      </c>
      <c r="I3125" t="s">
        <v>803</v>
      </c>
      <c r="J3125">
        <v>3125</v>
      </c>
      <c r="K3125" t="s">
        <v>1408</v>
      </c>
      <c r="N3125" t="s">
        <v>1408</v>
      </c>
      <c r="O3125" t="s">
        <v>1510</v>
      </c>
      <c r="P3125" t="s">
        <v>1601</v>
      </c>
      <c r="Q3125" t="s">
        <v>1648</v>
      </c>
      <c r="R3125">
        <v>1379</v>
      </c>
      <c r="S3125" t="s">
        <v>1710</v>
      </c>
      <c r="T3125">
        <v>120</v>
      </c>
      <c r="U3125">
        <v>120</v>
      </c>
      <c r="X3125" t="s">
        <v>1738</v>
      </c>
      <c r="Z3125" t="s">
        <v>1739</v>
      </c>
      <c r="AA3125" t="s">
        <v>1764</v>
      </c>
      <c r="AG3125" t="s">
        <v>1769</v>
      </c>
      <c r="AH3125" t="s">
        <v>1770</v>
      </c>
      <c r="AJ3125" t="s">
        <v>119</v>
      </c>
      <c r="AQ3125" t="s">
        <v>1648</v>
      </c>
      <c r="AR3125" s="3">
        <v>43281</v>
      </c>
      <c r="AS3125" s="3">
        <v>43320</v>
      </c>
    </row>
    <row r="3126" spans="1:45" x14ac:dyDescent="0.3">
      <c r="A3126">
        <v>2018</v>
      </c>
      <c r="B3126" s="3">
        <v>43191</v>
      </c>
      <c r="C3126" s="3">
        <v>43281</v>
      </c>
      <c r="D3126" t="s">
        <v>111</v>
      </c>
      <c r="E3126" t="s">
        <v>115</v>
      </c>
      <c r="F3126">
        <v>1380</v>
      </c>
      <c r="G3126" t="s">
        <v>152</v>
      </c>
      <c r="I3126" t="s">
        <v>563</v>
      </c>
      <c r="J3126">
        <v>3126</v>
      </c>
      <c r="K3126" t="s">
        <v>1409</v>
      </c>
      <c r="N3126" t="s">
        <v>1409</v>
      </c>
      <c r="O3126" t="s">
        <v>1511</v>
      </c>
      <c r="P3126" t="s">
        <v>1601</v>
      </c>
      <c r="Q3126" t="s">
        <v>1648</v>
      </c>
      <c r="R3126">
        <v>1380</v>
      </c>
      <c r="S3126" t="s">
        <v>1710</v>
      </c>
      <c r="T3126">
        <v>147.30000000000001</v>
      </c>
      <c r="U3126">
        <v>147.30000000000001</v>
      </c>
      <c r="X3126" t="s">
        <v>1738</v>
      </c>
      <c r="Z3126" t="s">
        <v>1739</v>
      </c>
      <c r="AA3126" t="s">
        <v>1764</v>
      </c>
      <c r="AG3126" t="s">
        <v>1769</v>
      </c>
      <c r="AH3126" t="s">
        <v>1770</v>
      </c>
      <c r="AJ3126" t="s">
        <v>119</v>
      </c>
      <c r="AQ3126" t="s">
        <v>1648</v>
      </c>
      <c r="AR3126" s="3">
        <v>43281</v>
      </c>
      <c r="AS3126" s="3">
        <v>43320</v>
      </c>
    </row>
    <row r="3127" spans="1:45" x14ac:dyDescent="0.3">
      <c r="A3127">
        <v>2018</v>
      </c>
      <c r="B3127" s="3">
        <v>43191</v>
      </c>
      <c r="C3127" s="3">
        <v>43281</v>
      </c>
      <c r="D3127" t="s">
        <v>111</v>
      </c>
      <c r="E3127" t="s">
        <v>115</v>
      </c>
      <c r="F3127">
        <v>1380</v>
      </c>
      <c r="G3127" t="s">
        <v>152</v>
      </c>
      <c r="I3127" t="s">
        <v>564</v>
      </c>
      <c r="J3127">
        <v>3127</v>
      </c>
      <c r="K3127" t="s">
        <v>1409</v>
      </c>
      <c r="N3127" t="s">
        <v>1409</v>
      </c>
      <c r="O3127" t="s">
        <v>1511</v>
      </c>
      <c r="P3127" t="s">
        <v>1601</v>
      </c>
      <c r="Q3127" t="s">
        <v>1648</v>
      </c>
      <c r="R3127">
        <v>1380</v>
      </c>
      <c r="S3127" t="s">
        <v>1710</v>
      </c>
      <c r="T3127">
        <v>193.95</v>
      </c>
      <c r="U3127">
        <v>193.95</v>
      </c>
      <c r="X3127" t="s">
        <v>1738</v>
      </c>
      <c r="Z3127" t="s">
        <v>1739</v>
      </c>
      <c r="AA3127" t="s">
        <v>1764</v>
      </c>
      <c r="AG3127" t="s">
        <v>1769</v>
      </c>
      <c r="AH3127" t="s">
        <v>1770</v>
      </c>
      <c r="AJ3127" t="s">
        <v>119</v>
      </c>
      <c r="AQ3127" t="s">
        <v>1648</v>
      </c>
      <c r="AR3127" s="3">
        <v>43281</v>
      </c>
      <c r="AS3127" s="3">
        <v>43320</v>
      </c>
    </row>
    <row r="3128" spans="1:45" x14ac:dyDescent="0.3">
      <c r="A3128">
        <v>2018</v>
      </c>
      <c r="B3128" s="3">
        <v>43191</v>
      </c>
      <c r="C3128" s="3">
        <v>43281</v>
      </c>
      <c r="D3128" t="s">
        <v>111</v>
      </c>
      <c r="E3128" t="s">
        <v>115</v>
      </c>
      <c r="F3128">
        <v>1380</v>
      </c>
      <c r="G3128" t="s">
        <v>152</v>
      </c>
      <c r="I3128" t="s">
        <v>565</v>
      </c>
      <c r="J3128">
        <v>3128</v>
      </c>
      <c r="K3128" t="s">
        <v>1409</v>
      </c>
      <c r="N3128" t="s">
        <v>1409</v>
      </c>
      <c r="O3128" t="s">
        <v>1511</v>
      </c>
      <c r="P3128" t="s">
        <v>1601</v>
      </c>
      <c r="Q3128" t="s">
        <v>1648</v>
      </c>
      <c r="R3128">
        <v>1380</v>
      </c>
      <c r="S3128" t="s">
        <v>1710</v>
      </c>
      <c r="T3128">
        <v>200.8</v>
      </c>
      <c r="U3128">
        <v>200.8</v>
      </c>
      <c r="X3128" t="s">
        <v>1738</v>
      </c>
      <c r="Z3128" t="s">
        <v>1739</v>
      </c>
      <c r="AA3128" t="s">
        <v>1764</v>
      </c>
      <c r="AG3128" t="s">
        <v>1769</v>
      </c>
      <c r="AH3128" t="s">
        <v>1770</v>
      </c>
      <c r="AJ3128" t="s">
        <v>119</v>
      </c>
      <c r="AQ3128" t="s">
        <v>1648</v>
      </c>
      <c r="AR3128" s="3">
        <v>43281</v>
      </c>
      <c r="AS3128" s="3">
        <v>43320</v>
      </c>
    </row>
    <row r="3129" spans="1:45" x14ac:dyDescent="0.3">
      <c r="A3129">
        <v>2018</v>
      </c>
      <c r="B3129" s="3">
        <v>43191</v>
      </c>
      <c r="C3129" s="3">
        <v>43281</v>
      </c>
      <c r="D3129" t="s">
        <v>111</v>
      </c>
      <c r="E3129" t="s">
        <v>115</v>
      </c>
      <c r="F3129">
        <v>1380</v>
      </c>
      <c r="G3129" t="s">
        <v>152</v>
      </c>
      <c r="I3129" t="s">
        <v>566</v>
      </c>
      <c r="J3129">
        <v>3129</v>
      </c>
      <c r="K3129" t="s">
        <v>1409</v>
      </c>
      <c r="N3129" t="s">
        <v>1409</v>
      </c>
      <c r="O3129" t="s">
        <v>1511</v>
      </c>
      <c r="P3129" t="s">
        <v>1601</v>
      </c>
      <c r="Q3129" t="s">
        <v>1648</v>
      </c>
      <c r="R3129">
        <v>1380</v>
      </c>
      <c r="S3129" t="s">
        <v>1710</v>
      </c>
      <c r="T3129">
        <v>983</v>
      </c>
      <c r="U3129">
        <v>983</v>
      </c>
      <c r="X3129" t="s">
        <v>1738</v>
      </c>
      <c r="Z3129" t="s">
        <v>1739</v>
      </c>
      <c r="AA3129" t="s">
        <v>1764</v>
      </c>
      <c r="AG3129" t="s">
        <v>1769</v>
      </c>
      <c r="AH3129" t="s">
        <v>1770</v>
      </c>
      <c r="AJ3129" t="s">
        <v>119</v>
      </c>
      <c r="AQ3129" t="s">
        <v>1648</v>
      </c>
      <c r="AR3129" s="3">
        <v>43281</v>
      </c>
      <c r="AS3129" s="3">
        <v>43320</v>
      </c>
    </row>
    <row r="3130" spans="1:45" x14ac:dyDescent="0.3">
      <c r="A3130">
        <v>2018</v>
      </c>
      <c r="B3130" s="3">
        <v>43191</v>
      </c>
      <c r="C3130" s="3">
        <v>43281</v>
      </c>
      <c r="D3130" t="s">
        <v>111</v>
      </c>
      <c r="E3130" t="s">
        <v>115</v>
      </c>
      <c r="F3130">
        <v>1380</v>
      </c>
      <c r="G3130" t="s">
        <v>152</v>
      </c>
      <c r="I3130" t="s">
        <v>638</v>
      </c>
      <c r="J3130">
        <v>3130</v>
      </c>
      <c r="K3130" t="s">
        <v>1409</v>
      </c>
      <c r="N3130" t="s">
        <v>1409</v>
      </c>
      <c r="O3130" t="s">
        <v>1511</v>
      </c>
      <c r="P3130" t="s">
        <v>1601</v>
      </c>
      <c r="Q3130" t="s">
        <v>1648</v>
      </c>
      <c r="R3130">
        <v>1380</v>
      </c>
      <c r="S3130" t="s">
        <v>1710</v>
      </c>
      <c r="T3130">
        <v>62.4</v>
      </c>
      <c r="U3130">
        <v>62.4</v>
      </c>
      <c r="X3130" t="s">
        <v>1738</v>
      </c>
      <c r="Z3130" t="s">
        <v>1739</v>
      </c>
      <c r="AA3130" t="s">
        <v>1764</v>
      </c>
      <c r="AG3130" t="s">
        <v>1769</v>
      </c>
      <c r="AH3130" t="s">
        <v>1770</v>
      </c>
      <c r="AJ3130" t="s">
        <v>119</v>
      </c>
      <c r="AQ3130" t="s">
        <v>1648</v>
      </c>
      <c r="AR3130" s="3">
        <v>43281</v>
      </c>
      <c r="AS3130" s="3">
        <v>43320</v>
      </c>
    </row>
    <row r="3131" spans="1:45" x14ac:dyDescent="0.3">
      <c r="A3131">
        <v>2018</v>
      </c>
      <c r="B3131" s="3">
        <v>43191</v>
      </c>
      <c r="C3131" s="3">
        <v>43281</v>
      </c>
      <c r="D3131" t="s">
        <v>111</v>
      </c>
      <c r="E3131" t="s">
        <v>115</v>
      </c>
      <c r="F3131">
        <v>1380</v>
      </c>
      <c r="G3131" t="s">
        <v>152</v>
      </c>
      <c r="I3131" t="s">
        <v>639</v>
      </c>
      <c r="J3131">
        <v>3131</v>
      </c>
      <c r="K3131" t="s">
        <v>1409</v>
      </c>
      <c r="N3131" t="s">
        <v>1409</v>
      </c>
      <c r="O3131" t="s">
        <v>1511</v>
      </c>
      <c r="P3131" t="s">
        <v>1601</v>
      </c>
      <c r="Q3131" t="s">
        <v>1648</v>
      </c>
      <c r="R3131">
        <v>1380</v>
      </c>
      <c r="S3131" t="s">
        <v>1710</v>
      </c>
      <c r="T3131">
        <v>140.9</v>
      </c>
      <c r="U3131">
        <v>140.9</v>
      </c>
      <c r="X3131" t="s">
        <v>1738</v>
      </c>
      <c r="Z3131" t="s">
        <v>1739</v>
      </c>
      <c r="AA3131" t="s">
        <v>1764</v>
      </c>
      <c r="AG3131" t="s">
        <v>1769</v>
      </c>
      <c r="AH3131" t="s">
        <v>1770</v>
      </c>
      <c r="AJ3131" t="s">
        <v>119</v>
      </c>
      <c r="AQ3131" t="s">
        <v>1648</v>
      </c>
      <c r="AR3131" s="3">
        <v>43281</v>
      </c>
      <c r="AS3131" s="3">
        <v>43320</v>
      </c>
    </row>
    <row r="3132" spans="1:45" x14ac:dyDescent="0.3">
      <c r="A3132">
        <v>2018</v>
      </c>
      <c r="B3132" s="3">
        <v>43191</v>
      </c>
      <c r="C3132" s="3">
        <v>43281</v>
      </c>
      <c r="D3132" t="s">
        <v>111</v>
      </c>
      <c r="E3132" t="s">
        <v>115</v>
      </c>
      <c r="F3132">
        <v>1380</v>
      </c>
      <c r="G3132" t="s">
        <v>152</v>
      </c>
      <c r="I3132" t="s">
        <v>567</v>
      </c>
      <c r="J3132">
        <v>3132</v>
      </c>
      <c r="K3132" t="s">
        <v>1409</v>
      </c>
      <c r="N3132" t="s">
        <v>1409</v>
      </c>
      <c r="O3132" t="s">
        <v>1511</v>
      </c>
      <c r="P3132" t="s">
        <v>1601</v>
      </c>
      <c r="Q3132" t="s">
        <v>1648</v>
      </c>
      <c r="R3132">
        <v>1380</v>
      </c>
      <c r="S3132" t="s">
        <v>1710</v>
      </c>
      <c r="T3132">
        <v>302.39999999999998</v>
      </c>
      <c r="U3132">
        <v>302.39999999999998</v>
      </c>
      <c r="X3132" t="s">
        <v>1738</v>
      </c>
      <c r="Z3132" t="s">
        <v>1739</v>
      </c>
      <c r="AA3132" t="s">
        <v>1764</v>
      </c>
      <c r="AG3132" t="s">
        <v>1769</v>
      </c>
      <c r="AH3132" t="s">
        <v>1770</v>
      </c>
      <c r="AJ3132" t="s">
        <v>119</v>
      </c>
      <c r="AQ3132" t="s">
        <v>1648</v>
      </c>
      <c r="AR3132" s="3">
        <v>43281</v>
      </c>
      <c r="AS3132" s="3">
        <v>43320</v>
      </c>
    </row>
    <row r="3133" spans="1:45" x14ac:dyDescent="0.3">
      <c r="A3133">
        <v>2018</v>
      </c>
      <c r="B3133" s="3">
        <v>43191</v>
      </c>
      <c r="C3133" s="3">
        <v>43281</v>
      </c>
      <c r="D3133" t="s">
        <v>111</v>
      </c>
      <c r="E3133" t="s">
        <v>115</v>
      </c>
      <c r="F3133">
        <v>1380</v>
      </c>
      <c r="G3133" t="s">
        <v>152</v>
      </c>
      <c r="I3133" t="s">
        <v>569</v>
      </c>
      <c r="J3133">
        <v>3133</v>
      </c>
      <c r="K3133" t="s">
        <v>1409</v>
      </c>
      <c r="N3133" t="s">
        <v>1409</v>
      </c>
      <c r="O3133" t="s">
        <v>1511</v>
      </c>
      <c r="P3133" t="s">
        <v>1601</v>
      </c>
      <c r="Q3133" t="s">
        <v>1648</v>
      </c>
      <c r="R3133">
        <v>1380</v>
      </c>
      <c r="S3133" t="s">
        <v>1710</v>
      </c>
      <c r="T3133">
        <v>86.2</v>
      </c>
      <c r="U3133">
        <v>86.2</v>
      </c>
      <c r="X3133" t="s">
        <v>1738</v>
      </c>
      <c r="Z3133" t="s">
        <v>1739</v>
      </c>
      <c r="AA3133" t="s">
        <v>1764</v>
      </c>
      <c r="AG3133" t="s">
        <v>1769</v>
      </c>
      <c r="AH3133" t="s">
        <v>1770</v>
      </c>
      <c r="AJ3133" t="s">
        <v>119</v>
      </c>
      <c r="AQ3133" t="s">
        <v>1648</v>
      </c>
      <c r="AR3133" s="3">
        <v>43281</v>
      </c>
      <c r="AS3133" s="3">
        <v>43320</v>
      </c>
    </row>
    <row r="3134" spans="1:45" x14ac:dyDescent="0.3">
      <c r="A3134">
        <v>2018</v>
      </c>
      <c r="B3134" s="3">
        <v>43191</v>
      </c>
      <c r="C3134" s="3">
        <v>43281</v>
      </c>
      <c r="D3134" t="s">
        <v>111</v>
      </c>
      <c r="E3134" t="s">
        <v>115</v>
      </c>
      <c r="F3134">
        <v>1380</v>
      </c>
      <c r="G3134" t="s">
        <v>152</v>
      </c>
      <c r="I3134" t="s">
        <v>571</v>
      </c>
      <c r="J3134">
        <v>3134</v>
      </c>
      <c r="K3134" t="s">
        <v>1409</v>
      </c>
      <c r="N3134" t="s">
        <v>1409</v>
      </c>
      <c r="O3134" t="s">
        <v>1511</v>
      </c>
      <c r="P3134" t="s">
        <v>1601</v>
      </c>
      <c r="Q3134" t="s">
        <v>1648</v>
      </c>
      <c r="R3134">
        <v>1380</v>
      </c>
      <c r="S3134" t="s">
        <v>1710</v>
      </c>
      <c r="T3134">
        <v>69.84</v>
      </c>
      <c r="U3134">
        <v>69.84</v>
      </c>
      <c r="X3134" t="s">
        <v>1738</v>
      </c>
      <c r="Z3134" t="s">
        <v>1739</v>
      </c>
      <c r="AA3134" t="s">
        <v>1764</v>
      </c>
      <c r="AG3134" t="s">
        <v>1769</v>
      </c>
      <c r="AH3134" t="s">
        <v>1770</v>
      </c>
      <c r="AJ3134" t="s">
        <v>119</v>
      </c>
      <c r="AQ3134" t="s">
        <v>1648</v>
      </c>
      <c r="AR3134" s="3">
        <v>43281</v>
      </c>
      <c r="AS3134" s="3">
        <v>43320</v>
      </c>
    </row>
    <row r="3135" spans="1:45" x14ac:dyDescent="0.3">
      <c r="A3135">
        <v>2018</v>
      </c>
      <c r="B3135" s="3">
        <v>43191</v>
      </c>
      <c r="C3135" s="3">
        <v>43281</v>
      </c>
      <c r="D3135" t="s">
        <v>111</v>
      </c>
      <c r="E3135" t="s">
        <v>115</v>
      </c>
      <c r="F3135">
        <v>1380</v>
      </c>
      <c r="G3135" t="s">
        <v>152</v>
      </c>
      <c r="I3135" t="s">
        <v>640</v>
      </c>
      <c r="J3135">
        <v>3135</v>
      </c>
      <c r="K3135" t="s">
        <v>1409</v>
      </c>
      <c r="N3135" t="s">
        <v>1409</v>
      </c>
      <c r="O3135" t="s">
        <v>1511</v>
      </c>
      <c r="P3135" t="s">
        <v>1601</v>
      </c>
      <c r="Q3135" t="s">
        <v>1648</v>
      </c>
      <c r="R3135">
        <v>1380</v>
      </c>
      <c r="S3135" t="s">
        <v>1710</v>
      </c>
      <c r="T3135">
        <v>62.1</v>
      </c>
      <c r="U3135">
        <v>62.1</v>
      </c>
      <c r="X3135" t="s">
        <v>1738</v>
      </c>
      <c r="Z3135" t="s">
        <v>1739</v>
      </c>
      <c r="AA3135" t="s">
        <v>1764</v>
      </c>
      <c r="AG3135" t="s">
        <v>1769</v>
      </c>
      <c r="AH3135" t="s">
        <v>1770</v>
      </c>
      <c r="AJ3135" t="s">
        <v>119</v>
      </c>
      <c r="AQ3135" t="s">
        <v>1648</v>
      </c>
      <c r="AR3135" s="3">
        <v>43281</v>
      </c>
      <c r="AS3135" s="3">
        <v>43320</v>
      </c>
    </row>
    <row r="3136" spans="1:45" x14ac:dyDescent="0.3">
      <c r="A3136">
        <v>2018</v>
      </c>
      <c r="B3136" s="3">
        <v>43191</v>
      </c>
      <c r="C3136" s="3">
        <v>43281</v>
      </c>
      <c r="D3136" t="s">
        <v>111</v>
      </c>
      <c r="E3136" t="s">
        <v>115</v>
      </c>
      <c r="F3136">
        <v>1380</v>
      </c>
      <c r="G3136" t="s">
        <v>152</v>
      </c>
      <c r="I3136" t="s">
        <v>574</v>
      </c>
      <c r="J3136">
        <v>3136</v>
      </c>
      <c r="K3136" t="s">
        <v>1409</v>
      </c>
      <c r="N3136" t="s">
        <v>1409</v>
      </c>
      <c r="O3136" t="s">
        <v>1511</v>
      </c>
      <c r="P3136" t="s">
        <v>1601</v>
      </c>
      <c r="Q3136" t="s">
        <v>1648</v>
      </c>
      <c r="R3136">
        <v>1380</v>
      </c>
      <c r="S3136" t="s">
        <v>1710</v>
      </c>
      <c r="T3136">
        <v>323</v>
      </c>
      <c r="U3136">
        <v>323</v>
      </c>
      <c r="X3136" t="s">
        <v>1738</v>
      </c>
      <c r="Z3136" t="s">
        <v>1739</v>
      </c>
      <c r="AA3136" t="s">
        <v>1764</v>
      </c>
      <c r="AG3136" t="s">
        <v>1769</v>
      </c>
      <c r="AH3136" t="s">
        <v>1770</v>
      </c>
      <c r="AJ3136" t="s">
        <v>119</v>
      </c>
      <c r="AQ3136" t="s">
        <v>1648</v>
      </c>
      <c r="AR3136" s="3">
        <v>43281</v>
      </c>
      <c r="AS3136" s="3">
        <v>43320</v>
      </c>
    </row>
    <row r="3137" spans="1:45" x14ac:dyDescent="0.3">
      <c r="A3137">
        <v>2018</v>
      </c>
      <c r="B3137" s="3">
        <v>43191</v>
      </c>
      <c r="C3137" s="3">
        <v>43281</v>
      </c>
      <c r="D3137" t="s">
        <v>111</v>
      </c>
      <c r="E3137" t="s">
        <v>115</v>
      </c>
      <c r="F3137">
        <v>1380</v>
      </c>
      <c r="G3137" t="s">
        <v>152</v>
      </c>
      <c r="I3137" t="s">
        <v>715</v>
      </c>
      <c r="J3137">
        <v>3137</v>
      </c>
      <c r="K3137" t="s">
        <v>1409</v>
      </c>
      <c r="N3137" t="s">
        <v>1409</v>
      </c>
      <c r="O3137" t="s">
        <v>1511</v>
      </c>
      <c r="P3137" t="s">
        <v>1601</v>
      </c>
      <c r="Q3137" t="s">
        <v>1648</v>
      </c>
      <c r="R3137">
        <v>1380</v>
      </c>
      <c r="S3137" t="s">
        <v>1710</v>
      </c>
      <c r="T3137">
        <v>86.21</v>
      </c>
      <c r="U3137">
        <v>86.21</v>
      </c>
      <c r="X3137" t="s">
        <v>1738</v>
      </c>
      <c r="Z3137" t="s">
        <v>1739</v>
      </c>
      <c r="AA3137" t="s">
        <v>1764</v>
      </c>
      <c r="AG3137" t="s">
        <v>1769</v>
      </c>
      <c r="AH3137" t="s">
        <v>1770</v>
      </c>
      <c r="AJ3137" t="s">
        <v>119</v>
      </c>
      <c r="AQ3137" t="s">
        <v>1648</v>
      </c>
      <c r="AR3137" s="3">
        <v>43281</v>
      </c>
      <c r="AS3137" s="3">
        <v>43320</v>
      </c>
    </row>
    <row r="3138" spans="1:45" x14ac:dyDescent="0.3">
      <c r="A3138">
        <v>2018</v>
      </c>
      <c r="B3138" s="3">
        <v>43191</v>
      </c>
      <c r="C3138" s="3">
        <v>43281</v>
      </c>
      <c r="D3138" t="s">
        <v>111</v>
      </c>
      <c r="E3138" t="s">
        <v>115</v>
      </c>
      <c r="F3138">
        <v>1381</v>
      </c>
      <c r="G3138" t="s">
        <v>152</v>
      </c>
      <c r="I3138" t="s">
        <v>575</v>
      </c>
      <c r="J3138">
        <v>3138</v>
      </c>
      <c r="K3138" t="s">
        <v>1409</v>
      </c>
      <c r="N3138" t="s">
        <v>1409</v>
      </c>
      <c r="O3138" t="s">
        <v>1511</v>
      </c>
      <c r="P3138" t="s">
        <v>1601</v>
      </c>
      <c r="Q3138" t="s">
        <v>1648</v>
      </c>
      <c r="R3138">
        <v>1381</v>
      </c>
      <c r="S3138" t="s">
        <v>1710</v>
      </c>
      <c r="T3138">
        <v>103.9</v>
      </c>
      <c r="U3138">
        <v>103.9</v>
      </c>
      <c r="X3138" t="s">
        <v>1738</v>
      </c>
      <c r="Z3138" t="s">
        <v>1739</v>
      </c>
      <c r="AA3138" t="s">
        <v>1764</v>
      </c>
      <c r="AG3138" t="s">
        <v>1769</v>
      </c>
      <c r="AH3138" t="s">
        <v>1770</v>
      </c>
      <c r="AJ3138" t="s">
        <v>119</v>
      </c>
      <c r="AQ3138" t="s">
        <v>1648</v>
      </c>
      <c r="AR3138" s="3">
        <v>43281</v>
      </c>
      <c r="AS3138" s="3">
        <v>43320</v>
      </c>
    </row>
    <row r="3139" spans="1:45" x14ac:dyDescent="0.3">
      <c r="A3139">
        <v>2018</v>
      </c>
      <c r="B3139" s="3">
        <v>43191</v>
      </c>
      <c r="C3139" s="3">
        <v>43281</v>
      </c>
      <c r="D3139" t="s">
        <v>111</v>
      </c>
      <c r="E3139" t="s">
        <v>115</v>
      </c>
      <c r="F3139">
        <v>1381</v>
      </c>
      <c r="G3139" t="s">
        <v>152</v>
      </c>
      <c r="I3139" t="s">
        <v>641</v>
      </c>
      <c r="J3139">
        <v>3139</v>
      </c>
      <c r="K3139" t="s">
        <v>1409</v>
      </c>
      <c r="N3139" t="s">
        <v>1409</v>
      </c>
      <c r="O3139" t="s">
        <v>1511</v>
      </c>
      <c r="P3139" t="s">
        <v>1601</v>
      </c>
      <c r="Q3139" t="s">
        <v>1648</v>
      </c>
      <c r="R3139">
        <v>1381</v>
      </c>
      <c r="S3139" t="s">
        <v>1710</v>
      </c>
      <c r="T3139">
        <v>76</v>
      </c>
      <c r="U3139">
        <v>76</v>
      </c>
      <c r="X3139" t="s">
        <v>1738</v>
      </c>
      <c r="Z3139" t="s">
        <v>1739</v>
      </c>
      <c r="AA3139" t="s">
        <v>1764</v>
      </c>
      <c r="AG3139" t="s">
        <v>1769</v>
      </c>
      <c r="AH3139" t="s">
        <v>1770</v>
      </c>
      <c r="AJ3139" t="s">
        <v>119</v>
      </c>
      <c r="AQ3139" t="s">
        <v>1648</v>
      </c>
      <c r="AR3139" s="3">
        <v>43281</v>
      </c>
      <c r="AS3139" s="3">
        <v>43320</v>
      </c>
    </row>
    <row r="3140" spans="1:45" x14ac:dyDescent="0.3">
      <c r="A3140">
        <v>2018</v>
      </c>
      <c r="B3140" s="3">
        <v>43191</v>
      </c>
      <c r="C3140" s="3">
        <v>43281</v>
      </c>
      <c r="D3140" t="s">
        <v>111</v>
      </c>
      <c r="E3140" t="s">
        <v>115</v>
      </c>
      <c r="F3140">
        <v>1381</v>
      </c>
      <c r="G3140" t="s">
        <v>152</v>
      </c>
      <c r="I3140" t="s">
        <v>578</v>
      </c>
      <c r="J3140">
        <v>3140</v>
      </c>
      <c r="K3140" t="s">
        <v>1409</v>
      </c>
      <c r="N3140" t="s">
        <v>1409</v>
      </c>
      <c r="O3140" t="s">
        <v>1511</v>
      </c>
      <c r="P3140" t="s">
        <v>1601</v>
      </c>
      <c r="Q3140" t="s">
        <v>1648</v>
      </c>
      <c r="R3140">
        <v>1381</v>
      </c>
      <c r="S3140" t="s">
        <v>1710</v>
      </c>
      <c r="T3140">
        <v>180.5</v>
      </c>
      <c r="U3140">
        <v>180.5</v>
      </c>
      <c r="X3140" t="s">
        <v>1738</v>
      </c>
      <c r="Z3140" t="s">
        <v>1739</v>
      </c>
      <c r="AA3140" t="s">
        <v>1764</v>
      </c>
      <c r="AG3140" t="s">
        <v>1769</v>
      </c>
      <c r="AH3140" t="s">
        <v>1770</v>
      </c>
      <c r="AJ3140" t="s">
        <v>119</v>
      </c>
      <c r="AQ3140" t="s">
        <v>1648</v>
      </c>
      <c r="AR3140" s="3">
        <v>43281</v>
      </c>
      <c r="AS3140" s="3">
        <v>43320</v>
      </c>
    </row>
    <row r="3141" spans="1:45" x14ac:dyDescent="0.3">
      <c r="A3141">
        <v>2018</v>
      </c>
      <c r="B3141" s="3">
        <v>43191</v>
      </c>
      <c r="C3141" s="3">
        <v>43281</v>
      </c>
      <c r="D3141" t="s">
        <v>111</v>
      </c>
      <c r="E3141" t="s">
        <v>115</v>
      </c>
      <c r="F3141">
        <v>1381</v>
      </c>
      <c r="G3141" t="s">
        <v>152</v>
      </c>
      <c r="I3141" t="s">
        <v>634</v>
      </c>
      <c r="J3141">
        <v>3141</v>
      </c>
      <c r="K3141" t="s">
        <v>1409</v>
      </c>
      <c r="N3141" t="s">
        <v>1409</v>
      </c>
      <c r="O3141" t="s">
        <v>1511</v>
      </c>
      <c r="P3141" t="s">
        <v>1601</v>
      </c>
      <c r="Q3141" t="s">
        <v>1648</v>
      </c>
      <c r="R3141">
        <v>1381</v>
      </c>
      <c r="S3141" t="s">
        <v>1710</v>
      </c>
      <c r="T3141">
        <v>196.8</v>
      </c>
      <c r="U3141">
        <v>196.8</v>
      </c>
      <c r="X3141" t="s">
        <v>1738</v>
      </c>
      <c r="Z3141" t="s">
        <v>1739</v>
      </c>
      <c r="AA3141" t="s">
        <v>1764</v>
      </c>
      <c r="AG3141" t="s">
        <v>1769</v>
      </c>
      <c r="AH3141" t="s">
        <v>1770</v>
      </c>
      <c r="AJ3141" t="s">
        <v>119</v>
      </c>
      <c r="AQ3141" t="s">
        <v>1648</v>
      </c>
      <c r="AR3141" s="3">
        <v>43281</v>
      </c>
      <c r="AS3141" s="3">
        <v>43320</v>
      </c>
    </row>
    <row r="3142" spans="1:45" x14ac:dyDescent="0.3">
      <c r="A3142">
        <v>2018</v>
      </c>
      <c r="B3142" s="3">
        <v>43191</v>
      </c>
      <c r="C3142" s="3">
        <v>43281</v>
      </c>
      <c r="D3142" t="s">
        <v>111</v>
      </c>
      <c r="E3142" t="s">
        <v>115</v>
      </c>
      <c r="F3142">
        <v>1381</v>
      </c>
      <c r="G3142" t="s">
        <v>152</v>
      </c>
      <c r="I3142" t="s">
        <v>587</v>
      </c>
      <c r="J3142">
        <v>3142</v>
      </c>
      <c r="K3142" t="s">
        <v>1409</v>
      </c>
      <c r="N3142" t="s">
        <v>1409</v>
      </c>
      <c r="O3142" t="s">
        <v>1511</v>
      </c>
      <c r="P3142" t="s">
        <v>1601</v>
      </c>
      <c r="Q3142" t="s">
        <v>1648</v>
      </c>
      <c r="R3142">
        <v>1381</v>
      </c>
      <c r="S3142" t="s">
        <v>1710</v>
      </c>
      <c r="T3142">
        <v>48.28</v>
      </c>
      <c r="U3142">
        <v>48.28</v>
      </c>
      <c r="X3142" t="s">
        <v>1738</v>
      </c>
      <c r="Z3142" t="s">
        <v>1739</v>
      </c>
      <c r="AA3142" t="s">
        <v>1764</v>
      </c>
      <c r="AG3142" t="s">
        <v>1769</v>
      </c>
      <c r="AH3142" t="s">
        <v>1770</v>
      </c>
      <c r="AJ3142" t="s">
        <v>119</v>
      </c>
      <c r="AQ3142" t="s">
        <v>1648</v>
      </c>
      <c r="AR3142" s="3">
        <v>43281</v>
      </c>
      <c r="AS3142" s="3">
        <v>43320</v>
      </c>
    </row>
    <row r="3143" spans="1:45" x14ac:dyDescent="0.3">
      <c r="A3143">
        <v>2018</v>
      </c>
      <c r="B3143" s="3">
        <v>43191</v>
      </c>
      <c r="C3143" s="3">
        <v>43281</v>
      </c>
      <c r="D3143" t="s">
        <v>111</v>
      </c>
      <c r="E3143" t="s">
        <v>115</v>
      </c>
      <c r="F3143">
        <v>1381</v>
      </c>
      <c r="G3143" t="s">
        <v>152</v>
      </c>
      <c r="I3143" t="s">
        <v>588</v>
      </c>
      <c r="J3143">
        <v>3143</v>
      </c>
      <c r="K3143" t="s">
        <v>1409</v>
      </c>
      <c r="N3143" t="s">
        <v>1409</v>
      </c>
      <c r="O3143" t="s">
        <v>1511</v>
      </c>
      <c r="P3143" t="s">
        <v>1601</v>
      </c>
      <c r="Q3143" t="s">
        <v>1648</v>
      </c>
      <c r="R3143">
        <v>1381</v>
      </c>
      <c r="S3143" t="s">
        <v>1710</v>
      </c>
      <c r="T3143">
        <v>324</v>
      </c>
      <c r="U3143">
        <v>324</v>
      </c>
      <c r="X3143" t="s">
        <v>1738</v>
      </c>
      <c r="Z3143" t="s">
        <v>1739</v>
      </c>
      <c r="AA3143" t="s">
        <v>1764</v>
      </c>
      <c r="AG3143" t="s">
        <v>1769</v>
      </c>
      <c r="AH3143" t="s">
        <v>1770</v>
      </c>
      <c r="AJ3143" t="s">
        <v>119</v>
      </c>
      <c r="AQ3143" t="s">
        <v>1648</v>
      </c>
      <c r="AR3143" s="3">
        <v>43281</v>
      </c>
      <c r="AS3143" s="3">
        <v>43320</v>
      </c>
    </row>
    <row r="3144" spans="1:45" x14ac:dyDescent="0.3">
      <c r="A3144">
        <v>2018</v>
      </c>
      <c r="B3144" s="3">
        <v>43191</v>
      </c>
      <c r="C3144" s="3">
        <v>43281</v>
      </c>
      <c r="D3144" t="s">
        <v>111</v>
      </c>
      <c r="E3144" t="s">
        <v>115</v>
      </c>
      <c r="F3144">
        <v>1381</v>
      </c>
      <c r="G3144" t="s">
        <v>152</v>
      </c>
      <c r="I3144" t="s">
        <v>583</v>
      </c>
      <c r="J3144">
        <v>3144</v>
      </c>
      <c r="K3144" t="s">
        <v>1409</v>
      </c>
      <c r="N3144" t="s">
        <v>1409</v>
      </c>
      <c r="O3144" t="s">
        <v>1511</v>
      </c>
      <c r="P3144" t="s">
        <v>1601</v>
      </c>
      <c r="Q3144" t="s">
        <v>1648</v>
      </c>
      <c r="R3144">
        <v>1381</v>
      </c>
      <c r="S3144" t="s">
        <v>1710</v>
      </c>
      <c r="T3144">
        <v>237.96</v>
      </c>
      <c r="U3144">
        <v>237.96</v>
      </c>
      <c r="X3144" t="s">
        <v>1738</v>
      </c>
      <c r="Z3144" t="s">
        <v>1739</v>
      </c>
      <c r="AA3144" t="s">
        <v>1764</v>
      </c>
      <c r="AG3144" t="s">
        <v>1769</v>
      </c>
      <c r="AH3144" t="s">
        <v>1770</v>
      </c>
      <c r="AJ3144" t="s">
        <v>119</v>
      </c>
      <c r="AQ3144" t="s">
        <v>1648</v>
      </c>
      <c r="AR3144" s="3">
        <v>43281</v>
      </c>
      <c r="AS3144" s="3">
        <v>43320</v>
      </c>
    </row>
    <row r="3145" spans="1:45" x14ac:dyDescent="0.3">
      <c r="A3145">
        <v>2018</v>
      </c>
      <c r="B3145" s="3">
        <v>43191</v>
      </c>
      <c r="C3145" s="3">
        <v>43281</v>
      </c>
      <c r="D3145" t="s">
        <v>111</v>
      </c>
      <c r="E3145" t="s">
        <v>115</v>
      </c>
      <c r="F3145">
        <v>1381</v>
      </c>
      <c r="G3145" t="s">
        <v>152</v>
      </c>
      <c r="I3145" t="s">
        <v>584</v>
      </c>
      <c r="J3145">
        <v>3145</v>
      </c>
      <c r="K3145" t="s">
        <v>1409</v>
      </c>
      <c r="N3145" t="s">
        <v>1409</v>
      </c>
      <c r="O3145" t="s">
        <v>1511</v>
      </c>
      <c r="P3145" t="s">
        <v>1601</v>
      </c>
      <c r="Q3145" t="s">
        <v>1648</v>
      </c>
      <c r="R3145">
        <v>1381</v>
      </c>
      <c r="S3145" t="s">
        <v>1710</v>
      </c>
      <c r="T3145">
        <v>205.2</v>
      </c>
      <c r="U3145">
        <v>205.2</v>
      </c>
      <c r="X3145" t="s">
        <v>1738</v>
      </c>
      <c r="Z3145" t="s">
        <v>1739</v>
      </c>
      <c r="AA3145" t="s">
        <v>1764</v>
      </c>
      <c r="AG3145" t="s">
        <v>1769</v>
      </c>
      <c r="AH3145" t="s">
        <v>1770</v>
      </c>
      <c r="AJ3145" t="s">
        <v>119</v>
      </c>
      <c r="AQ3145" t="s">
        <v>1648</v>
      </c>
      <c r="AR3145" s="3">
        <v>43281</v>
      </c>
      <c r="AS3145" s="3">
        <v>43320</v>
      </c>
    </row>
    <row r="3146" spans="1:45" x14ac:dyDescent="0.3">
      <c r="A3146">
        <v>2018</v>
      </c>
      <c r="B3146" s="3">
        <v>43191</v>
      </c>
      <c r="C3146" s="3">
        <v>43281</v>
      </c>
      <c r="D3146" t="s">
        <v>111</v>
      </c>
      <c r="E3146" t="s">
        <v>115</v>
      </c>
      <c r="F3146">
        <v>1381</v>
      </c>
      <c r="G3146" t="s">
        <v>152</v>
      </c>
      <c r="I3146" t="s">
        <v>592</v>
      </c>
      <c r="J3146">
        <v>3146</v>
      </c>
      <c r="K3146" t="s">
        <v>1409</v>
      </c>
      <c r="N3146" t="s">
        <v>1409</v>
      </c>
      <c r="O3146" t="s">
        <v>1511</v>
      </c>
      <c r="P3146" t="s">
        <v>1601</v>
      </c>
      <c r="Q3146" t="s">
        <v>1648</v>
      </c>
      <c r="R3146">
        <v>1381</v>
      </c>
      <c r="S3146" t="s">
        <v>1710</v>
      </c>
      <c r="T3146">
        <v>3516</v>
      </c>
      <c r="U3146">
        <v>3516</v>
      </c>
      <c r="X3146" t="s">
        <v>1738</v>
      </c>
      <c r="Z3146" t="s">
        <v>1739</v>
      </c>
      <c r="AA3146" t="s">
        <v>1764</v>
      </c>
      <c r="AG3146" t="s">
        <v>1769</v>
      </c>
      <c r="AH3146" t="s">
        <v>1770</v>
      </c>
      <c r="AJ3146" t="s">
        <v>119</v>
      </c>
      <c r="AQ3146" t="s">
        <v>1648</v>
      </c>
      <c r="AR3146" s="3">
        <v>43281</v>
      </c>
      <c r="AS3146" s="3">
        <v>43320</v>
      </c>
    </row>
    <row r="3147" spans="1:45" x14ac:dyDescent="0.3">
      <c r="A3147">
        <v>2018</v>
      </c>
      <c r="B3147" s="3">
        <v>43191</v>
      </c>
      <c r="C3147" s="3">
        <v>43281</v>
      </c>
      <c r="D3147" t="s">
        <v>111</v>
      </c>
      <c r="E3147" t="s">
        <v>115</v>
      </c>
      <c r="F3147">
        <v>1381</v>
      </c>
      <c r="G3147" t="s">
        <v>152</v>
      </c>
      <c r="I3147" t="s">
        <v>593</v>
      </c>
      <c r="J3147">
        <v>3147</v>
      </c>
      <c r="K3147" t="s">
        <v>1409</v>
      </c>
      <c r="N3147" t="s">
        <v>1409</v>
      </c>
      <c r="O3147" t="s">
        <v>1511</v>
      </c>
      <c r="P3147" t="s">
        <v>1601</v>
      </c>
      <c r="Q3147" t="s">
        <v>1648</v>
      </c>
      <c r="R3147">
        <v>1381</v>
      </c>
      <c r="S3147" t="s">
        <v>1710</v>
      </c>
      <c r="T3147">
        <v>198.72</v>
      </c>
      <c r="U3147">
        <v>198.72</v>
      </c>
      <c r="X3147" t="s">
        <v>1738</v>
      </c>
      <c r="Z3147" t="s">
        <v>1739</v>
      </c>
      <c r="AA3147" t="s">
        <v>1764</v>
      </c>
      <c r="AG3147" t="s">
        <v>1769</v>
      </c>
      <c r="AH3147" t="s">
        <v>1770</v>
      </c>
      <c r="AJ3147" t="s">
        <v>119</v>
      </c>
      <c r="AQ3147" t="s">
        <v>1648</v>
      </c>
      <c r="AR3147" s="3">
        <v>43281</v>
      </c>
      <c r="AS3147" s="3">
        <v>43320</v>
      </c>
    </row>
    <row r="3148" spans="1:45" x14ac:dyDescent="0.3">
      <c r="A3148">
        <v>2018</v>
      </c>
      <c r="B3148" s="3">
        <v>43191</v>
      </c>
      <c r="C3148" s="3">
        <v>43281</v>
      </c>
      <c r="D3148" t="s">
        <v>111</v>
      </c>
      <c r="E3148" t="s">
        <v>115</v>
      </c>
      <c r="F3148">
        <v>1381</v>
      </c>
      <c r="G3148" t="s">
        <v>152</v>
      </c>
      <c r="I3148" t="s">
        <v>595</v>
      </c>
      <c r="J3148">
        <v>3148</v>
      </c>
      <c r="K3148" t="s">
        <v>1409</v>
      </c>
      <c r="N3148" t="s">
        <v>1409</v>
      </c>
      <c r="O3148" t="s">
        <v>1511</v>
      </c>
      <c r="P3148" t="s">
        <v>1601</v>
      </c>
      <c r="Q3148" t="s">
        <v>1648</v>
      </c>
      <c r="R3148">
        <v>1381</v>
      </c>
      <c r="S3148" t="s">
        <v>1710</v>
      </c>
      <c r="T3148">
        <v>700</v>
      </c>
      <c r="U3148">
        <v>700</v>
      </c>
      <c r="X3148" t="s">
        <v>1738</v>
      </c>
      <c r="Z3148" t="s">
        <v>1739</v>
      </c>
      <c r="AA3148" t="s">
        <v>1764</v>
      </c>
      <c r="AG3148" t="s">
        <v>1769</v>
      </c>
      <c r="AH3148" t="s">
        <v>1770</v>
      </c>
      <c r="AJ3148" t="s">
        <v>119</v>
      </c>
      <c r="AQ3148" t="s">
        <v>1648</v>
      </c>
      <c r="AR3148" s="3">
        <v>43281</v>
      </c>
      <c r="AS3148" s="3">
        <v>43320</v>
      </c>
    </row>
    <row r="3149" spans="1:45" x14ac:dyDescent="0.3">
      <c r="A3149">
        <v>2018</v>
      </c>
      <c r="B3149" s="3">
        <v>43191</v>
      </c>
      <c r="C3149" s="3">
        <v>43281</v>
      </c>
      <c r="D3149" t="s">
        <v>111</v>
      </c>
      <c r="E3149" t="s">
        <v>115</v>
      </c>
      <c r="F3149">
        <v>1381</v>
      </c>
      <c r="G3149" t="s">
        <v>152</v>
      </c>
      <c r="I3149" t="s">
        <v>586</v>
      </c>
      <c r="J3149">
        <v>3149</v>
      </c>
      <c r="K3149" t="s">
        <v>1409</v>
      </c>
      <c r="N3149" t="s">
        <v>1409</v>
      </c>
      <c r="O3149" t="s">
        <v>1511</v>
      </c>
      <c r="P3149" t="s">
        <v>1601</v>
      </c>
      <c r="Q3149" t="s">
        <v>1648</v>
      </c>
      <c r="R3149">
        <v>1381</v>
      </c>
      <c r="S3149" t="s">
        <v>1710</v>
      </c>
      <c r="T3149">
        <v>255.8</v>
      </c>
      <c r="U3149">
        <v>255.8</v>
      </c>
      <c r="X3149" t="s">
        <v>1738</v>
      </c>
      <c r="Z3149" t="s">
        <v>1739</v>
      </c>
      <c r="AA3149" t="s">
        <v>1764</v>
      </c>
      <c r="AG3149" t="s">
        <v>1769</v>
      </c>
      <c r="AH3149" t="s">
        <v>1770</v>
      </c>
      <c r="AJ3149" t="s">
        <v>119</v>
      </c>
      <c r="AQ3149" t="s">
        <v>1648</v>
      </c>
      <c r="AR3149" s="3">
        <v>43281</v>
      </c>
      <c r="AS3149" s="3">
        <v>43320</v>
      </c>
    </row>
    <row r="3150" spans="1:45" x14ac:dyDescent="0.3">
      <c r="A3150">
        <v>2018</v>
      </c>
      <c r="B3150" s="3">
        <v>43191</v>
      </c>
      <c r="C3150" s="3">
        <v>43281</v>
      </c>
      <c r="D3150" t="s">
        <v>111</v>
      </c>
      <c r="E3150" t="s">
        <v>115</v>
      </c>
      <c r="F3150">
        <v>1382</v>
      </c>
      <c r="G3150" t="s">
        <v>152</v>
      </c>
      <c r="I3150" t="s">
        <v>668</v>
      </c>
      <c r="J3150">
        <v>3150</v>
      </c>
      <c r="K3150" t="s">
        <v>1409</v>
      </c>
      <c r="N3150" t="s">
        <v>1409</v>
      </c>
      <c r="O3150" t="s">
        <v>1511</v>
      </c>
      <c r="P3150" t="s">
        <v>1601</v>
      </c>
      <c r="Q3150" t="s">
        <v>1648</v>
      </c>
      <c r="R3150">
        <v>1382</v>
      </c>
      <c r="S3150" t="s">
        <v>1710</v>
      </c>
      <c r="T3150">
        <v>16.3</v>
      </c>
      <c r="U3150">
        <v>16.3</v>
      </c>
      <c r="X3150" t="s">
        <v>1738</v>
      </c>
      <c r="Z3150" t="s">
        <v>1739</v>
      </c>
      <c r="AA3150" t="s">
        <v>1764</v>
      </c>
      <c r="AG3150" t="s">
        <v>1769</v>
      </c>
      <c r="AH3150" t="s">
        <v>1770</v>
      </c>
      <c r="AJ3150" t="s">
        <v>119</v>
      </c>
      <c r="AQ3150" t="s">
        <v>1648</v>
      </c>
      <c r="AR3150" s="3">
        <v>43281</v>
      </c>
      <c r="AS3150" s="3">
        <v>43320</v>
      </c>
    </row>
    <row r="3151" spans="1:45" x14ac:dyDescent="0.3">
      <c r="A3151">
        <v>2018</v>
      </c>
      <c r="B3151" s="3">
        <v>43191</v>
      </c>
      <c r="C3151" s="3">
        <v>43281</v>
      </c>
      <c r="D3151" t="s">
        <v>111</v>
      </c>
      <c r="E3151" t="s">
        <v>115</v>
      </c>
      <c r="F3151">
        <v>1382</v>
      </c>
      <c r="G3151" t="s">
        <v>152</v>
      </c>
      <c r="I3151" t="s">
        <v>590</v>
      </c>
      <c r="J3151">
        <v>3151</v>
      </c>
      <c r="K3151" t="s">
        <v>1409</v>
      </c>
      <c r="N3151" t="s">
        <v>1409</v>
      </c>
      <c r="O3151" t="s">
        <v>1511</v>
      </c>
      <c r="P3151" t="s">
        <v>1601</v>
      </c>
      <c r="Q3151" t="s">
        <v>1648</v>
      </c>
      <c r="R3151">
        <v>1382</v>
      </c>
      <c r="S3151" t="s">
        <v>1710</v>
      </c>
      <c r="T3151">
        <v>113.4</v>
      </c>
      <c r="U3151">
        <v>113.4</v>
      </c>
      <c r="X3151" t="s">
        <v>1738</v>
      </c>
      <c r="Z3151" t="s">
        <v>1739</v>
      </c>
      <c r="AA3151" t="s">
        <v>1764</v>
      </c>
      <c r="AG3151" t="s">
        <v>1769</v>
      </c>
      <c r="AH3151" t="s">
        <v>1770</v>
      </c>
      <c r="AJ3151" t="s">
        <v>119</v>
      </c>
      <c r="AQ3151" t="s">
        <v>1648</v>
      </c>
      <c r="AR3151" s="3">
        <v>43281</v>
      </c>
      <c r="AS3151" s="3">
        <v>43320</v>
      </c>
    </row>
    <row r="3152" spans="1:45" x14ac:dyDescent="0.3">
      <c r="A3152">
        <v>2018</v>
      </c>
      <c r="B3152" s="3">
        <v>43191</v>
      </c>
      <c r="C3152" s="3">
        <v>43281</v>
      </c>
      <c r="D3152" t="s">
        <v>111</v>
      </c>
      <c r="E3152" t="s">
        <v>115</v>
      </c>
      <c r="F3152">
        <v>1382</v>
      </c>
      <c r="G3152" t="s">
        <v>152</v>
      </c>
      <c r="I3152" t="s">
        <v>591</v>
      </c>
      <c r="J3152">
        <v>3152</v>
      </c>
      <c r="K3152" t="s">
        <v>1409</v>
      </c>
      <c r="N3152" t="s">
        <v>1409</v>
      </c>
      <c r="O3152" t="s">
        <v>1511</v>
      </c>
      <c r="P3152" t="s">
        <v>1601</v>
      </c>
      <c r="Q3152" t="s">
        <v>1648</v>
      </c>
      <c r="R3152">
        <v>1382</v>
      </c>
      <c r="S3152" t="s">
        <v>1710</v>
      </c>
      <c r="T3152">
        <v>172.41</v>
      </c>
      <c r="U3152">
        <v>172.41</v>
      </c>
      <c r="X3152" t="s">
        <v>1738</v>
      </c>
      <c r="Z3152" t="s">
        <v>1739</v>
      </c>
      <c r="AA3152" t="s">
        <v>1764</v>
      </c>
      <c r="AG3152" t="s">
        <v>1769</v>
      </c>
      <c r="AH3152" t="s">
        <v>1770</v>
      </c>
      <c r="AJ3152" t="s">
        <v>119</v>
      </c>
      <c r="AQ3152" t="s">
        <v>1648</v>
      </c>
      <c r="AR3152" s="3">
        <v>43281</v>
      </c>
      <c r="AS3152" s="3">
        <v>43320</v>
      </c>
    </row>
    <row r="3153" spans="1:45" x14ac:dyDescent="0.3">
      <c r="A3153">
        <v>2018</v>
      </c>
      <c r="B3153" s="3">
        <v>43191</v>
      </c>
      <c r="C3153" s="3">
        <v>43281</v>
      </c>
      <c r="D3153" t="s">
        <v>111</v>
      </c>
      <c r="E3153" t="s">
        <v>115</v>
      </c>
      <c r="F3153">
        <v>1382</v>
      </c>
      <c r="G3153" t="s">
        <v>152</v>
      </c>
      <c r="I3153" t="s">
        <v>599</v>
      </c>
      <c r="J3153">
        <v>3153</v>
      </c>
      <c r="K3153" t="s">
        <v>1409</v>
      </c>
      <c r="N3153" t="s">
        <v>1409</v>
      </c>
      <c r="O3153" t="s">
        <v>1511</v>
      </c>
      <c r="P3153" t="s">
        <v>1601</v>
      </c>
      <c r="Q3153" t="s">
        <v>1648</v>
      </c>
      <c r="R3153">
        <v>1382</v>
      </c>
      <c r="S3153" t="s">
        <v>1710</v>
      </c>
      <c r="T3153">
        <v>171.5</v>
      </c>
      <c r="U3153">
        <v>171.5</v>
      </c>
      <c r="X3153" t="s">
        <v>1738</v>
      </c>
      <c r="Z3153" t="s">
        <v>1739</v>
      </c>
      <c r="AA3153" t="s">
        <v>1764</v>
      </c>
      <c r="AG3153" t="s">
        <v>1769</v>
      </c>
      <c r="AH3153" t="s">
        <v>1770</v>
      </c>
      <c r="AJ3153" t="s">
        <v>119</v>
      </c>
      <c r="AQ3153" t="s">
        <v>1648</v>
      </c>
      <c r="AR3153" s="3">
        <v>43281</v>
      </c>
      <c r="AS3153" s="3">
        <v>43320</v>
      </c>
    </row>
    <row r="3154" spans="1:45" x14ac:dyDescent="0.3">
      <c r="A3154">
        <v>2018</v>
      </c>
      <c r="B3154" s="3">
        <v>43191</v>
      </c>
      <c r="C3154" s="3">
        <v>43281</v>
      </c>
      <c r="D3154" t="s">
        <v>111</v>
      </c>
      <c r="E3154" t="s">
        <v>115</v>
      </c>
      <c r="F3154">
        <v>1382</v>
      </c>
      <c r="G3154" t="s">
        <v>152</v>
      </c>
      <c r="I3154" t="s">
        <v>600</v>
      </c>
      <c r="J3154">
        <v>3154</v>
      </c>
      <c r="K3154" t="s">
        <v>1409</v>
      </c>
      <c r="N3154" t="s">
        <v>1409</v>
      </c>
      <c r="O3154" t="s">
        <v>1511</v>
      </c>
      <c r="P3154" t="s">
        <v>1601</v>
      </c>
      <c r="Q3154" t="s">
        <v>1648</v>
      </c>
      <c r="R3154">
        <v>1382</v>
      </c>
      <c r="S3154" t="s">
        <v>1710</v>
      </c>
      <c r="T3154">
        <v>36</v>
      </c>
      <c r="U3154">
        <v>36</v>
      </c>
      <c r="X3154" t="s">
        <v>1738</v>
      </c>
      <c r="Z3154" t="s">
        <v>1739</v>
      </c>
      <c r="AA3154" t="s">
        <v>1764</v>
      </c>
      <c r="AG3154" t="s">
        <v>1769</v>
      </c>
      <c r="AH3154" t="s">
        <v>1770</v>
      </c>
      <c r="AJ3154" t="s">
        <v>119</v>
      </c>
      <c r="AQ3154" t="s">
        <v>1648</v>
      </c>
      <c r="AR3154" s="3">
        <v>43281</v>
      </c>
      <c r="AS3154" s="3">
        <v>43320</v>
      </c>
    </row>
    <row r="3155" spans="1:45" x14ac:dyDescent="0.3">
      <c r="A3155">
        <v>2018</v>
      </c>
      <c r="B3155" s="3">
        <v>43191</v>
      </c>
      <c r="C3155" s="3">
        <v>43281</v>
      </c>
      <c r="D3155" t="s">
        <v>111</v>
      </c>
      <c r="E3155" t="s">
        <v>115</v>
      </c>
      <c r="F3155">
        <v>1382</v>
      </c>
      <c r="G3155" t="s">
        <v>152</v>
      </c>
      <c r="I3155" t="s">
        <v>645</v>
      </c>
      <c r="J3155">
        <v>3155</v>
      </c>
      <c r="K3155" t="s">
        <v>1409</v>
      </c>
      <c r="N3155" t="s">
        <v>1409</v>
      </c>
      <c r="O3155" t="s">
        <v>1511</v>
      </c>
      <c r="P3155" t="s">
        <v>1601</v>
      </c>
      <c r="Q3155" t="s">
        <v>1648</v>
      </c>
      <c r="R3155">
        <v>1382</v>
      </c>
      <c r="S3155" t="s">
        <v>1710</v>
      </c>
      <c r="T3155">
        <v>100</v>
      </c>
      <c r="U3155">
        <v>100</v>
      </c>
      <c r="X3155" t="s">
        <v>1738</v>
      </c>
      <c r="Z3155" t="s">
        <v>1739</v>
      </c>
      <c r="AA3155" t="s">
        <v>1764</v>
      </c>
      <c r="AG3155" t="s">
        <v>1769</v>
      </c>
      <c r="AH3155" t="s">
        <v>1770</v>
      </c>
      <c r="AJ3155" t="s">
        <v>119</v>
      </c>
      <c r="AQ3155" t="s">
        <v>1648</v>
      </c>
      <c r="AR3155" s="3">
        <v>43281</v>
      </c>
      <c r="AS3155" s="3">
        <v>43320</v>
      </c>
    </row>
    <row r="3156" spans="1:45" x14ac:dyDescent="0.3">
      <c r="A3156">
        <v>2018</v>
      </c>
      <c r="B3156" s="3">
        <v>43191</v>
      </c>
      <c r="C3156" s="3">
        <v>43281</v>
      </c>
      <c r="D3156" t="s">
        <v>111</v>
      </c>
      <c r="E3156" t="s">
        <v>115</v>
      </c>
      <c r="F3156">
        <v>1382</v>
      </c>
      <c r="G3156" t="s">
        <v>152</v>
      </c>
      <c r="I3156" t="s">
        <v>602</v>
      </c>
      <c r="J3156">
        <v>3156</v>
      </c>
      <c r="K3156" t="s">
        <v>1409</v>
      </c>
      <c r="N3156" t="s">
        <v>1409</v>
      </c>
      <c r="O3156" t="s">
        <v>1511</v>
      </c>
      <c r="P3156" t="s">
        <v>1601</v>
      </c>
      <c r="Q3156" t="s">
        <v>1648</v>
      </c>
      <c r="R3156">
        <v>1382</v>
      </c>
      <c r="S3156" t="s">
        <v>1710</v>
      </c>
      <c r="T3156">
        <v>84</v>
      </c>
      <c r="U3156">
        <v>84</v>
      </c>
      <c r="X3156" t="s">
        <v>1738</v>
      </c>
      <c r="Z3156" t="s">
        <v>1739</v>
      </c>
      <c r="AA3156" t="s">
        <v>1764</v>
      </c>
      <c r="AG3156" t="s">
        <v>1769</v>
      </c>
      <c r="AH3156" t="s">
        <v>1770</v>
      </c>
      <c r="AJ3156" t="s">
        <v>119</v>
      </c>
      <c r="AQ3156" t="s">
        <v>1648</v>
      </c>
      <c r="AR3156" s="3">
        <v>43281</v>
      </c>
      <c r="AS3156" s="3">
        <v>43320</v>
      </c>
    </row>
    <row r="3157" spans="1:45" x14ac:dyDescent="0.3">
      <c r="A3157">
        <v>2018</v>
      </c>
      <c r="B3157" s="3">
        <v>43191</v>
      </c>
      <c r="C3157" s="3">
        <v>43281</v>
      </c>
      <c r="D3157" t="s">
        <v>111</v>
      </c>
      <c r="E3157" t="s">
        <v>115</v>
      </c>
      <c r="F3157">
        <v>1382</v>
      </c>
      <c r="G3157" t="s">
        <v>152</v>
      </c>
      <c r="I3157" t="s">
        <v>607</v>
      </c>
      <c r="J3157">
        <v>3157</v>
      </c>
      <c r="K3157" t="s">
        <v>1409</v>
      </c>
      <c r="N3157" t="s">
        <v>1409</v>
      </c>
      <c r="O3157" t="s">
        <v>1511</v>
      </c>
      <c r="P3157" t="s">
        <v>1601</v>
      </c>
      <c r="Q3157" t="s">
        <v>1648</v>
      </c>
      <c r="R3157">
        <v>1382</v>
      </c>
      <c r="S3157" t="s">
        <v>1710</v>
      </c>
      <c r="T3157">
        <v>970</v>
      </c>
      <c r="U3157">
        <v>970</v>
      </c>
      <c r="X3157" t="s">
        <v>1738</v>
      </c>
      <c r="Z3157" t="s">
        <v>1739</v>
      </c>
      <c r="AA3157" t="s">
        <v>1764</v>
      </c>
      <c r="AG3157" t="s">
        <v>1769</v>
      </c>
      <c r="AH3157" t="s">
        <v>1770</v>
      </c>
      <c r="AJ3157" t="s">
        <v>119</v>
      </c>
      <c r="AQ3157" t="s">
        <v>1648</v>
      </c>
      <c r="AR3157" s="3">
        <v>43281</v>
      </c>
      <c r="AS3157" s="3">
        <v>43320</v>
      </c>
    </row>
    <row r="3158" spans="1:45" x14ac:dyDescent="0.3">
      <c r="A3158">
        <v>2018</v>
      </c>
      <c r="B3158" s="3">
        <v>43191</v>
      </c>
      <c r="C3158" s="3">
        <v>43281</v>
      </c>
      <c r="D3158" t="s">
        <v>111</v>
      </c>
      <c r="E3158" t="s">
        <v>115</v>
      </c>
      <c r="F3158">
        <v>1382</v>
      </c>
      <c r="G3158" t="s">
        <v>152</v>
      </c>
      <c r="I3158" t="s">
        <v>608</v>
      </c>
      <c r="J3158">
        <v>3158</v>
      </c>
      <c r="K3158" t="s">
        <v>1409</v>
      </c>
      <c r="N3158" t="s">
        <v>1409</v>
      </c>
      <c r="O3158" t="s">
        <v>1511</v>
      </c>
      <c r="P3158" t="s">
        <v>1601</v>
      </c>
      <c r="Q3158" t="s">
        <v>1648</v>
      </c>
      <c r="R3158">
        <v>1382</v>
      </c>
      <c r="S3158" t="s">
        <v>1710</v>
      </c>
      <c r="T3158">
        <v>828</v>
      </c>
      <c r="U3158">
        <v>828</v>
      </c>
      <c r="X3158" t="s">
        <v>1738</v>
      </c>
      <c r="Z3158" t="s">
        <v>1739</v>
      </c>
      <c r="AA3158" t="s">
        <v>1764</v>
      </c>
      <c r="AG3158" t="s">
        <v>1769</v>
      </c>
      <c r="AH3158" t="s">
        <v>1770</v>
      </c>
      <c r="AJ3158" t="s">
        <v>119</v>
      </c>
      <c r="AQ3158" t="s">
        <v>1648</v>
      </c>
      <c r="AR3158" s="3">
        <v>43281</v>
      </c>
      <c r="AS3158" s="3">
        <v>43320</v>
      </c>
    </row>
    <row r="3159" spans="1:45" x14ac:dyDescent="0.3">
      <c r="A3159">
        <v>2018</v>
      </c>
      <c r="B3159" s="3">
        <v>43191</v>
      </c>
      <c r="C3159" s="3">
        <v>43281</v>
      </c>
      <c r="D3159" t="s">
        <v>111</v>
      </c>
      <c r="E3159" t="s">
        <v>115</v>
      </c>
      <c r="F3159">
        <v>1382</v>
      </c>
      <c r="G3159" t="s">
        <v>152</v>
      </c>
      <c r="I3159" t="s">
        <v>594</v>
      </c>
      <c r="J3159">
        <v>3159</v>
      </c>
      <c r="K3159" t="s">
        <v>1409</v>
      </c>
      <c r="N3159" t="s">
        <v>1409</v>
      </c>
      <c r="O3159" t="s">
        <v>1511</v>
      </c>
      <c r="P3159" t="s">
        <v>1601</v>
      </c>
      <c r="Q3159" t="s">
        <v>1648</v>
      </c>
      <c r="R3159">
        <v>1382</v>
      </c>
      <c r="S3159" t="s">
        <v>1710</v>
      </c>
      <c r="T3159">
        <v>351.6</v>
      </c>
      <c r="U3159">
        <v>351.6</v>
      </c>
      <c r="X3159" t="s">
        <v>1738</v>
      </c>
      <c r="Z3159" t="s">
        <v>1739</v>
      </c>
      <c r="AA3159" t="s">
        <v>1764</v>
      </c>
      <c r="AG3159" t="s">
        <v>1769</v>
      </c>
      <c r="AH3159" t="s">
        <v>1770</v>
      </c>
      <c r="AJ3159" t="s">
        <v>119</v>
      </c>
      <c r="AQ3159" t="s">
        <v>1648</v>
      </c>
      <c r="AR3159" s="3">
        <v>43281</v>
      </c>
      <c r="AS3159" s="3">
        <v>43320</v>
      </c>
    </row>
    <row r="3160" spans="1:45" x14ac:dyDescent="0.3">
      <c r="A3160">
        <v>2018</v>
      </c>
      <c r="B3160" s="3">
        <v>43191</v>
      </c>
      <c r="C3160" s="3">
        <v>43281</v>
      </c>
      <c r="D3160" t="s">
        <v>111</v>
      </c>
      <c r="E3160" t="s">
        <v>115</v>
      </c>
      <c r="F3160">
        <v>1382</v>
      </c>
      <c r="G3160" t="s">
        <v>152</v>
      </c>
      <c r="I3160" t="s">
        <v>596</v>
      </c>
      <c r="J3160">
        <v>3160</v>
      </c>
      <c r="K3160" t="s">
        <v>1409</v>
      </c>
      <c r="N3160" t="s">
        <v>1409</v>
      </c>
      <c r="O3160" t="s">
        <v>1511</v>
      </c>
      <c r="P3160" t="s">
        <v>1601</v>
      </c>
      <c r="Q3160" t="s">
        <v>1648</v>
      </c>
      <c r="R3160">
        <v>1382</v>
      </c>
      <c r="S3160" t="s">
        <v>1710</v>
      </c>
      <c r="T3160">
        <v>247.2</v>
      </c>
      <c r="U3160">
        <v>247.2</v>
      </c>
      <c r="X3160" t="s">
        <v>1738</v>
      </c>
      <c r="Z3160" t="s">
        <v>1739</v>
      </c>
      <c r="AA3160" t="s">
        <v>1764</v>
      </c>
      <c r="AG3160" t="s">
        <v>1769</v>
      </c>
      <c r="AH3160" t="s">
        <v>1770</v>
      </c>
      <c r="AJ3160" t="s">
        <v>119</v>
      </c>
      <c r="AQ3160" t="s">
        <v>1648</v>
      </c>
      <c r="AR3160" s="3">
        <v>43281</v>
      </c>
      <c r="AS3160" s="3">
        <v>43320</v>
      </c>
    </row>
    <row r="3161" spans="1:45" x14ac:dyDescent="0.3">
      <c r="A3161">
        <v>2018</v>
      </c>
      <c r="B3161" s="3">
        <v>43191</v>
      </c>
      <c r="C3161" s="3">
        <v>43281</v>
      </c>
      <c r="D3161" t="s">
        <v>111</v>
      </c>
      <c r="E3161" t="s">
        <v>115</v>
      </c>
      <c r="F3161">
        <v>1382</v>
      </c>
      <c r="G3161" t="s">
        <v>152</v>
      </c>
      <c r="I3161" t="s">
        <v>764</v>
      </c>
      <c r="J3161">
        <v>3161</v>
      </c>
      <c r="K3161" t="s">
        <v>1409</v>
      </c>
      <c r="N3161" t="s">
        <v>1409</v>
      </c>
      <c r="O3161" t="s">
        <v>1511</v>
      </c>
      <c r="P3161" t="s">
        <v>1601</v>
      </c>
      <c r="Q3161" t="s">
        <v>1648</v>
      </c>
      <c r="R3161">
        <v>1382</v>
      </c>
      <c r="S3161" t="s">
        <v>1710</v>
      </c>
      <c r="T3161">
        <v>758.6</v>
      </c>
      <c r="U3161">
        <v>758.6</v>
      </c>
      <c r="X3161" t="s">
        <v>1738</v>
      </c>
      <c r="Z3161" t="s">
        <v>1739</v>
      </c>
      <c r="AA3161" t="s">
        <v>1764</v>
      </c>
      <c r="AG3161" t="s">
        <v>1769</v>
      </c>
      <c r="AH3161" t="s">
        <v>1770</v>
      </c>
      <c r="AJ3161" t="s">
        <v>119</v>
      </c>
      <c r="AQ3161" t="s">
        <v>1648</v>
      </c>
      <c r="AR3161" s="3">
        <v>43281</v>
      </c>
      <c r="AS3161" s="3">
        <v>43320</v>
      </c>
    </row>
    <row r="3162" spans="1:45" x14ac:dyDescent="0.3">
      <c r="A3162">
        <v>2018</v>
      </c>
      <c r="B3162" s="3">
        <v>43191</v>
      </c>
      <c r="C3162" s="3">
        <v>43281</v>
      </c>
      <c r="D3162" t="s">
        <v>111</v>
      </c>
      <c r="E3162" t="s">
        <v>115</v>
      </c>
      <c r="F3162">
        <v>1383</v>
      </c>
      <c r="G3162" t="s">
        <v>152</v>
      </c>
      <c r="I3162" t="s">
        <v>611</v>
      </c>
      <c r="J3162">
        <v>3162</v>
      </c>
      <c r="K3162" t="s">
        <v>1409</v>
      </c>
      <c r="N3162" t="s">
        <v>1409</v>
      </c>
      <c r="O3162" t="s">
        <v>1511</v>
      </c>
      <c r="P3162" t="s">
        <v>1601</v>
      </c>
      <c r="Q3162" t="s">
        <v>1648</v>
      </c>
      <c r="R3162">
        <v>1383</v>
      </c>
      <c r="S3162" t="s">
        <v>1710</v>
      </c>
      <c r="T3162">
        <v>72.41</v>
      </c>
      <c r="U3162">
        <v>72.41</v>
      </c>
      <c r="X3162" t="s">
        <v>1738</v>
      </c>
      <c r="Z3162" t="s">
        <v>1739</v>
      </c>
      <c r="AA3162" t="s">
        <v>1764</v>
      </c>
      <c r="AG3162" t="s">
        <v>1769</v>
      </c>
      <c r="AH3162" t="s">
        <v>1770</v>
      </c>
      <c r="AJ3162" t="s">
        <v>119</v>
      </c>
      <c r="AQ3162" t="s">
        <v>1648</v>
      </c>
      <c r="AR3162" s="3">
        <v>43281</v>
      </c>
      <c r="AS3162" s="3">
        <v>43320</v>
      </c>
    </row>
    <row r="3163" spans="1:45" x14ac:dyDescent="0.3">
      <c r="A3163">
        <v>2018</v>
      </c>
      <c r="B3163" s="3">
        <v>43191</v>
      </c>
      <c r="C3163" s="3">
        <v>43281</v>
      </c>
      <c r="D3163" t="s">
        <v>111</v>
      </c>
      <c r="E3163" t="s">
        <v>115</v>
      </c>
      <c r="F3163">
        <v>1383</v>
      </c>
      <c r="G3163" t="s">
        <v>152</v>
      </c>
      <c r="I3163" t="s">
        <v>612</v>
      </c>
      <c r="J3163">
        <v>3163</v>
      </c>
      <c r="K3163" t="s">
        <v>1409</v>
      </c>
      <c r="N3163" t="s">
        <v>1409</v>
      </c>
      <c r="O3163" t="s">
        <v>1511</v>
      </c>
      <c r="P3163" t="s">
        <v>1601</v>
      </c>
      <c r="Q3163" t="s">
        <v>1648</v>
      </c>
      <c r="R3163">
        <v>1383</v>
      </c>
      <c r="S3163" t="s">
        <v>1710</v>
      </c>
      <c r="T3163">
        <v>73.3</v>
      </c>
      <c r="U3163">
        <v>73.3</v>
      </c>
      <c r="X3163" t="s">
        <v>1738</v>
      </c>
      <c r="Z3163" t="s">
        <v>1739</v>
      </c>
      <c r="AA3163" t="s">
        <v>1764</v>
      </c>
      <c r="AG3163" t="s">
        <v>1769</v>
      </c>
      <c r="AH3163" t="s">
        <v>1770</v>
      </c>
      <c r="AJ3163" t="s">
        <v>119</v>
      </c>
      <c r="AQ3163" t="s">
        <v>1648</v>
      </c>
      <c r="AR3163" s="3">
        <v>43281</v>
      </c>
      <c r="AS3163" s="3">
        <v>43320</v>
      </c>
    </row>
    <row r="3164" spans="1:45" x14ac:dyDescent="0.3">
      <c r="A3164">
        <v>2018</v>
      </c>
      <c r="B3164" s="3">
        <v>43191</v>
      </c>
      <c r="C3164" s="3">
        <v>43281</v>
      </c>
      <c r="D3164" t="s">
        <v>111</v>
      </c>
      <c r="E3164" t="s">
        <v>115</v>
      </c>
      <c r="F3164">
        <v>1383</v>
      </c>
      <c r="G3164" t="s">
        <v>152</v>
      </c>
      <c r="I3164" t="s">
        <v>613</v>
      </c>
      <c r="J3164">
        <v>3164</v>
      </c>
      <c r="K3164" t="s">
        <v>1409</v>
      </c>
      <c r="N3164" t="s">
        <v>1409</v>
      </c>
      <c r="O3164" t="s">
        <v>1511</v>
      </c>
      <c r="P3164" t="s">
        <v>1601</v>
      </c>
      <c r="Q3164" t="s">
        <v>1648</v>
      </c>
      <c r="R3164">
        <v>1383</v>
      </c>
      <c r="S3164" t="s">
        <v>1710</v>
      </c>
      <c r="T3164">
        <v>62.93</v>
      </c>
      <c r="U3164">
        <v>62.93</v>
      </c>
      <c r="X3164" t="s">
        <v>1738</v>
      </c>
      <c r="Z3164" t="s">
        <v>1739</v>
      </c>
      <c r="AA3164" t="s">
        <v>1764</v>
      </c>
      <c r="AG3164" t="s">
        <v>1769</v>
      </c>
      <c r="AH3164" t="s">
        <v>1770</v>
      </c>
      <c r="AJ3164" t="s">
        <v>119</v>
      </c>
      <c r="AQ3164" t="s">
        <v>1648</v>
      </c>
      <c r="AR3164" s="3">
        <v>43281</v>
      </c>
      <c r="AS3164" s="3">
        <v>43320</v>
      </c>
    </row>
    <row r="3165" spans="1:45" x14ac:dyDescent="0.3">
      <c r="A3165">
        <v>2018</v>
      </c>
      <c r="B3165" s="3">
        <v>43191</v>
      </c>
      <c r="C3165" s="3">
        <v>43281</v>
      </c>
      <c r="D3165" t="s">
        <v>111</v>
      </c>
      <c r="E3165" t="s">
        <v>115</v>
      </c>
      <c r="F3165">
        <v>1383</v>
      </c>
      <c r="G3165" t="s">
        <v>152</v>
      </c>
      <c r="I3165" t="s">
        <v>614</v>
      </c>
      <c r="J3165">
        <v>3165</v>
      </c>
      <c r="K3165" t="s">
        <v>1409</v>
      </c>
      <c r="N3165" t="s">
        <v>1409</v>
      </c>
      <c r="O3165" t="s">
        <v>1511</v>
      </c>
      <c r="P3165" t="s">
        <v>1601</v>
      </c>
      <c r="Q3165" t="s">
        <v>1648</v>
      </c>
      <c r="R3165">
        <v>1383</v>
      </c>
      <c r="S3165" t="s">
        <v>1710</v>
      </c>
      <c r="T3165">
        <v>344.8</v>
      </c>
      <c r="U3165">
        <v>344.8</v>
      </c>
      <c r="X3165" t="s">
        <v>1738</v>
      </c>
      <c r="Z3165" t="s">
        <v>1739</v>
      </c>
      <c r="AA3165" t="s">
        <v>1764</v>
      </c>
      <c r="AG3165" t="s">
        <v>1769</v>
      </c>
      <c r="AH3165" t="s">
        <v>1770</v>
      </c>
      <c r="AJ3165" t="s">
        <v>119</v>
      </c>
      <c r="AQ3165" t="s">
        <v>1648</v>
      </c>
      <c r="AR3165" s="3">
        <v>43281</v>
      </c>
      <c r="AS3165" s="3">
        <v>43320</v>
      </c>
    </row>
    <row r="3166" spans="1:45" x14ac:dyDescent="0.3">
      <c r="A3166">
        <v>2018</v>
      </c>
      <c r="B3166" s="3">
        <v>43191</v>
      </c>
      <c r="C3166" s="3">
        <v>43281</v>
      </c>
      <c r="D3166" t="s">
        <v>111</v>
      </c>
      <c r="E3166" t="s">
        <v>115</v>
      </c>
      <c r="F3166">
        <v>1383</v>
      </c>
      <c r="G3166" t="s">
        <v>152</v>
      </c>
      <c r="I3166" t="s">
        <v>650</v>
      </c>
      <c r="J3166">
        <v>3166</v>
      </c>
      <c r="K3166" t="s">
        <v>1409</v>
      </c>
      <c r="N3166" t="s">
        <v>1409</v>
      </c>
      <c r="O3166" t="s">
        <v>1511</v>
      </c>
      <c r="P3166" t="s">
        <v>1601</v>
      </c>
      <c r="Q3166" t="s">
        <v>1648</v>
      </c>
      <c r="R3166">
        <v>1383</v>
      </c>
      <c r="S3166" t="s">
        <v>1710</v>
      </c>
      <c r="T3166">
        <v>146.6</v>
      </c>
      <c r="U3166">
        <v>146.6</v>
      </c>
      <c r="X3166" t="s">
        <v>1738</v>
      </c>
      <c r="Z3166" t="s">
        <v>1739</v>
      </c>
      <c r="AA3166" t="s">
        <v>1764</v>
      </c>
      <c r="AG3166" t="s">
        <v>1769</v>
      </c>
      <c r="AH3166" t="s">
        <v>1770</v>
      </c>
      <c r="AJ3166" t="s">
        <v>119</v>
      </c>
      <c r="AQ3166" t="s">
        <v>1648</v>
      </c>
      <c r="AR3166" s="3">
        <v>43281</v>
      </c>
      <c r="AS3166" s="3">
        <v>43320</v>
      </c>
    </row>
    <row r="3167" spans="1:45" x14ac:dyDescent="0.3">
      <c r="A3167">
        <v>2018</v>
      </c>
      <c r="B3167" s="3">
        <v>43191</v>
      </c>
      <c r="C3167" s="3">
        <v>43281</v>
      </c>
      <c r="D3167" t="s">
        <v>111</v>
      </c>
      <c r="E3167" t="s">
        <v>115</v>
      </c>
      <c r="F3167">
        <v>1383</v>
      </c>
      <c r="G3167" t="s">
        <v>152</v>
      </c>
      <c r="I3167" t="s">
        <v>604</v>
      </c>
      <c r="J3167">
        <v>3167</v>
      </c>
      <c r="K3167" t="s">
        <v>1409</v>
      </c>
      <c r="N3167" t="s">
        <v>1409</v>
      </c>
      <c r="O3167" t="s">
        <v>1511</v>
      </c>
      <c r="P3167" t="s">
        <v>1601</v>
      </c>
      <c r="Q3167" t="s">
        <v>1648</v>
      </c>
      <c r="R3167">
        <v>1383</v>
      </c>
      <c r="S3167" t="s">
        <v>1710</v>
      </c>
      <c r="T3167">
        <v>1551.5</v>
      </c>
      <c r="U3167">
        <v>1551.5</v>
      </c>
      <c r="X3167" t="s">
        <v>1738</v>
      </c>
      <c r="Z3167" t="s">
        <v>1739</v>
      </c>
      <c r="AA3167" t="s">
        <v>1764</v>
      </c>
      <c r="AG3167" t="s">
        <v>1769</v>
      </c>
      <c r="AH3167" t="s">
        <v>1770</v>
      </c>
      <c r="AJ3167" t="s">
        <v>119</v>
      </c>
      <c r="AQ3167" t="s">
        <v>1648</v>
      </c>
      <c r="AR3167" s="3">
        <v>43281</v>
      </c>
      <c r="AS3167" s="3">
        <v>43320</v>
      </c>
    </row>
    <row r="3168" spans="1:45" x14ac:dyDescent="0.3">
      <c r="A3168">
        <v>2018</v>
      </c>
      <c r="B3168" s="3">
        <v>43191</v>
      </c>
      <c r="C3168" s="3">
        <v>43281</v>
      </c>
      <c r="D3168" t="s">
        <v>111</v>
      </c>
      <c r="E3168" t="s">
        <v>115</v>
      </c>
      <c r="F3168">
        <v>1383</v>
      </c>
      <c r="G3168" t="s">
        <v>152</v>
      </c>
      <c r="I3168" t="s">
        <v>605</v>
      </c>
      <c r="J3168">
        <v>3168</v>
      </c>
      <c r="K3168" t="s">
        <v>1409</v>
      </c>
      <c r="N3168" t="s">
        <v>1409</v>
      </c>
      <c r="O3168" t="s">
        <v>1511</v>
      </c>
      <c r="P3168" t="s">
        <v>1601</v>
      </c>
      <c r="Q3168" t="s">
        <v>1648</v>
      </c>
      <c r="R3168">
        <v>1383</v>
      </c>
      <c r="S3168" t="s">
        <v>1710</v>
      </c>
      <c r="T3168">
        <v>594.9</v>
      </c>
      <c r="U3168">
        <v>594.9</v>
      </c>
      <c r="X3168" t="s">
        <v>1738</v>
      </c>
      <c r="Z3168" t="s">
        <v>1739</v>
      </c>
      <c r="AA3168" t="s">
        <v>1764</v>
      </c>
      <c r="AG3168" t="s">
        <v>1769</v>
      </c>
      <c r="AH3168" t="s">
        <v>1770</v>
      </c>
      <c r="AJ3168" t="s">
        <v>119</v>
      </c>
      <c r="AQ3168" t="s">
        <v>1648</v>
      </c>
      <c r="AR3168" s="3">
        <v>43281</v>
      </c>
      <c r="AS3168" s="3">
        <v>43320</v>
      </c>
    </row>
    <row r="3169" spans="1:45" x14ac:dyDescent="0.3">
      <c r="A3169">
        <v>2018</v>
      </c>
      <c r="B3169" s="3">
        <v>43191</v>
      </c>
      <c r="C3169" s="3">
        <v>43281</v>
      </c>
      <c r="D3169" t="s">
        <v>111</v>
      </c>
      <c r="E3169" t="s">
        <v>115</v>
      </c>
      <c r="F3169">
        <v>1383</v>
      </c>
      <c r="G3169" t="s">
        <v>152</v>
      </c>
      <c r="I3169" t="s">
        <v>606</v>
      </c>
      <c r="J3169">
        <v>3169</v>
      </c>
      <c r="K3169" t="s">
        <v>1409</v>
      </c>
      <c r="N3169" t="s">
        <v>1409</v>
      </c>
      <c r="O3169" t="s">
        <v>1511</v>
      </c>
      <c r="P3169" t="s">
        <v>1601</v>
      </c>
      <c r="Q3169" t="s">
        <v>1648</v>
      </c>
      <c r="R3169">
        <v>1383</v>
      </c>
      <c r="S3169" t="s">
        <v>1710</v>
      </c>
      <c r="T3169">
        <v>655.20000000000005</v>
      </c>
      <c r="U3169">
        <v>655.20000000000005</v>
      </c>
      <c r="X3169" t="s">
        <v>1738</v>
      </c>
      <c r="Z3169" t="s">
        <v>1739</v>
      </c>
      <c r="AA3169" t="s">
        <v>1764</v>
      </c>
      <c r="AG3169" t="s">
        <v>1769</v>
      </c>
      <c r="AH3169" t="s">
        <v>1770</v>
      </c>
      <c r="AJ3169" t="s">
        <v>119</v>
      </c>
      <c r="AQ3169" t="s">
        <v>1648</v>
      </c>
      <c r="AR3169" s="3">
        <v>43281</v>
      </c>
      <c r="AS3169" s="3">
        <v>43320</v>
      </c>
    </row>
    <row r="3170" spans="1:45" x14ac:dyDescent="0.3">
      <c r="A3170">
        <v>2018</v>
      </c>
      <c r="B3170" s="3">
        <v>43191</v>
      </c>
      <c r="C3170" s="3">
        <v>43281</v>
      </c>
      <c r="D3170" t="s">
        <v>111</v>
      </c>
      <c r="E3170" t="s">
        <v>115</v>
      </c>
      <c r="F3170">
        <v>1383</v>
      </c>
      <c r="G3170" t="s">
        <v>152</v>
      </c>
      <c r="I3170" t="s">
        <v>620</v>
      </c>
      <c r="J3170">
        <v>3170</v>
      </c>
      <c r="K3170" t="s">
        <v>1409</v>
      </c>
      <c r="N3170" t="s">
        <v>1409</v>
      </c>
      <c r="O3170" t="s">
        <v>1511</v>
      </c>
      <c r="P3170" t="s">
        <v>1601</v>
      </c>
      <c r="Q3170" t="s">
        <v>1648</v>
      </c>
      <c r="R3170">
        <v>1383</v>
      </c>
      <c r="S3170" t="s">
        <v>1710</v>
      </c>
      <c r="T3170">
        <v>1517.2</v>
      </c>
      <c r="U3170">
        <v>1517.2</v>
      </c>
      <c r="X3170" t="s">
        <v>1738</v>
      </c>
      <c r="Z3170" t="s">
        <v>1739</v>
      </c>
      <c r="AA3170" t="s">
        <v>1764</v>
      </c>
      <c r="AG3170" t="s">
        <v>1769</v>
      </c>
      <c r="AH3170" t="s">
        <v>1770</v>
      </c>
      <c r="AJ3170" t="s">
        <v>119</v>
      </c>
      <c r="AQ3170" t="s">
        <v>1648</v>
      </c>
      <c r="AR3170" s="3">
        <v>43281</v>
      </c>
      <c r="AS3170" s="3">
        <v>43320</v>
      </c>
    </row>
    <row r="3171" spans="1:45" x14ac:dyDescent="0.3">
      <c r="A3171">
        <v>2018</v>
      </c>
      <c r="B3171" s="3">
        <v>43191</v>
      </c>
      <c r="C3171" s="3">
        <v>43281</v>
      </c>
      <c r="D3171" t="s">
        <v>111</v>
      </c>
      <c r="E3171" t="s">
        <v>115</v>
      </c>
      <c r="F3171">
        <v>1383</v>
      </c>
      <c r="G3171" t="s">
        <v>152</v>
      </c>
      <c r="I3171" t="s">
        <v>621</v>
      </c>
      <c r="J3171">
        <v>3171</v>
      </c>
      <c r="K3171" t="s">
        <v>1409</v>
      </c>
      <c r="N3171" t="s">
        <v>1409</v>
      </c>
      <c r="O3171" t="s">
        <v>1511</v>
      </c>
      <c r="P3171" t="s">
        <v>1601</v>
      </c>
      <c r="Q3171" t="s">
        <v>1648</v>
      </c>
      <c r="R3171">
        <v>1383</v>
      </c>
      <c r="S3171" t="s">
        <v>1710</v>
      </c>
      <c r="T3171">
        <v>344.8</v>
      </c>
      <c r="U3171">
        <v>344.8</v>
      </c>
      <c r="X3171" t="s">
        <v>1738</v>
      </c>
      <c r="Z3171" t="s">
        <v>1739</v>
      </c>
      <c r="AA3171" t="s">
        <v>1764</v>
      </c>
      <c r="AG3171" t="s">
        <v>1769</v>
      </c>
      <c r="AH3171" t="s">
        <v>1770</v>
      </c>
      <c r="AJ3171" t="s">
        <v>119</v>
      </c>
      <c r="AQ3171" t="s">
        <v>1648</v>
      </c>
      <c r="AR3171" s="3">
        <v>43281</v>
      </c>
      <c r="AS3171" s="3">
        <v>43320</v>
      </c>
    </row>
    <row r="3172" spans="1:45" x14ac:dyDescent="0.3">
      <c r="A3172">
        <v>2018</v>
      </c>
      <c r="B3172" s="3">
        <v>43191</v>
      </c>
      <c r="C3172" s="3">
        <v>43281</v>
      </c>
      <c r="D3172" t="s">
        <v>111</v>
      </c>
      <c r="E3172" t="s">
        <v>115</v>
      </c>
      <c r="F3172">
        <v>1383</v>
      </c>
      <c r="G3172" t="s">
        <v>152</v>
      </c>
      <c r="I3172" t="s">
        <v>622</v>
      </c>
      <c r="J3172">
        <v>3172</v>
      </c>
      <c r="K3172" t="s">
        <v>1409</v>
      </c>
      <c r="N3172" t="s">
        <v>1409</v>
      </c>
      <c r="O3172" t="s">
        <v>1511</v>
      </c>
      <c r="P3172" t="s">
        <v>1601</v>
      </c>
      <c r="Q3172" t="s">
        <v>1648</v>
      </c>
      <c r="R3172">
        <v>1383</v>
      </c>
      <c r="S3172" t="s">
        <v>1710</v>
      </c>
      <c r="T3172">
        <v>86.2</v>
      </c>
      <c r="U3172">
        <v>86.2</v>
      </c>
      <c r="X3172" t="s">
        <v>1738</v>
      </c>
      <c r="Z3172" t="s">
        <v>1739</v>
      </c>
      <c r="AA3172" t="s">
        <v>1764</v>
      </c>
      <c r="AG3172" t="s">
        <v>1769</v>
      </c>
      <c r="AH3172" t="s">
        <v>1770</v>
      </c>
      <c r="AJ3172" t="s">
        <v>119</v>
      </c>
      <c r="AQ3172" t="s">
        <v>1648</v>
      </c>
      <c r="AR3172" s="3">
        <v>43281</v>
      </c>
      <c r="AS3172" s="3">
        <v>43320</v>
      </c>
    </row>
    <row r="3173" spans="1:45" x14ac:dyDescent="0.3">
      <c r="A3173">
        <v>2018</v>
      </c>
      <c r="B3173" s="3">
        <v>43191</v>
      </c>
      <c r="C3173" s="3">
        <v>43281</v>
      </c>
      <c r="D3173" t="s">
        <v>111</v>
      </c>
      <c r="E3173" t="s">
        <v>115</v>
      </c>
      <c r="F3173">
        <v>1383</v>
      </c>
      <c r="G3173" t="s">
        <v>152</v>
      </c>
      <c r="I3173" t="s">
        <v>654</v>
      </c>
      <c r="J3173">
        <v>3173</v>
      </c>
      <c r="K3173" t="s">
        <v>1409</v>
      </c>
      <c r="N3173" t="s">
        <v>1409</v>
      </c>
      <c r="O3173" t="s">
        <v>1511</v>
      </c>
      <c r="P3173" t="s">
        <v>1601</v>
      </c>
      <c r="Q3173" t="s">
        <v>1648</v>
      </c>
      <c r="R3173">
        <v>1383</v>
      </c>
      <c r="S3173" t="s">
        <v>1710</v>
      </c>
      <c r="T3173">
        <v>380</v>
      </c>
      <c r="U3173">
        <v>380</v>
      </c>
      <c r="X3173" t="s">
        <v>1738</v>
      </c>
      <c r="Z3173" t="s">
        <v>1739</v>
      </c>
      <c r="AA3173" t="s">
        <v>1764</v>
      </c>
      <c r="AG3173" t="s">
        <v>1769</v>
      </c>
      <c r="AH3173" t="s">
        <v>1770</v>
      </c>
      <c r="AJ3173" t="s">
        <v>119</v>
      </c>
      <c r="AQ3173" t="s">
        <v>1648</v>
      </c>
      <c r="AR3173" s="3">
        <v>43281</v>
      </c>
      <c r="AS3173" s="3">
        <v>43320</v>
      </c>
    </row>
    <row r="3174" spans="1:45" x14ac:dyDescent="0.3">
      <c r="A3174">
        <v>2018</v>
      </c>
      <c r="B3174" s="3">
        <v>43191</v>
      </c>
      <c r="C3174" s="3">
        <v>43281</v>
      </c>
      <c r="D3174" t="s">
        <v>111</v>
      </c>
      <c r="E3174" t="s">
        <v>115</v>
      </c>
      <c r="F3174">
        <v>1384</v>
      </c>
      <c r="G3174" t="s">
        <v>152</v>
      </c>
      <c r="I3174" t="s">
        <v>615</v>
      </c>
      <c r="J3174">
        <v>3174</v>
      </c>
      <c r="K3174" t="s">
        <v>1409</v>
      </c>
      <c r="N3174" t="s">
        <v>1409</v>
      </c>
      <c r="O3174" t="s">
        <v>1511</v>
      </c>
      <c r="P3174" t="s">
        <v>1601</v>
      </c>
      <c r="Q3174" t="s">
        <v>1648</v>
      </c>
      <c r="R3174">
        <v>1384</v>
      </c>
      <c r="S3174" t="s">
        <v>1710</v>
      </c>
      <c r="T3174">
        <v>68.959999999999994</v>
      </c>
      <c r="U3174">
        <v>68.959999999999994</v>
      </c>
      <c r="X3174" t="s">
        <v>1738</v>
      </c>
      <c r="Z3174" t="s">
        <v>1739</v>
      </c>
      <c r="AA3174" t="s">
        <v>1764</v>
      </c>
      <c r="AG3174" t="s">
        <v>1769</v>
      </c>
      <c r="AH3174" t="s">
        <v>1770</v>
      </c>
      <c r="AJ3174" t="s">
        <v>119</v>
      </c>
      <c r="AQ3174" t="s">
        <v>1648</v>
      </c>
      <c r="AR3174" s="3">
        <v>43281</v>
      </c>
      <c r="AS3174" s="3">
        <v>43320</v>
      </c>
    </row>
    <row r="3175" spans="1:45" x14ac:dyDescent="0.3">
      <c r="A3175">
        <v>2018</v>
      </c>
      <c r="B3175" s="3">
        <v>43191</v>
      </c>
      <c r="C3175" s="3">
        <v>43281</v>
      </c>
      <c r="D3175" t="s">
        <v>111</v>
      </c>
      <c r="E3175" t="s">
        <v>115</v>
      </c>
      <c r="F3175">
        <v>1384</v>
      </c>
      <c r="G3175" t="s">
        <v>152</v>
      </c>
      <c r="I3175" t="s">
        <v>616</v>
      </c>
      <c r="J3175">
        <v>3175</v>
      </c>
      <c r="K3175" t="s">
        <v>1409</v>
      </c>
      <c r="N3175" t="s">
        <v>1409</v>
      </c>
      <c r="O3175" t="s">
        <v>1511</v>
      </c>
      <c r="P3175" t="s">
        <v>1601</v>
      </c>
      <c r="Q3175" t="s">
        <v>1648</v>
      </c>
      <c r="R3175">
        <v>1384</v>
      </c>
      <c r="S3175" t="s">
        <v>1710</v>
      </c>
      <c r="T3175">
        <v>413.8</v>
      </c>
      <c r="U3175">
        <v>413.8</v>
      </c>
      <c r="X3175" t="s">
        <v>1738</v>
      </c>
      <c r="Z3175" t="s">
        <v>1739</v>
      </c>
      <c r="AA3175" t="s">
        <v>1764</v>
      </c>
      <c r="AG3175" t="s">
        <v>1769</v>
      </c>
      <c r="AH3175" t="s">
        <v>1770</v>
      </c>
      <c r="AJ3175" t="s">
        <v>119</v>
      </c>
      <c r="AQ3175" t="s">
        <v>1648</v>
      </c>
      <c r="AR3175" s="3">
        <v>43281</v>
      </c>
      <c r="AS3175" s="3">
        <v>43320</v>
      </c>
    </row>
    <row r="3176" spans="1:45" x14ac:dyDescent="0.3">
      <c r="A3176">
        <v>2018</v>
      </c>
      <c r="B3176" s="3">
        <v>43191</v>
      </c>
      <c r="C3176" s="3">
        <v>43281</v>
      </c>
      <c r="D3176" t="s">
        <v>111</v>
      </c>
      <c r="E3176" t="s">
        <v>115</v>
      </c>
      <c r="F3176">
        <v>1384</v>
      </c>
      <c r="G3176" t="s">
        <v>152</v>
      </c>
      <c r="I3176" t="s">
        <v>617</v>
      </c>
      <c r="J3176">
        <v>3176</v>
      </c>
      <c r="K3176" t="s">
        <v>1409</v>
      </c>
      <c r="N3176" t="s">
        <v>1409</v>
      </c>
      <c r="O3176" t="s">
        <v>1511</v>
      </c>
      <c r="P3176" t="s">
        <v>1601</v>
      </c>
      <c r="Q3176" t="s">
        <v>1648</v>
      </c>
      <c r="R3176">
        <v>1384</v>
      </c>
      <c r="S3176" t="s">
        <v>1710</v>
      </c>
      <c r="T3176">
        <v>301.7</v>
      </c>
      <c r="U3176">
        <v>301.7</v>
      </c>
      <c r="X3176" t="s">
        <v>1738</v>
      </c>
      <c r="Z3176" t="s">
        <v>1739</v>
      </c>
      <c r="AA3176" t="s">
        <v>1764</v>
      </c>
      <c r="AG3176" t="s">
        <v>1769</v>
      </c>
      <c r="AH3176" t="s">
        <v>1770</v>
      </c>
      <c r="AJ3176" t="s">
        <v>119</v>
      </c>
      <c r="AQ3176" t="s">
        <v>1648</v>
      </c>
      <c r="AR3176" s="3">
        <v>43281</v>
      </c>
      <c r="AS3176" s="3">
        <v>43320</v>
      </c>
    </row>
    <row r="3177" spans="1:45" x14ac:dyDescent="0.3">
      <c r="A3177">
        <v>2018</v>
      </c>
      <c r="B3177" s="3">
        <v>43191</v>
      </c>
      <c r="C3177" s="3">
        <v>43281</v>
      </c>
      <c r="D3177" t="s">
        <v>111</v>
      </c>
      <c r="E3177" t="s">
        <v>115</v>
      </c>
      <c r="F3177">
        <v>1384</v>
      </c>
      <c r="G3177" t="s">
        <v>152</v>
      </c>
      <c r="I3177" t="s">
        <v>618</v>
      </c>
      <c r="J3177">
        <v>3177</v>
      </c>
      <c r="K3177" t="s">
        <v>1409</v>
      </c>
      <c r="N3177" t="s">
        <v>1409</v>
      </c>
      <c r="O3177" t="s">
        <v>1511</v>
      </c>
      <c r="P3177" t="s">
        <v>1601</v>
      </c>
      <c r="Q3177" t="s">
        <v>1648</v>
      </c>
      <c r="R3177">
        <v>1384</v>
      </c>
      <c r="S3177" t="s">
        <v>1710</v>
      </c>
      <c r="T3177">
        <v>25.86</v>
      </c>
      <c r="U3177">
        <v>25.86</v>
      </c>
      <c r="X3177" t="s">
        <v>1738</v>
      </c>
      <c r="Z3177" t="s">
        <v>1739</v>
      </c>
      <c r="AA3177" t="s">
        <v>1764</v>
      </c>
      <c r="AG3177" t="s">
        <v>1769</v>
      </c>
      <c r="AH3177" t="s">
        <v>1770</v>
      </c>
      <c r="AJ3177" t="s">
        <v>119</v>
      </c>
      <c r="AQ3177" t="s">
        <v>1648</v>
      </c>
      <c r="AR3177" s="3">
        <v>43281</v>
      </c>
      <c r="AS3177" s="3">
        <v>43320</v>
      </c>
    </row>
    <row r="3178" spans="1:45" x14ac:dyDescent="0.3">
      <c r="A3178">
        <v>2018</v>
      </c>
      <c r="B3178" s="3">
        <v>43191</v>
      </c>
      <c r="C3178" s="3">
        <v>43281</v>
      </c>
      <c r="D3178" t="s">
        <v>111</v>
      </c>
      <c r="E3178" t="s">
        <v>115</v>
      </c>
      <c r="F3178">
        <v>1384</v>
      </c>
      <c r="G3178" t="s">
        <v>152</v>
      </c>
      <c r="I3178" t="s">
        <v>653</v>
      </c>
      <c r="J3178">
        <v>3178</v>
      </c>
      <c r="K3178" t="s">
        <v>1409</v>
      </c>
      <c r="N3178" t="s">
        <v>1409</v>
      </c>
      <c r="O3178" t="s">
        <v>1511</v>
      </c>
      <c r="P3178" t="s">
        <v>1601</v>
      </c>
      <c r="Q3178" t="s">
        <v>1648</v>
      </c>
      <c r="R3178">
        <v>1384</v>
      </c>
      <c r="S3178" t="s">
        <v>1710</v>
      </c>
      <c r="T3178">
        <v>82.77</v>
      </c>
      <c r="U3178">
        <v>82.77</v>
      </c>
      <c r="X3178" t="s">
        <v>1738</v>
      </c>
      <c r="Z3178" t="s">
        <v>1739</v>
      </c>
      <c r="AA3178" t="s">
        <v>1764</v>
      </c>
      <c r="AG3178" t="s">
        <v>1769</v>
      </c>
      <c r="AH3178" t="s">
        <v>1770</v>
      </c>
      <c r="AJ3178" t="s">
        <v>119</v>
      </c>
      <c r="AQ3178" t="s">
        <v>1648</v>
      </c>
      <c r="AR3178" s="3">
        <v>43281</v>
      </c>
      <c r="AS3178" s="3">
        <v>43320</v>
      </c>
    </row>
    <row r="3179" spans="1:45" x14ac:dyDescent="0.3">
      <c r="A3179">
        <v>2018</v>
      </c>
      <c r="B3179" s="3">
        <v>43191</v>
      </c>
      <c r="C3179" s="3">
        <v>43281</v>
      </c>
      <c r="D3179" t="s">
        <v>111</v>
      </c>
      <c r="E3179" t="s">
        <v>115</v>
      </c>
      <c r="F3179">
        <v>1384</v>
      </c>
      <c r="G3179" t="s">
        <v>152</v>
      </c>
      <c r="I3179" t="s">
        <v>619</v>
      </c>
      <c r="J3179">
        <v>3179</v>
      </c>
      <c r="K3179" t="s">
        <v>1409</v>
      </c>
      <c r="N3179" t="s">
        <v>1409</v>
      </c>
      <c r="O3179" t="s">
        <v>1511</v>
      </c>
      <c r="P3179" t="s">
        <v>1601</v>
      </c>
      <c r="Q3179" t="s">
        <v>1648</v>
      </c>
      <c r="R3179">
        <v>1384</v>
      </c>
      <c r="S3179" t="s">
        <v>1710</v>
      </c>
      <c r="T3179">
        <v>262.08</v>
      </c>
      <c r="U3179">
        <v>262.08</v>
      </c>
      <c r="X3179" t="s">
        <v>1738</v>
      </c>
      <c r="Z3179" t="s">
        <v>1739</v>
      </c>
      <c r="AA3179" t="s">
        <v>1764</v>
      </c>
      <c r="AG3179" t="s">
        <v>1769</v>
      </c>
      <c r="AH3179" t="s">
        <v>1770</v>
      </c>
      <c r="AJ3179" t="s">
        <v>119</v>
      </c>
      <c r="AQ3179" t="s">
        <v>1648</v>
      </c>
      <c r="AR3179" s="3">
        <v>43281</v>
      </c>
      <c r="AS3179" s="3">
        <v>43320</v>
      </c>
    </row>
    <row r="3180" spans="1:45" x14ac:dyDescent="0.3">
      <c r="A3180">
        <v>2018</v>
      </c>
      <c r="B3180" s="3">
        <v>43191</v>
      </c>
      <c r="C3180" s="3">
        <v>43281</v>
      </c>
      <c r="D3180" t="s">
        <v>111</v>
      </c>
      <c r="E3180" t="s">
        <v>115</v>
      </c>
      <c r="F3180">
        <v>1384</v>
      </c>
      <c r="G3180" t="s">
        <v>152</v>
      </c>
      <c r="I3180" t="s">
        <v>623</v>
      </c>
      <c r="J3180">
        <v>3180</v>
      </c>
      <c r="K3180" t="s">
        <v>1409</v>
      </c>
      <c r="N3180" t="s">
        <v>1409</v>
      </c>
      <c r="O3180" t="s">
        <v>1511</v>
      </c>
      <c r="P3180" t="s">
        <v>1601</v>
      </c>
      <c r="Q3180" t="s">
        <v>1648</v>
      </c>
      <c r="R3180">
        <v>1384</v>
      </c>
      <c r="S3180" t="s">
        <v>1710</v>
      </c>
      <c r="T3180">
        <v>224.14</v>
      </c>
      <c r="U3180">
        <v>224.14</v>
      </c>
      <c r="X3180" t="s">
        <v>1738</v>
      </c>
      <c r="Z3180" t="s">
        <v>1739</v>
      </c>
      <c r="AA3180" t="s">
        <v>1764</v>
      </c>
      <c r="AG3180" t="s">
        <v>1769</v>
      </c>
      <c r="AH3180" t="s">
        <v>1770</v>
      </c>
      <c r="AJ3180" t="s">
        <v>119</v>
      </c>
      <c r="AQ3180" t="s">
        <v>1648</v>
      </c>
      <c r="AR3180" s="3">
        <v>43281</v>
      </c>
      <c r="AS3180" s="3">
        <v>43320</v>
      </c>
    </row>
    <row r="3181" spans="1:45" x14ac:dyDescent="0.3">
      <c r="A3181">
        <v>2018</v>
      </c>
      <c r="B3181" s="3">
        <v>43191</v>
      </c>
      <c r="C3181" s="3">
        <v>43281</v>
      </c>
      <c r="D3181" t="s">
        <v>111</v>
      </c>
      <c r="E3181" t="s">
        <v>115</v>
      </c>
      <c r="F3181">
        <v>1384</v>
      </c>
      <c r="G3181" t="s">
        <v>152</v>
      </c>
      <c r="I3181" t="s">
        <v>624</v>
      </c>
      <c r="J3181">
        <v>3181</v>
      </c>
      <c r="K3181" t="s">
        <v>1409</v>
      </c>
      <c r="N3181" t="s">
        <v>1409</v>
      </c>
      <c r="O3181" t="s">
        <v>1511</v>
      </c>
      <c r="P3181" t="s">
        <v>1601</v>
      </c>
      <c r="Q3181" t="s">
        <v>1648</v>
      </c>
      <c r="R3181">
        <v>1384</v>
      </c>
      <c r="S3181" t="s">
        <v>1710</v>
      </c>
      <c r="T3181">
        <v>351.84</v>
      </c>
      <c r="U3181">
        <v>351.84</v>
      </c>
      <c r="X3181" t="s">
        <v>1738</v>
      </c>
      <c r="Z3181" t="s">
        <v>1739</v>
      </c>
      <c r="AA3181" t="s">
        <v>1764</v>
      </c>
      <c r="AG3181" t="s">
        <v>1769</v>
      </c>
      <c r="AH3181" t="s">
        <v>1770</v>
      </c>
      <c r="AJ3181" t="s">
        <v>119</v>
      </c>
      <c r="AQ3181" t="s">
        <v>1648</v>
      </c>
      <c r="AR3181" s="3">
        <v>43281</v>
      </c>
      <c r="AS3181" s="3">
        <v>43320</v>
      </c>
    </row>
    <row r="3182" spans="1:45" x14ac:dyDescent="0.3">
      <c r="A3182">
        <v>2018</v>
      </c>
      <c r="B3182" s="3">
        <v>43191</v>
      </c>
      <c r="C3182" s="3">
        <v>43281</v>
      </c>
      <c r="D3182" t="s">
        <v>111</v>
      </c>
      <c r="E3182" t="s">
        <v>115</v>
      </c>
      <c r="F3182">
        <v>1384</v>
      </c>
      <c r="G3182" t="s">
        <v>152</v>
      </c>
      <c r="I3182" t="s">
        <v>625</v>
      </c>
      <c r="J3182">
        <v>3182</v>
      </c>
      <c r="K3182" t="s">
        <v>1409</v>
      </c>
      <c r="N3182" t="s">
        <v>1409</v>
      </c>
      <c r="O3182" t="s">
        <v>1511</v>
      </c>
      <c r="P3182" t="s">
        <v>1601</v>
      </c>
      <c r="Q3182" t="s">
        <v>1648</v>
      </c>
      <c r="R3182">
        <v>1384</v>
      </c>
      <c r="S3182" t="s">
        <v>1710</v>
      </c>
      <c r="T3182">
        <v>58.62</v>
      </c>
      <c r="U3182">
        <v>58.62</v>
      </c>
      <c r="X3182" t="s">
        <v>1738</v>
      </c>
      <c r="Z3182" t="s">
        <v>1739</v>
      </c>
      <c r="AA3182" t="s">
        <v>1764</v>
      </c>
      <c r="AG3182" t="s">
        <v>1769</v>
      </c>
      <c r="AH3182" t="s">
        <v>1770</v>
      </c>
      <c r="AJ3182" t="s">
        <v>119</v>
      </c>
      <c r="AQ3182" t="s">
        <v>1648</v>
      </c>
      <c r="AR3182" s="3">
        <v>43281</v>
      </c>
      <c r="AS3182" s="3">
        <v>43320</v>
      </c>
    </row>
    <row r="3183" spans="1:45" x14ac:dyDescent="0.3">
      <c r="A3183">
        <v>2018</v>
      </c>
      <c r="B3183" s="3">
        <v>43191</v>
      </c>
      <c r="C3183" s="3">
        <v>43281</v>
      </c>
      <c r="D3183" t="s">
        <v>111</v>
      </c>
      <c r="E3183" t="s">
        <v>115</v>
      </c>
      <c r="F3183">
        <v>1384</v>
      </c>
      <c r="G3183" t="s">
        <v>152</v>
      </c>
      <c r="I3183" t="s">
        <v>626</v>
      </c>
      <c r="J3183">
        <v>3183</v>
      </c>
      <c r="K3183" t="s">
        <v>1409</v>
      </c>
      <c r="N3183" t="s">
        <v>1409</v>
      </c>
      <c r="O3183" t="s">
        <v>1511</v>
      </c>
      <c r="P3183" t="s">
        <v>1601</v>
      </c>
      <c r="Q3183" t="s">
        <v>1648</v>
      </c>
      <c r="R3183">
        <v>1384</v>
      </c>
      <c r="S3183" t="s">
        <v>1710</v>
      </c>
      <c r="T3183">
        <v>750</v>
      </c>
      <c r="U3183">
        <v>750</v>
      </c>
      <c r="X3183" t="s">
        <v>1738</v>
      </c>
      <c r="Z3183" t="s">
        <v>1739</v>
      </c>
      <c r="AA3183" t="s">
        <v>1764</v>
      </c>
      <c r="AG3183" t="s">
        <v>1769</v>
      </c>
      <c r="AH3183" t="s">
        <v>1770</v>
      </c>
      <c r="AJ3183" t="s">
        <v>119</v>
      </c>
      <c r="AQ3183" t="s">
        <v>1648</v>
      </c>
      <c r="AR3183" s="3">
        <v>43281</v>
      </c>
      <c r="AS3183" s="3">
        <v>43320</v>
      </c>
    </row>
    <row r="3184" spans="1:45" x14ac:dyDescent="0.3">
      <c r="A3184">
        <v>2018</v>
      </c>
      <c r="B3184" s="3">
        <v>43191</v>
      </c>
      <c r="C3184" s="3">
        <v>43281</v>
      </c>
      <c r="D3184" t="s">
        <v>111</v>
      </c>
      <c r="E3184" t="s">
        <v>115</v>
      </c>
      <c r="F3184">
        <v>1384</v>
      </c>
      <c r="G3184" t="s">
        <v>152</v>
      </c>
      <c r="I3184" t="s">
        <v>676</v>
      </c>
      <c r="J3184">
        <v>3184</v>
      </c>
      <c r="K3184" t="s">
        <v>1409</v>
      </c>
      <c r="N3184" t="s">
        <v>1409</v>
      </c>
      <c r="O3184" t="s">
        <v>1511</v>
      </c>
      <c r="P3184" t="s">
        <v>1601</v>
      </c>
      <c r="Q3184" t="s">
        <v>1648</v>
      </c>
      <c r="R3184">
        <v>1384</v>
      </c>
      <c r="S3184" t="s">
        <v>1710</v>
      </c>
      <c r="T3184">
        <v>103.45</v>
      </c>
      <c r="U3184">
        <v>103.45</v>
      </c>
      <c r="X3184" t="s">
        <v>1738</v>
      </c>
      <c r="Z3184" t="s">
        <v>1739</v>
      </c>
      <c r="AA3184" t="s">
        <v>1764</v>
      </c>
      <c r="AG3184" t="s">
        <v>1769</v>
      </c>
      <c r="AH3184" t="s">
        <v>1770</v>
      </c>
      <c r="AJ3184" t="s">
        <v>119</v>
      </c>
      <c r="AQ3184" t="s">
        <v>1648</v>
      </c>
      <c r="AR3184" s="3">
        <v>43281</v>
      </c>
      <c r="AS3184" s="3">
        <v>43320</v>
      </c>
    </row>
    <row r="3185" spans="1:45" x14ac:dyDescent="0.3">
      <c r="A3185">
        <v>2018</v>
      </c>
      <c r="B3185" s="3">
        <v>43191</v>
      </c>
      <c r="C3185" s="3">
        <v>43281</v>
      </c>
      <c r="D3185" t="s">
        <v>111</v>
      </c>
      <c r="E3185" t="s">
        <v>115</v>
      </c>
      <c r="F3185">
        <v>1384</v>
      </c>
      <c r="G3185" t="s">
        <v>152</v>
      </c>
      <c r="I3185" t="s">
        <v>627</v>
      </c>
      <c r="J3185">
        <v>3185</v>
      </c>
      <c r="K3185" t="s">
        <v>1409</v>
      </c>
      <c r="N3185" t="s">
        <v>1409</v>
      </c>
      <c r="O3185" t="s">
        <v>1511</v>
      </c>
      <c r="P3185" t="s">
        <v>1601</v>
      </c>
      <c r="Q3185" t="s">
        <v>1648</v>
      </c>
      <c r="R3185">
        <v>1384</v>
      </c>
      <c r="S3185" t="s">
        <v>1710</v>
      </c>
      <c r="T3185">
        <v>840</v>
      </c>
      <c r="U3185">
        <v>840</v>
      </c>
      <c r="X3185" t="s">
        <v>1738</v>
      </c>
      <c r="Z3185" t="s">
        <v>1739</v>
      </c>
      <c r="AA3185" t="s">
        <v>1764</v>
      </c>
      <c r="AG3185" t="s">
        <v>1769</v>
      </c>
      <c r="AH3185" t="s">
        <v>1770</v>
      </c>
      <c r="AJ3185" t="s">
        <v>119</v>
      </c>
      <c r="AQ3185" t="s">
        <v>1648</v>
      </c>
      <c r="AR3185" s="3">
        <v>43281</v>
      </c>
      <c r="AS3185" s="3">
        <v>43320</v>
      </c>
    </row>
    <row r="3186" spans="1:45" x14ac:dyDescent="0.3">
      <c r="A3186">
        <v>2018</v>
      </c>
      <c r="B3186" s="3">
        <v>43191</v>
      </c>
      <c r="C3186" s="3">
        <v>43281</v>
      </c>
      <c r="D3186" t="s">
        <v>111</v>
      </c>
      <c r="E3186" t="s">
        <v>115</v>
      </c>
      <c r="F3186">
        <v>1385</v>
      </c>
      <c r="G3186" t="s">
        <v>152</v>
      </c>
      <c r="I3186" t="s">
        <v>628</v>
      </c>
      <c r="J3186">
        <v>3186</v>
      </c>
      <c r="K3186" t="s">
        <v>1409</v>
      </c>
      <c r="N3186" t="s">
        <v>1409</v>
      </c>
      <c r="O3186" t="s">
        <v>1511</v>
      </c>
      <c r="P3186" t="s">
        <v>1601</v>
      </c>
      <c r="Q3186" t="s">
        <v>1648</v>
      </c>
      <c r="R3186">
        <v>1385</v>
      </c>
      <c r="S3186" t="s">
        <v>1710</v>
      </c>
      <c r="T3186">
        <v>475.8</v>
      </c>
      <c r="U3186">
        <v>475.8</v>
      </c>
      <c r="X3186" t="s">
        <v>1738</v>
      </c>
      <c r="Z3186" t="s">
        <v>1739</v>
      </c>
      <c r="AA3186" t="s">
        <v>1764</v>
      </c>
      <c r="AG3186" t="s">
        <v>1769</v>
      </c>
      <c r="AH3186" t="s">
        <v>1770</v>
      </c>
      <c r="AJ3186" t="s">
        <v>119</v>
      </c>
      <c r="AQ3186" t="s">
        <v>1648</v>
      </c>
      <c r="AR3186" s="3">
        <v>43281</v>
      </c>
      <c r="AS3186" s="3">
        <v>43320</v>
      </c>
    </row>
    <row r="3187" spans="1:45" x14ac:dyDescent="0.3">
      <c r="A3187">
        <v>2018</v>
      </c>
      <c r="B3187" s="3">
        <v>43191</v>
      </c>
      <c r="C3187" s="3">
        <v>43281</v>
      </c>
      <c r="D3187" t="s">
        <v>111</v>
      </c>
      <c r="E3187" t="s">
        <v>115</v>
      </c>
      <c r="F3187">
        <v>1386</v>
      </c>
      <c r="G3187" t="s">
        <v>152</v>
      </c>
      <c r="I3187" t="s">
        <v>633</v>
      </c>
      <c r="J3187">
        <v>3187</v>
      </c>
      <c r="K3187" t="s">
        <v>1409</v>
      </c>
      <c r="N3187" t="s">
        <v>1409</v>
      </c>
      <c r="O3187" t="s">
        <v>1511</v>
      </c>
      <c r="P3187" t="s">
        <v>1601</v>
      </c>
      <c r="Q3187" t="s">
        <v>1648</v>
      </c>
      <c r="R3187">
        <v>1386</v>
      </c>
      <c r="S3187" t="s">
        <v>1710</v>
      </c>
      <c r="T3187">
        <v>242</v>
      </c>
      <c r="U3187">
        <v>261.36</v>
      </c>
      <c r="X3187" t="s">
        <v>1738</v>
      </c>
      <c r="Z3187" t="s">
        <v>1739</v>
      </c>
      <c r="AA3187" t="s">
        <v>1764</v>
      </c>
      <c r="AG3187" t="s">
        <v>1769</v>
      </c>
      <c r="AH3187" t="s">
        <v>1770</v>
      </c>
      <c r="AJ3187" t="s">
        <v>119</v>
      </c>
      <c r="AQ3187" t="s">
        <v>1648</v>
      </c>
      <c r="AR3187" s="3">
        <v>43281</v>
      </c>
      <c r="AS3187" s="3">
        <v>43320</v>
      </c>
    </row>
    <row r="3188" spans="1:45" x14ac:dyDescent="0.3">
      <c r="A3188">
        <v>2018</v>
      </c>
      <c r="B3188" s="3">
        <v>43191</v>
      </c>
      <c r="C3188" s="3">
        <v>43281</v>
      </c>
      <c r="D3188" t="s">
        <v>111</v>
      </c>
      <c r="E3188" t="s">
        <v>115</v>
      </c>
      <c r="F3188">
        <v>1386</v>
      </c>
      <c r="G3188" t="s">
        <v>152</v>
      </c>
      <c r="I3188" t="s">
        <v>635</v>
      </c>
      <c r="J3188">
        <v>3188</v>
      </c>
      <c r="K3188" t="s">
        <v>1409</v>
      </c>
      <c r="N3188" t="s">
        <v>1409</v>
      </c>
      <c r="O3188" t="s">
        <v>1511</v>
      </c>
      <c r="P3188" t="s">
        <v>1601</v>
      </c>
      <c r="Q3188" t="s">
        <v>1648</v>
      </c>
      <c r="R3188">
        <v>1386</v>
      </c>
      <c r="S3188" t="s">
        <v>1710</v>
      </c>
      <c r="T3188">
        <v>103.1</v>
      </c>
      <c r="U3188">
        <v>111.35</v>
      </c>
      <c r="X3188" t="s">
        <v>1738</v>
      </c>
      <c r="Z3188" t="s">
        <v>1739</v>
      </c>
      <c r="AA3188" t="s">
        <v>1764</v>
      </c>
      <c r="AG3188" t="s">
        <v>1769</v>
      </c>
      <c r="AH3188" t="s">
        <v>1770</v>
      </c>
      <c r="AJ3188" t="s">
        <v>119</v>
      </c>
      <c r="AQ3188" t="s">
        <v>1648</v>
      </c>
      <c r="AR3188" s="3">
        <v>43281</v>
      </c>
      <c r="AS3188" s="3">
        <v>43320</v>
      </c>
    </row>
    <row r="3189" spans="1:45" x14ac:dyDescent="0.3">
      <c r="A3189">
        <v>2018</v>
      </c>
      <c r="B3189" s="3">
        <v>43191</v>
      </c>
      <c r="C3189" s="3">
        <v>43281</v>
      </c>
      <c r="D3189" t="s">
        <v>111</v>
      </c>
      <c r="E3189" t="s">
        <v>115</v>
      </c>
      <c r="F3189">
        <v>1387</v>
      </c>
      <c r="G3189" t="s">
        <v>152</v>
      </c>
      <c r="I3189" t="s">
        <v>303</v>
      </c>
      <c r="J3189">
        <v>3189</v>
      </c>
      <c r="K3189" t="s">
        <v>1409</v>
      </c>
      <c r="N3189" t="s">
        <v>1409</v>
      </c>
      <c r="O3189" t="s">
        <v>1511</v>
      </c>
      <c r="P3189" t="s">
        <v>1601</v>
      </c>
      <c r="Q3189" t="s">
        <v>1648</v>
      </c>
      <c r="R3189">
        <v>1387</v>
      </c>
      <c r="S3189" t="s">
        <v>1710</v>
      </c>
      <c r="T3189">
        <v>195</v>
      </c>
      <c r="U3189">
        <v>226.2</v>
      </c>
      <c r="X3189" t="s">
        <v>1738</v>
      </c>
      <c r="Z3189" t="s">
        <v>1739</v>
      </c>
      <c r="AA3189" t="s">
        <v>1747</v>
      </c>
      <c r="AG3189" t="s">
        <v>1769</v>
      </c>
      <c r="AH3189" t="s">
        <v>1770</v>
      </c>
      <c r="AJ3189" t="s">
        <v>119</v>
      </c>
      <c r="AQ3189" t="s">
        <v>1648</v>
      </c>
      <c r="AR3189" s="3">
        <v>43281</v>
      </c>
      <c r="AS3189" s="3">
        <v>43320</v>
      </c>
    </row>
    <row r="3190" spans="1:45" x14ac:dyDescent="0.3">
      <c r="A3190">
        <v>2018</v>
      </c>
      <c r="B3190" s="3">
        <v>43191</v>
      </c>
      <c r="C3190" s="3">
        <v>43281</v>
      </c>
      <c r="D3190" t="s">
        <v>111</v>
      </c>
      <c r="E3190" t="s">
        <v>115</v>
      </c>
      <c r="F3190">
        <v>1387</v>
      </c>
      <c r="G3190" t="s">
        <v>152</v>
      </c>
      <c r="I3190" t="s">
        <v>674</v>
      </c>
      <c r="J3190">
        <v>3190</v>
      </c>
      <c r="K3190" t="s">
        <v>1409</v>
      </c>
      <c r="N3190" t="s">
        <v>1409</v>
      </c>
      <c r="O3190" t="s">
        <v>1511</v>
      </c>
      <c r="P3190" t="s">
        <v>1601</v>
      </c>
      <c r="Q3190" t="s">
        <v>1648</v>
      </c>
      <c r="R3190">
        <v>1387</v>
      </c>
      <c r="S3190" t="s">
        <v>1710</v>
      </c>
      <c r="T3190">
        <v>150</v>
      </c>
      <c r="U3190">
        <v>174</v>
      </c>
      <c r="X3190" t="s">
        <v>1738</v>
      </c>
      <c r="Z3190" t="s">
        <v>1739</v>
      </c>
      <c r="AA3190" t="s">
        <v>1747</v>
      </c>
      <c r="AG3190" t="s">
        <v>1769</v>
      </c>
      <c r="AH3190" t="s">
        <v>1770</v>
      </c>
      <c r="AJ3190" t="s">
        <v>119</v>
      </c>
      <c r="AQ3190" t="s">
        <v>1648</v>
      </c>
      <c r="AR3190" s="3">
        <v>43281</v>
      </c>
      <c r="AS3190" s="3">
        <v>43320</v>
      </c>
    </row>
    <row r="3191" spans="1:45" x14ac:dyDescent="0.3">
      <c r="A3191">
        <v>2018</v>
      </c>
      <c r="B3191" s="3">
        <v>43191</v>
      </c>
      <c r="C3191" s="3">
        <v>43281</v>
      </c>
      <c r="D3191" t="s">
        <v>111</v>
      </c>
      <c r="E3191" t="s">
        <v>115</v>
      </c>
      <c r="F3191">
        <v>1388</v>
      </c>
      <c r="G3191" t="s">
        <v>152</v>
      </c>
      <c r="I3191" t="s">
        <v>630</v>
      </c>
      <c r="J3191">
        <v>3191</v>
      </c>
      <c r="K3191" t="s">
        <v>1409</v>
      </c>
      <c r="N3191" t="s">
        <v>1409</v>
      </c>
      <c r="O3191" t="s">
        <v>1511</v>
      </c>
      <c r="P3191" t="s">
        <v>1601</v>
      </c>
      <c r="Q3191" t="s">
        <v>1648</v>
      </c>
      <c r="R3191">
        <v>1388</v>
      </c>
      <c r="S3191" t="s">
        <v>1710</v>
      </c>
      <c r="T3191">
        <v>1568</v>
      </c>
      <c r="U3191">
        <v>1818.88</v>
      </c>
      <c r="X3191" t="s">
        <v>1738</v>
      </c>
      <c r="Z3191" t="s">
        <v>1739</v>
      </c>
      <c r="AA3191" t="s">
        <v>1765</v>
      </c>
      <c r="AG3191" t="s">
        <v>1769</v>
      </c>
      <c r="AH3191" t="s">
        <v>1770</v>
      </c>
      <c r="AJ3191" t="s">
        <v>119</v>
      </c>
      <c r="AQ3191" t="s">
        <v>1648</v>
      </c>
      <c r="AR3191" s="3">
        <v>43281</v>
      </c>
      <c r="AS3191" s="3">
        <v>43320</v>
      </c>
    </row>
    <row r="3192" spans="1:45" x14ac:dyDescent="0.3">
      <c r="A3192">
        <v>2018</v>
      </c>
      <c r="B3192" s="3">
        <v>43191</v>
      </c>
      <c r="C3192" s="3">
        <v>43281</v>
      </c>
      <c r="D3192" t="s">
        <v>111</v>
      </c>
      <c r="E3192" t="s">
        <v>115</v>
      </c>
      <c r="F3192">
        <v>1388</v>
      </c>
      <c r="G3192" t="s">
        <v>152</v>
      </c>
      <c r="I3192" t="s">
        <v>697</v>
      </c>
      <c r="J3192">
        <v>3192</v>
      </c>
      <c r="K3192" t="s">
        <v>1409</v>
      </c>
      <c r="N3192" t="s">
        <v>1409</v>
      </c>
      <c r="O3192" t="s">
        <v>1511</v>
      </c>
      <c r="P3192" t="s">
        <v>1601</v>
      </c>
      <c r="Q3192" t="s">
        <v>1648</v>
      </c>
      <c r="R3192">
        <v>1388</v>
      </c>
      <c r="S3192" t="s">
        <v>1710</v>
      </c>
      <c r="T3192">
        <v>310.3</v>
      </c>
      <c r="U3192">
        <v>359.95</v>
      </c>
      <c r="X3192" t="s">
        <v>1738</v>
      </c>
      <c r="Z3192" t="s">
        <v>1739</v>
      </c>
      <c r="AA3192" t="s">
        <v>1765</v>
      </c>
      <c r="AG3192" t="s">
        <v>1769</v>
      </c>
      <c r="AH3192" t="s">
        <v>1770</v>
      </c>
      <c r="AJ3192" t="s">
        <v>119</v>
      </c>
      <c r="AQ3192" t="s">
        <v>1648</v>
      </c>
      <c r="AR3192" s="3">
        <v>43281</v>
      </c>
      <c r="AS3192" s="3">
        <v>43320</v>
      </c>
    </row>
    <row r="3193" spans="1:45" x14ac:dyDescent="0.3">
      <c r="A3193">
        <v>2018</v>
      </c>
      <c r="B3193" s="3">
        <v>43191</v>
      </c>
      <c r="C3193" s="3">
        <v>43281</v>
      </c>
      <c r="D3193" t="s">
        <v>111</v>
      </c>
      <c r="E3193" t="s">
        <v>115</v>
      </c>
      <c r="F3193">
        <v>1388</v>
      </c>
      <c r="G3193" t="s">
        <v>152</v>
      </c>
      <c r="I3193" t="s">
        <v>711</v>
      </c>
      <c r="J3193">
        <v>3193</v>
      </c>
      <c r="K3193" t="s">
        <v>1409</v>
      </c>
      <c r="N3193" t="s">
        <v>1409</v>
      </c>
      <c r="O3193" t="s">
        <v>1511</v>
      </c>
      <c r="P3193" t="s">
        <v>1601</v>
      </c>
      <c r="Q3193" t="s">
        <v>1648</v>
      </c>
      <c r="R3193">
        <v>1388</v>
      </c>
      <c r="S3193" t="s">
        <v>1710</v>
      </c>
      <c r="T3193">
        <v>1035</v>
      </c>
      <c r="U3193">
        <v>1200.5999999999999</v>
      </c>
      <c r="X3193" t="s">
        <v>1738</v>
      </c>
      <c r="Z3193" t="s">
        <v>1739</v>
      </c>
      <c r="AA3193" t="s">
        <v>1765</v>
      </c>
      <c r="AG3193" t="s">
        <v>1769</v>
      </c>
      <c r="AH3193" t="s">
        <v>1770</v>
      </c>
      <c r="AJ3193" t="s">
        <v>119</v>
      </c>
      <c r="AQ3193" t="s">
        <v>1648</v>
      </c>
      <c r="AR3193" s="3">
        <v>43281</v>
      </c>
      <c r="AS3193" s="3">
        <v>43320</v>
      </c>
    </row>
    <row r="3194" spans="1:45" x14ac:dyDescent="0.3">
      <c r="A3194">
        <v>2018</v>
      </c>
      <c r="B3194" s="3">
        <v>43191</v>
      </c>
      <c r="C3194" s="3">
        <v>43281</v>
      </c>
      <c r="D3194" t="s">
        <v>111</v>
      </c>
      <c r="E3194" t="s">
        <v>115</v>
      </c>
      <c r="F3194">
        <v>1388</v>
      </c>
      <c r="G3194" t="s">
        <v>152</v>
      </c>
      <c r="I3194" t="s">
        <v>689</v>
      </c>
      <c r="J3194">
        <v>3194</v>
      </c>
      <c r="K3194" t="s">
        <v>1409</v>
      </c>
      <c r="N3194" t="s">
        <v>1409</v>
      </c>
      <c r="O3194" t="s">
        <v>1511</v>
      </c>
      <c r="P3194" t="s">
        <v>1601</v>
      </c>
      <c r="Q3194" t="s">
        <v>1648</v>
      </c>
      <c r="R3194">
        <v>1388</v>
      </c>
      <c r="S3194" t="s">
        <v>1710</v>
      </c>
      <c r="T3194">
        <v>600</v>
      </c>
      <c r="U3194">
        <v>696</v>
      </c>
      <c r="X3194" t="s">
        <v>1738</v>
      </c>
      <c r="Z3194" t="s">
        <v>1739</v>
      </c>
      <c r="AA3194" t="s">
        <v>1765</v>
      </c>
      <c r="AG3194" t="s">
        <v>1769</v>
      </c>
      <c r="AH3194" t="s">
        <v>1770</v>
      </c>
      <c r="AJ3194" t="s">
        <v>119</v>
      </c>
      <c r="AQ3194" t="s">
        <v>1648</v>
      </c>
      <c r="AR3194" s="3">
        <v>43281</v>
      </c>
      <c r="AS3194" s="3">
        <v>43320</v>
      </c>
    </row>
    <row r="3195" spans="1:45" x14ac:dyDescent="0.3">
      <c r="A3195">
        <v>2018</v>
      </c>
      <c r="B3195" s="3">
        <v>43191</v>
      </c>
      <c r="C3195" s="3">
        <v>43281</v>
      </c>
      <c r="D3195" t="s">
        <v>111</v>
      </c>
      <c r="E3195" t="s">
        <v>115</v>
      </c>
      <c r="F3195">
        <v>1388</v>
      </c>
      <c r="G3195" t="s">
        <v>152</v>
      </c>
      <c r="I3195" t="s">
        <v>690</v>
      </c>
      <c r="J3195">
        <v>3195</v>
      </c>
      <c r="K3195" t="s">
        <v>1409</v>
      </c>
      <c r="N3195" t="s">
        <v>1409</v>
      </c>
      <c r="O3195" t="s">
        <v>1511</v>
      </c>
      <c r="P3195" t="s">
        <v>1601</v>
      </c>
      <c r="Q3195" t="s">
        <v>1648</v>
      </c>
      <c r="R3195">
        <v>1388</v>
      </c>
      <c r="S3195" t="s">
        <v>1710</v>
      </c>
      <c r="T3195">
        <v>800</v>
      </c>
      <c r="U3195">
        <v>928</v>
      </c>
      <c r="X3195" t="s">
        <v>1738</v>
      </c>
      <c r="Z3195" t="s">
        <v>1739</v>
      </c>
      <c r="AA3195" t="s">
        <v>1765</v>
      </c>
      <c r="AG3195" t="s">
        <v>1769</v>
      </c>
      <c r="AH3195" t="s">
        <v>1770</v>
      </c>
      <c r="AJ3195" t="s">
        <v>119</v>
      </c>
      <c r="AQ3195" t="s">
        <v>1648</v>
      </c>
      <c r="AR3195" s="3">
        <v>43281</v>
      </c>
      <c r="AS3195" s="3">
        <v>43320</v>
      </c>
    </row>
    <row r="3196" spans="1:45" x14ac:dyDescent="0.3">
      <c r="A3196">
        <v>2018</v>
      </c>
      <c r="B3196" s="3">
        <v>43191</v>
      </c>
      <c r="C3196" s="3">
        <v>43281</v>
      </c>
      <c r="D3196" t="s">
        <v>111</v>
      </c>
      <c r="E3196" t="s">
        <v>115</v>
      </c>
      <c r="F3196">
        <v>1388</v>
      </c>
      <c r="G3196" t="s">
        <v>152</v>
      </c>
      <c r="I3196" t="s">
        <v>698</v>
      </c>
      <c r="J3196">
        <v>3196</v>
      </c>
      <c r="K3196" t="s">
        <v>1409</v>
      </c>
      <c r="N3196" t="s">
        <v>1409</v>
      </c>
      <c r="O3196" t="s">
        <v>1511</v>
      </c>
      <c r="P3196" t="s">
        <v>1601</v>
      </c>
      <c r="Q3196" t="s">
        <v>1648</v>
      </c>
      <c r="R3196">
        <v>1388</v>
      </c>
      <c r="S3196" t="s">
        <v>1710</v>
      </c>
      <c r="T3196">
        <v>580</v>
      </c>
      <c r="U3196">
        <v>672.8</v>
      </c>
      <c r="X3196" t="s">
        <v>1738</v>
      </c>
      <c r="Z3196" t="s">
        <v>1739</v>
      </c>
      <c r="AA3196" t="s">
        <v>1765</v>
      </c>
      <c r="AG3196" t="s">
        <v>1769</v>
      </c>
      <c r="AH3196" t="s">
        <v>1770</v>
      </c>
      <c r="AJ3196" t="s">
        <v>119</v>
      </c>
      <c r="AQ3196" t="s">
        <v>1648</v>
      </c>
      <c r="AR3196" s="3">
        <v>43281</v>
      </c>
      <c r="AS3196" s="3">
        <v>43320</v>
      </c>
    </row>
    <row r="3197" spans="1:45" x14ac:dyDescent="0.3">
      <c r="A3197">
        <v>2018</v>
      </c>
      <c r="B3197" s="3">
        <v>43191</v>
      </c>
      <c r="C3197" s="3">
        <v>43281</v>
      </c>
      <c r="D3197" t="s">
        <v>111</v>
      </c>
      <c r="E3197" t="s">
        <v>115</v>
      </c>
      <c r="F3197">
        <v>1388</v>
      </c>
      <c r="G3197" t="s">
        <v>152</v>
      </c>
      <c r="I3197" t="s">
        <v>692</v>
      </c>
      <c r="J3197">
        <v>3197</v>
      </c>
      <c r="K3197" t="s">
        <v>1409</v>
      </c>
      <c r="N3197" t="s">
        <v>1409</v>
      </c>
      <c r="O3197" t="s">
        <v>1511</v>
      </c>
      <c r="P3197" t="s">
        <v>1601</v>
      </c>
      <c r="Q3197" t="s">
        <v>1648</v>
      </c>
      <c r="R3197">
        <v>1388</v>
      </c>
      <c r="S3197" t="s">
        <v>1710</v>
      </c>
      <c r="T3197">
        <v>744</v>
      </c>
      <c r="U3197">
        <v>863.04</v>
      </c>
      <c r="X3197" t="s">
        <v>1738</v>
      </c>
      <c r="Z3197" t="s">
        <v>1739</v>
      </c>
      <c r="AA3197" t="s">
        <v>1765</v>
      </c>
      <c r="AG3197" t="s">
        <v>1769</v>
      </c>
      <c r="AH3197" t="s">
        <v>1770</v>
      </c>
      <c r="AJ3197" t="s">
        <v>119</v>
      </c>
      <c r="AQ3197" t="s">
        <v>1648</v>
      </c>
      <c r="AR3197" s="3">
        <v>43281</v>
      </c>
      <c r="AS3197" s="3">
        <v>43320</v>
      </c>
    </row>
    <row r="3198" spans="1:45" x14ac:dyDescent="0.3">
      <c r="A3198">
        <v>2018</v>
      </c>
      <c r="B3198" s="3">
        <v>43191</v>
      </c>
      <c r="C3198" s="3">
        <v>43281</v>
      </c>
      <c r="D3198" t="s">
        <v>111</v>
      </c>
      <c r="E3198" t="s">
        <v>115</v>
      </c>
      <c r="F3198">
        <v>1388</v>
      </c>
      <c r="G3198" t="s">
        <v>152</v>
      </c>
      <c r="I3198" t="s">
        <v>693</v>
      </c>
      <c r="J3198">
        <v>3198</v>
      </c>
      <c r="K3198" t="s">
        <v>1409</v>
      </c>
      <c r="N3198" t="s">
        <v>1409</v>
      </c>
      <c r="O3198" t="s">
        <v>1511</v>
      </c>
      <c r="P3198" t="s">
        <v>1601</v>
      </c>
      <c r="Q3198" t="s">
        <v>1648</v>
      </c>
      <c r="R3198">
        <v>1388</v>
      </c>
      <c r="S3198" t="s">
        <v>1710</v>
      </c>
      <c r="T3198">
        <v>860</v>
      </c>
      <c r="U3198">
        <v>997.6</v>
      </c>
      <c r="X3198" t="s">
        <v>1738</v>
      </c>
      <c r="Z3198" t="s">
        <v>1739</v>
      </c>
      <c r="AA3198" t="s">
        <v>1765</v>
      </c>
      <c r="AG3198" t="s">
        <v>1769</v>
      </c>
      <c r="AH3198" t="s">
        <v>1770</v>
      </c>
      <c r="AJ3198" t="s">
        <v>119</v>
      </c>
      <c r="AQ3198" t="s">
        <v>1648</v>
      </c>
      <c r="AR3198" s="3">
        <v>43281</v>
      </c>
      <c r="AS3198" s="3">
        <v>43320</v>
      </c>
    </row>
    <row r="3199" spans="1:45" x14ac:dyDescent="0.3">
      <c r="A3199">
        <v>2018</v>
      </c>
      <c r="B3199" s="3">
        <v>43191</v>
      </c>
      <c r="C3199" s="3">
        <v>43281</v>
      </c>
      <c r="D3199" t="s">
        <v>111</v>
      </c>
      <c r="E3199" t="s">
        <v>115</v>
      </c>
      <c r="F3199">
        <v>1388</v>
      </c>
      <c r="G3199" t="s">
        <v>152</v>
      </c>
      <c r="I3199" t="s">
        <v>694</v>
      </c>
      <c r="J3199">
        <v>3199</v>
      </c>
      <c r="K3199" t="s">
        <v>1409</v>
      </c>
      <c r="N3199" t="s">
        <v>1409</v>
      </c>
      <c r="O3199" t="s">
        <v>1511</v>
      </c>
      <c r="P3199" t="s">
        <v>1601</v>
      </c>
      <c r="Q3199" t="s">
        <v>1648</v>
      </c>
      <c r="R3199">
        <v>1388</v>
      </c>
      <c r="S3199" t="s">
        <v>1710</v>
      </c>
      <c r="T3199">
        <v>500</v>
      </c>
      <c r="U3199">
        <v>580</v>
      </c>
      <c r="X3199" t="s">
        <v>1738</v>
      </c>
      <c r="Z3199" t="s">
        <v>1739</v>
      </c>
      <c r="AA3199" t="s">
        <v>1765</v>
      </c>
      <c r="AG3199" t="s">
        <v>1769</v>
      </c>
      <c r="AH3199" t="s">
        <v>1770</v>
      </c>
      <c r="AJ3199" t="s">
        <v>119</v>
      </c>
      <c r="AQ3199" t="s">
        <v>1648</v>
      </c>
      <c r="AR3199" s="3">
        <v>43281</v>
      </c>
      <c r="AS3199" s="3">
        <v>43320</v>
      </c>
    </row>
    <row r="3200" spans="1:45" x14ac:dyDescent="0.3">
      <c r="A3200">
        <v>2018</v>
      </c>
      <c r="B3200" s="3">
        <v>43191</v>
      </c>
      <c r="C3200" s="3">
        <v>43281</v>
      </c>
      <c r="D3200" t="s">
        <v>111</v>
      </c>
      <c r="E3200" t="s">
        <v>115</v>
      </c>
      <c r="F3200">
        <v>1388</v>
      </c>
      <c r="G3200" t="s">
        <v>152</v>
      </c>
      <c r="I3200" t="s">
        <v>695</v>
      </c>
      <c r="J3200">
        <v>3200</v>
      </c>
      <c r="K3200" t="s">
        <v>1409</v>
      </c>
      <c r="N3200" t="s">
        <v>1409</v>
      </c>
      <c r="O3200" t="s">
        <v>1511</v>
      </c>
      <c r="P3200" t="s">
        <v>1601</v>
      </c>
      <c r="Q3200" t="s">
        <v>1648</v>
      </c>
      <c r="R3200">
        <v>1388</v>
      </c>
      <c r="S3200" t="s">
        <v>1710</v>
      </c>
      <c r="T3200">
        <v>689.6</v>
      </c>
      <c r="U3200">
        <v>799.94</v>
      </c>
      <c r="X3200" t="s">
        <v>1738</v>
      </c>
      <c r="Z3200" t="s">
        <v>1739</v>
      </c>
      <c r="AA3200" t="s">
        <v>1765</v>
      </c>
      <c r="AG3200" t="s">
        <v>1769</v>
      </c>
      <c r="AH3200" t="s">
        <v>1770</v>
      </c>
      <c r="AJ3200" t="s">
        <v>119</v>
      </c>
      <c r="AQ3200" t="s">
        <v>1648</v>
      </c>
      <c r="AR3200" s="3">
        <v>43281</v>
      </c>
      <c r="AS3200" s="3">
        <v>43320</v>
      </c>
    </row>
    <row r="3201" spans="1:45" x14ac:dyDescent="0.3">
      <c r="A3201">
        <v>2018</v>
      </c>
      <c r="B3201" s="3">
        <v>43191</v>
      </c>
      <c r="C3201" s="3">
        <v>43281</v>
      </c>
      <c r="D3201" t="s">
        <v>111</v>
      </c>
      <c r="E3201" t="s">
        <v>115</v>
      </c>
      <c r="F3201">
        <v>1389</v>
      </c>
      <c r="G3201" t="s">
        <v>152</v>
      </c>
      <c r="I3201" t="s">
        <v>552</v>
      </c>
      <c r="J3201">
        <v>3201</v>
      </c>
      <c r="K3201" t="s">
        <v>1408</v>
      </c>
      <c r="N3201" t="s">
        <v>1408</v>
      </c>
      <c r="O3201" t="s">
        <v>1510</v>
      </c>
      <c r="P3201" t="s">
        <v>1601</v>
      </c>
      <c r="Q3201" t="s">
        <v>1648</v>
      </c>
      <c r="R3201">
        <v>1389</v>
      </c>
      <c r="S3201" t="s">
        <v>1712</v>
      </c>
      <c r="T3201">
        <v>840</v>
      </c>
      <c r="U3201">
        <v>840</v>
      </c>
      <c r="X3201" t="s">
        <v>1738</v>
      </c>
      <c r="Z3201" t="s">
        <v>1739</v>
      </c>
      <c r="AA3201" t="s">
        <v>1764</v>
      </c>
      <c r="AG3201" t="s">
        <v>1769</v>
      </c>
      <c r="AH3201" t="s">
        <v>1770</v>
      </c>
      <c r="AJ3201" t="s">
        <v>119</v>
      </c>
      <c r="AQ3201" t="s">
        <v>1648</v>
      </c>
      <c r="AR3201" s="3">
        <v>43281</v>
      </c>
      <c r="AS3201" s="3">
        <v>43320</v>
      </c>
    </row>
    <row r="3202" spans="1:45" x14ac:dyDescent="0.3">
      <c r="A3202">
        <v>2018</v>
      </c>
      <c r="B3202" s="3">
        <v>43191</v>
      </c>
      <c r="C3202" s="3">
        <v>43281</v>
      </c>
      <c r="D3202" t="s">
        <v>111</v>
      </c>
      <c r="E3202" t="s">
        <v>115</v>
      </c>
      <c r="F3202">
        <v>1389</v>
      </c>
      <c r="G3202" t="s">
        <v>152</v>
      </c>
      <c r="I3202" t="s">
        <v>713</v>
      </c>
      <c r="J3202">
        <v>3202</v>
      </c>
      <c r="K3202" t="s">
        <v>1408</v>
      </c>
      <c r="N3202" t="s">
        <v>1408</v>
      </c>
      <c r="O3202" t="s">
        <v>1510</v>
      </c>
      <c r="P3202" t="s">
        <v>1601</v>
      </c>
      <c r="Q3202" t="s">
        <v>1648</v>
      </c>
      <c r="R3202">
        <v>1389</v>
      </c>
      <c r="S3202" t="s">
        <v>1712</v>
      </c>
      <c r="T3202">
        <v>860</v>
      </c>
      <c r="U3202">
        <v>860</v>
      </c>
      <c r="X3202" t="s">
        <v>1738</v>
      </c>
      <c r="Z3202" t="s">
        <v>1739</v>
      </c>
      <c r="AA3202" t="s">
        <v>1764</v>
      </c>
      <c r="AG3202" t="s">
        <v>1769</v>
      </c>
      <c r="AH3202" t="s">
        <v>1770</v>
      </c>
      <c r="AJ3202" t="s">
        <v>119</v>
      </c>
      <c r="AQ3202" t="s">
        <v>1648</v>
      </c>
      <c r="AR3202" s="3">
        <v>43281</v>
      </c>
      <c r="AS3202" s="3">
        <v>43320</v>
      </c>
    </row>
    <row r="3203" spans="1:45" x14ac:dyDescent="0.3">
      <c r="A3203">
        <v>2018</v>
      </c>
      <c r="B3203" s="3">
        <v>43191</v>
      </c>
      <c r="C3203" s="3">
        <v>43281</v>
      </c>
      <c r="D3203" t="s">
        <v>111</v>
      </c>
      <c r="E3203" t="s">
        <v>115</v>
      </c>
      <c r="F3203">
        <v>1389</v>
      </c>
      <c r="G3203" t="s">
        <v>152</v>
      </c>
      <c r="I3203" t="s">
        <v>657</v>
      </c>
      <c r="J3203">
        <v>3203</v>
      </c>
      <c r="K3203" t="s">
        <v>1408</v>
      </c>
      <c r="N3203" t="s">
        <v>1408</v>
      </c>
      <c r="O3203" t="s">
        <v>1510</v>
      </c>
      <c r="P3203" t="s">
        <v>1601</v>
      </c>
      <c r="Q3203" t="s">
        <v>1648</v>
      </c>
      <c r="R3203">
        <v>1389</v>
      </c>
      <c r="S3203" t="s">
        <v>1712</v>
      </c>
      <c r="T3203">
        <v>3000</v>
      </c>
      <c r="U3203">
        <v>3000</v>
      </c>
      <c r="X3203" t="s">
        <v>1738</v>
      </c>
      <c r="Z3203" t="s">
        <v>1739</v>
      </c>
      <c r="AA3203" t="s">
        <v>1764</v>
      </c>
      <c r="AG3203" t="s">
        <v>1769</v>
      </c>
      <c r="AH3203" t="s">
        <v>1770</v>
      </c>
      <c r="AJ3203" t="s">
        <v>119</v>
      </c>
      <c r="AQ3203" t="s">
        <v>1648</v>
      </c>
      <c r="AR3203" s="3">
        <v>43281</v>
      </c>
      <c r="AS3203" s="3">
        <v>43320</v>
      </c>
    </row>
    <row r="3204" spans="1:45" x14ac:dyDescent="0.3">
      <c r="A3204">
        <v>2018</v>
      </c>
      <c r="B3204" s="3">
        <v>43191</v>
      </c>
      <c r="C3204" s="3">
        <v>43281</v>
      </c>
      <c r="D3204" t="s">
        <v>111</v>
      </c>
      <c r="E3204" t="s">
        <v>115</v>
      </c>
      <c r="F3204">
        <v>1389</v>
      </c>
      <c r="G3204" t="s">
        <v>152</v>
      </c>
      <c r="I3204" t="s">
        <v>658</v>
      </c>
      <c r="J3204">
        <v>3204</v>
      </c>
      <c r="K3204" t="s">
        <v>1408</v>
      </c>
      <c r="N3204" t="s">
        <v>1408</v>
      </c>
      <c r="O3204" t="s">
        <v>1510</v>
      </c>
      <c r="P3204" t="s">
        <v>1601</v>
      </c>
      <c r="Q3204" t="s">
        <v>1648</v>
      </c>
      <c r="R3204">
        <v>1389</v>
      </c>
      <c r="S3204" t="s">
        <v>1712</v>
      </c>
      <c r="T3204">
        <v>2000</v>
      </c>
      <c r="U3204">
        <v>2000</v>
      </c>
      <c r="X3204" t="s">
        <v>1738</v>
      </c>
      <c r="Z3204" t="s">
        <v>1739</v>
      </c>
      <c r="AA3204" t="s">
        <v>1764</v>
      </c>
      <c r="AG3204" t="s">
        <v>1769</v>
      </c>
      <c r="AH3204" t="s">
        <v>1770</v>
      </c>
      <c r="AJ3204" t="s">
        <v>119</v>
      </c>
      <c r="AQ3204" t="s">
        <v>1648</v>
      </c>
      <c r="AR3204" s="3">
        <v>43281</v>
      </c>
      <c r="AS3204" s="3">
        <v>43320</v>
      </c>
    </row>
    <row r="3205" spans="1:45" x14ac:dyDescent="0.3">
      <c r="A3205">
        <v>2018</v>
      </c>
      <c r="B3205" s="3">
        <v>43191</v>
      </c>
      <c r="C3205" s="3">
        <v>43281</v>
      </c>
      <c r="D3205" t="s">
        <v>111</v>
      </c>
      <c r="E3205" t="s">
        <v>115</v>
      </c>
      <c r="F3205">
        <v>1389</v>
      </c>
      <c r="G3205" t="s">
        <v>152</v>
      </c>
      <c r="I3205" t="s">
        <v>554</v>
      </c>
      <c r="J3205">
        <v>3205</v>
      </c>
      <c r="K3205" t="s">
        <v>1408</v>
      </c>
      <c r="N3205" t="s">
        <v>1408</v>
      </c>
      <c r="O3205" t="s">
        <v>1510</v>
      </c>
      <c r="P3205" t="s">
        <v>1601</v>
      </c>
      <c r="Q3205" t="s">
        <v>1648</v>
      </c>
      <c r="R3205">
        <v>1389</v>
      </c>
      <c r="S3205" t="s">
        <v>1712</v>
      </c>
      <c r="T3205">
        <v>1466.25</v>
      </c>
      <c r="U3205">
        <v>1466.25</v>
      </c>
      <c r="X3205" t="s">
        <v>1738</v>
      </c>
      <c r="Z3205" t="s">
        <v>1739</v>
      </c>
      <c r="AA3205" t="s">
        <v>1764</v>
      </c>
      <c r="AG3205" t="s">
        <v>1769</v>
      </c>
      <c r="AH3205" t="s">
        <v>1770</v>
      </c>
      <c r="AJ3205" t="s">
        <v>119</v>
      </c>
      <c r="AQ3205" t="s">
        <v>1648</v>
      </c>
      <c r="AR3205" s="3">
        <v>43281</v>
      </c>
      <c r="AS3205" s="3">
        <v>43320</v>
      </c>
    </row>
    <row r="3206" spans="1:45" x14ac:dyDescent="0.3">
      <c r="A3206">
        <v>2018</v>
      </c>
      <c r="B3206" s="3">
        <v>43191</v>
      </c>
      <c r="C3206" s="3">
        <v>43281</v>
      </c>
      <c r="D3206" t="s">
        <v>111</v>
      </c>
      <c r="E3206" t="s">
        <v>115</v>
      </c>
      <c r="F3206">
        <v>1389</v>
      </c>
      <c r="G3206" t="s">
        <v>152</v>
      </c>
      <c r="I3206" t="s">
        <v>682</v>
      </c>
      <c r="J3206">
        <v>3206</v>
      </c>
      <c r="K3206" t="s">
        <v>1408</v>
      </c>
      <c r="N3206" t="s">
        <v>1408</v>
      </c>
      <c r="O3206" t="s">
        <v>1510</v>
      </c>
      <c r="P3206" t="s">
        <v>1601</v>
      </c>
      <c r="Q3206" t="s">
        <v>1648</v>
      </c>
      <c r="R3206">
        <v>1389</v>
      </c>
      <c r="S3206" t="s">
        <v>1712</v>
      </c>
      <c r="T3206">
        <v>1722</v>
      </c>
      <c r="U3206">
        <v>1722</v>
      </c>
      <c r="X3206" t="s">
        <v>1738</v>
      </c>
      <c r="Z3206" t="s">
        <v>1739</v>
      </c>
      <c r="AA3206" t="s">
        <v>1764</v>
      </c>
      <c r="AG3206" t="s">
        <v>1769</v>
      </c>
      <c r="AH3206" t="s">
        <v>1770</v>
      </c>
      <c r="AJ3206" t="s">
        <v>119</v>
      </c>
      <c r="AQ3206" t="s">
        <v>1648</v>
      </c>
      <c r="AR3206" s="3">
        <v>43281</v>
      </c>
      <c r="AS3206" s="3">
        <v>43320</v>
      </c>
    </row>
    <row r="3207" spans="1:45" x14ac:dyDescent="0.3">
      <c r="A3207">
        <v>2018</v>
      </c>
      <c r="B3207" s="3">
        <v>43191</v>
      </c>
      <c r="C3207" s="3">
        <v>43281</v>
      </c>
      <c r="D3207" t="s">
        <v>111</v>
      </c>
      <c r="E3207" t="s">
        <v>115</v>
      </c>
      <c r="F3207">
        <v>1389</v>
      </c>
      <c r="G3207" t="s">
        <v>152</v>
      </c>
      <c r="I3207" t="s">
        <v>555</v>
      </c>
      <c r="J3207">
        <v>3207</v>
      </c>
      <c r="K3207" t="s">
        <v>1408</v>
      </c>
      <c r="N3207" t="s">
        <v>1408</v>
      </c>
      <c r="O3207" t="s">
        <v>1510</v>
      </c>
      <c r="P3207" t="s">
        <v>1601</v>
      </c>
      <c r="Q3207" t="s">
        <v>1648</v>
      </c>
      <c r="R3207">
        <v>1389</v>
      </c>
      <c r="S3207" t="s">
        <v>1712</v>
      </c>
      <c r="T3207">
        <v>585</v>
      </c>
      <c r="U3207">
        <v>585</v>
      </c>
      <c r="X3207" t="s">
        <v>1738</v>
      </c>
      <c r="Z3207" t="s">
        <v>1739</v>
      </c>
      <c r="AA3207" t="s">
        <v>1764</v>
      </c>
      <c r="AG3207" t="s">
        <v>1769</v>
      </c>
      <c r="AH3207" t="s">
        <v>1770</v>
      </c>
      <c r="AJ3207" t="s">
        <v>119</v>
      </c>
      <c r="AQ3207" t="s">
        <v>1648</v>
      </c>
      <c r="AR3207" s="3">
        <v>43281</v>
      </c>
      <c r="AS3207" s="3">
        <v>43320</v>
      </c>
    </row>
    <row r="3208" spans="1:45" x14ac:dyDescent="0.3">
      <c r="A3208">
        <v>2018</v>
      </c>
      <c r="B3208" s="3">
        <v>43191</v>
      </c>
      <c r="C3208" s="3">
        <v>43281</v>
      </c>
      <c r="D3208" t="s">
        <v>111</v>
      </c>
      <c r="E3208" t="s">
        <v>115</v>
      </c>
      <c r="F3208">
        <v>1389</v>
      </c>
      <c r="G3208" t="s">
        <v>152</v>
      </c>
      <c r="I3208" t="s">
        <v>660</v>
      </c>
      <c r="J3208">
        <v>3208</v>
      </c>
      <c r="K3208" t="s">
        <v>1408</v>
      </c>
      <c r="N3208" t="s">
        <v>1408</v>
      </c>
      <c r="O3208" t="s">
        <v>1510</v>
      </c>
      <c r="P3208" t="s">
        <v>1601</v>
      </c>
      <c r="Q3208" t="s">
        <v>1648</v>
      </c>
      <c r="R3208">
        <v>1389</v>
      </c>
      <c r="S3208" t="s">
        <v>1712</v>
      </c>
      <c r="T3208">
        <v>875</v>
      </c>
      <c r="U3208">
        <v>875</v>
      </c>
      <c r="X3208" t="s">
        <v>1738</v>
      </c>
      <c r="Z3208" t="s">
        <v>1739</v>
      </c>
      <c r="AA3208" t="s">
        <v>1764</v>
      </c>
      <c r="AG3208" t="s">
        <v>1769</v>
      </c>
      <c r="AH3208" t="s">
        <v>1770</v>
      </c>
      <c r="AJ3208" t="s">
        <v>119</v>
      </c>
      <c r="AQ3208" t="s">
        <v>1648</v>
      </c>
      <c r="AR3208" s="3">
        <v>43281</v>
      </c>
      <c r="AS3208" s="3">
        <v>43320</v>
      </c>
    </row>
    <row r="3209" spans="1:45" x14ac:dyDescent="0.3">
      <c r="A3209">
        <v>2018</v>
      </c>
      <c r="B3209" s="3">
        <v>43191</v>
      </c>
      <c r="C3209" s="3">
        <v>43281</v>
      </c>
      <c r="D3209" t="s">
        <v>111</v>
      </c>
      <c r="E3209" t="s">
        <v>115</v>
      </c>
      <c r="F3209">
        <v>1389</v>
      </c>
      <c r="G3209" t="s">
        <v>152</v>
      </c>
      <c r="I3209" t="s">
        <v>558</v>
      </c>
      <c r="J3209">
        <v>3209</v>
      </c>
      <c r="K3209" t="s">
        <v>1408</v>
      </c>
      <c r="N3209" t="s">
        <v>1408</v>
      </c>
      <c r="O3209" t="s">
        <v>1510</v>
      </c>
      <c r="P3209" t="s">
        <v>1601</v>
      </c>
      <c r="Q3209" t="s">
        <v>1648</v>
      </c>
      <c r="R3209">
        <v>1389</v>
      </c>
      <c r="S3209" t="s">
        <v>1712</v>
      </c>
      <c r="T3209">
        <v>834</v>
      </c>
      <c r="U3209">
        <v>834</v>
      </c>
      <c r="X3209" t="s">
        <v>1738</v>
      </c>
      <c r="Z3209" t="s">
        <v>1739</v>
      </c>
      <c r="AA3209" t="s">
        <v>1764</v>
      </c>
      <c r="AG3209" t="s">
        <v>1769</v>
      </c>
      <c r="AH3209" t="s">
        <v>1770</v>
      </c>
      <c r="AJ3209" t="s">
        <v>119</v>
      </c>
      <c r="AQ3209" t="s">
        <v>1648</v>
      </c>
      <c r="AR3209" s="3">
        <v>43281</v>
      </c>
      <c r="AS3209" s="3">
        <v>43320</v>
      </c>
    </row>
    <row r="3210" spans="1:45" x14ac:dyDescent="0.3">
      <c r="A3210">
        <v>2018</v>
      </c>
      <c r="B3210" s="3">
        <v>43191</v>
      </c>
      <c r="C3210" s="3">
        <v>43281</v>
      </c>
      <c r="D3210" t="s">
        <v>111</v>
      </c>
      <c r="E3210" t="s">
        <v>115</v>
      </c>
      <c r="F3210">
        <v>1389</v>
      </c>
      <c r="G3210" t="s">
        <v>152</v>
      </c>
      <c r="I3210" t="s">
        <v>561</v>
      </c>
      <c r="J3210">
        <v>3210</v>
      </c>
      <c r="K3210" t="s">
        <v>1408</v>
      </c>
      <c r="N3210" t="s">
        <v>1408</v>
      </c>
      <c r="O3210" t="s">
        <v>1510</v>
      </c>
      <c r="P3210" t="s">
        <v>1601</v>
      </c>
      <c r="Q3210" t="s">
        <v>1648</v>
      </c>
      <c r="R3210">
        <v>1389</v>
      </c>
      <c r="S3210" t="s">
        <v>1712</v>
      </c>
      <c r="T3210">
        <v>504.9</v>
      </c>
      <c r="U3210">
        <v>504.9</v>
      </c>
      <c r="X3210" t="s">
        <v>1738</v>
      </c>
      <c r="Z3210" t="s">
        <v>1739</v>
      </c>
      <c r="AA3210" t="s">
        <v>1764</v>
      </c>
      <c r="AG3210" t="s">
        <v>1769</v>
      </c>
      <c r="AH3210" t="s">
        <v>1770</v>
      </c>
      <c r="AJ3210" t="s">
        <v>119</v>
      </c>
      <c r="AQ3210" t="s">
        <v>1648</v>
      </c>
      <c r="AR3210" s="3">
        <v>43281</v>
      </c>
      <c r="AS3210" s="3">
        <v>43320</v>
      </c>
    </row>
    <row r="3211" spans="1:45" x14ac:dyDescent="0.3">
      <c r="A3211">
        <v>2018</v>
      </c>
      <c r="B3211" s="3">
        <v>43191</v>
      </c>
      <c r="C3211" s="3">
        <v>43281</v>
      </c>
      <c r="D3211" t="s">
        <v>111</v>
      </c>
      <c r="E3211" t="s">
        <v>115</v>
      </c>
      <c r="F3211">
        <v>1389</v>
      </c>
      <c r="G3211" t="s">
        <v>152</v>
      </c>
      <c r="I3211" t="s">
        <v>562</v>
      </c>
      <c r="J3211">
        <v>3211</v>
      </c>
      <c r="K3211" t="s">
        <v>1408</v>
      </c>
      <c r="N3211" t="s">
        <v>1408</v>
      </c>
      <c r="O3211" t="s">
        <v>1510</v>
      </c>
      <c r="P3211" t="s">
        <v>1601</v>
      </c>
      <c r="Q3211" t="s">
        <v>1648</v>
      </c>
      <c r="R3211">
        <v>1389</v>
      </c>
      <c r="S3211" t="s">
        <v>1712</v>
      </c>
      <c r="T3211">
        <v>207</v>
      </c>
      <c r="U3211">
        <v>207</v>
      </c>
      <c r="X3211" t="s">
        <v>1738</v>
      </c>
      <c r="Z3211" t="s">
        <v>1739</v>
      </c>
      <c r="AA3211" t="s">
        <v>1764</v>
      </c>
      <c r="AG3211" t="s">
        <v>1769</v>
      </c>
      <c r="AH3211" t="s">
        <v>1770</v>
      </c>
      <c r="AJ3211" t="s">
        <v>119</v>
      </c>
      <c r="AQ3211" t="s">
        <v>1648</v>
      </c>
      <c r="AR3211" s="3">
        <v>43281</v>
      </c>
      <c r="AS3211" s="3">
        <v>43320</v>
      </c>
    </row>
    <row r="3212" spans="1:45" x14ac:dyDescent="0.3">
      <c r="A3212">
        <v>2018</v>
      </c>
      <c r="B3212" s="3">
        <v>43191</v>
      </c>
      <c r="C3212" s="3">
        <v>43281</v>
      </c>
      <c r="D3212" t="s">
        <v>111</v>
      </c>
      <c r="E3212" t="s">
        <v>115</v>
      </c>
      <c r="F3212">
        <v>1390</v>
      </c>
      <c r="G3212" t="s">
        <v>152</v>
      </c>
      <c r="I3212" t="s">
        <v>602</v>
      </c>
      <c r="J3212">
        <v>3212</v>
      </c>
      <c r="K3212" t="s">
        <v>1409</v>
      </c>
      <c r="N3212" t="s">
        <v>1409</v>
      </c>
      <c r="O3212" t="s">
        <v>1511</v>
      </c>
      <c r="P3212" t="s">
        <v>1601</v>
      </c>
      <c r="Q3212" t="s">
        <v>1648</v>
      </c>
      <c r="R3212">
        <v>1390</v>
      </c>
      <c r="S3212" t="s">
        <v>1709</v>
      </c>
      <c r="T3212">
        <v>42</v>
      </c>
      <c r="U3212">
        <v>42</v>
      </c>
      <c r="X3212" t="s">
        <v>1738</v>
      </c>
      <c r="Z3212" t="s">
        <v>1739</v>
      </c>
      <c r="AA3212" t="s">
        <v>1764</v>
      </c>
      <c r="AG3212" t="s">
        <v>1769</v>
      </c>
      <c r="AH3212" t="s">
        <v>1770</v>
      </c>
      <c r="AJ3212" t="s">
        <v>119</v>
      </c>
      <c r="AQ3212" t="s">
        <v>1648</v>
      </c>
      <c r="AR3212" s="3">
        <v>43281</v>
      </c>
      <c r="AS3212" s="3">
        <v>43320</v>
      </c>
    </row>
    <row r="3213" spans="1:45" x14ac:dyDescent="0.3">
      <c r="A3213">
        <v>2018</v>
      </c>
      <c r="B3213" s="3">
        <v>43191</v>
      </c>
      <c r="C3213" s="3">
        <v>43281</v>
      </c>
      <c r="D3213" t="s">
        <v>111</v>
      </c>
      <c r="E3213" t="s">
        <v>115</v>
      </c>
      <c r="F3213">
        <v>1390</v>
      </c>
      <c r="G3213" t="s">
        <v>152</v>
      </c>
      <c r="I3213" t="s">
        <v>650</v>
      </c>
      <c r="J3213">
        <v>3213</v>
      </c>
      <c r="K3213" t="s">
        <v>1409</v>
      </c>
      <c r="N3213" t="s">
        <v>1409</v>
      </c>
      <c r="O3213" t="s">
        <v>1511</v>
      </c>
      <c r="P3213" t="s">
        <v>1601</v>
      </c>
      <c r="Q3213" t="s">
        <v>1648</v>
      </c>
      <c r="R3213">
        <v>1390</v>
      </c>
      <c r="S3213" t="s">
        <v>1709</v>
      </c>
      <c r="T3213">
        <v>146.6</v>
      </c>
      <c r="U3213">
        <v>146.6</v>
      </c>
      <c r="X3213" t="s">
        <v>1738</v>
      </c>
      <c r="Z3213" t="s">
        <v>1739</v>
      </c>
      <c r="AA3213" t="s">
        <v>1764</v>
      </c>
      <c r="AG3213" t="s">
        <v>1769</v>
      </c>
      <c r="AH3213" t="s">
        <v>1770</v>
      </c>
      <c r="AJ3213" t="s">
        <v>119</v>
      </c>
      <c r="AQ3213" t="s">
        <v>1648</v>
      </c>
      <c r="AR3213" s="3">
        <v>43281</v>
      </c>
      <c r="AS3213" s="3">
        <v>43320</v>
      </c>
    </row>
    <row r="3214" spans="1:45" x14ac:dyDescent="0.3">
      <c r="A3214">
        <v>2018</v>
      </c>
      <c r="B3214" s="3">
        <v>43191</v>
      </c>
      <c r="C3214" s="3">
        <v>43281</v>
      </c>
      <c r="D3214" t="s">
        <v>111</v>
      </c>
      <c r="E3214" t="s">
        <v>115</v>
      </c>
      <c r="F3214">
        <v>1390</v>
      </c>
      <c r="G3214" t="s">
        <v>152</v>
      </c>
      <c r="I3214" t="s">
        <v>652</v>
      </c>
      <c r="J3214">
        <v>3214</v>
      </c>
      <c r="K3214" t="s">
        <v>1409</v>
      </c>
      <c r="N3214" t="s">
        <v>1409</v>
      </c>
      <c r="O3214" t="s">
        <v>1511</v>
      </c>
      <c r="P3214" t="s">
        <v>1601</v>
      </c>
      <c r="Q3214" t="s">
        <v>1648</v>
      </c>
      <c r="R3214">
        <v>1390</v>
      </c>
      <c r="S3214" t="s">
        <v>1709</v>
      </c>
      <c r="T3214">
        <v>531.08000000000004</v>
      </c>
      <c r="U3214">
        <v>531.08000000000004</v>
      </c>
      <c r="X3214" t="s">
        <v>1738</v>
      </c>
      <c r="Z3214" t="s">
        <v>1739</v>
      </c>
      <c r="AA3214" t="s">
        <v>1764</v>
      </c>
      <c r="AG3214" t="s">
        <v>1769</v>
      </c>
      <c r="AH3214" t="s">
        <v>1770</v>
      </c>
      <c r="AJ3214" t="s">
        <v>119</v>
      </c>
      <c r="AQ3214" t="s">
        <v>1648</v>
      </c>
      <c r="AR3214" s="3">
        <v>43281</v>
      </c>
      <c r="AS3214" s="3">
        <v>43320</v>
      </c>
    </row>
    <row r="3215" spans="1:45" x14ac:dyDescent="0.3">
      <c r="A3215">
        <v>2018</v>
      </c>
      <c r="B3215" s="3">
        <v>43191</v>
      </c>
      <c r="C3215" s="3">
        <v>43281</v>
      </c>
      <c r="D3215" t="s">
        <v>111</v>
      </c>
      <c r="E3215" t="s">
        <v>115</v>
      </c>
      <c r="F3215">
        <v>1391</v>
      </c>
      <c r="G3215" t="s">
        <v>152</v>
      </c>
      <c r="I3215" t="s">
        <v>563</v>
      </c>
      <c r="J3215">
        <v>3215</v>
      </c>
      <c r="K3215" t="s">
        <v>1409</v>
      </c>
      <c r="N3215" t="s">
        <v>1409</v>
      </c>
      <c r="O3215" t="s">
        <v>1511</v>
      </c>
      <c r="P3215" t="s">
        <v>1601</v>
      </c>
      <c r="Q3215" t="s">
        <v>1648</v>
      </c>
      <c r="R3215">
        <v>1391</v>
      </c>
      <c r="S3215" t="s">
        <v>1712</v>
      </c>
      <c r="T3215">
        <v>392.8</v>
      </c>
      <c r="U3215">
        <v>392.8</v>
      </c>
      <c r="X3215" t="s">
        <v>1738</v>
      </c>
      <c r="Z3215" t="s">
        <v>1739</v>
      </c>
      <c r="AA3215" t="s">
        <v>1764</v>
      </c>
      <c r="AG3215" t="s">
        <v>1769</v>
      </c>
      <c r="AH3215" t="s">
        <v>1770</v>
      </c>
      <c r="AJ3215" t="s">
        <v>119</v>
      </c>
      <c r="AQ3215" t="s">
        <v>1648</v>
      </c>
      <c r="AR3215" s="3">
        <v>43281</v>
      </c>
      <c r="AS3215" s="3">
        <v>43320</v>
      </c>
    </row>
    <row r="3216" spans="1:45" x14ac:dyDescent="0.3">
      <c r="A3216">
        <v>2018</v>
      </c>
      <c r="B3216" s="3">
        <v>43191</v>
      </c>
      <c r="C3216" s="3">
        <v>43281</v>
      </c>
      <c r="D3216" t="s">
        <v>111</v>
      </c>
      <c r="E3216" t="s">
        <v>115</v>
      </c>
      <c r="F3216">
        <v>1391</v>
      </c>
      <c r="G3216" t="s">
        <v>152</v>
      </c>
      <c r="I3216" t="s">
        <v>637</v>
      </c>
      <c r="J3216">
        <v>3216</v>
      </c>
      <c r="K3216" t="s">
        <v>1409</v>
      </c>
      <c r="N3216" t="s">
        <v>1409</v>
      </c>
      <c r="O3216" t="s">
        <v>1511</v>
      </c>
      <c r="P3216" t="s">
        <v>1601</v>
      </c>
      <c r="Q3216" t="s">
        <v>1648</v>
      </c>
      <c r="R3216">
        <v>1391</v>
      </c>
      <c r="S3216" t="s">
        <v>1712</v>
      </c>
      <c r="T3216">
        <v>562.70000000000005</v>
      </c>
      <c r="U3216">
        <v>562.70000000000005</v>
      </c>
      <c r="X3216" t="s">
        <v>1738</v>
      </c>
      <c r="Z3216" t="s">
        <v>1739</v>
      </c>
      <c r="AA3216" t="s">
        <v>1764</v>
      </c>
      <c r="AG3216" t="s">
        <v>1769</v>
      </c>
      <c r="AH3216" t="s">
        <v>1770</v>
      </c>
      <c r="AJ3216" t="s">
        <v>119</v>
      </c>
      <c r="AQ3216" t="s">
        <v>1648</v>
      </c>
      <c r="AR3216" s="3">
        <v>43281</v>
      </c>
      <c r="AS3216" s="3">
        <v>43320</v>
      </c>
    </row>
    <row r="3217" spans="1:45" x14ac:dyDescent="0.3">
      <c r="A3217">
        <v>2018</v>
      </c>
      <c r="B3217" s="3">
        <v>43191</v>
      </c>
      <c r="C3217" s="3">
        <v>43281</v>
      </c>
      <c r="D3217" t="s">
        <v>111</v>
      </c>
      <c r="E3217" t="s">
        <v>115</v>
      </c>
      <c r="F3217">
        <v>1391</v>
      </c>
      <c r="G3217" t="s">
        <v>152</v>
      </c>
      <c r="I3217" t="s">
        <v>564</v>
      </c>
      <c r="J3217">
        <v>3217</v>
      </c>
      <c r="K3217" t="s">
        <v>1409</v>
      </c>
      <c r="N3217" t="s">
        <v>1409</v>
      </c>
      <c r="O3217" t="s">
        <v>1511</v>
      </c>
      <c r="P3217" t="s">
        <v>1601</v>
      </c>
      <c r="Q3217" t="s">
        <v>1648</v>
      </c>
      <c r="R3217">
        <v>1391</v>
      </c>
      <c r="S3217" t="s">
        <v>1712</v>
      </c>
      <c r="T3217">
        <v>387.9</v>
      </c>
      <c r="U3217">
        <v>387.9</v>
      </c>
      <c r="X3217" t="s">
        <v>1738</v>
      </c>
      <c r="Z3217" t="s">
        <v>1739</v>
      </c>
      <c r="AA3217" t="s">
        <v>1764</v>
      </c>
      <c r="AG3217" t="s">
        <v>1769</v>
      </c>
      <c r="AH3217" t="s">
        <v>1770</v>
      </c>
      <c r="AJ3217" t="s">
        <v>119</v>
      </c>
      <c r="AQ3217" t="s">
        <v>1648</v>
      </c>
      <c r="AR3217" s="3">
        <v>43281</v>
      </c>
      <c r="AS3217" s="3">
        <v>43320</v>
      </c>
    </row>
    <row r="3218" spans="1:45" x14ac:dyDescent="0.3">
      <c r="A3218">
        <v>2018</v>
      </c>
      <c r="B3218" s="3">
        <v>43191</v>
      </c>
      <c r="C3218" s="3">
        <v>43281</v>
      </c>
      <c r="D3218" t="s">
        <v>111</v>
      </c>
      <c r="E3218" t="s">
        <v>115</v>
      </c>
      <c r="F3218">
        <v>1391</v>
      </c>
      <c r="G3218" t="s">
        <v>152</v>
      </c>
      <c r="I3218" t="s">
        <v>565</v>
      </c>
      <c r="J3218">
        <v>3218</v>
      </c>
      <c r="K3218" t="s">
        <v>1409</v>
      </c>
      <c r="N3218" t="s">
        <v>1409</v>
      </c>
      <c r="O3218" t="s">
        <v>1511</v>
      </c>
      <c r="P3218" t="s">
        <v>1601</v>
      </c>
      <c r="Q3218" t="s">
        <v>1648</v>
      </c>
      <c r="R3218">
        <v>1391</v>
      </c>
      <c r="S3218" t="s">
        <v>1712</v>
      </c>
      <c r="T3218">
        <v>100.4</v>
      </c>
      <c r="U3218">
        <v>100.4</v>
      </c>
      <c r="X3218" t="s">
        <v>1738</v>
      </c>
      <c r="Z3218" t="s">
        <v>1739</v>
      </c>
      <c r="AA3218" t="s">
        <v>1764</v>
      </c>
      <c r="AG3218" t="s">
        <v>1769</v>
      </c>
      <c r="AH3218" t="s">
        <v>1770</v>
      </c>
      <c r="AJ3218" t="s">
        <v>119</v>
      </c>
      <c r="AQ3218" t="s">
        <v>1648</v>
      </c>
      <c r="AR3218" s="3">
        <v>43281</v>
      </c>
      <c r="AS3218" s="3">
        <v>43320</v>
      </c>
    </row>
    <row r="3219" spans="1:45" x14ac:dyDescent="0.3">
      <c r="A3219">
        <v>2018</v>
      </c>
      <c r="B3219" s="3">
        <v>43191</v>
      </c>
      <c r="C3219" s="3">
        <v>43281</v>
      </c>
      <c r="D3219" t="s">
        <v>111</v>
      </c>
      <c r="E3219" t="s">
        <v>115</v>
      </c>
      <c r="F3219">
        <v>1391</v>
      </c>
      <c r="G3219" t="s">
        <v>152</v>
      </c>
      <c r="I3219" t="s">
        <v>566</v>
      </c>
      <c r="J3219">
        <v>3219</v>
      </c>
      <c r="K3219" t="s">
        <v>1409</v>
      </c>
      <c r="N3219" t="s">
        <v>1409</v>
      </c>
      <c r="O3219" t="s">
        <v>1511</v>
      </c>
      <c r="P3219" t="s">
        <v>1601</v>
      </c>
      <c r="Q3219" t="s">
        <v>1648</v>
      </c>
      <c r="R3219">
        <v>1391</v>
      </c>
      <c r="S3219" t="s">
        <v>1712</v>
      </c>
      <c r="T3219">
        <v>737.25</v>
      </c>
      <c r="U3219">
        <v>737.25</v>
      </c>
      <c r="X3219" t="s">
        <v>1738</v>
      </c>
      <c r="Z3219" t="s">
        <v>1739</v>
      </c>
      <c r="AA3219" t="s">
        <v>1764</v>
      </c>
      <c r="AG3219" t="s">
        <v>1769</v>
      </c>
      <c r="AH3219" t="s">
        <v>1770</v>
      </c>
      <c r="AJ3219" t="s">
        <v>119</v>
      </c>
      <c r="AQ3219" t="s">
        <v>1648</v>
      </c>
      <c r="AR3219" s="3">
        <v>43281</v>
      </c>
      <c r="AS3219" s="3">
        <v>43320</v>
      </c>
    </row>
    <row r="3220" spans="1:45" x14ac:dyDescent="0.3">
      <c r="A3220">
        <v>2018</v>
      </c>
      <c r="B3220" s="3">
        <v>43191</v>
      </c>
      <c r="C3220" s="3">
        <v>43281</v>
      </c>
      <c r="D3220" t="s">
        <v>111</v>
      </c>
      <c r="E3220" t="s">
        <v>115</v>
      </c>
      <c r="F3220">
        <v>1391</v>
      </c>
      <c r="G3220" t="s">
        <v>152</v>
      </c>
      <c r="I3220" t="s">
        <v>575</v>
      </c>
      <c r="J3220">
        <v>3220</v>
      </c>
      <c r="K3220" t="s">
        <v>1409</v>
      </c>
      <c r="N3220" t="s">
        <v>1409</v>
      </c>
      <c r="O3220" t="s">
        <v>1511</v>
      </c>
      <c r="P3220" t="s">
        <v>1601</v>
      </c>
      <c r="Q3220" t="s">
        <v>1648</v>
      </c>
      <c r="R3220">
        <v>1391</v>
      </c>
      <c r="S3220" t="s">
        <v>1712</v>
      </c>
      <c r="T3220">
        <v>103.9</v>
      </c>
      <c r="U3220">
        <v>103.9</v>
      </c>
      <c r="X3220" t="s">
        <v>1738</v>
      </c>
      <c r="Z3220" t="s">
        <v>1739</v>
      </c>
      <c r="AA3220" t="s">
        <v>1764</v>
      </c>
      <c r="AG3220" t="s">
        <v>1769</v>
      </c>
      <c r="AH3220" t="s">
        <v>1770</v>
      </c>
      <c r="AJ3220" t="s">
        <v>119</v>
      </c>
      <c r="AQ3220" t="s">
        <v>1648</v>
      </c>
      <c r="AR3220" s="3">
        <v>43281</v>
      </c>
      <c r="AS3220" s="3">
        <v>43320</v>
      </c>
    </row>
    <row r="3221" spans="1:45" x14ac:dyDescent="0.3">
      <c r="A3221">
        <v>2018</v>
      </c>
      <c r="B3221" s="3">
        <v>43191</v>
      </c>
      <c r="C3221" s="3">
        <v>43281</v>
      </c>
      <c r="D3221" t="s">
        <v>111</v>
      </c>
      <c r="E3221" t="s">
        <v>115</v>
      </c>
      <c r="F3221">
        <v>1391</v>
      </c>
      <c r="G3221" t="s">
        <v>152</v>
      </c>
      <c r="I3221" t="s">
        <v>576</v>
      </c>
      <c r="J3221">
        <v>3221</v>
      </c>
      <c r="K3221" t="s">
        <v>1409</v>
      </c>
      <c r="N3221" t="s">
        <v>1409</v>
      </c>
      <c r="O3221" t="s">
        <v>1511</v>
      </c>
      <c r="P3221" t="s">
        <v>1601</v>
      </c>
      <c r="Q3221" t="s">
        <v>1648</v>
      </c>
      <c r="R3221">
        <v>1391</v>
      </c>
      <c r="S3221" t="s">
        <v>1712</v>
      </c>
      <c r="T3221">
        <v>493.9</v>
      </c>
      <c r="U3221">
        <v>493.9</v>
      </c>
      <c r="X3221" t="s">
        <v>1738</v>
      </c>
      <c r="Z3221" t="s">
        <v>1739</v>
      </c>
      <c r="AA3221" t="s">
        <v>1764</v>
      </c>
      <c r="AG3221" t="s">
        <v>1769</v>
      </c>
      <c r="AH3221" t="s">
        <v>1770</v>
      </c>
      <c r="AJ3221" t="s">
        <v>119</v>
      </c>
      <c r="AQ3221" t="s">
        <v>1648</v>
      </c>
      <c r="AR3221" s="3">
        <v>43281</v>
      </c>
      <c r="AS3221" s="3">
        <v>43320</v>
      </c>
    </row>
    <row r="3222" spans="1:45" x14ac:dyDescent="0.3">
      <c r="A3222">
        <v>2018</v>
      </c>
      <c r="B3222" s="3">
        <v>43191</v>
      </c>
      <c r="C3222" s="3">
        <v>43281</v>
      </c>
      <c r="D3222" t="s">
        <v>111</v>
      </c>
      <c r="E3222" t="s">
        <v>115</v>
      </c>
      <c r="F3222">
        <v>1391</v>
      </c>
      <c r="G3222" t="s">
        <v>152</v>
      </c>
      <c r="I3222" t="s">
        <v>569</v>
      </c>
      <c r="J3222">
        <v>3222</v>
      </c>
      <c r="K3222" t="s">
        <v>1409</v>
      </c>
      <c r="N3222" t="s">
        <v>1409</v>
      </c>
      <c r="O3222" t="s">
        <v>1511</v>
      </c>
      <c r="P3222" t="s">
        <v>1601</v>
      </c>
      <c r="Q3222" t="s">
        <v>1648</v>
      </c>
      <c r="R3222">
        <v>1391</v>
      </c>
      <c r="S3222" t="s">
        <v>1712</v>
      </c>
      <c r="T3222">
        <v>86.2</v>
      </c>
      <c r="U3222">
        <v>86.2</v>
      </c>
      <c r="X3222" t="s">
        <v>1738</v>
      </c>
      <c r="Z3222" t="s">
        <v>1739</v>
      </c>
      <c r="AA3222" t="s">
        <v>1764</v>
      </c>
      <c r="AG3222" t="s">
        <v>1769</v>
      </c>
      <c r="AH3222" t="s">
        <v>1770</v>
      </c>
      <c r="AJ3222" t="s">
        <v>119</v>
      </c>
      <c r="AQ3222" t="s">
        <v>1648</v>
      </c>
      <c r="AR3222" s="3">
        <v>43281</v>
      </c>
      <c r="AS3222" s="3">
        <v>43320</v>
      </c>
    </row>
    <row r="3223" spans="1:45" x14ac:dyDescent="0.3">
      <c r="A3223">
        <v>2018</v>
      </c>
      <c r="B3223" s="3">
        <v>43191</v>
      </c>
      <c r="C3223" s="3">
        <v>43281</v>
      </c>
      <c r="D3223" t="s">
        <v>111</v>
      </c>
      <c r="E3223" t="s">
        <v>115</v>
      </c>
      <c r="F3223">
        <v>1391</v>
      </c>
      <c r="G3223" t="s">
        <v>152</v>
      </c>
      <c r="I3223" t="s">
        <v>571</v>
      </c>
      <c r="J3223">
        <v>3223</v>
      </c>
      <c r="K3223" t="s">
        <v>1409</v>
      </c>
      <c r="N3223" t="s">
        <v>1409</v>
      </c>
      <c r="O3223" t="s">
        <v>1511</v>
      </c>
      <c r="P3223" t="s">
        <v>1601</v>
      </c>
      <c r="Q3223" t="s">
        <v>1648</v>
      </c>
      <c r="R3223">
        <v>1391</v>
      </c>
      <c r="S3223" t="s">
        <v>1712</v>
      </c>
      <c r="T3223">
        <v>69.84</v>
      </c>
      <c r="U3223">
        <v>69.84</v>
      </c>
      <c r="X3223" t="s">
        <v>1738</v>
      </c>
      <c r="Z3223" t="s">
        <v>1739</v>
      </c>
      <c r="AA3223" t="s">
        <v>1764</v>
      </c>
      <c r="AG3223" t="s">
        <v>1769</v>
      </c>
      <c r="AH3223" t="s">
        <v>1770</v>
      </c>
      <c r="AJ3223" t="s">
        <v>119</v>
      </c>
      <c r="AQ3223" t="s">
        <v>1648</v>
      </c>
      <c r="AR3223" s="3">
        <v>43281</v>
      </c>
      <c r="AS3223" s="3">
        <v>43320</v>
      </c>
    </row>
    <row r="3224" spans="1:45" x14ac:dyDescent="0.3">
      <c r="A3224">
        <v>2018</v>
      </c>
      <c r="B3224" s="3">
        <v>43191</v>
      </c>
      <c r="C3224" s="3">
        <v>43281</v>
      </c>
      <c r="D3224" t="s">
        <v>111</v>
      </c>
      <c r="E3224" t="s">
        <v>115</v>
      </c>
      <c r="F3224">
        <v>1391</v>
      </c>
      <c r="G3224" t="s">
        <v>152</v>
      </c>
      <c r="I3224" t="s">
        <v>640</v>
      </c>
      <c r="J3224">
        <v>3224</v>
      </c>
      <c r="K3224" t="s">
        <v>1409</v>
      </c>
      <c r="N3224" t="s">
        <v>1409</v>
      </c>
      <c r="O3224" t="s">
        <v>1511</v>
      </c>
      <c r="P3224" t="s">
        <v>1601</v>
      </c>
      <c r="Q3224" t="s">
        <v>1648</v>
      </c>
      <c r="R3224">
        <v>1391</v>
      </c>
      <c r="S3224" t="s">
        <v>1712</v>
      </c>
      <c r="T3224">
        <v>82.8</v>
      </c>
      <c r="U3224">
        <v>82.8</v>
      </c>
      <c r="X3224" t="s">
        <v>1738</v>
      </c>
      <c r="Z3224" t="s">
        <v>1739</v>
      </c>
      <c r="AA3224" t="s">
        <v>1764</v>
      </c>
      <c r="AG3224" t="s">
        <v>1769</v>
      </c>
      <c r="AH3224" t="s">
        <v>1770</v>
      </c>
      <c r="AJ3224" t="s">
        <v>119</v>
      </c>
      <c r="AQ3224" t="s">
        <v>1648</v>
      </c>
      <c r="AR3224" s="3">
        <v>43281</v>
      </c>
      <c r="AS3224" s="3">
        <v>43320</v>
      </c>
    </row>
    <row r="3225" spans="1:45" x14ac:dyDescent="0.3">
      <c r="A3225">
        <v>2018</v>
      </c>
      <c r="B3225" s="3">
        <v>43191</v>
      </c>
      <c r="C3225" s="3">
        <v>43281</v>
      </c>
      <c r="D3225" t="s">
        <v>111</v>
      </c>
      <c r="E3225" t="s">
        <v>115</v>
      </c>
      <c r="F3225">
        <v>1391</v>
      </c>
      <c r="G3225" t="s">
        <v>152</v>
      </c>
      <c r="I3225" t="s">
        <v>572</v>
      </c>
      <c r="J3225">
        <v>3225</v>
      </c>
      <c r="K3225" t="s">
        <v>1409</v>
      </c>
      <c r="N3225" t="s">
        <v>1409</v>
      </c>
      <c r="O3225" t="s">
        <v>1511</v>
      </c>
      <c r="P3225" t="s">
        <v>1601</v>
      </c>
      <c r="Q3225" t="s">
        <v>1648</v>
      </c>
      <c r="R3225">
        <v>1391</v>
      </c>
      <c r="S3225" t="s">
        <v>1712</v>
      </c>
      <c r="T3225">
        <v>172</v>
      </c>
      <c r="U3225">
        <v>172</v>
      </c>
      <c r="X3225" t="s">
        <v>1738</v>
      </c>
      <c r="Z3225" t="s">
        <v>1739</v>
      </c>
      <c r="AA3225" t="s">
        <v>1764</v>
      </c>
      <c r="AG3225" t="s">
        <v>1769</v>
      </c>
      <c r="AH3225" t="s">
        <v>1770</v>
      </c>
      <c r="AJ3225" t="s">
        <v>119</v>
      </c>
      <c r="AQ3225" t="s">
        <v>1648</v>
      </c>
      <c r="AR3225" s="3">
        <v>43281</v>
      </c>
      <c r="AS3225" s="3">
        <v>43320</v>
      </c>
    </row>
    <row r="3226" spans="1:45" x14ac:dyDescent="0.3">
      <c r="A3226">
        <v>2018</v>
      </c>
      <c r="B3226" s="3">
        <v>43191</v>
      </c>
      <c r="C3226" s="3">
        <v>43281</v>
      </c>
      <c r="D3226" t="s">
        <v>111</v>
      </c>
      <c r="E3226" t="s">
        <v>115</v>
      </c>
      <c r="F3226">
        <v>1391</v>
      </c>
      <c r="G3226" t="s">
        <v>152</v>
      </c>
      <c r="I3226" t="s">
        <v>699</v>
      </c>
      <c r="J3226">
        <v>3226</v>
      </c>
      <c r="K3226" t="s">
        <v>1409</v>
      </c>
      <c r="N3226" t="s">
        <v>1409</v>
      </c>
      <c r="O3226" t="s">
        <v>1511</v>
      </c>
      <c r="P3226" t="s">
        <v>1601</v>
      </c>
      <c r="Q3226" t="s">
        <v>1648</v>
      </c>
      <c r="R3226">
        <v>1391</v>
      </c>
      <c r="S3226" t="s">
        <v>1712</v>
      </c>
      <c r="T3226">
        <v>672.3</v>
      </c>
      <c r="U3226">
        <v>672.3</v>
      </c>
      <c r="X3226" t="s">
        <v>1738</v>
      </c>
      <c r="Z3226" t="s">
        <v>1739</v>
      </c>
      <c r="AA3226" t="s">
        <v>1764</v>
      </c>
      <c r="AG3226" t="s">
        <v>1769</v>
      </c>
      <c r="AH3226" t="s">
        <v>1770</v>
      </c>
      <c r="AJ3226" t="s">
        <v>119</v>
      </c>
      <c r="AQ3226" t="s">
        <v>1648</v>
      </c>
      <c r="AR3226" s="3">
        <v>43281</v>
      </c>
      <c r="AS3226" s="3">
        <v>43320</v>
      </c>
    </row>
    <row r="3227" spans="1:45" x14ac:dyDescent="0.3">
      <c r="A3227">
        <v>2018</v>
      </c>
      <c r="B3227" s="3">
        <v>43191</v>
      </c>
      <c r="C3227" s="3">
        <v>43281</v>
      </c>
      <c r="D3227" t="s">
        <v>111</v>
      </c>
      <c r="E3227" t="s">
        <v>115</v>
      </c>
      <c r="F3227">
        <v>1392</v>
      </c>
      <c r="G3227" t="s">
        <v>152</v>
      </c>
      <c r="I3227" t="s">
        <v>578</v>
      </c>
      <c r="J3227">
        <v>3227</v>
      </c>
      <c r="K3227" t="s">
        <v>1409</v>
      </c>
      <c r="N3227" t="s">
        <v>1409</v>
      </c>
      <c r="O3227" t="s">
        <v>1511</v>
      </c>
      <c r="P3227" t="s">
        <v>1601</v>
      </c>
      <c r="Q3227" t="s">
        <v>1648</v>
      </c>
      <c r="R3227">
        <v>1392</v>
      </c>
      <c r="S3227" t="s">
        <v>1712</v>
      </c>
      <c r="T3227">
        <v>361</v>
      </c>
      <c r="U3227">
        <v>361</v>
      </c>
      <c r="X3227" t="s">
        <v>1738</v>
      </c>
      <c r="Z3227" t="s">
        <v>1739</v>
      </c>
      <c r="AA3227" t="s">
        <v>1764</v>
      </c>
      <c r="AG3227" t="s">
        <v>1769</v>
      </c>
      <c r="AH3227" t="s">
        <v>1770</v>
      </c>
      <c r="AJ3227" t="s">
        <v>119</v>
      </c>
      <c r="AQ3227" t="s">
        <v>1648</v>
      </c>
      <c r="AR3227" s="3">
        <v>43281</v>
      </c>
      <c r="AS3227" s="3">
        <v>43320</v>
      </c>
    </row>
    <row r="3228" spans="1:45" x14ac:dyDescent="0.3">
      <c r="A3228">
        <v>2018</v>
      </c>
      <c r="B3228" s="3">
        <v>43191</v>
      </c>
      <c r="C3228" s="3">
        <v>43281</v>
      </c>
      <c r="D3228" t="s">
        <v>111</v>
      </c>
      <c r="E3228" t="s">
        <v>115</v>
      </c>
      <c r="F3228">
        <v>1392</v>
      </c>
      <c r="G3228" t="s">
        <v>152</v>
      </c>
      <c r="I3228" t="s">
        <v>579</v>
      </c>
      <c r="J3228">
        <v>3228</v>
      </c>
      <c r="K3228" t="s">
        <v>1409</v>
      </c>
      <c r="N3228" t="s">
        <v>1409</v>
      </c>
      <c r="O3228" t="s">
        <v>1511</v>
      </c>
      <c r="P3228" t="s">
        <v>1601</v>
      </c>
      <c r="Q3228" t="s">
        <v>1648</v>
      </c>
      <c r="R3228">
        <v>1392</v>
      </c>
      <c r="S3228" t="s">
        <v>1712</v>
      </c>
      <c r="T3228">
        <v>206.9</v>
      </c>
      <c r="U3228">
        <v>206.9</v>
      </c>
      <c r="X3228" t="s">
        <v>1738</v>
      </c>
      <c r="Z3228" t="s">
        <v>1739</v>
      </c>
      <c r="AA3228" t="s">
        <v>1764</v>
      </c>
      <c r="AG3228" t="s">
        <v>1769</v>
      </c>
      <c r="AH3228" t="s">
        <v>1770</v>
      </c>
      <c r="AJ3228" t="s">
        <v>119</v>
      </c>
      <c r="AQ3228" t="s">
        <v>1648</v>
      </c>
      <c r="AR3228" s="3">
        <v>43281</v>
      </c>
      <c r="AS3228" s="3">
        <v>43320</v>
      </c>
    </row>
    <row r="3229" spans="1:45" x14ac:dyDescent="0.3">
      <c r="A3229">
        <v>2018</v>
      </c>
      <c r="B3229" s="3">
        <v>43191</v>
      </c>
      <c r="C3229" s="3">
        <v>43281</v>
      </c>
      <c r="D3229" t="s">
        <v>111</v>
      </c>
      <c r="E3229" t="s">
        <v>115</v>
      </c>
      <c r="F3229">
        <v>1392</v>
      </c>
      <c r="G3229" t="s">
        <v>152</v>
      </c>
      <c r="I3229" t="s">
        <v>634</v>
      </c>
      <c r="J3229">
        <v>3229</v>
      </c>
      <c r="K3229" t="s">
        <v>1409</v>
      </c>
      <c r="N3229" t="s">
        <v>1409</v>
      </c>
      <c r="O3229" t="s">
        <v>1511</v>
      </c>
      <c r="P3229" t="s">
        <v>1601</v>
      </c>
      <c r="Q3229" t="s">
        <v>1648</v>
      </c>
      <c r="R3229">
        <v>1392</v>
      </c>
      <c r="S3229" t="s">
        <v>1712</v>
      </c>
      <c r="T3229">
        <v>196.8</v>
      </c>
      <c r="U3229">
        <v>196.8</v>
      </c>
      <c r="X3229" t="s">
        <v>1738</v>
      </c>
      <c r="Z3229" t="s">
        <v>1739</v>
      </c>
      <c r="AA3229" t="s">
        <v>1764</v>
      </c>
      <c r="AG3229" t="s">
        <v>1769</v>
      </c>
      <c r="AH3229" t="s">
        <v>1770</v>
      </c>
      <c r="AJ3229" t="s">
        <v>119</v>
      </c>
      <c r="AQ3229" t="s">
        <v>1648</v>
      </c>
      <c r="AR3229" s="3">
        <v>43281</v>
      </c>
      <c r="AS3229" s="3">
        <v>43320</v>
      </c>
    </row>
    <row r="3230" spans="1:45" x14ac:dyDescent="0.3">
      <c r="A3230">
        <v>2018</v>
      </c>
      <c r="B3230" s="3">
        <v>43191</v>
      </c>
      <c r="C3230" s="3">
        <v>43281</v>
      </c>
      <c r="D3230" t="s">
        <v>111</v>
      </c>
      <c r="E3230" t="s">
        <v>115</v>
      </c>
      <c r="F3230">
        <v>1392</v>
      </c>
      <c r="G3230" t="s">
        <v>152</v>
      </c>
      <c r="I3230" t="s">
        <v>587</v>
      </c>
      <c r="J3230">
        <v>3230</v>
      </c>
      <c r="K3230" t="s">
        <v>1409</v>
      </c>
      <c r="N3230" t="s">
        <v>1409</v>
      </c>
      <c r="O3230" t="s">
        <v>1511</v>
      </c>
      <c r="P3230" t="s">
        <v>1601</v>
      </c>
      <c r="Q3230" t="s">
        <v>1648</v>
      </c>
      <c r="R3230">
        <v>1392</v>
      </c>
      <c r="S3230" t="s">
        <v>1712</v>
      </c>
      <c r="T3230">
        <v>48.28</v>
      </c>
      <c r="U3230">
        <v>48.28</v>
      </c>
      <c r="X3230" t="s">
        <v>1738</v>
      </c>
      <c r="Z3230" t="s">
        <v>1739</v>
      </c>
      <c r="AA3230" t="s">
        <v>1764</v>
      </c>
      <c r="AG3230" t="s">
        <v>1769</v>
      </c>
      <c r="AH3230" t="s">
        <v>1770</v>
      </c>
      <c r="AJ3230" t="s">
        <v>119</v>
      </c>
      <c r="AQ3230" t="s">
        <v>1648</v>
      </c>
      <c r="AR3230" s="3">
        <v>43281</v>
      </c>
      <c r="AS3230" s="3">
        <v>43320</v>
      </c>
    </row>
    <row r="3231" spans="1:45" x14ac:dyDescent="0.3">
      <c r="A3231">
        <v>2018</v>
      </c>
      <c r="B3231" s="3">
        <v>43191</v>
      </c>
      <c r="C3231" s="3">
        <v>43281</v>
      </c>
      <c r="D3231" t="s">
        <v>111</v>
      </c>
      <c r="E3231" t="s">
        <v>115</v>
      </c>
      <c r="F3231">
        <v>1392</v>
      </c>
      <c r="G3231" t="s">
        <v>152</v>
      </c>
      <c r="I3231" t="s">
        <v>588</v>
      </c>
      <c r="J3231">
        <v>3231</v>
      </c>
      <c r="K3231" t="s">
        <v>1409</v>
      </c>
      <c r="N3231" t="s">
        <v>1409</v>
      </c>
      <c r="O3231" t="s">
        <v>1511</v>
      </c>
      <c r="P3231" t="s">
        <v>1601</v>
      </c>
      <c r="Q3231" t="s">
        <v>1648</v>
      </c>
      <c r="R3231">
        <v>1392</v>
      </c>
      <c r="S3231" t="s">
        <v>1712</v>
      </c>
      <c r="T3231">
        <v>162</v>
      </c>
      <c r="U3231">
        <v>162</v>
      </c>
      <c r="X3231" t="s">
        <v>1738</v>
      </c>
      <c r="Z3231" t="s">
        <v>1739</v>
      </c>
      <c r="AA3231" t="s">
        <v>1764</v>
      </c>
      <c r="AG3231" t="s">
        <v>1769</v>
      </c>
      <c r="AH3231" t="s">
        <v>1770</v>
      </c>
      <c r="AJ3231" t="s">
        <v>119</v>
      </c>
      <c r="AQ3231" t="s">
        <v>1648</v>
      </c>
      <c r="AR3231" s="3">
        <v>43281</v>
      </c>
      <c r="AS3231" s="3">
        <v>43320</v>
      </c>
    </row>
    <row r="3232" spans="1:45" x14ac:dyDescent="0.3">
      <c r="A3232">
        <v>2018</v>
      </c>
      <c r="B3232" s="3">
        <v>43191</v>
      </c>
      <c r="C3232" s="3">
        <v>43281</v>
      </c>
      <c r="D3232" t="s">
        <v>111</v>
      </c>
      <c r="E3232" t="s">
        <v>115</v>
      </c>
      <c r="F3232">
        <v>1392</v>
      </c>
      <c r="G3232" t="s">
        <v>152</v>
      </c>
      <c r="I3232" t="s">
        <v>642</v>
      </c>
      <c r="J3232">
        <v>3232</v>
      </c>
      <c r="K3232" t="s">
        <v>1409</v>
      </c>
      <c r="N3232" t="s">
        <v>1409</v>
      </c>
      <c r="O3232" t="s">
        <v>1511</v>
      </c>
      <c r="P3232" t="s">
        <v>1601</v>
      </c>
      <c r="Q3232" t="s">
        <v>1648</v>
      </c>
      <c r="R3232">
        <v>1392</v>
      </c>
      <c r="S3232" t="s">
        <v>1712</v>
      </c>
      <c r="T3232">
        <v>75.900000000000006</v>
      </c>
      <c r="U3232">
        <v>75.900000000000006</v>
      </c>
      <c r="X3232" t="s">
        <v>1738</v>
      </c>
      <c r="Z3232" t="s">
        <v>1739</v>
      </c>
      <c r="AA3232" t="s">
        <v>1764</v>
      </c>
      <c r="AG3232" t="s">
        <v>1769</v>
      </c>
      <c r="AH3232" t="s">
        <v>1770</v>
      </c>
      <c r="AJ3232" t="s">
        <v>119</v>
      </c>
      <c r="AQ3232" t="s">
        <v>1648</v>
      </c>
      <c r="AR3232" s="3">
        <v>43281</v>
      </c>
      <c r="AS3232" s="3">
        <v>43320</v>
      </c>
    </row>
    <row r="3233" spans="1:45" x14ac:dyDescent="0.3">
      <c r="A3233">
        <v>2018</v>
      </c>
      <c r="B3233" s="3">
        <v>43191</v>
      </c>
      <c r="C3233" s="3">
        <v>43281</v>
      </c>
      <c r="D3233" t="s">
        <v>111</v>
      </c>
      <c r="E3233" t="s">
        <v>115</v>
      </c>
      <c r="F3233">
        <v>1392</v>
      </c>
      <c r="G3233" t="s">
        <v>152</v>
      </c>
      <c r="I3233" t="s">
        <v>583</v>
      </c>
      <c r="J3233">
        <v>3233</v>
      </c>
      <c r="K3233" t="s">
        <v>1409</v>
      </c>
      <c r="N3233" t="s">
        <v>1409</v>
      </c>
      <c r="O3233" t="s">
        <v>1511</v>
      </c>
      <c r="P3233" t="s">
        <v>1601</v>
      </c>
      <c r="Q3233" t="s">
        <v>1648</v>
      </c>
      <c r="R3233">
        <v>1392</v>
      </c>
      <c r="S3233" t="s">
        <v>1712</v>
      </c>
      <c r="T3233">
        <v>158.63999999999999</v>
      </c>
      <c r="U3233">
        <v>158.63999999999999</v>
      </c>
      <c r="X3233" t="s">
        <v>1738</v>
      </c>
      <c r="Z3233" t="s">
        <v>1739</v>
      </c>
      <c r="AA3233" t="s">
        <v>1764</v>
      </c>
      <c r="AG3233" t="s">
        <v>1769</v>
      </c>
      <c r="AH3233" t="s">
        <v>1770</v>
      </c>
      <c r="AJ3233" t="s">
        <v>119</v>
      </c>
      <c r="AQ3233" t="s">
        <v>1648</v>
      </c>
      <c r="AR3233" s="3">
        <v>43281</v>
      </c>
      <c r="AS3233" s="3">
        <v>43320</v>
      </c>
    </row>
    <row r="3234" spans="1:45" x14ac:dyDescent="0.3">
      <c r="A3234">
        <v>2018</v>
      </c>
      <c r="B3234" s="3">
        <v>43191</v>
      </c>
      <c r="C3234" s="3">
        <v>43281</v>
      </c>
      <c r="D3234" t="s">
        <v>111</v>
      </c>
      <c r="E3234" t="s">
        <v>115</v>
      </c>
      <c r="F3234">
        <v>1392</v>
      </c>
      <c r="G3234" t="s">
        <v>152</v>
      </c>
      <c r="I3234" t="s">
        <v>584</v>
      </c>
      <c r="J3234">
        <v>3234</v>
      </c>
      <c r="K3234" t="s">
        <v>1409</v>
      </c>
      <c r="N3234" t="s">
        <v>1409</v>
      </c>
      <c r="O3234" t="s">
        <v>1511</v>
      </c>
      <c r="P3234" t="s">
        <v>1601</v>
      </c>
      <c r="Q3234" t="s">
        <v>1648</v>
      </c>
      <c r="R3234">
        <v>1392</v>
      </c>
      <c r="S3234" t="s">
        <v>1712</v>
      </c>
      <c r="T3234">
        <v>205.2</v>
      </c>
      <c r="U3234">
        <v>205.2</v>
      </c>
      <c r="X3234" t="s">
        <v>1738</v>
      </c>
      <c r="Z3234" t="s">
        <v>1739</v>
      </c>
      <c r="AA3234" t="s">
        <v>1764</v>
      </c>
      <c r="AG3234" t="s">
        <v>1769</v>
      </c>
      <c r="AH3234" t="s">
        <v>1770</v>
      </c>
      <c r="AJ3234" t="s">
        <v>119</v>
      </c>
      <c r="AQ3234" t="s">
        <v>1648</v>
      </c>
      <c r="AR3234" s="3">
        <v>43281</v>
      </c>
      <c r="AS3234" s="3">
        <v>43320</v>
      </c>
    </row>
    <row r="3235" spans="1:45" x14ac:dyDescent="0.3">
      <c r="A3235">
        <v>2018</v>
      </c>
      <c r="B3235" s="3">
        <v>43191</v>
      </c>
      <c r="C3235" s="3">
        <v>43281</v>
      </c>
      <c r="D3235" t="s">
        <v>111</v>
      </c>
      <c r="E3235" t="s">
        <v>115</v>
      </c>
      <c r="F3235">
        <v>1392</v>
      </c>
      <c r="G3235" t="s">
        <v>152</v>
      </c>
      <c r="I3235" t="s">
        <v>592</v>
      </c>
      <c r="J3235">
        <v>3235</v>
      </c>
      <c r="K3235" t="s">
        <v>1409</v>
      </c>
      <c r="N3235" t="s">
        <v>1409</v>
      </c>
      <c r="O3235" t="s">
        <v>1511</v>
      </c>
      <c r="P3235" t="s">
        <v>1601</v>
      </c>
      <c r="Q3235" t="s">
        <v>1648</v>
      </c>
      <c r="R3235">
        <v>1392</v>
      </c>
      <c r="S3235" t="s">
        <v>1712</v>
      </c>
      <c r="T3235">
        <v>2812.8</v>
      </c>
      <c r="U3235">
        <v>2812.8</v>
      </c>
      <c r="X3235" t="s">
        <v>1738</v>
      </c>
      <c r="Z3235" t="s">
        <v>1739</v>
      </c>
      <c r="AA3235" t="s">
        <v>1764</v>
      </c>
      <c r="AG3235" t="s">
        <v>1769</v>
      </c>
      <c r="AH3235" t="s">
        <v>1770</v>
      </c>
      <c r="AJ3235" t="s">
        <v>119</v>
      </c>
      <c r="AQ3235" t="s">
        <v>1648</v>
      </c>
      <c r="AR3235" s="3">
        <v>43281</v>
      </c>
      <c r="AS3235" s="3">
        <v>43320</v>
      </c>
    </row>
    <row r="3236" spans="1:45" x14ac:dyDescent="0.3">
      <c r="A3236">
        <v>2018</v>
      </c>
      <c r="B3236" s="3">
        <v>43191</v>
      </c>
      <c r="C3236" s="3">
        <v>43281</v>
      </c>
      <c r="D3236" t="s">
        <v>111</v>
      </c>
      <c r="E3236" t="s">
        <v>115</v>
      </c>
      <c r="F3236">
        <v>1392</v>
      </c>
      <c r="G3236" t="s">
        <v>152</v>
      </c>
      <c r="I3236" t="s">
        <v>593</v>
      </c>
      <c r="J3236">
        <v>3236</v>
      </c>
      <c r="K3236" t="s">
        <v>1409</v>
      </c>
      <c r="N3236" t="s">
        <v>1409</v>
      </c>
      <c r="O3236" t="s">
        <v>1511</v>
      </c>
      <c r="P3236" t="s">
        <v>1601</v>
      </c>
      <c r="Q3236" t="s">
        <v>1648</v>
      </c>
      <c r="R3236">
        <v>1392</v>
      </c>
      <c r="S3236" t="s">
        <v>1712</v>
      </c>
      <c r="T3236">
        <v>198.72</v>
      </c>
      <c r="U3236">
        <v>198.72</v>
      </c>
      <c r="X3236" t="s">
        <v>1738</v>
      </c>
      <c r="Z3236" t="s">
        <v>1739</v>
      </c>
      <c r="AA3236" t="s">
        <v>1764</v>
      </c>
      <c r="AG3236" t="s">
        <v>1769</v>
      </c>
      <c r="AH3236" t="s">
        <v>1770</v>
      </c>
      <c r="AJ3236" t="s">
        <v>119</v>
      </c>
      <c r="AQ3236" t="s">
        <v>1648</v>
      </c>
      <c r="AR3236" s="3">
        <v>43281</v>
      </c>
      <c r="AS3236" s="3">
        <v>43320</v>
      </c>
    </row>
    <row r="3237" spans="1:45" x14ac:dyDescent="0.3">
      <c r="A3237">
        <v>2018</v>
      </c>
      <c r="B3237" s="3">
        <v>43191</v>
      </c>
      <c r="C3237" s="3">
        <v>43281</v>
      </c>
      <c r="D3237" t="s">
        <v>111</v>
      </c>
      <c r="E3237" t="s">
        <v>115</v>
      </c>
      <c r="F3237">
        <v>1392</v>
      </c>
      <c r="G3237" t="s">
        <v>152</v>
      </c>
      <c r="I3237" t="s">
        <v>594</v>
      </c>
      <c r="J3237">
        <v>3237</v>
      </c>
      <c r="K3237" t="s">
        <v>1409</v>
      </c>
      <c r="N3237" t="s">
        <v>1409</v>
      </c>
      <c r="O3237" t="s">
        <v>1511</v>
      </c>
      <c r="P3237" t="s">
        <v>1601</v>
      </c>
      <c r="Q3237" t="s">
        <v>1648</v>
      </c>
      <c r="R3237">
        <v>1392</v>
      </c>
      <c r="S3237" t="s">
        <v>1712</v>
      </c>
      <c r="T3237">
        <v>351.6</v>
      </c>
      <c r="U3237">
        <v>351.6</v>
      </c>
      <c r="X3237" t="s">
        <v>1738</v>
      </c>
      <c r="Z3237" t="s">
        <v>1739</v>
      </c>
      <c r="AA3237" t="s">
        <v>1764</v>
      </c>
      <c r="AG3237" t="s">
        <v>1769</v>
      </c>
      <c r="AH3237" t="s">
        <v>1770</v>
      </c>
      <c r="AJ3237" t="s">
        <v>119</v>
      </c>
      <c r="AQ3237" t="s">
        <v>1648</v>
      </c>
      <c r="AR3237" s="3">
        <v>43281</v>
      </c>
      <c r="AS3237" s="3">
        <v>43320</v>
      </c>
    </row>
    <row r="3238" spans="1:45" x14ac:dyDescent="0.3">
      <c r="A3238">
        <v>2018</v>
      </c>
      <c r="B3238" s="3">
        <v>43191</v>
      </c>
      <c r="C3238" s="3">
        <v>43281</v>
      </c>
      <c r="D3238" t="s">
        <v>111</v>
      </c>
      <c r="E3238" t="s">
        <v>115</v>
      </c>
      <c r="F3238">
        <v>1392</v>
      </c>
      <c r="G3238" t="s">
        <v>152</v>
      </c>
      <c r="I3238" t="s">
        <v>595</v>
      </c>
      <c r="J3238">
        <v>3238</v>
      </c>
      <c r="K3238" t="s">
        <v>1409</v>
      </c>
      <c r="N3238" t="s">
        <v>1409</v>
      </c>
      <c r="O3238" t="s">
        <v>1511</v>
      </c>
      <c r="P3238" t="s">
        <v>1601</v>
      </c>
      <c r="Q3238" t="s">
        <v>1648</v>
      </c>
      <c r="R3238">
        <v>1392</v>
      </c>
      <c r="S3238" t="s">
        <v>1712</v>
      </c>
      <c r="T3238">
        <v>420</v>
      </c>
      <c r="U3238">
        <v>420</v>
      </c>
      <c r="X3238" t="s">
        <v>1738</v>
      </c>
      <c r="Z3238" t="s">
        <v>1739</v>
      </c>
      <c r="AA3238" t="s">
        <v>1764</v>
      </c>
      <c r="AG3238" t="s">
        <v>1769</v>
      </c>
      <c r="AH3238" t="s">
        <v>1770</v>
      </c>
      <c r="AJ3238" t="s">
        <v>119</v>
      </c>
      <c r="AQ3238" t="s">
        <v>1648</v>
      </c>
      <c r="AR3238" s="3">
        <v>43281</v>
      </c>
      <c r="AS3238" s="3">
        <v>43320</v>
      </c>
    </row>
    <row r="3239" spans="1:45" x14ac:dyDescent="0.3">
      <c r="A3239">
        <v>2018</v>
      </c>
      <c r="B3239" s="3">
        <v>43191</v>
      </c>
      <c r="C3239" s="3">
        <v>43281</v>
      </c>
      <c r="D3239" t="s">
        <v>111</v>
      </c>
      <c r="E3239" t="s">
        <v>115</v>
      </c>
      <c r="F3239">
        <v>1393</v>
      </c>
      <c r="G3239" t="s">
        <v>152</v>
      </c>
      <c r="I3239" t="s">
        <v>668</v>
      </c>
      <c r="J3239">
        <v>3239</v>
      </c>
      <c r="K3239" t="s">
        <v>1409</v>
      </c>
      <c r="N3239" t="s">
        <v>1409</v>
      </c>
      <c r="O3239" t="s">
        <v>1511</v>
      </c>
      <c r="P3239" t="s">
        <v>1601</v>
      </c>
      <c r="Q3239" t="s">
        <v>1648</v>
      </c>
      <c r="R3239">
        <v>1393</v>
      </c>
      <c r="S3239" t="s">
        <v>1712</v>
      </c>
      <c r="T3239">
        <v>16.3</v>
      </c>
      <c r="U3239">
        <v>16.3</v>
      </c>
      <c r="X3239" t="s">
        <v>1738</v>
      </c>
      <c r="Z3239" t="s">
        <v>1739</v>
      </c>
      <c r="AA3239" t="s">
        <v>1764</v>
      </c>
      <c r="AG3239" t="s">
        <v>1769</v>
      </c>
      <c r="AH3239" t="s">
        <v>1770</v>
      </c>
      <c r="AJ3239" t="s">
        <v>119</v>
      </c>
      <c r="AQ3239" t="s">
        <v>1648</v>
      </c>
      <c r="AR3239" s="3">
        <v>43281</v>
      </c>
      <c r="AS3239" s="3">
        <v>43320</v>
      </c>
    </row>
    <row r="3240" spans="1:45" x14ac:dyDescent="0.3">
      <c r="A3240">
        <v>2018</v>
      </c>
      <c r="B3240" s="3">
        <v>43191</v>
      </c>
      <c r="C3240" s="3">
        <v>43281</v>
      </c>
      <c r="D3240" t="s">
        <v>111</v>
      </c>
      <c r="E3240" t="s">
        <v>115</v>
      </c>
      <c r="F3240">
        <v>1393</v>
      </c>
      <c r="G3240" t="s">
        <v>152</v>
      </c>
      <c r="I3240" t="s">
        <v>589</v>
      </c>
      <c r="J3240">
        <v>3240</v>
      </c>
      <c r="K3240" t="s">
        <v>1409</v>
      </c>
      <c r="N3240" t="s">
        <v>1409</v>
      </c>
      <c r="O3240" t="s">
        <v>1511</v>
      </c>
      <c r="P3240" t="s">
        <v>1601</v>
      </c>
      <c r="Q3240" t="s">
        <v>1648</v>
      </c>
      <c r="R3240">
        <v>1393</v>
      </c>
      <c r="S3240" t="s">
        <v>1712</v>
      </c>
      <c r="T3240">
        <v>337.7</v>
      </c>
      <c r="U3240">
        <v>337.7</v>
      </c>
      <c r="X3240" t="s">
        <v>1738</v>
      </c>
      <c r="Z3240" t="s">
        <v>1739</v>
      </c>
      <c r="AA3240" t="s">
        <v>1764</v>
      </c>
      <c r="AG3240" t="s">
        <v>1769</v>
      </c>
      <c r="AH3240" t="s">
        <v>1770</v>
      </c>
      <c r="AJ3240" t="s">
        <v>119</v>
      </c>
      <c r="AQ3240" t="s">
        <v>1648</v>
      </c>
      <c r="AR3240" s="3">
        <v>43281</v>
      </c>
      <c r="AS3240" s="3">
        <v>43320</v>
      </c>
    </row>
    <row r="3241" spans="1:45" x14ac:dyDescent="0.3">
      <c r="A3241">
        <v>2018</v>
      </c>
      <c r="B3241" s="3">
        <v>43191</v>
      </c>
      <c r="C3241" s="3">
        <v>43281</v>
      </c>
      <c r="D3241" t="s">
        <v>111</v>
      </c>
      <c r="E3241" t="s">
        <v>115</v>
      </c>
      <c r="F3241">
        <v>1393</v>
      </c>
      <c r="G3241" t="s">
        <v>152</v>
      </c>
      <c r="I3241" t="s">
        <v>590</v>
      </c>
      <c r="J3241">
        <v>3241</v>
      </c>
      <c r="K3241" t="s">
        <v>1409</v>
      </c>
      <c r="N3241" t="s">
        <v>1409</v>
      </c>
      <c r="O3241" t="s">
        <v>1511</v>
      </c>
      <c r="P3241" t="s">
        <v>1601</v>
      </c>
      <c r="Q3241" t="s">
        <v>1648</v>
      </c>
      <c r="R3241">
        <v>1393</v>
      </c>
      <c r="S3241" t="s">
        <v>1712</v>
      </c>
      <c r="T3241">
        <v>170.1</v>
      </c>
      <c r="U3241">
        <v>170.1</v>
      </c>
      <c r="X3241" t="s">
        <v>1738</v>
      </c>
      <c r="Z3241" t="s">
        <v>1739</v>
      </c>
      <c r="AA3241" t="s">
        <v>1764</v>
      </c>
      <c r="AG3241" t="s">
        <v>1769</v>
      </c>
      <c r="AH3241" t="s">
        <v>1770</v>
      </c>
      <c r="AJ3241" t="s">
        <v>119</v>
      </c>
      <c r="AQ3241" t="s">
        <v>1648</v>
      </c>
      <c r="AR3241" s="3">
        <v>43281</v>
      </c>
      <c r="AS3241" s="3">
        <v>43320</v>
      </c>
    </row>
    <row r="3242" spans="1:45" x14ac:dyDescent="0.3">
      <c r="A3242">
        <v>2018</v>
      </c>
      <c r="B3242" s="3">
        <v>43191</v>
      </c>
      <c r="C3242" s="3">
        <v>43281</v>
      </c>
      <c r="D3242" t="s">
        <v>111</v>
      </c>
      <c r="E3242" t="s">
        <v>115</v>
      </c>
      <c r="F3242">
        <v>1393</v>
      </c>
      <c r="G3242" t="s">
        <v>152</v>
      </c>
      <c r="I3242" t="s">
        <v>599</v>
      </c>
      <c r="J3242">
        <v>3242</v>
      </c>
      <c r="K3242" t="s">
        <v>1409</v>
      </c>
      <c r="N3242" t="s">
        <v>1409</v>
      </c>
      <c r="O3242" t="s">
        <v>1511</v>
      </c>
      <c r="P3242" t="s">
        <v>1601</v>
      </c>
      <c r="Q3242" t="s">
        <v>1648</v>
      </c>
      <c r="R3242">
        <v>1393</v>
      </c>
      <c r="S3242" t="s">
        <v>1712</v>
      </c>
      <c r="T3242">
        <v>274.39999999999998</v>
      </c>
      <c r="U3242">
        <v>274.39999999999998</v>
      </c>
      <c r="X3242" t="s">
        <v>1738</v>
      </c>
      <c r="Z3242" t="s">
        <v>1739</v>
      </c>
      <c r="AA3242" t="s">
        <v>1764</v>
      </c>
      <c r="AG3242" t="s">
        <v>1769</v>
      </c>
      <c r="AH3242" t="s">
        <v>1770</v>
      </c>
      <c r="AJ3242" t="s">
        <v>119</v>
      </c>
      <c r="AQ3242" t="s">
        <v>1648</v>
      </c>
      <c r="AR3242" s="3">
        <v>43281</v>
      </c>
      <c r="AS3242" s="3">
        <v>43320</v>
      </c>
    </row>
    <row r="3243" spans="1:45" x14ac:dyDescent="0.3">
      <c r="A3243">
        <v>2018</v>
      </c>
      <c r="B3243" s="3">
        <v>43191</v>
      </c>
      <c r="C3243" s="3">
        <v>43281</v>
      </c>
      <c r="D3243" t="s">
        <v>111</v>
      </c>
      <c r="E3243" t="s">
        <v>115</v>
      </c>
      <c r="F3243">
        <v>1393</v>
      </c>
      <c r="G3243" t="s">
        <v>152</v>
      </c>
      <c r="I3243" t="s">
        <v>712</v>
      </c>
      <c r="J3243">
        <v>3243</v>
      </c>
      <c r="K3243" t="s">
        <v>1409</v>
      </c>
      <c r="N3243" t="s">
        <v>1409</v>
      </c>
      <c r="O3243" t="s">
        <v>1511</v>
      </c>
      <c r="P3243" t="s">
        <v>1601</v>
      </c>
      <c r="Q3243" t="s">
        <v>1648</v>
      </c>
      <c r="R3243">
        <v>1393</v>
      </c>
      <c r="S3243" t="s">
        <v>1712</v>
      </c>
      <c r="T3243">
        <v>100</v>
      </c>
      <c r="U3243">
        <v>100</v>
      </c>
      <c r="X3243" t="s">
        <v>1738</v>
      </c>
      <c r="Z3243" t="s">
        <v>1739</v>
      </c>
      <c r="AA3243" t="s">
        <v>1764</v>
      </c>
      <c r="AG3243" t="s">
        <v>1769</v>
      </c>
      <c r="AH3243" t="s">
        <v>1770</v>
      </c>
      <c r="AJ3243" t="s">
        <v>119</v>
      </c>
      <c r="AQ3243" t="s">
        <v>1648</v>
      </c>
      <c r="AR3243" s="3">
        <v>43281</v>
      </c>
      <c r="AS3243" s="3">
        <v>43320</v>
      </c>
    </row>
    <row r="3244" spans="1:45" x14ac:dyDescent="0.3">
      <c r="A3244">
        <v>2018</v>
      </c>
      <c r="B3244" s="3">
        <v>43191</v>
      </c>
      <c r="C3244" s="3">
        <v>43281</v>
      </c>
      <c r="D3244" t="s">
        <v>111</v>
      </c>
      <c r="E3244" t="s">
        <v>115</v>
      </c>
      <c r="F3244">
        <v>1393</v>
      </c>
      <c r="G3244" t="s">
        <v>152</v>
      </c>
      <c r="I3244" t="s">
        <v>601</v>
      </c>
      <c r="J3244">
        <v>3244</v>
      </c>
      <c r="K3244" t="s">
        <v>1409</v>
      </c>
      <c r="N3244" t="s">
        <v>1409</v>
      </c>
      <c r="O3244" t="s">
        <v>1511</v>
      </c>
      <c r="P3244" t="s">
        <v>1601</v>
      </c>
      <c r="Q3244" t="s">
        <v>1648</v>
      </c>
      <c r="R3244">
        <v>1393</v>
      </c>
      <c r="S3244" t="s">
        <v>1712</v>
      </c>
      <c r="T3244">
        <v>371</v>
      </c>
      <c r="U3244">
        <v>371</v>
      </c>
      <c r="X3244" t="s">
        <v>1738</v>
      </c>
      <c r="Z3244" t="s">
        <v>1739</v>
      </c>
      <c r="AA3244" t="s">
        <v>1764</v>
      </c>
      <c r="AG3244" t="s">
        <v>1769</v>
      </c>
      <c r="AH3244" t="s">
        <v>1770</v>
      </c>
      <c r="AJ3244" t="s">
        <v>119</v>
      </c>
      <c r="AQ3244" t="s">
        <v>1648</v>
      </c>
      <c r="AR3244" s="3">
        <v>43281</v>
      </c>
      <c r="AS3244" s="3">
        <v>43320</v>
      </c>
    </row>
    <row r="3245" spans="1:45" x14ac:dyDescent="0.3">
      <c r="A3245">
        <v>2018</v>
      </c>
      <c r="B3245" s="3">
        <v>43191</v>
      </c>
      <c r="C3245" s="3">
        <v>43281</v>
      </c>
      <c r="D3245" t="s">
        <v>111</v>
      </c>
      <c r="E3245" t="s">
        <v>115</v>
      </c>
      <c r="F3245">
        <v>1393</v>
      </c>
      <c r="G3245" t="s">
        <v>152</v>
      </c>
      <c r="I3245" t="s">
        <v>602</v>
      </c>
      <c r="J3245">
        <v>3245</v>
      </c>
      <c r="K3245" t="s">
        <v>1409</v>
      </c>
      <c r="N3245" t="s">
        <v>1409</v>
      </c>
      <c r="O3245" t="s">
        <v>1511</v>
      </c>
      <c r="P3245" t="s">
        <v>1601</v>
      </c>
      <c r="Q3245" t="s">
        <v>1648</v>
      </c>
      <c r="R3245">
        <v>1393</v>
      </c>
      <c r="S3245" t="s">
        <v>1712</v>
      </c>
      <c r="T3245">
        <v>42</v>
      </c>
      <c r="U3245">
        <v>42</v>
      </c>
      <c r="X3245" t="s">
        <v>1738</v>
      </c>
      <c r="Z3245" t="s">
        <v>1739</v>
      </c>
      <c r="AA3245" t="s">
        <v>1764</v>
      </c>
      <c r="AG3245" t="s">
        <v>1769</v>
      </c>
      <c r="AH3245" t="s">
        <v>1770</v>
      </c>
      <c r="AJ3245" t="s">
        <v>119</v>
      </c>
      <c r="AQ3245" t="s">
        <v>1648</v>
      </c>
      <c r="AR3245" s="3">
        <v>43281</v>
      </c>
      <c r="AS3245" s="3">
        <v>43320</v>
      </c>
    </row>
    <row r="3246" spans="1:45" x14ac:dyDescent="0.3">
      <c r="A3246">
        <v>2018</v>
      </c>
      <c r="B3246" s="3">
        <v>43191</v>
      </c>
      <c r="C3246" s="3">
        <v>43281</v>
      </c>
      <c r="D3246" t="s">
        <v>111</v>
      </c>
      <c r="E3246" t="s">
        <v>115</v>
      </c>
      <c r="F3246">
        <v>1393</v>
      </c>
      <c r="G3246" t="s">
        <v>152</v>
      </c>
      <c r="I3246" t="s">
        <v>650</v>
      </c>
      <c r="J3246">
        <v>3246</v>
      </c>
      <c r="K3246" t="s">
        <v>1409</v>
      </c>
      <c r="N3246" t="s">
        <v>1409</v>
      </c>
      <c r="O3246" t="s">
        <v>1511</v>
      </c>
      <c r="P3246" t="s">
        <v>1601</v>
      </c>
      <c r="Q3246" t="s">
        <v>1648</v>
      </c>
      <c r="R3246">
        <v>1393</v>
      </c>
      <c r="S3246" t="s">
        <v>1712</v>
      </c>
      <c r="T3246">
        <v>146.6</v>
      </c>
      <c r="U3246">
        <v>146.6</v>
      </c>
      <c r="X3246" t="s">
        <v>1738</v>
      </c>
      <c r="Z3246" t="s">
        <v>1739</v>
      </c>
      <c r="AA3246" t="s">
        <v>1764</v>
      </c>
      <c r="AG3246" t="s">
        <v>1769</v>
      </c>
      <c r="AH3246" t="s">
        <v>1770</v>
      </c>
      <c r="AJ3246" t="s">
        <v>119</v>
      </c>
      <c r="AQ3246" t="s">
        <v>1648</v>
      </c>
      <c r="AR3246" s="3">
        <v>43281</v>
      </c>
      <c r="AS3246" s="3">
        <v>43320</v>
      </c>
    </row>
    <row r="3247" spans="1:45" x14ac:dyDescent="0.3">
      <c r="A3247">
        <v>2018</v>
      </c>
      <c r="B3247" s="3">
        <v>43191</v>
      </c>
      <c r="C3247" s="3">
        <v>43281</v>
      </c>
      <c r="D3247" t="s">
        <v>111</v>
      </c>
      <c r="E3247" t="s">
        <v>115</v>
      </c>
      <c r="F3247">
        <v>1393</v>
      </c>
      <c r="G3247" t="s">
        <v>152</v>
      </c>
      <c r="I3247" t="s">
        <v>607</v>
      </c>
      <c r="J3247">
        <v>3247</v>
      </c>
      <c r="K3247" t="s">
        <v>1409</v>
      </c>
      <c r="N3247" t="s">
        <v>1409</v>
      </c>
      <c r="O3247" t="s">
        <v>1511</v>
      </c>
      <c r="P3247" t="s">
        <v>1601</v>
      </c>
      <c r="Q3247" t="s">
        <v>1648</v>
      </c>
      <c r="R3247">
        <v>1393</v>
      </c>
      <c r="S3247" t="s">
        <v>1712</v>
      </c>
      <c r="T3247">
        <v>698.4</v>
      </c>
      <c r="U3247">
        <v>698.4</v>
      </c>
      <c r="X3247" t="s">
        <v>1738</v>
      </c>
      <c r="Z3247" t="s">
        <v>1739</v>
      </c>
      <c r="AA3247" t="s">
        <v>1764</v>
      </c>
      <c r="AG3247" t="s">
        <v>1769</v>
      </c>
      <c r="AH3247" t="s">
        <v>1770</v>
      </c>
      <c r="AJ3247" t="s">
        <v>119</v>
      </c>
      <c r="AQ3247" t="s">
        <v>1648</v>
      </c>
      <c r="AR3247" s="3">
        <v>43281</v>
      </c>
      <c r="AS3247" s="3">
        <v>43320</v>
      </c>
    </row>
    <row r="3248" spans="1:45" x14ac:dyDescent="0.3">
      <c r="A3248">
        <v>2018</v>
      </c>
      <c r="B3248" s="3">
        <v>43191</v>
      </c>
      <c r="C3248" s="3">
        <v>43281</v>
      </c>
      <c r="D3248" t="s">
        <v>111</v>
      </c>
      <c r="E3248" t="s">
        <v>115</v>
      </c>
      <c r="F3248">
        <v>1393</v>
      </c>
      <c r="G3248" t="s">
        <v>152</v>
      </c>
      <c r="I3248" t="s">
        <v>608</v>
      </c>
      <c r="J3248">
        <v>3248</v>
      </c>
      <c r="K3248" t="s">
        <v>1409</v>
      </c>
      <c r="N3248" t="s">
        <v>1409</v>
      </c>
      <c r="O3248" t="s">
        <v>1511</v>
      </c>
      <c r="P3248" t="s">
        <v>1601</v>
      </c>
      <c r="Q3248" t="s">
        <v>1648</v>
      </c>
      <c r="R3248">
        <v>1393</v>
      </c>
      <c r="S3248" t="s">
        <v>1712</v>
      </c>
      <c r="T3248">
        <v>579.6</v>
      </c>
      <c r="U3248">
        <v>579.6</v>
      </c>
      <c r="X3248" t="s">
        <v>1738</v>
      </c>
      <c r="Z3248" t="s">
        <v>1739</v>
      </c>
      <c r="AA3248" t="s">
        <v>1764</v>
      </c>
      <c r="AG3248" t="s">
        <v>1769</v>
      </c>
      <c r="AH3248" t="s">
        <v>1770</v>
      </c>
      <c r="AJ3248" t="s">
        <v>119</v>
      </c>
      <c r="AQ3248" t="s">
        <v>1648</v>
      </c>
      <c r="AR3248" s="3">
        <v>43281</v>
      </c>
      <c r="AS3248" s="3">
        <v>43320</v>
      </c>
    </row>
    <row r="3249" spans="1:45" x14ac:dyDescent="0.3">
      <c r="A3249">
        <v>2018</v>
      </c>
      <c r="B3249" s="3">
        <v>43191</v>
      </c>
      <c r="C3249" s="3">
        <v>43281</v>
      </c>
      <c r="D3249" t="s">
        <v>111</v>
      </c>
      <c r="E3249" t="s">
        <v>115</v>
      </c>
      <c r="F3249">
        <v>1393</v>
      </c>
      <c r="G3249" t="s">
        <v>152</v>
      </c>
      <c r="I3249" t="s">
        <v>609</v>
      </c>
      <c r="J3249">
        <v>3249</v>
      </c>
      <c r="K3249" t="s">
        <v>1409</v>
      </c>
      <c r="N3249" t="s">
        <v>1409</v>
      </c>
      <c r="O3249" t="s">
        <v>1511</v>
      </c>
      <c r="P3249" t="s">
        <v>1601</v>
      </c>
      <c r="Q3249" t="s">
        <v>1648</v>
      </c>
      <c r="R3249">
        <v>1393</v>
      </c>
      <c r="S3249" t="s">
        <v>1712</v>
      </c>
      <c r="T3249">
        <v>100</v>
      </c>
      <c r="U3249">
        <v>100</v>
      </c>
      <c r="X3249" t="s">
        <v>1738</v>
      </c>
      <c r="Z3249" t="s">
        <v>1739</v>
      </c>
      <c r="AA3249" t="s">
        <v>1764</v>
      </c>
      <c r="AG3249" t="s">
        <v>1769</v>
      </c>
      <c r="AH3249" t="s">
        <v>1770</v>
      </c>
      <c r="AJ3249" t="s">
        <v>119</v>
      </c>
      <c r="AQ3249" t="s">
        <v>1648</v>
      </c>
      <c r="AR3249" s="3">
        <v>43281</v>
      </c>
      <c r="AS3249" s="3">
        <v>43320</v>
      </c>
    </row>
    <row r="3250" spans="1:45" x14ac:dyDescent="0.3">
      <c r="A3250">
        <v>2018</v>
      </c>
      <c r="B3250" s="3">
        <v>43191</v>
      </c>
      <c r="C3250" s="3">
        <v>43281</v>
      </c>
      <c r="D3250" t="s">
        <v>111</v>
      </c>
      <c r="E3250" t="s">
        <v>115</v>
      </c>
      <c r="F3250">
        <v>1393</v>
      </c>
      <c r="G3250" t="s">
        <v>152</v>
      </c>
      <c r="I3250" t="s">
        <v>648</v>
      </c>
      <c r="J3250">
        <v>3250</v>
      </c>
      <c r="K3250" t="s">
        <v>1409</v>
      </c>
      <c r="N3250" t="s">
        <v>1409</v>
      </c>
      <c r="O3250" t="s">
        <v>1511</v>
      </c>
      <c r="P3250" t="s">
        <v>1601</v>
      </c>
      <c r="Q3250" t="s">
        <v>1648</v>
      </c>
      <c r="R3250">
        <v>1393</v>
      </c>
      <c r="S3250" t="s">
        <v>1712</v>
      </c>
      <c r="T3250">
        <v>100</v>
      </c>
      <c r="U3250">
        <v>100</v>
      </c>
      <c r="X3250" t="s">
        <v>1738</v>
      </c>
      <c r="Z3250" t="s">
        <v>1739</v>
      </c>
      <c r="AA3250" t="s">
        <v>1764</v>
      </c>
      <c r="AG3250" t="s">
        <v>1769</v>
      </c>
      <c r="AH3250" t="s">
        <v>1770</v>
      </c>
      <c r="AJ3250" t="s">
        <v>119</v>
      </c>
      <c r="AQ3250" t="s">
        <v>1648</v>
      </c>
      <c r="AR3250" s="3">
        <v>43281</v>
      </c>
      <c r="AS3250" s="3">
        <v>43320</v>
      </c>
    </row>
    <row r="3251" spans="1:45" x14ac:dyDescent="0.3">
      <c r="A3251">
        <v>2018</v>
      </c>
      <c r="B3251" s="3">
        <v>43191</v>
      </c>
      <c r="C3251" s="3">
        <v>43281</v>
      </c>
      <c r="D3251" t="s">
        <v>111</v>
      </c>
      <c r="E3251" t="s">
        <v>115</v>
      </c>
      <c r="F3251">
        <v>1394</v>
      </c>
      <c r="G3251" t="s">
        <v>152</v>
      </c>
      <c r="I3251" t="s">
        <v>611</v>
      </c>
      <c r="J3251">
        <v>3251</v>
      </c>
      <c r="K3251" t="s">
        <v>1409</v>
      </c>
      <c r="N3251" t="s">
        <v>1409</v>
      </c>
      <c r="O3251" t="s">
        <v>1511</v>
      </c>
      <c r="P3251" t="s">
        <v>1601</v>
      </c>
      <c r="Q3251" t="s">
        <v>1648</v>
      </c>
      <c r="R3251">
        <v>1394</v>
      </c>
      <c r="S3251" t="s">
        <v>1712</v>
      </c>
      <c r="T3251">
        <v>72.41</v>
      </c>
      <c r="U3251">
        <v>72.41</v>
      </c>
      <c r="X3251" t="s">
        <v>1738</v>
      </c>
      <c r="Z3251" t="s">
        <v>1739</v>
      </c>
      <c r="AA3251" t="s">
        <v>1764</v>
      </c>
      <c r="AG3251" t="s">
        <v>1769</v>
      </c>
      <c r="AH3251" t="s">
        <v>1770</v>
      </c>
      <c r="AJ3251" t="s">
        <v>119</v>
      </c>
      <c r="AQ3251" t="s">
        <v>1648</v>
      </c>
      <c r="AR3251" s="3">
        <v>43281</v>
      </c>
      <c r="AS3251" s="3">
        <v>43320</v>
      </c>
    </row>
    <row r="3252" spans="1:45" x14ac:dyDescent="0.3">
      <c r="A3252">
        <v>2018</v>
      </c>
      <c r="B3252" s="3">
        <v>43191</v>
      </c>
      <c r="C3252" s="3">
        <v>43281</v>
      </c>
      <c r="D3252" t="s">
        <v>111</v>
      </c>
      <c r="E3252" t="s">
        <v>115</v>
      </c>
      <c r="F3252">
        <v>1394</v>
      </c>
      <c r="G3252" t="s">
        <v>152</v>
      </c>
      <c r="I3252" t="s">
        <v>612</v>
      </c>
      <c r="J3252">
        <v>3252</v>
      </c>
      <c r="K3252" t="s">
        <v>1409</v>
      </c>
      <c r="N3252" t="s">
        <v>1409</v>
      </c>
      <c r="O3252" t="s">
        <v>1511</v>
      </c>
      <c r="P3252" t="s">
        <v>1601</v>
      </c>
      <c r="Q3252" t="s">
        <v>1648</v>
      </c>
      <c r="R3252">
        <v>1394</v>
      </c>
      <c r="S3252" t="s">
        <v>1712</v>
      </c>
      <c r="T3252">
        <v>73.3</v>
      </c>
      <c r="U3252">
        <v>73.3</v>
      </c>
      <c r="X3252" t="s">
        <v>1738</v>
      </c>
      <c r="Z3252" t="s">
        <v>1739</v>
      </c>
      <c r="AA3252" t="s">
        <v>1764</v>
      </c>
      <c r="AG3252" t="s">
        <v>1769</v>
      </c>
      <c r="AH3252" t="s">
        <v>1770</v>
      </c>
      <c r="AJ3252" t="s">
        <v>119</v>
      </c>
      <c r="AQ3252" t="s">
        <v>1648</v>
      </c>
      <c r="AR3252" s="3">
        <v>43281</v>
      </c>
      <c r="AS3252" s="3">
        <v>43320</v>
      </c>
    </row>
    <row r="3253" spans="1:45" x14ac:dyDescent="0.3">
      <c r="A3253">
        <v>2018</v>
      </c>
      <c r="B3253" s="3">
        <v>43191</v>
      </c>
      <c r="C3253" s="3">
        <v>43281</v>
      </c>
      <c r="D3253" t="s">
        <v>111</v>
      </c>
      <c r="E3253" t="s">
        <v>115</v>
      </c>
      <c r="F3253">
        <v>1394</v>
      </c>
      <c r="G3253" t="s">
        <v>152</v>
      </c>
      <c r="I3253" t="s">
        <v>613</v>
      </c>
      <c r="J3253">
        <v>3253</v>
      </c>
      <c r="K3253" t="s">
        <v>1409</v>
      </c>
      <c r="N3253" t="s">
        <v>1409</v>
      </c>
      <c r="O3253" t="s">
        <v>1511</v>
      </c>
      <c r="P3253" t="s">
        <v>1601</v>
      </c>
      <c r="Q3253" t="s">
        <v>1648</v>
      </c>
      <c r="R3253">
        <v>1394</v>
      </c>
      <c r="S3253" t="s">
        <v>1712</v>
      </c>
      <c r="T3253">
        <v>34.479999999999997</v>
      </c>
      <c r="U3253">
        <v>34.479999999999997</v>
      </c>
      <c r="X3253" t="s">
        <v>1738</v>
      </c>
      <c r="Z3253" t="s">
        <v>1739</v>
      </c>
      <c r="AA3253" t="s">
        <v>1764</v>
      </c>
      <c r="AG3253" t="s">
        <v>1769</v>
      </c>
      <c r="AH3253" t="s">
        <v>1770</v>
      </c>
      <c r="AJ3253" t="s">
        <v>119</v>
      </c>
      <c r="AQ3253" t="s">
        <v>1648</v>
      </c>
      <c r="AR3253" s="3">
        <v>43281</v>
      </c>
      <c r="AS3253" s="3">
        <v>43320</v>
      </c>
    </row>
    <row r="3254" spans="1:45" x14ac:dyDescent="0.3">
      <c r="A3254">
        <v>2018</v>
      </c>
      <c r="B3254" s="3">
        <v>43191</v>
      </c>
      <c r="C3254" s="3">
        <v>43281</v>
      </c>
      <c r="D3254" t="s">
        <v>111</v>
      </c>
      <c r="E3254" t="s">
        <v>115</v>
      </c>
      <c r="F3254">
        <v>1394</v>
      </c>
      <c r="G3254" t="s">
        <v>152</v>
      </c>
      <c r="I3254" t="s">
        <v>614</v>
      </c>
      <c r="J3254">
        <v>3254</v>
      </c>
      <c r="K3254" t="s">
        <v>1409</v>
      </c>
      <c r="N3254" t="s">
        <v>1409</v>
      </c>
      <c r="O3254" t="s">
        <v>1511</v>
      </c>
      <c r="P3254" t="s">
        <v>1601</v>
      </c>
      <c r="Q3254" t="s">
        <v>1648</v>
      </c>
      <c r="R3254">
        <v>1394</v>
      </c>
      <c r="S3254" t="s">
        <v>1712</v>
      </c>
      <c r="T3254">
        <v>206.88</v>
      </c>
      <c r="U3254">
        <v>206.88</v>
      </c>
      <c r="X3254" t="s">
        <v>1738</v>
      </c>
      <c r="Z3254" t="s">
        <v>1739</v>
      </c>
      <c r="AA3254" t="s">
        <v>1764</v>
      </c>
      <c r="AG3254" t="s">
        <v>1769</v>
      </c>
      <c r="AH3254" t="s">
        <v>1770</v>
      </c>
      <c r="AJ3254" t="s">
        <v>119</v>
      </c>
      <c r="AQ3254" t="s">
        <v>1648</v>
      </c>
      <c r="AR3254" s="3">
        <v>43281</v>
      </c>
      <c r="AS3254" s="3">
        <v>43320</v>
      </c>
    </row>
    <row r="3255" spans="1:45" x14ac:dyDescent="0.3">
      <c r="A3255">
        <v>2018</v>
      </c>
      <c r="B3255" s="3">
        <v>43191</v>
      </c>
      <c r="C3255" s="3">
        <v>43281</v>
      </c>
      <c r="D3255" t="s">
        <v>111</v>
      </c>
      <c r="E3255" t="s">
        <v>115</v>
      </c>
      <c r="F3255">
        <v>1394</v>
      </c>
      <c r="G3255" t="s">
        <v>152</v>
      </c>
      <c r="I3255" t="s">
        <v>604</v>
      </c>
      <c r="J3255">
        <v>3255</v>
      </c>
      <c r="K3255" t="s">
        <v>1409</v>
      </c>
      <c r="N3255" t="s">
        <v>1409</v>
      </c>
      <c r="O3255" t="s">
        <v>1511</v>
      </c>
      <c r="P3255" t="s">
        <v>1601</v>
      </c>
      <c r="Q3255" t="s">
        <v>1648</v>
      </c>
      <c r="R3255">
        <v>1394</v>
      </c>
      <c r="S3255" t="s">
        <v>1712</v>
      </c>
      <c r="T3255">
        <v>1861.8</v>
      </c>
      <c r="U3255">
        <v>1861.8</v>
      </c>
      <c r="X3255" t="s">
        <v>1738</v>
      </c>
      <c r="Z3255" t="s">
        <v>1739</v>
      </c>
      <c r="AA3255" t="s">
        <v>1764</v>
      </c>
      <c r="AG3255" t="s">
        <v>1769</v>
      </c>
      <c r="AH3255" t="s">
        <v>1770</v>
      </c>
      <c r="AJ3255" t="s">
        <v>119</v>
      </c>
      <c r="AQ3255" t="s">
        <v>1648</v>
      </c>
      <c r="AR3255" s="3">
        <v>43281</v>
      </c>
      <c r="AS3255" s="3">
        <v>43320</v>
      </c>
    </row>
    <row r="3256" spans="1:45" x14ac:dyDescent="0.3">
      <c r="A3256">
        <v>2018</v>
      </c>
      <c r="B3256" s="3">
        <v>43191</v>
      </c>
      <c r="C3256" s="3">
        <v>43281</v>
      </c>
      <c r="D3256" t="s">
        <v>111</v>
      </c>
      <c r="E3256" t="s">
        <v>115</v>
      </c>
      <c r="F3256">
        <v>1394</v>
      </c>
      <c r="G3256" t="s">
        <v>152</v>
      </c>
      <c r="I3256" t="s">
        <v>605</v>
      </c>
      <c r="J3256">
        <v>3256</v>
      </c>
      <c r="K3256" t="s">
        <v>1409</v>
      </c>
      <c r="N3256" t="s">
        <v>1409</v>
      </c>
      <c r="O3256" t="s">
        <v>1511</v>
      </c>
      <c r="P3256" t="s">
        <v>1601</v>
      </c>
      <c r="Q3256" t="s">
        <v>1648</v>
      </c>
      <c r="R3256">
        <v>1394</v>
      </c>
      <c r="S3256" t="s">
        <v>1712</v>
      </c>
      <c r="T3256">
        <v>594.9</v>
      </c>
      <c r="U3256">
        <v>594.9</v>
      </c>
      <c r="X3256" t="s">
        <v>1738</v>
      </c>
      <c r="Z3256" t="s">
        <v>1739</v>
      </c>
      <c r="AA3256" t="s">
        <v>1764</v>
      </c>
      <c r="AG3256" t="s">
        <v>1769</v>
      </c>
      <c r="AH3256" t="s">
        <v>1770</v>
      </c>
      <c r="AJ3256" t="s">
        <v>119</v>
      </c>
      <c r="AQ3256" t="s">
        <v>1648</v>
      </c>
      <c r="AR3256" s="3">
        <v>43281</v>
      </c>
      <c r="AS3256" s="3">
        <v>43320</v>
      </c>
    </row>
    <row r="3257" spans="1:45" x14ac:dyDescent="0.3">
      <c r="A3257">
        <v>2018</v>
      </c>
      <c r="B3257" s="3">
        <v>43191</v>
      </c>
      <c r="C3257" s="3">
        <v>43281</v>
      </c>
      <c r="D3257" t="s">
        <v>111</v>
      </c>
      <c r="E3257" t="s">
        <v>115</v>
      </c>
      <c r="F3257">
        <v>1394</v>
      </c>
      <c r="G3257" t="s">
        <v>152</v>
      </c>
      <c r="I3257" t="s">
        <v>606</v>
      </c>
      <c r="J3257">
        <v>3257</v>
      </c>
      <c r="K3257" t="s">
        <v>1409</v>
      </c>
      <c r="N3257" t="s">
        <v>1409</v>
      </c>
      <c r="O3257" t="s">
        <v>1511</v>
      </c>
      <c r="P3257" t="s">
        <v>1601</v>
      </c>
      <c r="Q3257" t="s">
        <v>1648</v>
      </c>
      <c r="R3257">
        <v>1394</v>
      </c>
      <c r="S3257" t="s">
        <v>1712</v>
      </c>
      <c r="T3257">
        <v>655.20000000000005</v>
      </c>
      <c r="U3257">
        <v>655.20000000000005</v>
      </c>
      <c r="X3257" t="s">
        <v>1738</v>
      </c>
      <c r="Z3257" t="s">
        <v>1739</v>
      </c>
      <c r="AA3257" t="s">
        <v>1764</v>
      </c>
      <c r="AG3257" t="s">
        <v>1769</v>
      </c>
      <c r="AH3257" t="s">
        <v>1770</v>
      </c>
      <c r="AJ3257" t="s">
        <v>119</v>
      </c>
      <c r="AQ3257" t="s">
        <v>1648</v>
      </c>
      <c r="AR3257" s="3">
        <v>43281</v>
      </c>
      <c r="AS3257" s="3">
        <v>43320</v>
      </c>
    </row>
    <row r="3258" spans="1:45" x14ac:dyDescent="0.3">
      <c r="A3258">
        <v>2018</v>
      </c>
      <c r="B3258" s="3">
        <v>43191</v>
      </c>
      <c r="C3258" s="3">
        <v>43281</v>
      </c>
      <c r="D3258" t="s">
        <v>111</v>
      </c>
      <c r="E3258" t="s">
        <v>115</v>
      </c>
      <c r="F3258">
        <v>1394</v>
      </c>
      <c r="G3258" t="s">
        <v>152</v>
      </c>
      <c r="I3258" t="s">
        <v>620</v>
      </c>
      <c r="J3258">
        <v>3258</v>
      </c>
      <c r="K3258" t="s">
        <v>1409</v>
      </c>
      <c r="N3258" t="s">
        <v>1409</v>
      </c>
      <c r="O3258" t="s">
        <v>1511</v>
      </c>
      <c r="P3258" t="s">
        <v>1601</v>
      </c>
      <c r="Q3258" t="s">
        <v>1648</v>
      </c>
      <c r="R3258">
        <v>1394</v>
      </c>
      <c r="S3258" t="s">
        <v>1712</v>
      </c>
      <c r="T3258">
        <v>1896.5</v>
      </c>
      <c r="U3258">
        <v>1896.5</v>
      </c>
      <c r="X3258" t="s">
        <v>1738</v>
      </c>
      <c r="Z3258" t="s">
        <v>1739</v>
      </c>
      <c r="AA3258" t="s">
        <v>1764</v>
      </c>
      <c r="AG3258" t="s">
        <v>1769</v>
      </c>
      <c r="AH3258" t="s">
        <v>1770</v>
      </c>
      <c r="AJ3258" t="s">
        <v>119</v>
      </c>
      <c r="AQ3258" t="s">
        <v>1648</v>
      </c>
      <c r="AR3258" s="3">
        <v>43281</v>
      </c>
      <c r="AS3258" s="3">
        <v>43320</v>
      </c>
    </row>
    <row r="3259" spans="1:45" x14ac:dyDescent="0.3">
      <c r="A3259">
        <v>2018</v>
      </c>
      <c r="B3259" s="3">
        <v>43191</v>
      </c>
      <c r="C3259" s="3">
        <v>43281</v>
      </c>
      <c r="D3259" t="s">
        <v>111</v>
      </c>
      <c r="E3259" t="s">
        <v>115</v>
      </c>
      <c r="F3259">
        <v>1394</v>
      </c>
      <c r="G3259" t="s">
        <v>152</v>
      </c>
      <c r="I3259" t="s">
        <v>621</v>
      </c>
      <c r="J3259">
        <v>3259</v>
      </c>
      <c r="K3259" t="s">
        <v>1409</v>
      </c>
      <c r="N3259" t="s">
        <v>1409</v>
      </c>
      <c r="O3259" t="s">
        <v>1511</v>
      </c>
      <c r="P3259" t="s">
        <v>1601</v>
      </c>
      <c r="Q3259" t="s">
        <v>1648</v>
      </c>
      <c r="R3259">
        <v>1394</v>
      </c>
      <c r="S3259" t="s">
        <v>1712</v>
      </c>
      <c r="T3259">
        <v>344.8</v>
      </c>
      <c r="U3259">
        <v>344.8</v>
      </c>
      <c r="X3259" t="s">
        <v>1738</v>
      </c>
      <c r="Z3259" t="s">
        <v>1739</v>
      </c>
      <c r="AA3259" t="s">
        <v>1764</v>
      </c>
      <c r="AG3259" t="s">
        <v>1769</v>
      </c>
      <c r="AH3259" t="s">
        <v>1770</v>
      </c>
      <c r="AJ3259" t="s">
        <v>119</v>
      </c>
      <c r="AQ3259" t="s">
        <v>1648</v>
      </c>
      <c r="AR3259" s="3">
        <v>43281</v>
      </c>
      <c r="AS3259" s="3">
        <v>43320</v>
      </c>
    </row>
    <row r="3260" spans="1:45" x14ac:dyDescent="0.3">
      <c r="A3260">
        <v>2018</v>
      </c>
      <c r="B3260" s="3">
        <v>43191</v>
      </c>
      <c r="C3260" s="3">
        <v>43281</v>
      </c>
      <c r="D3260" t="s">
        <v>111</v>
      </c>
      <c r="E3260" t="s">
        <v>115</v>
      </c>
      <c r="F3260">
        <v>1394</v>
      </c>
      <c r="G3260" t="s">
        <v>152</v>
      </c>
      <c r="I3260" t="s">
        <v>652</v>
      </c>
      <c r="J3260">
        <v>3260</v>
      </c>
      <c r="K3260" t="s">
        <v>1409</v>
      </c>
      <c r="N3260" t="s">
        <v>1409</v>
      </c>
      <c r="O3260" t="s">
        <v>1511</v>
      </c>
      <c r="P3260" t="s">
        <v>1601</v>
      </c>
      <c r="Q3260" t="s">
        <v>1648</v>
      </c>
      <c r="R3260">
        <v>1394</v>
      </c>
      <c r="S3260" t="s">
        <v>1712</v>
      </c>
      <c r="T3260">
        <v>487.63</v>
      </c>
      <c r="U3260">
        <v>487.63</v>
      </c>
      <c r="X3260" t="s">
        <v>1738</v>
      </c>
      <c r="Z3260" t="s">
        <v>1739</v>
      </c>
      <c r="AA3260" t="s">
        <v>1764</v>
      </c>
      <c r="AG3260" t="s">
        <v>1769</v>
      </c>
      <c r="AH3260" t="s">
        <v>1770</v>
      </c>
      <c r="AJ3260" t="s">
        <v>119</v>
      </c>
      <c r="AQ3260" t="s">
        <v>1648</v>
      </c>
      <c r="AR3260" s="3">
        <v>43281</v>
      </c>
      <c r="AS3260" s="3">
        <v>43320</v>
      </c>
    </row>
    <row r="3261" spans="1:45" x14ac:dyDescent="0.3">
      <c r="A3261">
        <v>2018</v>
      </c>
      <c r="B3261" s="3">
        <v>43191</v>
      </c>
      <c r="C3261" s="3">
        <v>43281</v>
      </c>
      <c r="D3261" t="s">
        <v>111</v>
      </c>
      <c r="E3261" t="s">
        <v>115</v>
      </c>
      <c r="F3261">
        <v>1394</v>
      </c>
      <c r="G3261" t="s">
        <v>152</v>
      </c>
      <c r="I3261" t="s">
        <v>622</v>
      </c>
      <c r="J3261">
        <v>3261</v>
      </c>
      <c r="K3261" t="s">
        <v>1409</v>
      </c>
      <c r="N3261" t="s">
        <v>1409</v>
      </c>
      <c r="O3261" t="s">
        <v>1511</v>
      </c>
      <c r="P3261" t="s">
        <v>1601</v>
      </c>
      <c r="Q3261" t="s">
        <v>1648</v>
      </c>
      <c r="R3261">
        <v>1394</v>
      </c>
      <c r="S3261" t="s">
        <v>1712</v>
      </c>
      <c r="T3261">
        <v>86.2</v>
      </c>
      <c r="U3261">
        <v>86.2</v>
      </c>
      <c r="X3261" t="s">
        <v>1738</v>
      </c>
      <c r="Z3261" t="s">
        <v>1739</v>
      </c>
      <c r="AA3261" t="s">
        <v>1764</v>
      </c>
      <c r="AG3261" t="s">
        <v>1769</v>
      </c>
      <c r="AH3261" t="s">
        <v>1770</v>
      </c>
      <c r="AJ3261" t="s">
        <v>119</v>
      </c>
      <c r="AQ3261" t="s">
        <v>1648</v>
      </c>
      <c r="AR3261" s="3">
        <v>43281</v>
      </c>
      <c r="AS3261" s="3">
        <v>43320</v>
      </c>
    </row>
    <row r="3262" spans="1:45" x14ac:dyDescent="0.3">
      <c r="A3262">
        <v>2018</v>
      </c>
      <c r="B3262" s="3">
        <v>43191</v>
      </c>
      <c r="C3262" s="3">
        <v>43281</v>
      </c>
      <c r="D3262" t="s">
        <v>111</v>
      </c>
      <c r="E3262" t="s">
        <v>115</v>
      </c>
      <c r="F3262">
        <v>1394</v>
      </c>
      <c r="G3262" t="s">
        <v>152</v>
      </c>
      <c r="I3262" t="s">
        <v>654</v>
      </c>
      <c r="J3262">
        <v>3262</v>
      </c>
      <c r="K3262" t="s">
        <v>1409</v>
      </c>
      <c r="N3262" t="s">
        <v>1409</v>
      </c>
      <c r="O3262" t="s">
        <v>1511</v>
      </c>
      <c r="P3262" t="s">
        <v>1601</v>
      </c>
      <c r="Q3262" t="s">
        <v>1648</v>
      </c>
      <c r="R3262">
        <v>1394</v>
      </c>
      <c r="S3262" t="s">
        <v>1712</v>
      </c>
      <c r="T3262">
        <v>380</v>
      </c>
      <c r="U3262">
        <v>380</v>
      </c>
      <c r="X3262" t="s">
        <v>1738</v>
      </c>
      <c r="Z3262" t="s">
        <v>1739</v>
      </c>
      <c r="AA3262" t="s">
        <v>1764</v>
      </c>
      <c r="AG3262" t="s">
        <v>1769</v>
      </c>
      <c r="AH3262" t="s">
        <v>1770</v>
      </c>
      <c r="AJ3262" t="s">
        <v>119</v>
      </c>
      <c r="AQ3262" t="s">
        <v>1648</v>
      </c>
      <c r="AR3262" s="3">
        <v>43281</v>
      </c>
      <c r="AS3262" s="3">
        <v>43320</v>
      </c>
    </row>
    <row r="3263" spans="1:45" x14ac:dyDescent="0.3">
      <c r="A3263">
        <v>2018</v>
      </c>
      <c r="B3263" s="3">
        <v>43191</v>
      </c>
      <c r="C3263" s="3">
        <v>43281</v>
      </c>
      <c r="D3263" t="s">
        <v>111</v>
      </c>
      <c r="E3263" t="s">
        <v>115</v>
      </c>
      <c r="F3263">
        <v>1395</v>
      </c>
      <c r="G3263" t="s">
        <v>152</v>
      </c>
      <c r="I3263" t="s">
        <v>615</v>
      </c>
      <c r="J3263">
        <v>3263</v>
      </c>
      <c r="K3263" t="s">
        <v>1409</v>
      </c>
      <c r="N3263" t="s">
        <v>1409</v>
      </c>
      <c r="O3263" t="s">
        <v>1511</v>
      </c>
      <c r="P3263" t="s">
        <v>1601</v>
      </c>
      <c r="Q3263" t="s">
        <v>1648</v>
      </c>
      <c r="R3263">
        <v>1395</v>
      </c>
      <c r="S3263" t="s">
        <v>1712</v>
      </c>
      <c r="T3263">
        <v>86.2</v>
      </c>
      <c r="U3263">
        <v>86.2</v>
      </c>
      <c r="X3263" t="s">
        <v>1738</v>
      </c>
      <c r="Z3263" t="s">
        <v>1739</v>
      </c>
      <c r="AA3263" t="s">
        <v>1764</v>
      </c>
      <c r="AG3263" t="s">
        <v>1769</v>
      </c>
      <c r="AH3263" t="s">
        <v>1770</v>
      </c>
      <c r="AJ3263" t="s">
        <v>119</v>
      </c>
      <c r="AQ3263" t="s">
        <v>1648</v>
      </c>
      <c r="AR3263" s="3">
        <v>43281</v>
      </c>
      <c r="AS3263" s="3">
        <v>43320</v>
      </c>
    </row>
    <row r="3264" spans="1:45" x14ac:dyDescent="0.3">
      <c r="A3264">
        <v>2018</v>
      </c>
      <c r="B3264" s="3">
        <v>43191</v>
      </c>
      <c r="C3264" s="3">
        <v>43281</v>
      </c>
      <c r="D3264" t="s">
        <v>111</v>
      </c>
      <c r="E3264" t="s">
        <v>115</v>
      </c>
      <c r="F3264">
        <v>1395</v>
      </c>
      <c r="G3264" t="s">
        <v>152</v>
      </c>
      <c r="I3264" t="s">
        <v>616</v>
      </c>
      <c r="J3264">
        <v>3264</v>
      </c>
      <c r="K3264" t="s">
        <v>1409</v>
      </c>
      <c r="N3264" t="s">
        <v>1409</v>
      </c>
      <c r="O3264" t="s">
        <v>1511</v>
      </c>
      <c r="P3264" t="s">
        <v>1601</v>
      </c>
      <c r="Q3264" t="s">
        <v>1648</v>
      </c>
      <c r="R3264">
        <v>1395</v>
      </c>
      <c r="S3264" t="s">
        <v>1712</v>
      </c>
      <c r="T3264">
        <v>413.8</v>
      </c>
      <c r="U3264">
        <v>413.8</v>
      </c>
      <c r="X3264" t="s">
        <v>1738</v>
      </c>
      <c r="Z3264" t="s">
        <v>1739</v>
      </c>
      <c r="AA3264" t="s">
        <v>1764</v>
      </c>
      <c r="AG3264" t="s">
        <v>1769</v>
      </c>
      <c r="AH3264" t="s">
        <v>1770</v>
      </c>
      <c r="AJ3264" t="s">
        <v>119</v>
      </c>
      <c r="AQ3264" t="s">
        <v>1648</v>
      </c>
      <c r="AR3264" s="3">
        <v>43281</v>
      </c>
      <c r="AS3264" s="3">
        <v>43320</v>
      </c>
    </row>
    <row r="3265" spans="1:45" x14ac:dyDescent="0.3">
      <c r="A3265">
        <v>2018</v>
      </c>
      <c r="B3265" s="3">
        <v>43191</v>
      </c>
      <c r="C3265" s="3">
        <v>43281</v>
      </c>
      <c r="D3265" t="s">
        <v>111</v>
      </c>
      <c r="E3265" t="s">
        <v>115</v>
      </c>
      <c r="F3265">
        <v>1395</v>
      </c>
      <c r="G3265" t="s">
        <v>152</v>
      </c>
      <c r="I3265" t="s">
        <v>617</v>
      </c>
      <c r="J3265">
        <v>3265</v>
      </c>
      <c r="K3265" t="s">
        <v>1409</v>
      </c>
      <c r="N3265" t="s">
        <v>1409</v>
      </c>
      <c r="O3265" t="s">
        <v>1511</v>
      </c>
      <c r="P3265" t="s">
        <v>1601</v>
      </c>
      <c r="Q3265" t="s">
        <v>1648</v>
      </c>
      <c r="R3265">
        <v>1395</v>
      </c>
      <c r="S3265" t="s">
        <v>1712</v>
      </c>
      <c r="T3265">
        <v>482.72</v>
      </c>
      <c r="U3265">
        <v>482.72</v>
      </c>
      <c r="X3265" t="s">
        <v>1738</v>
      </c>
      <c r="Z3265" t="s">
        <v>1739</v>
      </c>
      <c r="AA3265" t="s">
        <v>1764</v>
      </c>
      <c r="AG3265" t="s">
        <v>1769</v>
      </c>
      <c r="AH3265" t="s">
        <v>1770</v>
      </c>
      <c r="AJ3265" t="s">
        <v>119</v>
      </c>
      <c r="AQ3265" t="s">
        <v>1648</v>
      </c>
      <c r="AR3265" s="3">
        <v>43281</v>
      </c>
      <c r="AS3265" s="3">
        <v>43320</v>
      </c>
    </row>
    <row r="3266" spans="1:45" x14ac:dyDescent="0.3">
      <c r="A3266">
        <v>2018</v>
      </c>
      <c r="B3266" s="3">
        <v>43191</v>
      </c>
      <c r="C3266" s="3">
        <v>43281</v>
      </c>
      <c r="D3266" t="s">
        <v>111</v>
      </c>
      <c r="E3266" t="s">
        <v>115</v>
      </c>
      <c r="F3266">
        <v>1395</v>
      </c>
      <c r="G3266" t="s">
        <v>152</v>
      </c>
      <c r="I3266" t="s">
        <v>618</v>
      </c>
      <c r="J3266">
        <v>3266</v>
      </c>
      <c r="K3266" t="s">
        <v>1409</v>
      </c>
      <c r="N3266" t="s">
        <v>1409</v>
      </c>
      <c r="O3266" t="s">
        <v>1511</v>
      </c>
      <c r="P3266" t="s">
        <v>1601</v>
      </c>
      <c r="Q3266" t="s">
        <v>1648</v>
      </c>
      <c r="R3266">
        <v>1395</v>
      </c>
      <c r="S3266" t="s">
        <v>1712</v>
      </c>
      <c r="T3266">
        <v>25.86</v>
      </c>
      <c r="U3266">
        <v>25.86</v>
      </c>
      <c r="X3266" t="s">
        <v>1738</v>
      </c>
      <c r="Z3266" t="s">
        <v>1739</v>
      </c>
      <c r="AA3266" t="s">
        <v>1764</v>
      </c>
      <c r="AG3266" t="s">
        <v>1769</v>
      </c>
      <c r="AH3266" t="s">
        <v>1770</v>
      </c>
      <c r="AJ3266" t="s">
        <v>119</v>
      </c>
      <c r="AQ3266" t="s">
        <v>1648</v>
      </c>
      <c r="AR3266" s="3">
        <v>43281</v>
      </c>
      <c r="AS3266" s="3">
        <v>43320</v>
      </c>
    </row>
    <row r="3267" spans="1:45" x14ac:dyDescent="0.3">
      <c r="A3267">
        <v>2018</v>
      </c>
      <c r="B3267" s="3">
        <v>43191</v>
      </c>
      <c r="C3267" s="3">
        <v>43281</v>
      </c>
      <c r="D3267" t="s">
        <v>111</v>
      </c>
      <c r="E3267" t="s">
        <v>115</v>
      </c>
      <c r="F3267">
        <v>1395</v>
      </c>
      <c r="G3267" t="s">
        <v>152</v>
      </c>
      <c r="I3267" t="s">
        <v>664</v>
      </c>
      <c r="J3267">
        <v>3267</v>
      </c>
      <c r="K3267" t="s">
        <v>1409</v>
      </c>
      <c r="N3267" t="s">
        <v>1409</v>
      </c>
      <c r="O3267" t="s">
        <v>1511</v>
      </c>
      <c r="P3267" t="s">
        <v>1601</v>
      </c>
      <c r="Q3267" t="s">
        <v>1648</v>
      </c>
      <c r="R3267">
        <v>1395</v>
      </c>
      <c r="S3267" t="s">
        <v>1712</v>
      </c>
      <c r="T3267">
        <v>39.659999999999997</v>
      </c>
      <c r="U3267">
        <v>39.659999999999997</v>
      </c>
      <c r="X3267" t="s">
        <v>1738</v>
      </c>
      <c r="Z3267" t="s">
        <v>1739</v>
      </c>
      <c r="AA3267" t="s">
        <v>1764</v>
      </c>
      <c r="AG3267" t="s">
        <v>1769</v>
      </c>
      <c r="AH3267" t="s">
        <v>1770</v>
      </c>
      <c r="AJ3267" t="s">
        <v>119</v>
      </c>
      <c r="AQ3267" t="s">
        <v>1648</v>
      </c>
      <c r="AR3267" s="3">
        <v>43281</v>
      </c>
      <c r="AS3267" s="3">
        <v>43320</v>
      </c>
    </row>
    <row r="3268" spans="1:45" x14ac:dyDescent="0.3">
      <c r="A3268">
        <v>2018</v>
      </c>
      <c r="B3268" s="3">
        <v>43191</v>
      </c>
      <c r="C3268" s="3">
        <v>43281</v>
      </c>
      <c r="D3268" t="s">
        <v>111</v>
      </c>
      <c r="E3268" t="s">
        <v>115</v>
      </c>
      <c r="F3268">
        <v>1395</v>
      </c>
      <c r="G3268" t="s">
        <v>152</v>
      </c>
      <c r="I3268" t="s">
        <v>624</v>
      </c>
      <c r="J3268">
        <v>3268</v>
      </c>
      <c r="K3268" t="s">
        <v>1409</v>
      </c>
      <c r="N3268" t="s">
        <v>1409</v>
      </c>
      <c r="O3268" t="s">
        <v>1511</v>
      </c>
      <c r="P3268" t="s">
        <v>1601</v>
      </c>
      <c r="Q3268" t="s">
        <v>1648</v>
      </c>
      <c r="R3268">
        <v>1395</v>
      </c>
      <c r="S3268" t="s">
        <v>1712</v>
      </c>
      <c r="T3268">
        <v>351.84</v>
      </c>
      <c r="U3268">
        <v>351.84</v>
      </c>
      <c r="X3268" t="s">
        <v>1738</v>
      </c>
      <c r="Z3268" t="s">
        <v>1739</v>
      </c>
      <c r="AA3268" t="s">
        <v>1764</v>
      </c>
      <c r="AG3268" t="s">
        <v>1769</v>
      </c>
      <c r="AH3268" t="s">
        <v>1770</v>
      </c>
      <c r="AJ3268" t="s">
        <v>119</v>
      </c>
      <c r="AQ3268" t="s">
        <v>1648</v>
      </c>
      <c r="AR3268" s="3">
        <v>43281</v>
      </c>
      <c r="AS3268" s="3">
        <v>43320</v>
      </c>
    </row>
    <row r="3269" spans="1:45" x14ac:dyDescent="0.3">
      <c r="A3269">
        <v>2018</v>
      </c>
      <c r="B3269" s="3">
        <v>43191</v>
      </c>
      <c r="C3269" s="3">
        <v>43281</v>
      </c>
      <c r="D3269" t="s">
        <v>111</v>
      </c>
      <c r="E3269" t="s">
        <v>115</v>
      </c>
      <c r="F3269">
        <v>1395</v>
      </c>
      <c r="G3269" t="s">
        <v>152</v>
      </c>
      <c r="I3269" t="s">
        <v>625</v>
      </c>
      <c r="J3269">
        <v>3269</v>
      </c>
      <c r="K3269" t="s">
        <v>1409</v>
      </c>
      <c r="N3269" t="s">
        <v>1409</v>
      </c>
      <c r="O3269" t="s">
        <v>1511</v>
      </c>
      <c r="P3269" t="s">
        <v>1601</v>
      </c>
      <c r="Q3269" t="s">
        <v>1648</v>
      </c>
      <c r="R3269">
        <v>1395</v>
      </c>
      <c r="S3269" t="s">
        <v>1712</v>
      </c>
      <c r="T3269">
        <v>175.86</v>
      </c>
      <c r="U3269">
        <v>175.86</v>
      </c>
      <c r="X3269" t="s">
        <v>1738</v>
      </c>
      <c r="Z3269" t="s">
        <v>1739</v>
      </c>
      <c r="AA3269" t="s">
        <v>1764</v>
      </c>
      <c r="AG3269" t="s">
        <v>1769</v>
      </c>
      <c r="AH3269" t="s">
        <v>1770</v>
      </c>
      <c r="AJ3269" t="s">
        <v>119</v>
      </c>
      <c r="AQ3269" t="s">
        <v>1648</v>
      </c>
      <c r="AR3269" s="3">
        <v>43281</v>
      </c>
      <c r="AS3269" s="3">
        <v>43320</v>
      </c>
    </row>
    <row r="3270" spans="1:45" x14ac:dyDescent="0.3">
      <c r="A3270">
        <v>2018</v>
      </c>
      <c r="B3270" s="3">
        <v>43191</v>
      </c>
      <c r="C3270" s="3">
        <v>43281</v>
      </c>
      <c r="D3270" t="s">
        <v>111</v>
      </c>
      <c r="E3270" t="s">
        <v>115</v>
      </c>
      <c r="F3270">
        <v>1395</v>
      </c>
      <c r="G3270" t="s">
        <v>152</v>
      </c>
      <c r="I3270" t="s">
        <v>626</v>
      </c>
      <c r="J3270">
        <v>3270</v>
      </c>
      <c r="K3270" t="s">
        <v>1409</v>
      </c>
      <c r="N3270" t="s">
        <v>1409</v>
      </c>
      <c r="O3270" t="s">
        <v>1511</v>
      </c>
      <c r="P3270" t="s">
        <v>1601</v>
      </c>
      <c r="Q3270" t="s">
        <v>1648</v>
      </c>
      <c r="R3270">
        <v>1395</v>
      </c>
      <c r="S3270" t="s">
        <v>1712</v>
      </c>
      <c r="T3270">
        <v>750</v>
      </c>
      <c r="U3270">
        <v>750</v>
      </c>
      <c r="X3270" t="s">
        <v>1738</v>
      </c>
      <c r="Z3270" t="s">
        <v>1739</v>
      </c>
      <c r="AA3270" t="s">
        <v>1764</v>
      </c>
      <c r="AG3270" t="s">
        <v>1769</v>
      </c>
      <c r="AH3270" t="s">
        <v>1770</v>
      </c>
      <c r="AJ3270" t="s">
        <v>119</v>
      </c>
      <c r="AQ3270" t="s">
        <v>1648</v>
      </c>
      <c r="AR3270" s="3">
        <v>43281</v>
      </c>
      <c r="AS3270" s="3">
        <v>43320</v>
      </c>
    </row>
    <row r="3271" spans="1:45" x14ac:dyDescent="0.3">
      <c r="A3271">
        <v>2018</v>
      </c>
      <c r="B3271" s="3">
        <v>43191</v>
      </c>
      <c r="C3271" s="3">
        <v>43281</v>
      </c>
      <c r="D3271" t="s">
        <v>111</v>
      </c>
      <c r="E3271" t="s">
        <v>115</v>
      </c>
      <c r="F3271">
        <v>1395</v>
      </c>
      <c r="G3271" t="s">
        <v>152</v>
      </c>
      <c r="I3271" t="s">
        <v>676</v>
      </c>
      <c r="J3271">
        <v>3271</v>
      </c>
      <c r="K3271" t="s">
        <v>1409</v>
      </c>
      <c r="N3271" t="s">
        <v>1409</v>
      </c>
      <c r="O3271" t="s">
        <v>1511</v>
      </c>
      <c r="P3271" t="s">
        <v>1601</v>
      </c>
      <c r="Q3271" t="s">
        <v>1648</v>
      </c>
      <c r="R3271">
        <v>1395</v>
      </c>
      <c r="S3271" t="s">
        <v>1712</v>
      </c>
      <c r="T3271">
        <v>82.76</v>
      </c>
      <c r="U3271">
        <v>82.76</v>
      </c>
      <c r="X3271" t="s">
        <v>1738</v>
      </c>
      <c r="Z3271" t="s">
        <v>1739</v>
      </c>
      <c r="AA3271" t="s">
        <v>1764</v>
      </c>
      <c r="AG3271" t="s">
        <v>1769</v>
      </c>
      <c r="AH3271" t="s">
        <v>1770</v>
      </c>
      <c r="AJ3271" t="s">
        <v>119</v>
      </c>
      <c r="AQ3271" t="s">
        <v>1648</v>
      </c>
      <c r="AR3271" s="3">
        <v>43281</v>
      </c>
      <c r="AS3271" s="3">
        <v>43320</v>
      </c>
    </row>
    <row r="3272" spans="1:45" x14ac:dyDescent="0.3">
      <c r="A3272">
        <v>2018</v>
      </c>
      <c r="B3272" s="3">
        <v>43191</v>
      </c>
      <c r="C3272" s="3">
        <v>43281</v>
      </c>
      <c r="D3272" t="s">
        <v>111</v>
      </c>
      <c r="E3272" t="s">
        <v>115</v>
      </c>
      <c r="F3272">
        <v>1395</v>
      </c>
      <c r="G3272" t="s">
        <v>152</v>
      </c>
      <c r="I3272" t="s">
        <v>666</v>
      </c>
      <c r="J3272">
        <v>3272</v>
      </c>
      <c r="K3272" t="s">
        <v>1409</v>
      </c>
      <c r="N3272" t="s">
        <v>1409</v>
      </c>
      <c r="O3272" t="s">
        <v>1511</v>
      </c>
      <c r="P3272" t="s">
        <v>1601</v>
      </c>
      <c r="Q3272" t="s">
        <v>1648</v>
      </c>
      <c r="R3272">
        <v>1395</v>
      </c>
      <c r="S3272" t="s">
        <v>1712</v>
      </c>
      <c r="T3272">
        <v>39.11</v>
      </c>
      <c r="U3272">
        <v>39.11</v>
      </c>
      <c r="X3272" t="s">
        <v>1738</v>
      </c>
      <c r="Z3272" t="s">
        <v>1739</v>
      </c>
      <c r="AA3272" t="s">
        <v>1764</v>
      </c>
      <c r="AG3272" t="s">
        <v>1769</v>
      </c>
      <c r="AH3272" t="s">
        <v>1770</v>
      </c>
      <c r="AJ3272" t="s">
        <v>119</v>
      </c>
      <c r="AQ3272" t="s">
        <v>1648</v>
      </c>
      <c r="AR3272" s="3">
        <v>43281</v>
      </c>
      <c r="AS3272" s="3">
        <v>43320</v>
      </c>
    </row>
    <row r="3273" spans="1:45" x14ac:dyDescent="0.3">
      <c r="A3273">
        <v>2018</v>
      </c>
      <c r="B3273" s="3">
        <v>43191</v>
      </c>
      <c r="C3273" s="3">
        <v>43281</v>
      </c>
      <c r="D3273" t="s">
        <v>111</v>
      </c>
      <c r="E3273" t="s">
        <v>115</v>
      </c>
      <c r="F3273">
        <v>1395</v>
      </c>
      <c r="G3273" t="s">
        <v>152</v>
      </c>
      <c r="I3273" t="s">
        <v>627</v>
      </c>
      <c r="J3273">
        <v>3273</v>
      </c>
      <c r="K3273" t="s">
        <v>1409</v>
      </c>
      <c r="N3273" t="s">
        <v>1409</v>
      </c>
      <c r="O3273" t="s">
        <v>1511</v>
      </c>
      <c r="P3273" t="s">
        <v>1601</v>
      </c>
      <c r="Q3273" t="s">
        <v>1648</v>
      </c>
      <c r="R3273">
        <v>1395</v>
      </c>
      <c r="S3273" t="s">
        <v>1712</v>
      </c>
      <c r="T3273">
        <v>840</v>
      </c>
      <c r="U3273">
        <v>840</v>
      </c>
      <c r="X3273" t="s">
        <v>1738</v>
      </c>
      <c r="Z3273" t="s">
        <v>1739</v>
      </c>
      <c r="AA3273" t="s">
        <v>1764</v>
      </c>
      <c r="AG3273" t="s">
        <v>1769</v>
      </c>
      <c r="AH3273" t="s">
        <v>1770</v>
      </c>
      <c r="AJ3273" t="s">
        <v>119</v>
      </c>
      <c r="AQ3273" t="s">
        <v>1648</v>
      </c>
      <c r="AR3273" s="3">
        <v>43281</v>
      </c>
      <c r="AS3273" s="3">
        <v>43320</v>
      </c>
    </row>
    <row r="3274" spans="1:45" x14ac:dyDescent="0.3">
      <c r="A3274">
        <v>2018</v>
      </c>
      <c r="B3274" s="3">
        <v>43191</v>
      </c>
      <c r="C3274" s="3">
        <v>43281</v>
      </c>
      <c r="D3274" t="s">
        <v>111</v>
      </c>
      <c r="E3274" t="s">
        <v>115</v>
      </c>
      <c r="F3274">
        <v>1395</v>
      </c>
      <c r="G3274" t="s">
        <v>152</v>
      </c>
      <c r="I3274" t="s">
        <v>667</v>
      </c>
      <c r="J3274">
        <v>3274</v>
      </c>
      <c r="K3274" t="s">
        <v>1409</v>
      </c>
      <c r="N3274" t="s">
        <v>1409</v>
      </c>
      <c r="O3274" t="s">
        <v>1511</v>
      </c>
      <c r="P3274" t="s">
        <v>1601</v>
      </c>
      <c r="Q3274" t="s">
        <v>1648</v>
      </c>
      <c r="R3274">
        <v>1395</v>
      </c>
      <c r="S3274" t="s">
        <v>1712</v>
      </c>
      <c r="T3274">
        <v>43.98</v>
      </c>
      <c r="U3274">
        <v>43.98</v>
      </c>
      <c r="X3274" t="s">
        <v>1738</v>
      </c>
      <c r="Z3274" t="s">
        <v>1739</v>
      </c>
      <c r="AA3274" t="s">
        <v>1764</v>
      </c>
      <c r="AG3274" t="s">
        <v>1769</v>
      </c>
      <c r="AH3274" t="s">
        <v>1770</v>
      </c>
      <c r="AJ3274" t="s">
        <v>119</v>
      </c>
      <c r="AQ3274" t="s">
        <v>1648</v>
      </c>
      <c r="AR3274" s="3">
        <v>43281</v>
      </c>
      <c r="AS3274" s="3">
        <v>43320</v>
      </c>
    </row>
    <row r="3275" spans="1:45" x14ac:dyDescent="0.3">
      <c r="A3275">
        <v>2018</v>
      </c>
      <c r="B3275" s="3">
        <v>43191</v>
      </c>
      <c r="C3275" s="3">
        <v>43281</v>
      </c>
      <c r="D3275" t="s">
        <v>111</v>
      </c>
      <c r="E3275" t="s">
        <v>115</v>
      </c>
      <c r="F3275">
        <v>1396</v>
      </c>
      <c r="G3275" t="s">
        <v>152</v>
      </c>
      <c r="I3275" t="s">
        <v>628</v>
      </c>
      <c r="J3275">
        <v>3275</v>
      </c>
      <c r="K3275" t="s">
        <v>1409</v>
      </c>
      <c r="N3275" t="s">
        <v>1409</v>
      </c>
      <c r="O3275" t="s">
        <v>1511</v>
      </c>
      <c r="P3275" t="s">
        <v>1601</v>
      </c>
      <c r="Q3275" t="s">
        <v>1648</v>
      </c>
      <c r="R3275">
        <v>1396</v>
      </c>
      <c r="S3275" t="s">
        <v>1712</v>
      </c>
      <c r="T3275">
        <v>475.8</v>
      </c>
      <c r="U3275">
        <v>475.8</v>
      </c>
      <c r="X3275" t="s">
        <v>1738</v>
      </c>
      <c r="Z3275" t="s">
        <v>1739</v>
      </c>
      <c r="AA3275" t="s">
        <v>1764</v>
      </c>
      <c r="AG3275" t="s">
        <v>1769</v>
      </c>
      <c r="AH3275" t="s">
        <v>1770</v>
      </c>
      <c r="AJ3275" t="s">
        <v>119</v>
      </c>
      <c r="AQ3275" t="s">
        <v>1648</v>
      </c>
      <c r="AR3275" s="3">
        <v>43281</v>
      </c>
      <c r="AS3275" s="3">
        <v>43320</v>
      </c>
    </row>
    <row r="3276" spans="1:45" x14ac:dyDescent="0.3">
      <c r="A3276">
        <v>2018</v>
      </c>
      <c r="B3276" s="3">
        <v>43191</v>
      </c>
      <c r="C3276" s="3">
        <v>43281</v>
      </c>
      <c r="D3276" t="s">
        <v>111</v>
      </c>
      <c r="E3276" t="s">
        <v>115</v>
      </c>
      <c r="F3276">
        <v>1397</v>
      </c>
      <c r="G3276" t="s">
        <v>152</v>
      </c>
      <c r="I3276" t="s">
        <v>661</v>
      </c>
      <c r="J3276">
        <v>3276</v>
      </c>
      <c r="K3276" t="s">
        <v>1409</v>
      </c>
      <c r="N3276" t="s">
        <v>1409</v>
      </c>
      <c r="O3276" t="s">
        <v>1511</v>
      </c>
      <c r="P3276" t="s">
        <v>1601</v>
      </c>
      <c r="Q3276" t="s">
        <v>1648</v>
      </c>
      <c r="R3276">
        <v>1397</v>
      </c>
      <c r="S3276" t="s">
        <v>1712</v>
      </c>
      <c r="T3276">
        <v>889.2</v>
      </c>
      <c r="U3276">
        <v>960.34</v>
      </c>
      <c r="X3276" t="s">
        <v>1738</v>
      </c>
      <c r="Z3276" t="s">
        <v>1739</v>
      </c>
      <c r="AA3276" t="s">
        <v>1764</v>
      </c>
      <c r="AG3276" t="s">
        <v>1769</v>
      </c>
      <c r="AH3276" t="s">
        <v>1770</v>
      </c>
      <c r="AJ3276" t="s">
        <v>119</v>
      </c>
      <c r="AQ3276" t="s">
        <v>1648</v>
      </c>
      <c r="AR3276" s="3">
        <v>43281</v>
      </c>
      <c r="AS3276" s="3">
        <v>43320</v>
      </c>
    </row>
    <row r="3277" spans="1:45" x14ac:dyDescent="0.3">
      <c r="A3277">
        <v>2018</v>
      </c>
      <c r="B3277" s="3">
        <v>43191</v>
      </c>
      <c r="C3277" s="3">
        <v>43281</v>
      </c>
      <c r="D3277" t="s">
        <v>111</v>
      </c>
      <c r="E3277" t="s">
        <v>115</v>
      </c>
      <c r="F3277">
        <v>1397</v>
      </c>
      <c r="G3277" t="s">
        <v>152</v>
      </c>
      <c r="I3277" t="s">
        <v>633</v>
      </c>
      <c r="J3277">
        <v>3277</v>
      </c>
      <c r="K3277" t="s">
        <v>1409</v>
      </c>
      <c r="N3277" t="s">
        <v>1409</v>
      </c>
      <c r="O3277" t="s">
        <v>1511</v>
      </c>
      <c r="P3277" t="s">
        <v>1601</v>
      </c>
      <c r="Q3277" t="s">
        <v>1648</v>
      </c>
      <c r="R3277">
        <v>1397</v>
      </c>
      <c r="S3277" t="s">
        <v>1712</v>
      </c>
      <c r="T3277">
        <v>242</v>
      </c>
      <c r="U3277">
        <v>261.36</v>
      </c>
      <c r="X3277" t="s">
        <v>1738</v>
      </c>
      <c r="Z3277" t="s">
        <v>1739</v>
      </c>
      <c r="AA3277" t="s">
        <v>1764</v>
      </c>
      <c r="AG3277" t="s">
        <v>1769</v>
      </c>
      <c r="AH3277" t="s">
        <v>1770</v>
      </c>
      <c r="AJ3277" t="s">
        <v>119</v>
      </c>
      <c r="AQ3277" t="s">
        <v>1648</v>
      </c>
      <c r="AR3277" s="3">
        <v>43281</v>
      </c>
      <c r="AS3277" s="3">
        <v>43320</v>
      </c>
    </row>
    <row r="3278" spans="1:45" x14ac:dyDescent="0.3">
      <c r="A3278">
        <v>2018</v>
      </c>
      <c r="B3278" s="3">
        <v>43191</v>
      </c>
      <c r="C3278" s="3">
        <v>43281</v>
      </c>
      <c r="D3278" t="s">
        <v>111</v>
      </c>
      <c r="E3278" t="s">
        <v>115</v>
      </c>
      <c r="F3278">
        <v>1397</v>
      </c>
      <c r="G3278" t="s">
        <v>152</v>
      </c>
      <c r="I3278" t="s">
        <v>635</v>
      </c>
      <c r="J3278">
        <v>3278</v>
      </c>
      <c r="K3278" t="s">
        <v>1409</v>
      </c>
      <c r="N3278" t="s">
        <v>1409</v>
      </c>
      <c r="O3278" t="s">
        <v>1511</v>
      </c>
      <c r="P3278" t="s">
        <v>1601</v>
      </c>
      <c r="Q3278" t="s">
        <v>1648</v>
      </c>
      <c r="R3278">
        <v>1397</v>
      </c>
      <c r="S3278" t="s">
        <v>1712</v>
      </c>
      <c r="T3278">
        <v>206.2</v>
      </c>
      <c r="U3278">
        <v>222.7</v>
      </c>
      <c r="X3278" t="s">
        <v>1738</v>
      </c>
      <c r="Z3278" t="s">
        <v>1739</v>
      </c>
      <c r="AA3278" t="s">
        <v>1764</v>
      </c>
      <c r="AG3278" t="s">
        <v>1769</v>
      </c>
      <c r="AH3278" t="s">
        <v>1770</v>
      </c>
      <c r="AJ3278" t="s">
        <v>119</v>
      </c>
      <c r="AQ3278" t="s">
        <v>1648</v>
      </c>
      <c r="AR3278" s="3">
        <v>43281</v>
      </c>
      <c r="AS3278" s="3">
        <v>43320</v>
      </c>
    </row>
    <row r="3279" spans="1:45" x14ac:dyDescent="0.3">
      <c r="A3279">
        <v>2018</v>
      </c>
      <c r="B3279" s="3">
        <v>43191</v>
      </c>
      <c r="C3279" s="3">
        <v>43281</v>
      </c>
      <c r="D3279" t="s">
        <v>111</v>
      </c>
      <c r="E3279" t="s">
        <v>115</v>
      </c>
      <c r="F3279">
        <v>1398</v>
      </c>
      <c r="G3279" t="s">
        <v>152</v>
      </c>
      <c r="I3279" t="s">
        <v>303</v>
      </c>
      <c r="J3279">
        <v>3279</v>
      </c>
      <c r="K3279" t="s">
        <v>1409</v>
      </c>
      <c r="N3279" t="s">
        <v>1409</v>
      </c>
      <c r="O3279" t="s">
        <v>1511</v>
      </c>
      <c r="P3279" t="s">
        <v>1601</v>
      </c>
      <c r="Q3279" t="s">
        <v>1648</v>
      </c>
      <c r="R3279">
        <v>1398</v>
      </c>
      <c r="S3279" t="s">
        <v>1712</v>
      </c>
      <c r="T3279">
        <v>195</v>
      </c>
      <c r="U3279">
        <v>226.2</v>
      </c>
      <c r="X3279" t="s">
        <v>1738</v>
      </c>
      <c r="Z3279" t="s">
        <v>1739</v>
      </c>
      <c r="AA3279" t="s">
        <v>1747</v>
      </c>
      <c r="AG3279" t="s">
        <v>1769</v>
      </c>
      <c r="AH3279" t="s">
        <v>1770</v>
      </c>
      <c r="AJ3279" t="s">
        <v>119</v>
      </c>
      <c r="AQ3279" t="s">
        <v>1648</v>
      </c>
      <c r="AR3279" s="3">
        <v>43281</v>
      </c>
      <c r="AS3279" s="3">
        <v>43320</v>
      </c>
    </row>
    <row r="3280" spans="1:45" x14ac:dyDescent="0.3">
      <c r="A3280">
        <v>2018</v>
      </c>
      <c r="B3280" s="3">
        <v>43191</v>
      </c>
      <c r="C3280" s="3">
        <v>43281</v>
      </c>
      <c r="D3280" t="s">
        <v>111</v>
      </c>
      <c r="E3280" t="s">
        <v>115</v>
      </c>
      <c r="F3280">
        <v>1398</v>
      </c>
      <c r="G3280" t="s">
        <v>152</v>
      </c>
      <c r="I3280" t="s">
        <v>385</v>
      </c>
      <c r="J3280">
        <v>3280</v>
      </c>
      <c r="K3280" t="s">
        <v>1409</v>
      </c>
      <c r="N3280" t="s">
        <v>1409</v>
      </c>
      <c r="O3280" t="s">
        <v>1511</v>
      </c>
      <c r="P3280" t="s">
        <v>1601</v>
      </c>
      <c r="Q3280" t="s">
        <v>1648</v>
      </c>
      <c r="R3280">
        <v>1398</v>
      </c>
      <c r="S3280" t="s">
        <v>1712</v>
      </c>
      <c r="T3280">
        <v>151</v>
      </c>
      <c r="U3280">
        <v>175.16</v>
      </c>
      <c r="X3280" t="s">
        <v>1738</v>
      </c>
      <c r="Z3280" t="s">
        <v>1739</v>
      </c>
      <c r="AA3280" t="s">
        <v>1747</v>
      </c>
      <c r="AG3280" t="s">
        <v>1769</v>
      </c>
      <c r="AH3280" t="s">
        <v>1770</v>
      </c>
      <c r="AJ3280" t="s">
        <v>119</v>
      </c>
      <c r="AQ3280" t="s">
        <v>1648</v>
      </c>
      <c r="AR3280" s="3">
        <v>43281</v>
      </c>
      <c r="AS3280" s="3">
        <v>43320</v>
      </c>
    </row>
    <row r="3281" spans="1:45" x14ac:dyDescent="0.3">
      <c r="A3281">
        <v>2018</v>
      </c>
      <c r="B3281" s="3">
        <v>43191</v>
      </c>
      <c r="C3281" s="3">
        <v>43281</v>
      </c>
      <c r="D3281" t="s">
        <v>111</v>
      </c>
      <c r="E3281" t="s">
        <v>115</v>
      </c>
      <c r="F3281">
        <v>1398</v>
      </c>
      <c r="G3281" t="s">
        <v>152</v>
      </c>
      <c r="I3281" t="s">
        <v>674</v>
      </c>
      <c r="J3281">
        <v>3281</v>
      </c>
      <c r="K3281" t="s">
        <v>1409</v>
      </c>
      <c r="N3281" t="s">
        <v>1409</v>
      </c>
      <c r="O3281" t="s">
        <v>1511</v>
      </c>
      <c r="P3281" t="s">
        <v>1601</v>
      </c>
      <c r="Q3281" t="s">
        <v>1648</v>
      </c>
      <c r="R3281">
        <v>1398</v>
      </c>
      <c r="S3281" t="s">
        <v>1712</v>
      </c>
      <c r="T3281">
        <v>150</v>
      </c>
      <c r="U3281">
        <v>174</v>
      </c>
      <c r="X3281" t="s">
        <v>1738</v>
      </c>
      <c r="Z3281" t="s">
        <v>1739</v>
      </c>
      <c r="AA3281" t="s">
        <v>1747</v>
      </c>
      <c r="AG3281" t="s">
        <v>1769</v>
      </c>
      <c r="AH3281" t="s">
        <v>1770</v>
      </c>
      <c r="AJ3281" t="s">
        <v>119</v>
      </c>
      <c r="AQ3281" t="s">
        <v>1648</v>
      </c>
      <c r="AR3281" s="3">
        <v>43281</v>
      </c>
      <c r="AS3281" s="3">
        <v>43320</v>
      </c>
    </row>
    <row r="3282" spans="1:45" x14ac:dyDescent="0.3">
      <c r="A3282">
        <v>2018</v>
      </c>
      <c r="B3282" s="3">
        <v>43191</v>
      </c>
      <c r="C3282" s="3">
        <v>43281</v>
      </c>
      <c r="D3282" t="s">
        <v>111</v>
      </c>
      <c r="E3282" t="s">
        <v>115</v>
      </c>
      <c r="F3282">
        <v>1398</v>
      </c>
      <c r="G3282" t="s">
        <v>152</v>
      </c>
      <c r="I3282" t="s">
        <v>328</v>
      </c>
      <c r="J3282">
        <v>3282</v>
      </c>
      <c r="K3282" t="s">
        <v>1409</v>
      </c>
      <c r="N3282" t="s">
        <v>1409</v>
      </c>
      <c r="O3282" t="s">
        <v>1511</v>
      </c>
      <c r="P3282" t="s">
        <v>1601</v>
      </c>
      <c r="Q3282" t="s">
        <v>1648</v>
      </c>
      <c r="R3282">
        <v>1398</v>
      </c>
      <c r="S3282" t="s">
        <v>1712</v>
      </c>
      <c r="T3282">
        <v>103.5</v>
      </c>
      <c r="U3282">
        <v>120.06</v>
      </c>
      <c r="X3282" t="s">
        <v>1738</v>
      </c>
      <c r="Z3282" t="s">
        <v>1739</v>
      </c>
      <c r="AA3282" t="s">
        <v>1747</v>
      </c>
      <c r="AG3282" t="s">
        <v>1769</v>
      </c>
      <c r="AH3282" t="s">
        <v>1770</v>
      </c>
      <c r="AJ3282" t="s">
        <v>119</v>
      </c>
      <c r="AQ3282" t="s">
        <v>1648</v>
      </c>
      <c r="AR3282" s="3">
        <v>43281</v>
      </c>
      <c r="AS3282" s="3">
        <v>43320</v>
      </c>
    </row>
    <row r="3283" spans="1:45" x14ac:dyDescent="0.3">
      <c r="A3283">
        <v>2018</v>
      </c>
      <c r="B3283" s="3">
        <v>43191</v>
      </c>
      <c r="C3283" s="3">
        <v>43281</v>
      </c>
      <c r="D3283" t="s">
        <v>111</v>
      </c>
      <c r="E3283" t="s">
        <v>115</v>
      </c>
      <c r="F3283">
        <v>1399</v>
      </c>
      <c r="G3283" t="s">
        <v>152</v>
      </c>
      <c r="I3283" t="s">
        <v>688</v>
      </c>
      <c r="J3283">
        <v>3283</v>
      </c>
      <c r="K3283" t="s">
        <v>1409</v>
      </c>
      <c r="N3283" t="s">
        <v>1409</v>
      </c>
      <c r="O3283" t="s">
        <v>1511</v>
      </c>
      <c r="P3283" t="s">
        <v>1601</v>
      </c>
      <c r="Q3283" t="s">
        <v>1648</v>
      </c>
      <c r="R3283">
        <v>1399</v>
      </c>
      <c r="S3283" t="s">
        <v>1712</v>
      </c>
      <c r="T3283">
        <v>282</v>
      </c>
      <c r="U3283">
        <v>327.12</v>
      </c>
      <c r="X3283" t="s">
        <v>1738</v>
      </c>
      <c r="Z3283" t="s">
        <v>1739</v>
      </c>
      <c r="AA3283" t="s">
        <v>1765</v>
      </c>
      <c r="AG3283" t="s">
        <v>1769</v>
      </c>
      <c r="AH3283" t="s">
        <v>1770</v>
      </c>
      <c r="AJ3283" t="s">
        <v>119</v>
      </c>
      <c r="AQ3283" t="s">
        <v>1648</v>
      </c>
      <c r="AR3283" s="3">
        <v>43281</v>
      </c>
      <c r="AS3283" s="3">
        <v>43320</v>
      </c>
    </row>
    <row r="3284" spans="1:45" x14ac:dyDescent="0.3">
      <c r="A3284">
        <v>2018</v>
      </c>
      <c r="B3284" s="3">
        <v>43191</v>
      </c>
      <c r="C3284" s="3">
        <v>43281</v>
      </c>
      <c r="D3284" t="s">
        <v>111</v>
      </c>
      <c r="E3284" t="s">
        <v>115</v>
      </c>
      <c r="F3284">
        <v>1399</v>
      </c>
      <c r="G3284" t="s">
        <v>152</v>
      </c>
      <c r="I3284" t="s">
        <v>709</v>
      </c>
      <c r="J3284">
        <v>3284</v>
      </c>
      <c r="K3284" t="s">
        <v>1409</v>
      </c>
      <c r="N3284" t="s">
        <v>1409</v>
      </c>
      <c r="O3284" t="s">
        <v>1511</v>
      </c>
      <c r="P3284" t="s">
        <v>1601</v>
      </c>
      <c r="Q3284" t="s">
        <v>1648</v>
      </c>
      <c r="R3284">
        <v>1399</v>
      </c>
      <c r="S3284" t="s">
        <v>1712</v>
      </c>
      <c r="T3284">
        <v>325.89999999999998</v>
      </c>
      <c r="U3284">
        <v>378.04</v>
      </c>
      <c r="X3284" t="s">
        <v>1738</v>
      </c>
      <c r="Z3284" t="s">
        <v>1739</v>
      </c>
      <c r="AA3284" t="s">
        <v>1765</v>
      </c>
      <c r="AG3284" t="s">
        <v>1769</v>
      </c>
      <c r="AH3284" t="s">
        <v>1770</v>
      </c>
      <c r="AJ3284" t="s">
        <v>119</v>
      </c>
      <c r="AQ3284" t="s">
        <v>1648</v>
      </c>
      <c r="AR3284" s="3">
        <v>43281</v>
      </c>
      <c r="AS3284" s="3">
        <v>43320</v>
      </c>
    </row>
    <row r="3285" spans="1:45" x14ac:dyDescent="0.3">
      <c r="A3285">
        <v>2018</v>
      </c>
      <c r="B3285" s="3">
        <v>43191</v>
      </c>
      <c r="C3285" s="3">
        <v>43281</v>
      </c>
      <c r="D3285" t="s">
        <v>111</v>
      </c>
      <c r="E3285" t="s">
        <v>115</v>
      </c>
      <c r="F3285">
        <v>1399</v>
      </c>
      <c r="G3285" t="s">
        <v>152</v>
      </c>
      <c r="I3285" t="s">
        <v>690</v>
      </c>
      <c r="J3285">
        <v>3285</v>
      </c>
      <c r="K3285" t="s">
        <v>1409</v>
      </c>
      <c r="N3285" t="s">
        <v>1409</v>
      </c>
      <c r="O3285" t="s">
        <v>1511</v>
      </c>
      <c r="P3285" t="s">
        <v>1601</v>
      </c>
      <c r="Q3285" t="s">
        <v>1648</v>
      </c>
      <c r="R3285">
        <v>1399</v>
      </c>
      <c r="S3285" t="s">
        <v>1712</v>
      </c>
      <c r="T3285">
        <v>400</v>
      </c>
      <c r="U3285">
        <v>464</v>
      </c>
      <c r="X3285" t="s">
        <v>1738</v>
      </c>
      <c r="Z3285" t="s">
        <v>1739</v>
      </c>
      <c r="AA3285" t="s">
        <v>1765</v>
      </c>
      <c r="AG3285" t="s">
        <v>1769</v>
      </c>
      <c r="AH3285" t="s">
        <v>1770</v>
      </c>
      <c r="AJ3285" t="s">
        <v>119</v>
      </c>
      <c r="AQ3285" t="s">
        <v>1648</v>
      </c>
      <c r="AR3285" s="3">
        <v>43281</v>
      </c>
      <c r="AS3285" s="3">
        <v>43320</v>
      </c>
    </row>
    <row r="3286" spans="1:45" x14ac:dyDescent="0.3">
      <c r="A3286">
        <v>2018</v>
      </c>
      <c r="B3286" s="3">
        <v>43191</v>
      </c>
      <c r="C3286" s="3">
        <v>43281</v>
      </c>
      <c r="D3286" t="s">
        <v>111</v>
      </c>
      <c r="E3286" t="s">
        <v>115</v>
      </c>
      <c r="F3286">
        <v>1399</v>
      </c>
      <c r="G3286" t="s">
        <v>152</v>
      </c>
      <c r="I3286" t="s">
        <v>698</v>
      </c>
      <c r="J3286">
        <v>3286</v>
      </c>
      <c r="K3286" t="s">
        <v>1409</v>
      </c>
      <c r="N3286" t="s">
        <v>1409</v>
      </c>
      <c r="O3286" t="s">
        <v>1511</v>
      </c>
      <c r="P3286" t="s">
        <v>1601</v>
      </c>
      <c r="Q3286" t="s">
        <v>1648</v>
      </c>
      <c r="R3286">
        <v>1399</v>
      </c>
      <c r="S3286" t="s">
        <v>1712</v>
      </c>
      <c r="T3286">
        <v>290</v>
      </c>
      <c r="U3286">
        <v>336.4</v>
      </c>
      <c r="X3286" t="s">
        <v>1738</v>
      </c>
      <c r="Z3286" t="s">
        <v>1739</v>
      </c>
      <c r="AA3286" t="s">
        <v>1765</v>
      </c>
      <c r="AG3286" t="s">
        <v>1769</v>
      </c>
      <c r="AH3286" t="s">
        <v>1770</v>
      </c>
      <c r="AJ3286" t="s">
        <v>119</v>
      </c>
      <c r="AQ3286" t="s">
        <v>1648</v>
      </c>
      <c r="AR3286" s="3">
        <v>43281</v>
      </c>
      <c r="AS3286" s="3">
        <v>43320</v>
      </c>
    </row>
    <row r="3287" spans="1:45" x14ac:dyDescent="0.3">
      <c r="A3287">
        <v>2018</v>
      </c>
      <c r="B3287" s="3">
        <v>43191</v>
      </c>
      <c r="C3287" s="3">
        <v>43281</v>
      </c>
      <c r="D3287" t="s">
        <v>111</v>
      </c>
      <c r="E3287" t="s">
        <v>115</v>
      </c>
      <c r="F3287">
        <v>1399</v>
      </c>
      <c r="G3287" t="s">
        <v>152</v>
      </c>
      <c r="I3287" t="s">
        <v>691</v>
      </c>
      <c r="J3287">
        <v>3287</v>
      </c>
      <c r="K3287" t="s">
        <v>1409</v>
      </c>
      <c r="N3287" t="s">
        <v>1409</v>
      </c>
      <c r="O3287" t="s">
        <v>1511</v>
      </c>
      <c r="P3287" t="s">
        <v>1601</v>
      </c>
      <c r="Q3287" t="s">
        <v>1648</v>
      </c>
      <c r="R3287">
        <v>1399</v>
      </c>
      <c r="S3287" t="s">
        <v>1712</v>
      </c>
      <c r="T3287">
        <v>168</v>
      </c>
      <c r="U3287">
        <v>194.88</v>
      </c>
      <c r="X3287" t="s">
        <v>1738</v>
      </c>
      <c r="Z3287" t="s">
        <v>1739</v>
      </c>
      <c r="AA3287" t="s">
        <v>1765</v>
      </c>
      <c r="AG3287" t="s">
        <v>1769</v>
      </c>
      <c r="AH3287" t="s">
        <v>1770</v>
      </c>
      <c r="AJ3287" t="s">
        <v>119</v>
      </c>
      <c r="AQ3287" t="s">
        <v>1648</v>
      </c>
      <c r="AR3287" s="3">
        <v>43281</v>
      </c>
      <c r="AS3287" s="3">
        <v>43320</v>
      </c>
    </row>
    <row r="3288" spans="1:45" x14ac:dyDescent="0.3">
      <c r="A3288">
        <v>2018</v>
      </c>
      <c r="B3288" s="3">
        <v>43191</v>
      </c>
      <c r="C3288" s="3">
        <v>43281</v>
      </c>
      <c r="D3288" t="s">
        <v>111</v>
      </c>
      <c r="E3288" t="s">
        <v>115</v>
      </c>
      <c r="F3288">
        <v>1399</v>
      </c>
      <c r="G3288" t="s">
        <v>152</v>
      </c>
      <c r="I3288" t="s">
        <v>694</v>
      </c>
      <c r="J3288">
        <v>3288</v>
      </c>
      <c r="K3288" t="s">
        <v>1409</v>
      </c>
      <c r="N3288" t="s">
        <v>1409</v>
      </c>
      <c r="O3288" t="s">
        <v>1511</v>
      </c>
      <c r="P3288" t="s">
        <v>1601</v>
      </c>
      <c r="Q3288" t="s">
        <v>1648</v>
      </c>
      <c r="R3288">
        <v>1399</v>
      </c>
      <c r="S3288" t="s">
        <v>1712</v>
      </c>
      <c r="T3288">
        <v>500</v>
      </c>
      <c r="U3288">
        <v>580</v>
      </c>
      <c r="X3288" t="s">
        <v>1738</v>
      </c>
      <c r="Z3288" t="s">
        <v>1739</v>
      </c>
      <c r="AA3288" t="s">
        <v>1765</v>
      </c>
      <c r="AG3288" t="s">
        <v>1769</v>
      </c>
      <c r="AH3288" t="s">
        <v>1770</v>
      </c>
      <c r="AJ3288" t="s">
        <v>119</v>
      </c>
      <c r="AQ3288" t="s">
        <v>1648</v>
      </c>
      <c r="AR3288" s="3">
        <v>43281</v>
      </c>
      <c r="AS3288" s="3">
        <v>43320</v>
      </c>
    </row>
    <row r="3289" spans="1:45" x14ac:dyDescent="0.3">
      <c r="A3289">
        <v>2018</v>
      </c>
      <c r="B3289" s="3">
        <v>43191</v>
      </c>
      <c r="C3289" s="3">
        <v>43281</v>
      </c>
      <c r="D3289" t="s">
        <v>111</v>
      </c>
      <c r="E3289" t="s">
        <v>115</v>
      </c>
      <c r="F3289">
        <v>1399</v>
      </c>
      <c r="G3289" t="s">
        <v>152</v>
      </c>
      <c r="I3289" t="s">
        <v>695</v>
      </c>
      <c r="J3289">
        <v>3289</v>
      </c>
      <c r="K3289" t="s">
        <v>1409</v>
      </c>
      <c r="N3289" t="s">
        <v>1409</v>
      </c>
      <c r="O3289" t="s">
        <v>1511</v>
      </c>
      <c r="P3289" t="s">
        <v>1601</v>
      </c>
      <c r="Q3289" t="s">
        <v>1648</v>
      </c>
      <c r="R3289">
        <v>1399</v>
      </c>
      <c r="S3289" t="s">
        <v>1712</v>
      </c>
      <c r="T3289">
        <v>344.8</v>
      </c>
      <c r="U3289">
        <v>399.97</v>
      </c>
      <c r="X3289" t="s">
        <v>1738</v>
      </c>
      <c r="Z3289" t="s">
        <v>1739</v>
      </c>
      <c r="AA3289" t="s">
        <v>1765</v>
      </c>
      <c r="AG3289" t="s">
        <v>1769</v>
      </c>
      <c r="AH3289" t="s">
        <v>1770</v>
      </c>
      <c r="AJ3289" t="s">
        <v>119</v>
      </c>
      <c r="AQ3289" t="s">
        <v>1648</v>
      </c>
      <c r="AR3289" s="3">
        <v>43281</v>
      </c>
      <c r="AS3289" s="3">
        <v>43320</v>
      </c>
    </row>
    <row r="3290" spans="1:45" x14ac:dyDescent="0.3">
      <c r="A3290">
        <v>2018</v>
      </c>
      <c r="B3290" s="3">
        <v>43191</v>
      </c>
      <c r="C3290" s="3">
        <v>43281</v>
      </c>
      <c r="D3290" t="s">
        <v>111</v>
      </c>
      <c r="E3290" t="s">
        <v>115</v>
      </c>
      <c r="F3290">
        <v>1399</v>
      </c>
      <c r="G3290" t="s">
        <v>152</v>
      </c>
      <c r="I3290" t="s">
        <v>696</v>
      </c>
      <c r="J3290">
        <v>3290</v>
      </c>
      <c r="K3290" t="s">
        <v>1409</v>
      </c>
      <c r="N3290" t="s">
        <v>1409</v>
      </c>
      <c r="O3290" t="s">
        <v>1511</v>
      </c>
      <c r="P3290" t="s">
        <v>1601</v>
      </c>
      <c r="Q3290" t="s">
        <v>1648</v>
      </c>
      <c r="R3290">
        <v>1399</v>
      </c>
      <c r="S3290" t="s">
        <v>1712</v>
      </c>
      <c r="T3290">
        <v>434.4</v>
      </c>
      <c r="U3290">
        <v>503.9</v>
      </c>
      <c r="X3290" t="s">
        <v>1738</v>
      </c>
      <c r="Z3290" t="s">
        <v>1739</v>
      </c>
      <c r="AA3290" t="s">
        <v>1765</v>
      </c>
      <c r="AG3290" t="s">
        <v>1769</v>
      </c>
      <c r="AH3290" t="s">
        <v>1770</v>
      </c>
      <c r="AJ3290" t="s">
        <v>119</v>
      </c>
      <c r="AQ3290" t="s">
        <v>1648</v>
      </c>
      <c r="AR3290" s="3">
        <v>43281</v>
      </c>
      <c r="AS3290" s="3">
        <v>43320</v>
      </c>
    </row>
    <row r="3291" spans="1:45" x14ac:dyDescent="0.3">
      <c r="A3291">
        <v>2018</v>
      </c>
      <c r="B3291" s="3">
        <v>43191</v>
      </c>
      <c r="C3291" s="3">
        <v>43281</v>
      </c>
      <c r="D3291" t="s">
        <v>111</v>
      </c>
      <c r="E3291" t="s">
        <v>115</v>
      </c>
      <c r="F3291">
        <v>1400</v>
      </c>
      <c r="G3291" t="s">
        <v>152</v>
      </c>
      <c r="I3291" t="s">
        <v>630</v>
      </c>
      <c r="J3291">
        <v>3291</v>
      </c>
      <c r="K3291" t="s">
        <v>1409</v>
      </c>
      <c r="N3291" t="s">
        <v>1409</v>
      </c>
      <c r="O3291" t="s">
        <v>1511</v>
      </c>
      <c r="P3291" t="s">
        <v>1601</v>
      </c>
      <c r="Q3291" t="s">
        <v>1648</v>
      </c>
      <c r="R3291">
        <v>1400</v>
      </c>
      <c r="S3291" t="s">
        <v>1712</v>
      </c>
      <c r="T3291">
        <v>784</v>
      </c>
      <c r="U3291">
        <v>909.44</v>
      </c>
      <c r="X3291" t="s">
        <v>1738</v>
      </c>
      <c r="Z3291" t="s">
        <v>1739</v>
      </c>
      <c r="AA3291" t="s">
        <v>1765</v>
      </c>
      <c r="AG3291" t="s">
        <v>1769</v>
      </c>
      <c r="AH3291" t="s">
        <v>1770</v>
      </c>
      <c r="AJ3291" t="s">
        <v>119</v>
      </c>
      <c r="AQ3291" t="s">
        <v>1648</v>
      </c>
      <c r="AR3291" s="3">
        <v>43281</v>
      </c>
      <c r="AS3291" s="3">
        <v>43320</v>
      </c>
    </row>
    <row r="3292" spans="1:45" x14ac:dyDescent="0.3">
      <c r="A3292">
        <v>2018</v>
      </c>
      <c r="B3292" s="3">
        <v>43191</v>
      </c>
      <c r="C3292" s="3">
        <v>43281</v>
      </c>
      <c r="D3292" t="s">
        <v>111</v>
      </c>
      <c r="E3292" t="s">
        <v>115</v>
      </c>
      <c r="F3292">
        <v>1400</v>
      </c>
      <c r="G3292" t="s">
        <v>152</v>
      </c>
      <c r="I3292" t="s">
        <v>697</v>
      </c>
      <c r="J3292">
        <v>3292</v>
      </c>
      <c r="K3292" t="s">
        <v>1409</v>
      </c>
      <c r="N3292" t="s">
        <v>1409</v>
      </c>
      <c r="O3292" t="s">
        <v>1511</v>
      </c>
      <c r="P3292" t="s">
        <v>1601</v>
      </c>
      <c r="Q3292" t="s">
        <v>1648</v>
      </c>
      <c r="R3292">
        <v>1400</v>
      </c>
      <c r="S3292" t="s">
        <v>1712</v>
      </c>
      <c r="T3292">
        <v>310.3</v>
      </c>
      <c r="U3292">
        <v>359.95</v>
      </c>
      <c r="X3292" t="s">
        <v>1738</v>
      </c>
      <c r="Z3292" t="s">
        <v>1739</v>
      </c>
      <c r="AA3292" t="s">
        <v>1765</v>
      </c>
      <c r="AG3292" t="s">
        <v>1769</v>
      </c>
      <c r="AH3292" t="s">
        <v>1770</v>
      </c>
      <c r="AJ3292" t="s">
        <v>119</v>
      </c>
      <c r="AQ3292" t="s">
        <v>1648</v>
      </c>
      <c r="AR3292" s="3">
        <v>43281</v>
      </c>
      <c r="AS3292" s="3">
        <v>43320</v>
      </c>
    </row>
    <row r="3293" spans="1:45" x14ac:dyDescent="0.3">
      <c r="A3293">
        <v>2018</v>
      </c>
      <c r="B3293" s="3">
        <v>43191</v>
      </c>
      <c r="C3293" s="3">
        <v>43281</v>
      </c>
      <c r="D3293" t="s">
        <v>111</v>
      </c>
      <c r="E3293" t="s">
        <v>115</v>
      </c>
      <c r="F3293">
        <v>1400</v>
      </c>
      <c r="G3293" t="s">
        <v>152</v>
      </c>
      <c r="I3293" t="s">
        <v>711</v>
      </c>
      <c r="J3293">
        <v>3293</v>
      </c>
      <c r="K3293" t="s">
        <v>1409</v>
      </c>
      <c r="N3293" t="s">
        <v>1409</v>
      </c>
      <c r="O3293" t="s">
        <v>1511</v>
      </c>
      <c r="P3293" t="s">
        <v>1601</v>
      </c>
      <c r="Q3293" t="s">
        <v>1648</v>
      </c>
      <c r="R3293">
        <v>1400</v>
      </c>
      <c r="S3293" t="s">
        <v>1712</v>
      </c>
      <c r="T3293">
        <v>345</v>
      </c>
      <c r="U3293">
        <v>400.2</v>
      </c>
      <c r="X3293" t="s">
        <v>1738</v>
      </c>
      <c r="Z3293" t="s">
        <v>1739</v>
      </c>
      <c r="AA3293" t="s">
        <v>1765</v>
      </c>
      <c r="AG3293" t="s">
        <v>1769</v>
      </c>
      <c r="AH3293" t="s">
        <v>1770</v>
      </c>
      <c r="AJ3293" t="s">
        <v>119</v>
      </c>
      <c r="AQ3293" t="s">
        <v>1648</v>
      </c>
      <c r="AR3293" s="3">
        <v>43281</v>
      </c>
      <c r="AS3293" s="3">
        <v>43320</v>
      </c>
    </row>
    <row r="3294" spans="1:45" x14ac:dyDescent="0.3">
      <c r="A3294">
        <v>2018</v>
      </c>
      <c r="B3294" s="3">
        <v>43191</v>
      </c>
      <c r="C3294" s="3">
        <v>43281</v>
      </c>
      <c r="D3294" t="s">
        <v>111</v>
      </c>
      <c r="E3294" t="s">
        <v>115</v>
      </c>
      <c r="F3294">
        <v>1400</v>
      </c>
      <c r="G3294" t="s">
        <v>152</v>
      </c>
      <c r="I3294" t="s">
        <v>689</v>
      </c>
      <c r="J3294">
        <v>3294</v>
      </c>
      <c r="K3294" t="s">
        <v>1409</v>
      </c>
      <c r="N3294" t="s">
        <v>1409</v>
      </c>
      <c r="O3294" t="s">
        <v>1511</v>
      </c>
      <c r="P3294" t="s">
        <v>1601</v>
      </c>
      <c r="Q3294" t="s">
        <v>1648</v>
      </c>
      <c r="R3294">
        <v>1400</v>
      </c>
      <c r="S3294" t="s">
        <v>1712</v>
      </c>
      <c r="T3294">
        <v>600</v>
      </c>
      <c r="U3294">
        <v>696</v>
      </c>
      <c r="X3294" t="s">
        <v>1738</v>
      </c>
      <c r="Z3294" t="s">
        <v>1739</v>
      </c>
      <c r="AA3294" t="s">
        <v>1765</v>
      </c>
      <c r="AG3294" t="s">
        <v>1769</v>
      </c>
      <c r="AH3294" t="s">
        <v>1770</v>
      </c>
      <c r="AJ3294" t="s">
        <v>119</v>
      </c>
      <c r="AQ3294" t="s">
        <v>1648</v>
      </c>
      <c r="AR3294" s="3">
        <v>43281</v>
      </c>
      <c r="AS3294" s="3">
        <v>43320</v>
      </c>
    </row>
    <row r="3295" spans="1:45" x14ac:dyDescent="0.3">
      <c r="A3295">
        <v>2018</v>
      </c>
      <c r="B3295" s="3">
        <v>43191</v>
      </c>
      <c r="C3295" s="3">
        <v>43281</v>
      </c>
      <c r="D3295" t="s">
        <v>111</v>
      </c>
      <c r="E3295" t="s">
        <v>115</v>
      </c>
      <c r="F3295">
        <v>1400</v>
      </c>
      <c r="G3295" t="s">
        <v>152</v>
      </c>
      <c r="I3295" t="s">
        <v>693</v>
      </c>
      <c r="J3295">
        <v>3295</v>
      </c>
      <c r="K3295" t="s">
        <v>1409</v>
      </c>
      <c r="N3295" t="s">
        <v>1409</v>
      </c>
      <c r="O3295" t="s">
        <v>1511</v>
      </c>
      <c r="P3295" t="s">
        <v>1601</v>
      </c>
      <c r="Q3295" t="s">
        <v>1648</v>
      </c>
      <c r="R3295">
        <v>1400</v>
      </c>
      <c r="S3295" t="s">
        <v>1712</v>
      </c>
      <c r="T3295">
        <v>430</v>
      </c>
      <c r="U3295">
        <v>498.8</v>
      </c>
      <c r="X3295" t="s">
        <v>1738</v>
      </c>
      <c r="Z3295" t="s">
        <v>1739</v>
      </c>
      <c r="AA3295" t="s">
        <v>1765</v>
      </c>
      <c r="AG3295" t="s">
        <v>1769</v>
      </c>
      <c r="AH3295" t="s">
        <v>1770</v>
      </c>
      <c r="AJ3295" t="s">
        <v>119</v>
      </c>
      <c r="AQ3295" t="s">
        <v>1648</v>
      </c>
      <c r="AR3295" s="3">
        <v>43281</v>
      </c>
      <c r="AS3295" s="3">
        <v>43320</v>
      </c>
    </row>
    <row r="3296" spans="1:45" x14ac:dyDescent="0.3">
      <c r="A3296">
        <v>2018</v>
      </c>
      <c r="B3296" s="3">
        <v>43191</v>
      </c>
      <c r="C3296" s="3">
        <v>43281</v>
      </c>
      <c r="D3296" t="s">
        <v>111</v>
      </c>
      <c r="E3296" t="s">
        <v>115</v>
      </c>
      <c r="F3296">
        <v>1401</v>
      </c>
      <c r="G3296" t="s">
        <v>152</v>
      </c>
      <c r="I3296" t="s">
        <v>563</v>
      </c>
      <c r="J3296">
        <v>3296</v>
      </c>
      <c r="K3296" t="s">
        <v>1409</v>
      </c>
      <c r="N3296" t="s">
        <v>1409</v>
      </c>
      <c r="O3296" t="s">
        <v>1511</v>
      </c>
      <c r="P3296" t="s">
        <v>1601</v>
      </c>
      <c r="Q3296" t="s">
        <v>1648</v>
      </c>
      <c r="R3296">
        <v>1401</v>
      </c>
      <c r="S3296" t="s">
        <v>1725</v>
      </c>
      <c r="T3296">
        <v>392.8</v>
      </c>
      <c r="U3296">
        <v>392.8</v>
      </c>
      <c r="X3296" t="s">
        <v>1738</v>
      </c>
      <c r="Z3296" t="s">
        <v>1739</v>
      </c>
      <c r="AA3296" t="s">
        <v>1764</v>
      </c>
      <c r="AG3296" t="s">
        <v>1769</v>
      </c>
      <c r="AH3296" t="s">
        <v>1770</v>
      </c>
      <c r="AJ3296" t="s">
        <v>119</v>
      </c>
      <c r="AQ3296" t="s">
        <v>1648</v>
      </c>
      <c r="AR3296" s="3">
        <v>43281</v>
      </c>
      <c r="AS3296" s="3">
        <v>43320</v>
      </c>
    </row>
    <row r="3297" spans="1:45" x14ac:dyDescent="0.3">
      <c r="A3297">
        <v>2018</v>
      </c>
      <c r="B3297" s="3">
        <v>43191</v>
      </c>
      <c r="C3297" s="3">
        <v>43281</v>
      </c>
      <c r="D3297" t="s">
        <v>111</v>
      </c>
      <c r="E3297" t="s">
        <v>115</v>
      </c>
      <c r="F3297">
        <v>1401</v>
      </c>
      <c r="G3297" t="s">
        <v>152</v>
      </c>
      <c r="I3297" t="s">
        <v>564</v>
      </c>
      <c r="J3297">
        <v>3297</v>
      </c>
      <c r="K3297" t="s">
        <v>1409</v>
      </c>
      <c r="N3297" t="s">
        <v>1409</v>
      </c>
      <c r="O3297" t="s">
        <v>1511</v>
      </c>
      <c r="P3297" t="s">
        <v>1601</v>
      </c>
      <c r="Q3297" t="s">
        <v>1648</v>
      </c>
      <c r="R3297">
        <v>1401</v>
      </c>
      <c r="S3297" t="s">
        <v>1725</v>
      </c>
      <c r="T3297">
        <v>387.9</v>
      </c>
      <c r="U3297">
        <v>387.9</v>
      </c>
      <c r="X3297" t="s">
        <v>1738</v>
      </c>
      <c r="Z3297" t="s">
        <v>1739</v>
      </c>
      <c r="AA3297" t="s">
        <v>1764</v>
      </c>
      <c r="AG3297" t="s">
        <v>1769</v>
      </c>
      <c r="AH3297" t="s">
        <v>1770</v>
      </c>
      <c r="AJ3297" t="s">
        <v>119</v>
      </c>
      <c r="AQ3297" t="s">
        <v>1648</v>
      </c>
      <c r="AR3297" s="3">
        <v>43281</v>
      </c>
      <c r="AS3297" s="3">
        <v>43320</v>
      </c>
    </row>
    <row r="3298" spans="1:45" x14ac:dyDescent="0.3">
      <c r="A3298">
        <v>2018</v>
      </c>
      <c r="B3298" s="3">
        <v>43191</v>
      </c>
      <c r="C3298" s="3">
        <v>43281</v>
      </c>
      <c r="D3298" t="s">
        <v>111</v>
      </c>
      <c r="E3298" t="s">
        <v>115</v>
      </c>
      <c r="F3298">
        <v>1401</v>
      </c>
      <c r="G3298" t="s">
        <v>152</v>
      </c>
      <c r="I3298" t="s">
        <v>565</v>
      </c>
      <c r="J3298">
        <v>3298</v>
      </c>
      <c r="K3298" t="s">
        <v>1409</v>
      </c>
      <c r="N3298" t="s">
        <v>1409</v>
      </c>
      <c r="O3298" t="s">
        <v>1511</v>
      </c>
      <c r="P3298" t="s">
        <v>1601</v>
      </c>
      <c r="Q3298" t="s">
        <v>1648</v>
      </c>
      <c r="R3298">
        <v>1401</v>
      </c>
      <c r="S3298" t="s">
        <v>1725</v>
      </c>
      <c r="T3298">
        <v>200.8</v>
      </c>
      <c r="U3298">
        <v>200.8</v>
      </c>
      <c r="X3298" t="s">
        <v>1738</v>
      </c>
      <c r="Z3298" t="s">
        <v>1739</v>
      </c>
      <c r="AA3298" t="s">
        <v>1764</v>
      </c>
      <c r="AG3298" t="s">
        <v>1769</v>
      </c>
      <c r="AH3298" t="s">
        <v>1770</v>
      </c>
      <c r="AJ3298" t="s">
        <v>119</v>
      </c>
      <c r="AQ3298" t="s">
        <v>1648</v>
      </c>
      <c r="AR3298" s="3">
        <v>43281</v>
      </c>
      <c r="AS3298" s="3">
        <v>43320</v>
      </c>
    </row>
    <row r="3299" spans="1:45" x14ac:dyDescent="0.3">
      <c r="A3299">
        <v>2018</v>
      </c>
      <c r="B3299" s="3">
        <v>43191</v>
      </c>
      <c r="C3299" s="3">
        <v>43281</v>
      </c>
      <c r="D3299" t="s">
        <v>111</v>
      </c>
      <c r="E3299" t="s">
        <v>115</v>
      </c>
      <c r="F3299">
        <v>1401</v>
      </c>
      <c r="G3299" t="s">
        <v>152</v>
      </c>
      <c r="I3299" t="s">
        <v>566</v>
      </c>
      <c r="J3299">
        <v>3299</v>
      </c>
      <c r="K3299" t="s">
        <v>1409</v>
      </c>
      <c r="N3299" t="s">
        <v>1409</v>
      </c>
      <c r="O3299" t="s">
        <v>1511</v>
      </c>
      <c r="P3299" t="s">
        <v>1601</v>
      </c>
      <c r="Q3299" t="s">
        <v>1648</v>
      </c>
      <c r="R3299">
        <v>1401</v>
      </c>
      <c r="S3299" t="s">
        <v>1725</v>
      </c>
      <c r="T3299">
        <v>737.25</v>
      </c>
      <c r="U3299">
        <v>737.25</v>
      </c>
      <c r="X3299" t="s">
        <v>1738</v>
      </c>
      <c r="Z3299" t="s">
        <v>1739</v>
      </c>
      <c r="AA3299" t="s">
        <v>1764</v>
      </c>
      <c r="AG3299" t="s">
        <v>1769</v>
      </c>
      <c r="AH3299" t="s">
        <v>1770</v>
      </c>
      <c r="AJ3299" t="s">
        <v>119</v>
      </c>
      <c r="AQ3299" t="s">
        <v>1648</v>
      </c>
      <c r="AR3299" s="3">
        <v>43281</v>
      </c>
      <c r="AS3299" s="3">
        <v>43320</v>
      </c>
    </row>
    <row r="3300" spans="1:45" x14ac:dyDescent="0.3">
      <c r="A3300">
        <v>2018</v>
      </c>
      <c r="B3300" s="3">
        <v>43191</v>
      </c>
      <c r="C3300" s="3">
        <v>43281</v>
      </c>
      <c r="D3300" t="s">
        <v>111</v>
      </c>
      <c r="E3300" t="s">
        <v>115</v>
      </c>
      <c r="F3300">
        <v>1401</v>
      </c>
      <c r="G3300" t="s">
        <v>152</v>
      </c>
      <c r="I3300" t="s">
        <v>638</v>
      </c>
      <c r="J3300">
        <v>3300</v>
      </c>
      <c r="K3300" t="s">
        <v>1409</v>
      </c>
      <c r="N3300" t="s">
        <v>1409</v>
      </c>
      <c r="O3300" t="s">
        <v>1511</v>
      </c>
      <c r="P3300" t="s">
        <v>1601</v>
      </c>
      <c r="Q3300" t="s">
        <v>1648</v>
      </c>
      <c r="R3300">
        <v>1401</v>
      </c>
      <c r="S3300" t="s">
        <v>1725</v>
      </c>
      <c r="T3300">
        <v>62.4</v>
      </c>
      <c r="U3300">
        <v>62.4</v>
      </c>
      <c r="X3300" t="s">
        <v>1738</v>
      </c>
      <c r="Z3300" t="s">
        <v>1739</v>
      </c>
      <c r="AA3300" t="s">
        <v>1764</v>
      </c>
      <c r="AG3300" t="s">
        <v>1769</v>
      </c>
      <c r="AH3300" t="s">
        <v>1770</v>
      </c>
      <c r="AJ3300" t="s">
        <v>119</v>
      </c>
      <c r="AQ3300" t="s">
        <v>1648</v>
      </c>
      <c r="AR3300" s="3">
        <v>43281</v>
      </c>
      <c r="AS3300" s="3">
        <v>43320</v>
      </c>
    </row>
    <row r="3301" spans="1:45" x14ac:dyDescent="0.3">
      <c r="A3301">
        <v>2018</v>
      </c>
      <c r="B3301" s="3">
        <v>43191</v>
      </c>
      <c r="C3301" s="3">
        <v>43281</v>
      </c>
      <c r="D3301" t="s">
        <v>111</v>
      </c>
      <c r="E3301" t="s">
        <v>115</v>
      </c>
      <c r="F3301">
        <v>1401</v>
      </c>
      <c r="G3301" t="s">
        <v>152</v>
      </c>
      <c r="I3301" t="s">
        <v>567</v>
      </c>
      <c r="J3301">
        <v>3301</v>
      </c>
      <c r="K3301" t="s">
        <v>1409</v>
      </c>
      <c r="N3301" t="s">
        <v>1409</v>
      </c>
      <c r="O3301" t="s">
        <v>1511</v>
      </c>
      <c r="P3301" t="s">
        <v>1601</v>
      </c>
      <c r="Q3301" t="s">
        <v>1648</v>
      </c>
      <c r="R3301">
        <v>1401</v>
      </c>
      <c r="S3301" t="s">
        <v>1725</v>
      </c>
      <c r="T3301">
        <v>226.8</v>
      </c>
      <c r="U3301">
        <v>226.8</v>
      </c>
      <c r="X3301" t="s">
        <v>1738</v>
      </c>
      <c r="Z3301" t="s">
        <v>1739</v>
      </c>
      <c r="AA3301" t="s">
        <v>1764</v>
      </c>
      <c r="AG3301" t="s">
        <v>1769</v>
      </c>
      <c r="AH3301" t="s">
        <v>1770</v>
      </c>
      <c r="AJ3301" t="s">
        <v>119</v>
      </c>
      <c r="AQ3301" t="s">
        <v>1648</v>
      </c>
      <c r="AR3301" s="3">
        <v>43281</v>
      </c>
      <c r="AS3301" s="3">
        <v>43320</v>
      </c>
    </row>
    <row r="3302" spans="1:45" x14ac:dyDescent="0.3">
      <c r="A3302">
        <v>2018</v>
      </c>
      <c r="B3302" s="3">
        <v>43191</v>
      </c>
      <c r="C3302" s="3">
        <v>43281</v>
      </c>
      <c r="D3302" t="s">
        <v>111</v>
      </c>
      <c r="E3302" t="s">
        <v>115</v>
      </c>
      <c r="F3302">
        <v>1401</v>
      </c>
      <c r="G3302" t="s">
        <v>152</v>
      </c>
      <c r="I3302" t="s">
        <v>684</v>
      </c>
      <c r="J3302">
        <v>3302</v>
      </c>
      <c r="K3302" t="s">
        <v>1409</v>
      </c>
      <c r="N3302" t="s">
        <v>1409</v>
      </c>
      <c r="O3302" t="s">
        <v>1511</v>
      </c>
      <c r="P3302" t="s">
        <v>1601</v>
      </c>
      <c r="Q3302" t="s">
        <v>1648</v>
      </c>
      <c r="R3302">
        <v>1401</v>
      </c>
      <c r="S3302" t="s">
        <v>1725</v>
      </c>
      <c r="T3302">
        <v>340.52</v>
      </c>
      <c r="U3302">
        <v>340.52</v>
      </c>
      <c r="X3302" t="s">
        <v>1738</v>
      </c>
      <c r="Z3302" t="s">
        <v>1739</v>
      </c>
      <c r="AA3302" t="s">
        <v>1764</v>
      </c>
      <c r="AG3302" t="s">
        <v>1769</v>
      </c>
      <c r="AH3302" t="s">
        <v>1770</v>
      </c>
      <c r="AJ3302" t="s">
        <v>119</v>
      </c>
      <c r="AQ3302" t="s">
        <v>1648</v>
      </c>
      <c r="AR3302" s="3">
        <v>43281</v>
      </c>
      <c r="AS3302" s="3">
        <v>43320</v>
      </c>
    </row>
    <row r="3303" spans="1:45" x14ac:dyDescent="0.3">
      <c r="A3303">
        <v>2018</v>
      </c>
      <c r="B3303" s="3">
        <v>43191</v>
      </c>
      <c r="C3303" s="3">
        <v>43281</v>
      </c>
      <c r="D3303" t="s">
        <v>111</v>
      </c>
      <c r="E3303" t="s">
        <v>115</v>
      </c>
      <c r="F3303">
        <v>1401</v>
      </c>
      <c r="G3303" t="s">
        <v>152</v>
      </c>
      <c r="I3303" t="s">
        <v>571</v>
      </c>
      <c r="J3303">
        <v>3303</v>
      </c>
      <c r="K3303" t="s">
        <v>1409</v>
      </c>
      <c r="N3303" t="s">
        <v>1409</v>
      </c>
      <c r="O3303" t="s">
        <v>1511</v>
      </c>
      <c r="P3303" t="s">
        <v>1601</v>
      </c>
      <c r="Q3303" t="s">
        <v>1648</v>
      </c>
      <c r="R3303">
        <v>1401</v>
      </c>
      <c r="S3303" t="s">
        <v>1725</v>
      </c>
      <c r="T3303">
        <v>69.84</v>
      </c>
      <c r="U3303">
        <v>69.84</v>
      </c>
      <c r="X3303" t="s">
        <v>1738</v>
      </c>
      <c r="Z3303" t="s">
        <v>1739</v>
      </c>
      <c r="AA3303" t="s">
        <v>1764</v>
      </c>
      <c r="AG3303" t="s">
        <v>1769</v>
      </c>
      <c r="AH3303" t="s">
        <v>1770</v>
      </c>
      <c r="AJ3303" t="s">
        <v>119</v>
      </c>
      <c r="AQ3303" t="s">
        <v>1648</v>
      </c>
      <c r="AR3303" s="3">
        <v>43281</v>
      </c>
      <c r="AS3303" s="3">
        <v>43320</v>
      </c>
    </row>
    <row r="3304" spans="1:45" x14ac:dyDescent="0.3">
      <c r="A3304">
        <v>2018</v>
      </c>
      <c r="B3304" s="3">
        <v>43191</v>
      </c>
      <c r="C3304" s="3">
        <v>43281</v>
      </c>
      <c r="D3304" t="s">
        <v>111</v>
      </c>
      <c r="E3304" t="s">
        <v>115</v>
      </c>
      <c r="F3304">
        <v>1401</v>
      </c>
      <c r="G3304" t="s">
        <v>152</v>
      </c>
      <c r="I3304" t="s">
        <v>640</v>
      </c>
      <c r="J3304">
        <v>3304</v>
      </c>
      <c r="K3304" t="s">
        <v>1409</v>
      </c>
      <c r="N3304" t="s">
        <v>1409</v>
      </c>
      <c r="O3304" t="s">
        <v>1511</v>
      </c>
      <c r="P3304" t="s">
        <v>1601</v>
      </c>
      <c r="Q3304" t="s">
        <v>1648</v>
      </c>
      <c r="R3304">
        <v>1401</v>
      </c>
      <c r="S3304" t="s">
        <v>1725</v>
      </c>
      <c r="T3304">
        <v>62.1</v>
      </c>
      <c r="U3304">
        <v>62.1</v>
      </c>
      <c r="X3304" t="s">
        <v>1738</v>
      </c>
      <c r="Z3304" t="s">
        <v>1739</v>
      </c>
      <c r="AA3304" t="s">
        <v>1764</v>
      </c>
      <c r="AG3304" t="s">
        <v>1769</v>
      </c>
      <c r="AH3304" t="s">
        <v>1770</v>
      </c>
      <c r="AJ3304" t="s">
        <v>119</v>
      </c>
      <c r="AQ3304" t="s">
        <v>1648</v>
      </c>
      <c r="AR3304" s="3">
        <v>43281</v>
      </c>
      <c r="AS3304" s="3">
        <v>43320</v>
      </c>
    </row>
    <row r="3305" spans="1:45" x14ac:dyDescent="0.3">
      <c r="A3305">
        <v>2018</v>
      </c>
      <c r="B3305" s="3">
        <v>43191</v>
      </c>
      <c r="C3305" s="3">
        <v>43281</v>
      </c>
      <c r="D3305" t="s">
        <v>111</v>
      </c>
      <c r="E3305" t="s">
        <v>115</v>
      </c>
      <c r="F3305">
        <v>1401</v>
      </c>
      <c r="G3305" t="s">
        <v>152</v>
      </c>
      <c r="I3305" t="s">
        <v>699</v>
      </c>
      <c r="J3305">
        <v>3305</v>
      </c>
      <c r="K3305" t="s">
        <v>1409</v>
      </c>
      <c r="N3305" t="s">
        <v>1409</v>
      </c>
      <c r="O3305" t="s">
        <v>1511</v>
      </c>
      <c r="P3305" t="s">
        <v>1601</v>
      </c>
      <c r="Q3305" t="s">
        <v>1648</v>
      </c>
      <c r="R3305">
        <v>1401</v>
      </c>
      <c r="S3305" t="s">
        <v>1725</v>
      </c>
      <c r="T3305">
        <v>672.3</v>
      </c>
      <c r="U3305">
        <v>672.3</v>
      </c>
      <c r="X3305" t="s">
        <v>1738</v>
      </c>
      <c r="Z3305" t="s">
        <v>1739</v>
      </c>
      <c r="AA3305" t="s">
        <v>1764</v>
      </c>
      <c r="AG3305" t="s">
        <v>1769</v>
      </c>
      <c r="AH3305" t="s">
        <v>1770</v>
      </c>
      <c r="AJ3305" t="s">
        <v>119</v>
      </c>
      <c r="AQ3305" t="s">
        <v>1648</v>
      </c>
      <c r="AR3305" s="3">
        <v>43281</v>
      </c>
      <c r="AS3305" s="3">
        <v>43320</v>
      </c>
    </row>
    <row r="3306" spans="1:45" x14ac:dyDescent="0.3">
      <c r="A3306">
        <v>2018</v>
      </c>
      <c r="B3306" s="3">
        <v>43191</v>
      </c>
      <c r="C3306" s="3">
        <v>43281</v>
      </c>
      <c r="D3306" t="s">
        <v>111</v>
      </c>
      <c r="E3306" t="s">
        <v>115</v>
      </c>
      <c r="F3306">
        <v>1401</v>
      </c>
      <c r="G3306" t="s">
        <v>152</v>
      </c>
      <c r="I3306" t="s">
        <v>574</v>
      </c>
      <c r="J3306">
        <v>3306</v>
      </c>
      <c r="K3306" t="s">
        <v>1409</v>
      </c>
      <c r="N3306" t="s">
        <v>1409</v>
      </c>
      <c r="O3306" t="s">
        <v>1511</v>
      </c>
      <c r="P3306" t="s">
        <v>1601</v>
      </c>
      <c r="Q3306" t="s">
        <v>1648</v>
      </c>
      <c r="R3306">
        <v>1401</v>
      </c>
      <c r="S3306" t="s">
        <v>1725</v>
      </c>
      <c r="T3306">
        <v>323</v>
      </c>
      <c r="U3306">
        <v>323</v>
      </c>
      <c r="X3306" t="s">
        <v>1738</v>
      </c>
      <c r="Z3306" t="s">
        <v>1739</v>
      </c>
      <c r="AA3306" t="s">
        <v>1764</v>
      </c>
      <c r="AG3306" t="s">
        <v>1769</v>
      </c>
      <c r="AH3306" t="s">
        <v>1770</v>
      </c>
      <c r="AJ3306" t="s">
        <v>119</v>
      </c>
      <c r="AQ3306" t="s">
        <v>1648</v>
      </c>
      <c r="AR3306" s="3">
        <v>43281</v>
      </c>
      <c r="AS3306" s="3">
        <v>43320</v>
      </c>
    </row>
    <row r="3307" spans="1:45" x14ac:dyDescent="0.3">
      <c r="A3307">
        <v>2018</v>
      </c>
      <c r="B3307" s="3">
        <v>43191</v>
      </c>
      <c r="C3307" s="3">
        <v>43281</v>
      </c>
      <c r="D3307" t="s">
        <v>111</v>
      </c>
      <c r="E3307" t="s">
        <v>115</v>
      </c>
      <c r="F3307">
        <v>1401</v>
      </c>
      <c r="G3307" t="s">
        <v>152</v>
      </c>
      <c r="I3307" t="s">
        <v>715</v>
      </c>
      <c r="J3307">
        <v>3307</v>
      </c>
      <c r="K3307" t="s">
        <v>1409</v>
      </c>
      <c r="N3307" t="s">
        <v>1409</v>
      </c>
      <c r="O3307" t="s">
        <v>1511</v>
      </c>
      <c r="P3307" t="s">
        <v>1601</v>
      </c>
      <c r="Q3307" t="s">
        <v>1648</v>
      </c>
      <c r="R3307">
        <v>1401</v>
      </c>
      <c r="S3307" t="s">
        <v>1725</v>
      </c>
      <c r="T3307">
        <v>86.21</v>
      </c>
      <c r="U3307">
        <v>86.21</v>
      </c>
      <c r="X3307" t="s">
        <v>1738</v>
      </c>
      <c r="Z3307" t="s">
        <v>1739</v>
      </c>
      <c r="AA3307" t="s">
        <v>1764</v>
      </c>
      <c r="AG3307" t="s">
        <v>1769</v>
      </c>
      <c r="AH3307" t="s">
        <v>1770</v>
      </c>
      <c r="AJ3307" t="s">
        <v>119</v>
      </c>
      <c r="AQ3307" t="s">
        <v>1648</v>
      </c>
      <c r="AR3307" s="3">
        <v>43281</v>
      </c>
      <c r="AS3307" s="3">
        <v>43320</v>
      </c>
    </row>
    <row r="3308" spans="1:45" x14ac:dyDescent="0.3">
      <c r="A3308">
        <v>2018</v>
      </c>
      <c r="B3308" s="3">
        <v>43191</v>
      </c>
      <c r="C3308" s="3">
        <v>43281</v>
      </c>
      <c r="D3308" t="s">
        <v>111</v>
      </c>
      <c r="E3308" t="s">
        <v>115</v>
      </c>
      <c r="F3308">
        <v>1402</v>
      </c>
      <c r="G3308" t="s">
        <v>152</v>
      </c>
      <c r="I3308" t="s">
        <v>575</v>
      </c>
      <c r="J3308">
        <v>3308</v>
      </c>
      <c r="K3308" t="s">
        <v>1409</v>
      </c>
      <c r="N3308" t="s">
        <v>1409</v>
      </c>
      <c r="O3308" t="s">
        <v>1511</v>
      </c>
      <c r="P3308" t="s">
        <v>1601</v>
      </c>
      <c r="Q3308" t="s">
        <v>1648</v>
      </c>
      <c r="R3308">
        <v>1402</v>
      </c>
      <c r="S3308" t="s">
        <v>1725</v>
      </c>
      <c r="T3308">
        <v>103.9</v>
      </c>
      <c r="U3308">
        <v>103.9</v>
      </c>
      <c r="X3308" t="s">
        <v>1738</v>
      </c>
      <c r="Z3308" t="s">
        <v>1739</v>
      </c>
      <c r="AA3308" t="s">
        <v>1764</v>
      </c>
      <c r="AG3308" t="s">
        <v>1769</v>
      </c>
      <c r="AH3308" t="s">
        <v>1770</v>
      </c>
      <c r="AJ3308" t="s">
        <v>119</v>
      </c>
      <c r="AQ3308" t="s">
        <v>1648</v>
      </c>
      <c r="AR3308" s="3">
        <v>43281</v>
      </c>
      <c r="AS3308" s="3">
        <v>43320</v>
      </c>
    </row>
    <row r="3309" spans="1:45" x14ac:dyDescent="0.3">
      <c r="A3309">
        <v>2018</v>
      </c>
      <c r="B3309" s="3">
        <v>43191</v>
      </c>
      <c r="C3309" s="3">
        <v>43281</v>
      </c>
      <c r="D3309" t="s">
        <v>111</v>
      </c>
      <c r="E3309" t="s">
        <v>115</v>
      </c>
      <c r="F3309">
        <v>1402</v>
      </c>
      <c r="G3309" t="s">
        <v>152</v>
      </c>
      <c r="I3309" t="s">
        <v>576</v>
      </c>
      <c r="J3309">
        <v>3309</v>
      </c>
      <c r="K3309" t="s">
        <v>1409</v>
      </c>
      <c r="N3309" t="s">
        <v>1409</v>
      </c>
      <c r="O3309" t="s">
        <v>1511</v>
      </c>
      <c r="P3309" t="s">
        <v>1601</v>
      </c>
      <c r="Q3309" t="s">
        <v>1648</v>
      </c>
      <c r="R3309">
        <v>1402</v>
      </c>
      <c r="S3309" t="s">
        <v>1725</v>
      </c>
      <c r="T3309">
        <v>493.9</v>
      </c>
      <c r="U3309">
        <v>493.9</v>
      </c>
      <c r="X3309" t="s">
        <v>1738</v>
      </c>
      <c r="Z3309" t="s">
        <v>1739</v>
      </c>
      <c r="AA3309" t="s">
        <v>1764</v>
      </c>
      <c r="AG3309" t="s">
        <v>1769</v>
      </c>
      <c r="AH3309" t="s">
        <v>1770</v>
      </c>
      <c r="AJ3309" t="s">
        <v>119</v>
      </c>
      <c r="AQ3309" t="s">
        <v>1648</v>
      </c>
      <c r="AR3309" s="3">
        <v>43281</v>
      </c>
      <c r="AS3309" s="3">
        <v>43320</v>
      </c>
    </row>
    <row r="3310" spans="1:45" x14ac:dyDescent="0.3">
      <c r="A3310">
        <v>2018</v>
      </c>
      <c r="B3310" s="3">
        <v>43191</v>
      </c>
      <c r="C3310" s="3">
        <v>43281</v>
      </c>
      <c r="D3310" t="s">
        <v>111</v>
      </c>
      <c r="E3310" t="s">
        <v>115</v>
      </c>
      <c r="F3310">
        <v>1402</v>
      </c>
      <c r="G3310" t="s">
        <v>152</v>
      </c>
      <c r="I3310" t="s">
        <v>641</v>
      </c>
      <c r="J3310">
        <v>3310</v>
      </c>
      <c r="K3310" t="s">
        <v>1409</v>
      </c>
      <c r="N3310" t="s">
        <v>1409</v>
      </c>
      <c r="O3310" t="s">
        <v>1511</v>
      </c>
      <c r="P3310" t="s">
        <v>1601</v>
      </c>
      <c r="Q3310" t="s">
        <v>1648</v>
      </c>
      <c r="R3310">
        <v>1402</v>
      </c>
      <c r="S3310" t="s">
        <v>1725</v>
      </c>
      <c r="T3310">
        <v>76</v>
      </c>
      <c r="U3310">
        <v>76</v>
      </c>
      <c r="X3310" t="s">
        <v>1738</v>
      </c>
      <c r="Z3310" t="s">
        <v>1739</v>
      </c>
      <c r="AA3310" t="s">
        <v>1764</v>
      </c>
      <c r="AG3310" t="s">
        <v>1769</v>
      </c>
      <c r="AH3310" t="s">
        <v>1770</v>
      </c>
      <c r="AJ3310" t="s">
        <v>119</v>
      </c>
      <c r="AQ3310" t="s">
        <v>1648</v>
      </c>
      <c r="AR3310" s="3">
        <v>43281</v>
      </c>
      <c r="AS3310" s="3">
        <v>43320</v>
      </c>
    </row>
    <row r="3311" spans="1:45" x14ac:dyDescent="0.3">
      <c r="A3311">
        <v>2018</v>
      </c>
      <c r="B3311" s="3">
        <v>43191</v>
      </c>
      <c r="C3311" s="3">
        <v>43281</v>
      </c>
      <c r="D3311" t="s">
        <v>111</v>
      </c>
      <c r="E3311" t="s">
        <v>115</v>
      </c>
      <c r="F3311">
        <v>1402</v>
      </c>
      <c r="G3311" t="s">
        <v>152</v>
      </c>
      <c r="I3311" t="s">
        <v>569</v>
      </c>
      <c r="J3311">
        <v>3311</v>
      </c>
      <c r="K3311" t="s">
        <v>1409</v>
      </c>
      <c r="N3311" t="s">
        <v>1409</v>
      </c>
      <c r="O3311" t="s">
        <v>1511</v>
      </c>
      <c r="P3311" t="s">
        <v>1601</v>
      </c>
      <c r="Q3311" t="s">
        <v>1648</v>
      </c>
      <c r="R3311">
        <v>1402</v>
      </c>
      <c r="S3311" t="s">
        <v>1725</v>
      </c>
      <c r="T3311">
        <v>86.2</v>
      </c>
      <c r="U3311">
        <v>86.2</v>
      </c>
      <c r="X3311" t="s">
        <v>1738</v>
      </c>
      <c r="Z3311" t="s">
        <v>1739</v>
      </c>
      <c r="AA3311" t="s">
        <v>1764</v>
      </c>
      <c r="AG3311" t="s">
        <v>1769</v>
      </c>
      <c r="AH3311" t="s">
        <v>1770</v>
      </c>
      <c r="AJ3311" t="s">
        <v>119</v>
      </c>
      <c r="AQ3311" t="s">
        <v>1648</v>
      </c>
      <c r="AR3311" s="3">
        <v>43281</v>
      </c>
      <c r="AS3311" s="3">
        <v>43320</v>
      </c>
    </row>
    <row r="3312" spans="1:45" x14ac:dyDescent="0.3">
      <c r="A3312">
        <v>2018</v>
      </c>
      <c r="B3312" s="3">
        <v>43191</v>
      </c>
      <c r="C3312" s="3">
        <v>43281</v>
      </c>
      <c r="D3312" t="s">
        <v>111</v>
      </c>
      <c r="E3312" t="s">
        <v>115</v>
      </c>
      <c r="F3312">
        <v>1402</v>
      </c>
      <c r="G3312" t="s">
        <v>152</v>
      </c>
      <c r="I3312" t="s">
        <v>578</v>
      </c>
      <c r="J3312">
        <v>3312</v>
      </c>
      <c r="K3312" t="s">
        <v>1409</v>
      </c>
      <c r="N3312" t="s">
        <v>1409</v>
      </c>
      <c r="O3312" t="s">
        <v>1511</v>
      </c>
      <c r="P3312" t="s">
        <v>1601</v>
      </c>
      <c r="Q3312" t="s">
        <v>1648</v>
      </c>
      <c r="R3312">
        <v>1402</v>
      </c>
      <c r="S3312" t="s">
        <v>1725</v>
      </c>
      <c r="T3312">
        <v>541.5</v>
      </c>
      <c r="U3312">
        <v>541.5</v>
      </c>
      <c r="X3312" t="s">
        <v>1738</v>
      </c>
      <c r="Z3312" t="s">
        <v>1739</v>
      </c>
      <c r="AA3312" t="s">
        <v>1764</v>
      </c>
      <c r="AG3312" t="s">
        <v>1769</v>
      </c>
      <c r="AH3312" t="s">
        <v>1770</v>
      </c>
      <c r="AJ3312" t="s">
        <v>119</v>
      </c>
      <c r="AQ3312" t="s">
        <v>1648</v>
      </c>
      <c r="AR3312" s="3">
        <v>43281</v>
      </c>
      <c r="AS3312" s="3">
        <v>43320</v>
      </c>
    </row>
    <row r="3313" spans="1:45" x14ac:dyDescent="0.3">
      <c r="A3313">
        <v>2018</v>
      </c>
      <c r="B3313" s="3">
        <v>43191</v>
      </c>
      <c r="C3313" s="3">
        <v>43281</v>
      </c>
      <c r="D3313" t="s">
        <v>111</v>
      </c>
      <c r="E3313" t="s">
        <v>115</v>
      </c>
      <c r="F3313">
        <v>1402</v>
      </c>
      <c r="G3313" t="s">
        <v>152</v>
      </c>
      <c r="I3313" t="s">
        <v>634</v>
      </c>
      <c r="J3313">
        <v>3313</v>
      </c>
      <c r="K3313" t="s">
        <v>1409</v>
      </c>
      <c r="N3313" t="s">
        <v>1409</v>
      </c>
      <c r="O3313" t="s">
        <v>1511</v>
      </c>
      <c r="P3313" t="s">
        <v>1601</v>
      </c>
      <c r="Q3313" t="s">
        <v>1648</v>
      </c>
      <c r="R3313">
        <v>1402</v>
      </c>
      <c r="S3313" t="s">
        <v>1725</v>
      </c>
      <c r="T3313">
        <v>196.8</v>
      </c>
      <c r="U3313">
        <v>196.8</v>
      </c>
      <c r="X3313" t="s">
        <v>1738</v>
      </c>
      <c r="Z3313" t="s">
        <v>1739</v>
      </c>
      <c r="AA3313" t="s">
        <v>1764</v>
      </c>
      <c r="AG3313" t="s">
        <v>1769</v>
      </c>
      <c r="AH3313" t="s">
        <v>1770</v>
      </c>
      <c r="AJ3313" t="s">
        <v>119</v>
      </c>
      <c r="AQ3313" t="s">
        <v>1648</v>
      </c>
      <c r="AR3313" s="3">
        <v>43281</v>
      </c>
      <c r="AS3313" s="3">
        <v>43320</v>
      </c>
    </row>
    <row r="3314" spans="1:45" x14ac:dyDescent="0.3">
      <c r="A3314">
        <v>2018</v>
      </c>
      <c r="B3314" s="3">
        <v>43191</v>
      </c>
      <c r="C3314" s="3">
        <v>43281</v>
      </c>
      <c r="D3314" t="s">
        <v>111</v>
      </c>
      <c r="E3314" t="s">
        <v>115</v>
      </c>
      <c r="F3314">
        <v>1402</v>
      </c>
      <c r="G3314" t="s">
        <v>152</v>
      </c>
      <c r="I3314" t="s">
        <v>580</v>
      </c>
      <c r="J3314">
        <v>3314</v>
      </c>
      <c r="K3314" t="s">
        <v>1409</v>
      </c>
      <c r="N3314" t="s">
        <v>1409</v>
      </c>
      <c r="O3314" t="s">
        <v>1511</v>
      </c>
      <c r="P3314" t="s">
        <v>1601</v>
      </c>
      <c r="Q3314" t="s">
        <v>1648</v>
      </c>
      <c r="R3314">
        <v>1402</v>
      </c>
      <c r="S3314" t="s">
        <v>1725</v>
      </c>
      <c r="T3314">
        <v>192</v>
      </c>
      <c r="U3314">
        <v>192</v>
      </c>
      <c r="X3314" t="s">
        <v>1738</v>
      </c>
      <c r="Z3314" t="s">
        <v>1739</v>
      </c>
      <c r="AA3314" t="s">
        <v>1764</v>
      </c>
      <c r="AG3314" t="s">
        <v>1769</v>
      </c>
      <c r="AH3314" t="s">
        <v>1770</v>
      </c>
      <c r="AJ3314" t="s">
        <v>119</v>
      </c>
      <c r="AQ3314" t="s">
        <v>1648</v>
      </c>
      <c r="AR3314" s="3">
        <v>43281</v>
      </c>
      <c r="AS3314" s="3">
        <v>43320</v>
      </c>
    </row>
    <row r="3315" spans="1:45" x14ac:dyDescent="0.3">
      <c r="A3315">
        <v>2018</v>
      </c>
      <c r="B3315" s="3">
        <v>43191</v>
      </c>
      <c r="C3315" s="3">
        <v>43281</v>
      </c>
      <c r="D3315" t="s">
        <v>111</v>
      </c>
      <c r="E3315" t="s">
        <v>115</v>
      </c>
      <c r="F3315">
        <v>1402</v>
      </c>
      <c r="G3315" t="s">
        <v>152</v>
      </c>
      <c r="I3315" t="s">
        <v>584</v>
      </c>
      <c r="J3315">
        <v>3315</v>
      </c>
      <c r="K3315" t="s">
        <v>1409</v>
      </c>
      <c r="N3315" t="s">
        <v>1409</v>
      </c>
      <c r="O3315" t="s">
        <v>1511</v>
      </c>
      <c r="P3315" t="s">
        <v>1601</v>
      </c>
      <c r="Q3315" t="s">
        <v>1648</v>
      </c>
      <c r="R3315">
        <v>1402</v>
      </c>
      <c r="S3315" t="s">
        <v>1725</v>
      </c>
      <c r="T3315">
        <v>205.2</v>
      </c>
      <c r="U3315">
        <v>205.2</v>
      </c>
      <c r="X3315" t="s">
        <v>1738</v>
      </c>
      <c r="Z3315" t="s">
        <v>1739</v>
      </c>
      <c r="AA3315" t="s">
        <v>1764</v>
      </c>
      <c r="AG3315" t="s">
        <v>1769</v>
      </c>
      <c r="AH3315" t="s">
        <v>1770</v>
      </c>
      <c r="AJ3315" t="s">
        <v>119</v>
      </c>
      <c r="AQ3315" t="s">
        <v>1648</v>
      </c>
      <c r="AR3315" s="3">
        <v>43281</v>
      </c>
      <c r="AS3315" s="3">
        <v>43320</v>
      </c>
    </row>
    <row r="3316" spans="1:45" x14ac:dyDescent="0.3">
      <c r="A3316">
        <v>2018</v>
      </c>
      <c r="B3316" s="3">
        <v>43191</v>
      </c>
      <c r="C3316" s="3">
        <v>43281</v>
      </c>
      <c r="D3316" t="s">
        <v>111</v>
      </c>
      <c r="E3316" t="s">
        <v>115</v>
      </c>
      <c r="F3316">
        <v>1402</v>
      </c>
      <c r="G3316" t="s">
        <v>152</v>
      </c>
      <c r="I3316" t="s">
        <v>763</v>
      </c>
      <c r="J3316">
        <v>3316</v>
      </c>
      <c r="K3316" t="s">
        <v>1409</v>
      </c>
      <c r="N3316" t="s">
        <v>1409</v>
      </c>
      <c r="O3316" t="s">
        <v>1511</v>
      </c>
      <c r="P3316" t="s">
        <v>1601</v>
      </c>
      <c r="Q3316" t="s">
        <v>1648</v>
      </c>
      <c r="R3316">
        <v>1402</v>
      </c>
      <c r="S3316" t="s">
        <v>1725</v>
      </c>
      <c r="T3316">
        <v>232.76</v>
      </c>
      <c r="U3316">
        <v>232.76</v>
      </c>
      <c r="X3316" t="s">
        <v>1738</v>
      </c>
      <c r="Z3316" t="s">
        <v>1739</v>
      </c>
      <c r="AA3316" t="s">
        <v>1764</v>
      </c>
      <c r="AG3316" t="s">
        <v>1769</v>
      </c>
      <c r="AH3316" t="s">
        <v>1770</v>
      </c>
      <c r="AJ3316" t="s">
        <v>119</v>
      </c>
      <c r="AQ3316" t="s">
        <v>1648</v>
      </c>
      <c r="AR3316" s="3">
        <v>43281</v>
      </c>
      <c r="AS3316" s="3">
        <v>43320</v>
      </c>
    </row>
    <row r="3317" spans="1:45" x14ac:dyDescent="0.3">
      <c r="A3317">
        <v>2018</v>
      </c>
      <c r="B3317" s="3">
        <v>43191</v>
      </c>
      <c r="C3317" s="3">
        <v>43281</v>
      </c>
      <c r="D3317" t="s">
        <v>111</v>
      </c>
      <c r="E3317" t="s">
        <v>115</v>
      </c>
      <c r="F3317">
        <v>1402</v>
      </c>
      <c r="G3317" t="s">
        <v>152</v>
      </c>
      <c r="I3317" t="s">
        <v>585</v>
      </c>
      <c r="J3317">
        <v>3317</v>
      </c>
      <c r="K3317" t="s">
        <v>1409</v>
      </c>
      <c r="N3317" t="s">
        <v>1409</v>
      </c>
      <c r="O3317" t="s">
        <v>1511</v>
      </c>
      <c r="P3317" t="s">
        <v>1601</v>
      </c>
      <c r="Q3317" t="s">
        <v>1648</v>
      </c>
      <c r="R3317">
        <v>1402</v>
      </c>
      <c r="S3317" t="s">
        <v>1725</v>
      </c>
      <c r="T3317">
        <v>308</v>
      </c>
      <c r="U3317">
        <v>308</v>
      </c>
      <c r="X3317" t="s">
        <v>1738</v>
      </c>
      <c r="Z3317" t="s">
        <v>1739</v>
      </c>
      <c r="AA3317" t="s">
        <v>1764</v>
      </c>
      <c r="AG3317" t="s">
        <v>1769</v>
      </c>
      <c r="AH3317" t="s">
        <v>1770</v>
      </c>
      <c r="AJ3317" t="s">
        <v>119</v>
      </c>
      <c r="AQ3317" t="s">
        <v>1648</v>
      </c>
      <c r="AR3317" s="3">
        <v>43281</v>
      </c>
      <c r="AS3317" s="3">
        <v>43320</v>
      </c>
    </row>
    <row r="3318" spans="1:45" x14ac:dyDescent="0.3">
      <c r="A3318">
        <v>2018</v>
      </c>
      <c r="B3318" s="3">
        <v>43191</v>
      </c>
      <c r="C3318" s="3">
        <v>43281</v>
      </c>
      <c r="D3318" t="s">
        <v>111</v>
      </c>
      <c r="E3318" t="s">
        <v>115</v>
      </c>
      <c r="F3318">
        <v>1402</v>
      </c>
      <c r="G3318" t="s">
        <v>152</v>
      </c>
      <c r="I3318" t="s">
        <v>586</v>
      </c>
      <c r="J3318">
        <v>3318</v>
      </c>
      <c r="K3318" t="s">
        <v>1409</v>
      </c>
      <c r="N3318" t="s">
        <v>1409</v>
      </c>
      <c r="O3318" t="s">
        <v>1511</v>
      </c>
      <c r="P3318" t="s">
        <v>1601</v>
      </c>
      <c r="Q3318" t="s">
        <v>1648</v>
      </c>
      <c r="R3318">
        <v>1402</v>
      </c>
      <c r="S3318" t="s">
        <v>1725</v>
      </c>
      <c r="T3318">
        <v>255.8</v>
      </c>
      <c r="U3318">
        <v>255.8</v>
      </c>
      <c r="X3318" t="s">
        <v>1738</v>
      </c>
      <c r="Z3318" t="s">
        <v>1739</v>
      </c>
      <c r="AA3318" t="s">
        <v>1764</v>
      </c>
      <c r="AG3318" t="s">
        <v>1769</v>
      </c>
      <c r="AH3318" t="s">
        <v>1770</v>
      </c>
      <c r="AJ3318" t="s">
        <v>119</v>
      </c>
      <c r="AQ3318" t="s">
        <v>1648</v>
      </c>
      <c r="AR3318" s="3">
        <v>43281</v>
      </c>
      <c r="AS3318" s="3">
        <v>43320</v>
      </c>
    </row>
    <row r="3319" spans="1:45" x14ac:dyDescent="0.3">
      <c r="A3319">
        <v>2018</v>
      </c>
      <c r="B3319" s="3">
        <v>43191</v>
      </c>
      <c r="C3319" s="3">
        <v>43281</v>
      </c>
      <c r="D3319" t="s">
        <v>111</v>
      </c>
      <c r="E3319" t="s">
        <v>115</v>
      </c>
      <c r="F3319">
        <v>1402</v>
      </c>
      <c r="G3319" t="s">
        <v>152</v>
      </c>
      <c r="I3319" t="s">
        <v>705</v>
      </c>
      <c r="J3319">
        <v>3319</v>
      </c>
      <c r="K3319" t="s">
        <v>1409</v>
      </c>
      <c r="N3319" t="s">
        <v>1409</v>
      </c>
      <c r="O3319" t="s">
        <v>1511</v>
      </c>
      <c r="P3319" t="s">
        <v>1601</v>
      </c>
      <c r="Q3319" t="s">
        <v>1648</v>
      </c>
      <c r="R3319">
        <v>1402</v>
      </c>
      <c r="S3319" t="s">
        <v>1725</v>
      </c>
      <c r="T3319">
        <v>161.80000000000001</v>
      </c>
      <c r="U3319">
        <v>161.80000000000001</v>
      </c>
      <c r="X3319" t="s">
        <v>1738</v>
      </c>
      <c r="Z3319" t="s">
        <v>1739</v>
      </c>
      <c r="AA3319" t="s">
        <v>1764</v>
      </c>
      <c r="AG3319" t="s">
        <v>1769</v>
      </c>
      <c r="AH3319" t="s">
        <v>1770</v>
      </c>
      <c r="AJ3319" t="s">
        <v>119</v>
      </c>
      <c r="AQ3319" t="s">
        <v>1648</v>
      </c>
      <c r="AR3319" s="3">
        <v>43281</v>
      </c>
      <c r="AS3319" s="3">
        <v>43320</v>
      </c>
    </row>
    <row r="3320" spans="1:45" x14ac:dyDescent="0.3">
      <c r="A3320">
        <v>2018</v>
      </c>
      <c r="B3320" s="3">
        <v>43191</v>
      </c>
      <c r="C3320" s="3">
        <v>43281</v>
      </c>
      <c r="D3320" t="s">
        <v>111</v>
      </c>
      <c r="E3320" t="s">
        <v>115</v>
      </c>
      <c r="F3320">
        <v>1403</v>
      </c>
      <c r="G3320" t="s">
        <v>152</v>
      </c>
      <c r="I3320" t="s">
        <v>590</v>
      </c>
      <c r="J3320">
        <v>3320</v>
      </c>
      <c r="K3320" t="s">
        <v>1409</v>
      </c>
      <c r="N3320" t="s">
        <v>1409</v>
      </c>
      <c r="O3320" t="s">
        <v>1511</v>
      </c>
      <c r="P3320" t="s">
        <v>1601</v>
      </c>
      <c r="Q3320" t="s">
        <v>1648</v>
      </c>
      <c r="R3320">
        <v>1403</v>
      </c>
      <c r="S3320" t="s">
        <v>1725</v>
      </c>
      <c r="T3320">
        <v>113.4</v>
      </c>
      <c r="U3320">
        <v>113.4</v>
      </c>
      <c r="X3320" t="s">
        <v>1738</v>
      </c>
      <c r="Z3320" t="s">
        <v>1739</v>
      </c>
      <c r="AA3320" t="s">
        <v>1764</v>
      </c>
      <c r="AG3320" t="s">
        <v>1769</v>
      </c>
      <c r="AH3320" t="s">
        <v>1770</v>
      </c>
      <c r="AJ3320" t="s">
        <v>119</v>
      </c>
      <c r="AQ3320" t="s">
        <v>1648</v>
      </c>
      <c r="AR3320" s="3">
        <v>43281</v>
      </c>
      <c r="AS3320" s="3">
        <v>43320</v>
      </c>
    </row>
    <row r="3321" spans="1:45" x14ac:dyDescent="0.3">
      <c r="A3321">
        <v>2018</v>
      </c>
      <c r="B3321" s="3">
        <v>43191</v>
      </c>
      <c r="C3321" s="3">
        <v>43281</v>
      </c>
      <c r="D3321" t="s">
        <v>111</v>
      </c>
      <c r="E3321" t="s">
        <v>115</v>
      </c>
      <c r="F3321">
        <v>1403</v>
      </c>
      <c r="G3321" t="s">
        <v>152</v>
      </c>
      <c r="I3321" t="s">
        <v>700</v>
      </c>
      <c r="J3321">
        <v>3321</v>
      </c>
      <c r="K3321" t="s">
        <v>1409</v>
      </c>
      <c r="N3321" t="s">
        <v>1409</v>
      </c>
      <c r="O3321" t="s">
        <v>1511</v>
      </c>
      <c r="P3321" t="s">
        <v>1601</v>
      </c>
      <c r="Q3321" t="s">
        <v>1648</v>
      </c>
      <c r="R3321">
        <v>1403</v>
      </c>
      <c r="S3321" t="s">
        <v>1725</v>
      </c>
      <c r="T3321">
        <v>155.4</v>
      </c>
      <c r="U3321">
        <v>155.4</v>
      </c>
      <c r="X3321" t="s">
        <v>1738</v>
      </c>
      <c r="Z3321" t="s">
        <v>1739</v>
      </c>
      <c r="AA3321" t="s">
        <v>1764</v>
      </c>
      <c r="AG3321" t="s">
        <v>1769</v>
      </c>
      <c r="AH3321" t="s">
        <v>1770</v>
      </c>
      <c r="AJ3321" t="s">
        <v>119</v>
      </c>
      <c r="AQ3321" t="s">
        <v>1648</v>
      </c>
      <c r="AR3321" s="3">
        <v>43281</v>
      </c>
      <c r="AS3321" s="3">
        <v>43320</v>
      </c>
    </row>
    <row r="3322" spans="1:45" x14ac:dyDescent="0.3">
      <c r="A3322">
        <v>2018</v>
      </c>
      <c r="B3322" s="3">
        <v>43191</v>
      </c>
      <c r="C3322" s="3">
        <v>43281</v>
      </c>
      <c r="D3322" t="s">
        <v>111</v>
      </c>
      <c r="E3322" t="s">
        <v>115</v>
      </c>
      <c r="F3322">
        <v>1403</v>
      </c>
      <c r="G3322" t="s">
        <v>152</v>
      </c>
      <c r="I3322" t="s">
        <v>591</v>
      </c>
      <c r="J3322">
        <v>3322</v>
      </c>
      <c r="K3322" t="s">
        <v>1409</v>
      </c>
      <c r="N3322" t="s">
        <v>1409</v>
      </c>
      <c r="O3322" t="s">
        <v>1511</v>
      </c>
      <c r="P3322" t="s">
        <v>1601</v>
      </c>
      <c r="Q3322" t="s">
        <v>1648</v>
      </c>
      <c r="R3322">
        <v>1403</v>
      </c>
      <c r="S3322" t="s">
        <v>1725</v>
      </c>
      <c r="T3322">
        <v>172.41</v>
      </c>
      <c r="U3322">
        <v>172.41</v>
      </c>
      <c r="X3322" t="s">
        <v>1738</v>
      </c>
      <c r="Z3322" t="s">
        <v>1739</v>
      </c>
      <c r="AA3322" t="s">
        <v>1764</v>
      </c>
      <c r="AG3322" t="s">
        <v>1769</v>
      </c>
      <c r="AH3322" t="s">
        <v>1770</v>
      </c>
      <c r="AJ3322" t="s">
        <v>119</v>
      </c>
      <c r="AQ3322" t="s">
        <v>1648</v>
      </c>
      <c r="AR3322" s="3">
        <v>43281</v>
      </c>
      <c r="AS3322" s="3">
        <v>43320</v>
      </c>
    </row>
    <row r="3323" spans="1:45" x14ac:dyDescent="0.3">
      <c r="A3323">
        <v>2018</v>
      </c>
      <c r="B3323" s="3">
        <v>43191</v>
      </c>
      <c r="C3323" s="3">
        <v>43281</v>
      </c>
      <c r="D3323" t="s">
        <v>111</v>
      </c>
      <c r="E3323" t="s">
        <v>115</v>
      </c>
      <c r="F3323">
        <v>1403</v>
      </c>
      <c r="G3323" t="s">
        <v>152</v>
      </c>
      <c r="I3323" t="s">
        <v>599</v>
      </c>
      <c r="J3323">
        <v>3323</v>
      </c>
      <c r="K3323" t="s">
        <v>1409</v>
      </c>
      <c r="N3323" t="s">
        <v>1409</v>
      </c>
      <c r="O3323" t="s">
        <v>1511</v>
      </c>
      <c r="P3323" t="s">
        <v>1601</v>
      </c>
      <c r="Q3323" t="s">
        <v>1648</v>
      </c>
      <c r="R3323">
        <v>1403</v>
      </c>
      <c r="S3323" t="s">
        <v>1725</v>
      </c>
      <c r="T3323">
        <v>274.39999999999998</v>
      </c>
      <c r="U3323">
        <v>274.39999999999998</v>
      </c>
      <c r="X3323" t="s">
        <v>1738</v>
      </c>
      <c r="Z3323" t="s">
        <v>1739</v>
      </c>
      <c r="AA3323" t="s">
        <v>1764</v>
      </c>
      <c r="AG3323" t="s">
        <v>1769</v>
      </c>
      <c r="AH3323" t="s">
        <v>1770</v>
      </c>
      <c r="AJ3323" t="s">
        <v>119</v>
      </c>
      <c r="AQ3323" t="s">
        <v>1648</v>
      </c>
      <c r="AR3323" s="3">
        <v>43281</v>
      </c>
      <c r="AS3323" s="3">
        <v>43320</v>
      </c>
    </row>
    <row r="3324" spans="1:45" x14ac:dyDescent="0.3">
      <c r="A3324">
        <v>2018</v>
      </c>
      <c r="B3324" s="3">
        <v>43191</v>
      </c>
      <c r="C3324" s="3">
        <v>43281</v>
      </c>
      <c r="D3324" t="s">
        <v>111</v>
      </c>
      <c r="E3324" t="s">
        <v>115</v>
      </c>
      <c r="F3324">
        <v>1403</v>
      </c>
      <c r="G3324" t="s">
        <v>152</v>
      </c>
      <c r="I3324" t="s">
        <v>602</v>
      </c>
      <c r="J3324">
        <v>3324</v>
      </c>
      <c r="K3324" t="s">
        <v>1409</v>
      </c>
      <c r="N3324" t="s">
        <v>1409</v>
      </c>
      <c r="O3324" t="s">
        <v>1511</v>
      </c>
      <c r="P3324" t="s">
        <v>1601</v>
      </c>
      <c r="Q3324" t="s">
        <v>1648</v>
      </c>
      <c r="R3324">
        <v>1403</v>
      </c>
      <c r="S3324" t="s">
        <v>1725</v>
      </c>
      <c r="T3324">
        <v>42</v>
      </c>
      <c r="U3324">
        <v>42</v>
      </c>
      <c r="X3324" t="s">
        <v>1738</v>
      </c>
      <c r="Z3324" t="s">
        <v>1739</v>
      </c>
      <c r="AA3324" t="s">
        <v>1764</v>
      </c>
      <c r="AG3324" t="s">
        <v>1769</v>
      </c>
      <c r="AH3324" t="s">
        <v>1770</v>
      </c>
      <c r="AJ3324" t="s">
        <v>119</v>
      </c>
      <c r="AQ3324" t="s">
        <v>1648</v>
      </c>
      <c r="AR3324" s="3">
        <v>43281</v>
      </c>
      <c r="AS3324" s="3">
        <v>43320</v>
      </c>
    </row>
    <row r="3325" spans="1:45" x14ac:dyDescent="0.3">
      <c r="A3325">
        <v>2018</v>
      </c>
      <c r="B3325" s="3">
        <v>43191</v>
      </c>
      <c r="C3325" s="3">
        <v>43281</v>
      </c>
      <c r="D3325" t="s">
        <v>111</v>
      </c>
      <c r="E3325" t="s">
        <v>115</v>
      </c>
      <c r="F3325">
        <v>1403</v>
      </c>
      <c r="G3325" t="s">
        <v>152</v>
      </c>
      <c r="I3325" t="s">
        <v>607</v>
      </c>
      <c r="J3325">
        <v>3325</v>
      </c>
      <c r="K3325" t="s">
        <v>1409</v>
      </c>
      <c r="N3325" t="s">
        <v>1409</v>
      </c>
      <c r="O3325" t="s">
        <v>1511</v>
      </c>
      <c r="P3325" t="s">
        <v>1601</v>
      </c>
      <c r="Q3325" t="s">
        <v>1648</v>
      </c>
      <c r="R3325">
        <v>1403</v>
      </c>
      <c r="S3325" t="s">
        <v>1725</v>
      </c>
      <c r="T3325">
        <v>310.39999999999998</v>
      </c>
      <c r="U3325">
        <v>310.39999999999998</v>
      </c>
      <c r="X3325" t="s">
        <v>1738</v>
      </c>
      <c r="Z3325" t="s">
        <v>1739</v>
      </c>
      <c r="AA3325" t="s">
        <v>1764</v>
      </c>
      <c r="AG3325" t="s">
        <v>1769</v>
      </c>
      <c r="AH3325" t="s">
        <v>1770</v>
      </c>
      <c r="AJ3325" t="s">
        <v>119</v>
      </c>
      <c r="AQ3325" t="s">
        <v>1648</v>
      </c>
      <c r="AR3325" s="3">
        <v>43281</v>
      </c>
      <c r="AS3325" s="3">
        <v>43320</v>
      </c>
    </row>
    <row r="3326" spans="1:45" x14ac:dyDescent="0.3">
      <c r="A3326">
        <v>2018</v>
      </c>
      <c r="B3326" s="3">
        <v>43191</v>
      </c>
      <c r="C3326" s="3">
        <v>43281</v>
      </c>
      <c r="D3326" t="s">
        <v>111</v>
      </c>
      <c r="E3326" t="s">
        <v>115</v>
      </c>
      <c r="F3326">
        <v>1403</v>
      </c>
      <c r="G3326" t="s">
        <v>152</v>
      </c>
      <c r="I3326" t="s">
        <v>592</v>
      </c>
      <c r="J3326">
        <v>3326</v>
      </c>
      <c r="K3326" t="s">
        <v>1409</v>
      </c>
      <c r="N3326" t="s">
        <v>1409</v>
      </c>
      <c r="O3326" t="s">
        <v>1511</v>
      </c>
      <c r="P3326" t="s">
        <v>1601</v>
      </c>
      <c r="Q3326" t="s">
        <v>1648</v>
      </c>
      <c r="R3326">
        <v>1403</v>
      </c>
      <c r="S3326" t="s">
        <v>1725</v>
      </c>
      <c r="T3326">
        <v>3516</v>
      </c>
      <c r="U3326">
        <v>3516</v>
      </c>
      <c r="X3326" t="s">
        <v>1738</v>
      </c>
      <c r="Z3326" t="s">
        <v>1739</v>
      </c>
      <c r="AA3326" t="s">
        <v>1764</v>
      </c>
      <c r="AG3326" t="s">
        <v>1769</v>
      </c>
      <c r="AH3326" t="s">
        <v>1770</v>
      </c>
      <c r="AJ3326" t="s">
        <v>119</v>
      </c>
      <c r="AQ3326" t="s">
        <v>1648</v>
      </c>
      <c r="AR3326" s="3">
        <v>43281</v>
      </c>
      <c r="AS3326" s="3">
        <v>43320</v>
      </c>
    </row>
    <row r="3327" spans="1:45" x14ac:dyDescent="0.3">
      <c r="A3327">
        <v>2018</v>
      </c>
      <c r="B3327" s="3">
        <v>43191</v>
      </c>
      <c r="C3327" s="3">
        <v>43281</v>
      </c>
      <c r="D3327" t="s">
        <v>111</v>
      </c>
      <c r="E3327" t="s">
        <v>115</v>
      </c>
      <c r="F3327">
        <v>1403</v>
      </c>
      <c r="G3327" t="s">
        <v>152</v>
      </c>
      <c r="I3327" t="s">
        <v>593</v>
      </c>
      <c r="J3327">
        <v>3327</v>
      </c>
      <c r="K3327" t="s">
        <v>1409</v>
      </c>
      <c r="N3327" t="s">
        <v>1409</v>
      </c>
      <c r="O3327" t="s">
        <v>1511</v>
      </c>
      <c r="P3327" t="s">
        <v>1601</v>
      </c>
      <c r="Q3327" t="s">
        <v>1648</v>
      </c>
      <c r="R3327">
        <v>1403</v>
      </c>
      <c r="S3327" t="s">
        <v>1725</v>
      </c>
      <c r="T3327">
        <v>198.72</v>
      </c>
      <c r="U3327">
        <v>198.72</v>
      </c>
      <c r="X3327" t="s">
        <v>1738</v>
      </c>
      <c r="Z3327" t="s">
        <v>1739</v>
      </c>
      <c r="AA3327" t="s">
        <v>1764</v>
      </c>
      <c r="AG3327" t="s">
        <v>1769</v>
      </c>
      <c r="AH3327" t="s">
        <v>1770</v>
      </c>
      <c r="AJ3327" t="s">
        <v>119</v>
      </c>
      <c r="AQ3327" t="s">
        <v>1648</v>
      </c>
      <c r="AR3327" s="3">
        <v>43281</v>
      </c>
      <c r="AS3327" s="3">
        <v>43320</v>
      </c>
    </row>
    <row r="3328" spans="1:45" x14ac:dyDescent="0.3">
      <c r="A3328">
        <v>2018</v>
      </c>
      <c r="B3328" s="3">
        <v>43191</v>
      </c>
      <c r="C3328" s="3">
        <v>43281</v>
      </c>
      <c r="D3328" t="s">
        <v>111</v>
      </c>
      <c r="E3328" t="s">
        <v>115</v>
      </c>
      <c r="F3328">
        <v>1403</v>
      </c>
      <c r="G3328" t="s">
        <v>152</v>
      </c>
      <c r="I3328" t="s">
        <v>594</v>
      </c>
      <c r="J3328">
        <v>3328</v>
      </c>
      <c r="K3328" t="s">
        <v>1409</v>
      </c>
      <c r="N3328" t="s">
        <v>1409</v>
      </c>
      <c r="O3328" t="s">
        <v>1511</v>
      </c>
      <c r="P3328" t="s">
        <v>1601</v>
      </c>
      <c r="Q3328" t="s">
        <v>1648</v>
      </c>
      <c r="R3328">
        <v>1403</v>
      </c>
      <c r="S3328" t="s">
        <v>1725</v>
      </c>
      <c r="T3328">
        <v>351.6</v>
      </c>
      <c r="U3328">
        <v>351.6</v>
      </c>
      <c r="X3328" t="s">
        <v>1738</v>
      </c>
      <c r="Z3328" t="s">
        <v>1739</v>
      </c>
      <c r="AA3328" t="s">
        <v>1764</v>
      </c>
      <c r="AG3328" t="s">
        <v>1769</v>
      </c>
      <c r="AH3328" t="s">
        <v>1770</v>
      </c>
      <c r="AJ3328" t="s">
        <v>119</v>
      </c>
      <c r="AQ3328" t="s">
        <v>1648</v>
      </c>
      <c r="AR3328" s="3">
        <v>43281</v>
      </c>
      <c r="AS3328" s="3">
        <v>43320</v>
      </c>
    </row>
    <row r="3329" spans="1:45" x14ac:dyDescent="0.3">
      <c r="A3329">
        <v>2018</v>
      </c>
      <c r="B3329" s="3">
        <v>43191</v>
      </c>
      <c r="C3329" s="3">
        <v>43281</v>
      </c>
      <c r="D3329" t="s">
        <v>111</v>
      </c>
      <c r="E3329" t="s">
        <v>115</v>
      </c>
      <c r="F3329">
        <v>1403</v>
      </c>
      <c r="G3329" t="s">
        <v>152</v>
      </c>
      <c r="I3329" t="s">
        <v>596</v>
      </c>
      <c r="J3329">
        <v>3329</v>
      </c>
      <c r="K3329" t="s">
        <v>1409</v>
      </c>
      <c r="N3329" t="s">
        <v>1409</v>
      </c>
      <c r="O3329" t="s">
        <v>1511</v>
      </c>
      <c r="P3329" t="s">
        <v>1601</v>
      </c>
      <c r="Q3329" t="s">
        <v>1648</v>
      </c>
      <c r="R3329">
        <v>1403</v>
      </c>
      <c r="S3329" t="s">
        <v>1725</v>
      </c>
      <c r="T3329">
        <v>247.2</v>
      </c>
      <c r="U3329">
        <v>247.2</v>
      </c>
      <c r="X3329" t="s">
        <v>1738</v>
      </c>
      <c r="Z3329" t="s">
        <v>1739</v>
      </c>
      <c r="AA3329" t="s">
        <v>1764</v>
      </c>
      <c r="AG3329" t="s">
        <v>1769</v>
      </c>
      <c r="AH3329" t="s">
        <v>1770</v>
      </c>
      <c r="AJ3329" t="s">
        <v>119</v>
      </c>
      <c r="AQ3329" t="s">
        <v>1648</v>
      </c>
      <c r="AR3329" s="3">
        <v>43281</v>
      </c>
      <c r="AS3329" s="3">
        <v>43320</v>
      </c>
    </row>
    <row r="3330" spans="1:45" x14ac:dyDescent="0.3">
      <c r="A3330">
        <v>2018</v>
      </c>
      <c r="B3330" s="3">
        <v>43191</v>
      </c>
      <c r="C3330" s="3">
        <v>43281</v>
      </c>
      <c r="D3330" t="s">
        <v>111</v>
      </c>
      <c r="E3330" t="s">
        <v>115</v>
      </c>
      <c r="F3330">
        <v>1403</v>
      </c>
      <c r="G3330" t="s">
        <v>152</v>
      </c>
      <c r="I3330" t="s">
        <v>669</v>
      </c>
      <c r="J3330">
        <v>3330</v>
      </c>
      <c r="K3330" t="s">
        <v>1409</v>
      </c>
      <c r="N3330" t="s">
        <v>1409</v>
      </c>
      <c r="O3330" t="s">
        <v>1511</v>
      </c>
      <c r="P3330" t="s">
        <v>1601</v>
      </c>
      <c r="Q3330" t="s">
        <v>1648</v>
      </c>
      <c r="R3330">
        <v>1403</v>
      </c>
      <c r="S3330" t="s">
        <v>1725</v>
      </c>
      <c r="T3330">
        <v>47.2</v>
      </c>
      <c r="U3330">
        <v>47.2</v>
      </c>
      <c r="X3330" t="s">
        <v>1738</v>
      </c>
      <c r="Z3330" t="s">
        <v>1739</v>
      </c>
      <c r="AA3330" t="s">
        <v>1764</v>
      </c>
      <c r="AG3330" t="s">
        <v>1769</v>
      </c>
      <c r="AH3330" t="s">
        <v>1770</v>
      </c>
      <c r="AJ3330" t="s">
        <v>119</v>
      </c>
      <c r="AQ3330" t="s">
        <v>1648</v>
      </c>
      <c r="AR3330" s="3">
        <v>43281</v>
      </c>
      <c r="AS3330" s="3">
        <v>43320</v>
      </c>
    </row>
    <row r="3331" spans="1:45" x14ac:dyDescent="0.3">
      <c r="A3331">
        <v>2018</v>
      </c>
      <c r="B3331" s="3">
        <v>43191</v>
      </c>
      <c r="C3331" s="3">
        <v>43281</v>
      </c>
      <c r="D3331" t="s">
        <v>111</v>
      </c>
      <c r="E3331" t="s">
        <v>115</v>
      </c>
      <c r="F3331">
        <v>1403</v>
      </c>
      <c r="G3331" t="s">
        <v>152</v>
      </c>
      <c r="I3331" t="s">
        <v>597</v>
      </c>
      <c r="J3331">
        <v>3331</v>
      </c>
      <c r="K3331" t="s">
        <v>1409</v>
      </c>
      <c r="N3331" t="s">
        <v>1409</v>
      </c>
      <c r="O3331" t="s">
        <v>1511</v>
      </c>
      <c r="P3331" t="s">
        <v>1601</v>
      </c>
      <c r="Q3331" t="s">
        <v>1648</v>
      </c>
      <c r="R3331">
        <v>1403</v>
      </c>
      <c r="S3331" t="s">
        <v>1725</v>
      </c>
      <c r="T3331">
        <v>558.6</v>
      </c>
      <c r="U3331">
        <v>558.6</v>
      </c>
      <c r="X3331" t="s">
        <v>1738</v>
      </c>
      <c r="Z3331" t="s">
        <v>1739</v>
      </c>
      <c r="AA3331" t="s">
        <v>1764</v>
      </c>
      <c r="AG3331" t="s">
        <v>1769</v>
      </c>
      <c r="AH3331" t="s">
        <v>1770</v>
      </c>
      <c r="AJ3331" t="s">
        <v>119</v>
      </c>
      <c r="AQ3331" t="s">
        <v>1648</v>
      </c>
      <c r="AR3331" s="3">
        <v>43281</v>
      </c>
      <c r="AS3331" s="3">
        <v>43320</v>
      </c>
    </row>
    <row r="3332" spans="1:45" x14ac:dyDescent="0.3">
      <c r="A3332">
        <v>2018</v>
      </c>
      <c r="B3332" s="3">
        <v>43191</v>
      </c>
      <c r="C3332" s="3">
        <v>43281</v>
      </c>
      <c r="D3332" t="s">
        <v>111</v>
      </c>
      <c r="E3332" t="s">
        <v>115</v>
      </c>
      <c r="F3332">
        <v>1404</v>
      </c>
      <c r="G3332" t="s">
        <v>152</v>
      </c>
      <c r="I3332" t="s">
        <v>611</v>
      </c>
      <c r="J3332">
        <v>3332</v>
      </c>
      <c r="K3332" t="s">
        <v>1409</v>
      </c>
      <c r="N3332" t="s">
        <v>1409</v>
      </c>
      <c r="O3332" t="s">
        <v>1511</v>
      </c>
      <c r="P3332" t="s">
        <v>1601</v>
      </c>
      <c r="Q3332" t="s">
        <v>1648</v>
      </c>
      <c r="R3332">
        <v>1404</v>
      </c>
      <c r="S3332" t="s">
        <v>1725</v>
      </c>
      <c r="T3332">
        <v>72.41</v>
      </c>
      <c r="U3332">
        <v>72.41</v>
      </c>
      <c r="X3332" t="s">
        <v>1738</v>
      </c>
      <c r="Z3332" t="s">
        <v>1739</v>
      </c>
      <c r="AA3332" t="s">
        <v>1764</v>
      </c>
      <c r="AG3332" t="s">
        <v>1769</v>
      </c>
      <c r="AH3332" t="s">
        <v>1770</v>
      </c>
      <c r="AJ3332" t="s">
        <v>119</v>
      </c>
      <c r="AQ3332" t="s">
        <v>1648</v>
      </c>
      <c r="AR3332" s="3">
        <v>43281</v>
      </c>
      <c r="AS3332" s="3">
        <v>43320</v>
      </c>
    </row>
    <row r="3333" spans="1:45" x14ac:dyDescent="0.3">
      <c r="A3333">
        <v>2018</v>
      </c>
      <c r="B3333" s="3">
        <v>43191</v>
      </c>
      <c r="C3333" s="3">
        <v>43281</v>
      </c>
      <c r="D3333" t="s">
        <v>111</v>
      </c>
      <c r="E3333" t="s">
        <v>115</v>
      </c>
      <c r="F3333">
        <v>1404</v>
      </c>
      <c r="G3333" t="s">
        <v>152</v>
      </c>
      <c r="I3333" t="s">
        <v>612</v>
      </c>
      <c r="J3333">
        <v>3333</v>
      </c>
      <c r="K3333" t="s">
        <v>1409</v>
      </c>
      <c r="N3333" t="s">
        <v>1409</v>
      </c>
      <c r="O3333" t="s">
        <v>1511</v>
      </c>
      <c r="P3333" t="s">
        <v>1601</v>
      </c>
      <c r="Q3333" t="s">
        <v>1648</v>
      </c>
      <c r="R3333">
        <v>1404</v>
      </c>
      <c r="S3333" t="s">
        <v>1725</v>
      </c>
      <c r="T3333">
        <v>73.3</v>
      </c>
      <c r="U3333">
        <v>73.3</v>
      </c>
      <c r="X3333" t="s">
        <v>1738</v>
      </c>
      <c r="Z3333" t="s">
        <v>1739</v>
      </c>
      <c r="AA3333" t="s">
        <v>1764</v>
      </c>
      <c r="AG3333" t="s">
        <v>1769</v>
      </c>
      <c r="AH3333" t="s">
        <v>1770</v>
      </c>
      <c r="AJ3333" t="s">
        <v>119</v>
      </c>
      <c r="AQ3333" t="s">
        <v>1648</v>
      </c>
      <c r="AR3333" s="3">
        <v>43281</v>
      </c>
      <c r="AS3333" s="3">
        <v>43320</v>
      </c>
    </row>
    <row r="3334" spans="1:45" x14ac:dyDescent="0.3">
      <c r="A3334">
        <v>2018</v>
      </c>
      <c r="B3334" s="3">
        <v>43191</v>
      </c>
      <c r="C3334" s="3">
        <v>43281</v>
      </c>
      <c r="D3334" t="s">
        <v>111</v>
      </c>
      <c r="E3334" t="s">
        <v>115</v>
      </c>
      <c r="F3334">
        <v>1404</v>
      </c>
      <c r="G3334" t="s">
        <v>152</v>
      </c>
      <c r="I3334" t="s">
        <v>614</v>
      </c>
      <c r="J3334">
        <v>3334</v>
      </c>
      <c r="K3334" t="s">
        <v>1409</v>
      </c>
      <c r="N3334" t="s">
        <v>1409</v>
      </c>
      <c r="O3334" t="s">
        <v>1511</v>
      </c>
      <c r="P3334" t="s">
        <v>1601</v>
      </c>
      <c r="Q3334" t="s">
        <v>1648</v>
      </c>
      <c r="R3334">
        <v>1404</v>
      </c>
      <c r="S3334" t="s">
        <v>1725</v>
      </c>
      <c r="T3334">
        <v>172.4</v>
      </c>
      <c r="U3334">
        <v>172.4</v>
      </c>
      <c r="X3334" t="s">
        <v>1738</v>
      </c>
      <c r="Z3334" t="s">
        <v>1739</v>
      </c>
      <c r="AA3334" t="s">
        <v>1764</v>
      </c>
      <c r="AG3334" t="s">
        <v>1769</v>
      </c>
      <c r="AH3334" t="s">
        <v>1770</v>
      </c>
      <c r="AJ3334" t="s">
        <v>119</v>
      </c>
      <c r="AQ3334" t="s">
        <v>1648</v>
      </c>
      <c r="AR3334" s="3">
        <v>43281</v>
      </c>
      <c r="AS3334" s="3">
        <v>43320</v>
      </c>
    </row>
    <row r="3335" spans="1:45" x14ac:dyDescent="0.3">
      <c r="A3335">
        <v>2018</v>
      </c>
      <c r="B3335" s="3">
        <v>43191</v>
      </c>
      <c r="C3335" s="3">
        <v>43281</v>
      </c>
      <c r="D3335" t="s">
        <v>111</v>
      </c>
      <c r="E3335" t="s">
        <v>115</v>
      </c>
      <c r="F3335">
        <v>1404</v>
      </c>
      <c r="G3335" t="s">
        <v>152</v>
      </c>
      <c r="I3335" t="s">
        <v>616</v>
      </c>
      <c r="J3335">
        <v>3335</v>
      </c>
      <c r="K3335" t="s">
        <v>1409</v>
      </c>
      <c r="N3335" t="s">
        <v>1409</v>
      </c>
      <c r="O3335" t="s">
        <v>1511</v>
      </c>
      <c r="P3335" t="s">
        <v>1601</v>
      </c>
      <c r="Q3335" t="s">
        <v>1648</v>
      </c>
      <c r="R3335">
        <v>1404</v>
      </c>
      <c r="S3335" t="s">
        <v>1725</v>
      </c>
      <c r="T3335">
        <v>413.8</v>
      </c>
      <c r="U3335">
        <v>413.8</v>
      </c>
      <c r="X3335" t="s">
        <v>1738</v>
      </c>
      <c r="Z3335" t="s">
        <v>1739</v>
      </c>
      <c r="AA3335" t="s">
        <v>1764</v>
      </c>
      <c r="AG3335" t="s">
        <v>1769</v>
      </c>
      <c r="AH3335" t="s">
        <v>1770</v>
      </c>
      <c r="AJ3335" t="s">
        <v>119</v>
      </c>
      <c r="AQ3335" t="s">
        <v>1648</v>
      </c>
      <c r="AR3335" s="3">
        <v>43281</v>
      </c>
      <c r="AS3335" s="3">
        <v>43320</v>
      </c>
    </row>
    <row r="3336" spans="1:45" x14ac:dyDescent="0.3">
      <c r="A3336">
        <v>2018</v>
      </c>
      <c r="B3336" s="3">
        <v>43191</v>
      </c>
      <c r="C3336" s="3">
        <v>43281</v>
      </c>
      <c r="D3336" t="s">
        <v>111</v>
      </c>
      <c r="E3336" t="s">
        <v>115</v>
      </c>
      <c r="F3336">
        <v>1404</v>
      </c>
      <c r="G3336" t="s">
        <v>152</v>
      </c>
      <c r="I3336" t="s">
        <v>650</v>
      </c>
      <c r="J3336">
        <v>3336</v>
      </c>
      <c r="K3336" t="s">
        <v>1409</v>
      </c>
      <c r="N3336" t="s">
        <v>1409</v>
      </c>
      <c r="O3336" t="s">
        <v>1511</v>
      </c>
      <c r="P3336" t="s">
        <v>1601</v>
      </c>
      <c r="Q3336" t="s">
        <v>1648</v>
      </c>
      <c r="R3336">
        <v>1404</v>
      </c>
      <c r="S3336" t="s">
        <v>1725</v>
      </c>
      <c r="T3336">
        <v>146.6</v>
      </c>
      <c r="U3336">
        <v>146.6</v>
      </c>
      <c r="X3336" t="s">
        <v>1738</v>
      </c>
      <c r="Z3336" t="s">
        <v>1739</v>
      </c>
      <c r="AA3336" t="s">
        <v>1764</v>
      </c>
      <c r="AG3336" t="s">
        <v>1769</v>
      </c>
      <c r="AH3336" t="s">
        <v>1770</v>
      </c>
      <c r="AJ3336" t="s">
        <v>119</v>
      </c>
      <c r="AQ3336" t="s">
        <v>1648</v>
      </c>
      <c r="AR3336" s="3">
        <v>43281</v>
      </c>
      <c r="AS3336" s="3">
        <v>43320</v>
      </c>
    </row>
    <row r="3337" spans="1:45" x14ac:dyDescent="0.3">
      <c r="A3337">
        <v>2018</v>
      </c>
      <c r="B3337" s="3">
        <v>43191</v>
      </c>
      <c r="C3337" s="3">
        <v>43281</v>
      </c>
      <c r="D3337" t="s">
        <v>111</v>
      </c>
      <c r="E3337" t="s">
        <v>115</v>
      </c>
      <c r="F3337">
        <v>1404</v>
      </c>
      <c r="G3337" t="s">
        <v>152</v>
      </c>
      <c r="I3337" t="s">
        <v>604</v>
      </c>
      <c r="J3337">
        <v>3337</v>
      </c>
      <c r="K3337" t="s">
        <v>1409</v>
      </c>
      <c r="N3337" t="s">
        <v>1409</v>
      </c>
      <c r="O3337" t="s">
        <v>1511</v>
      </c>
      <c r="P3337" t="s">
        <v>1601</v>
      </c>
      <c r="Q3337" t="s">
        <v>1648</v>
      </c>
      <c r="R3337">
        <v>1404</v>
      </c>
      <c r="S3337" t="s">
        <v>1725</v>
      </c>
      <c r="T3337">
        <v>1551.5</v>
      </c>
      <c r="U3337">
        <v>1551.5</v>
      </c>
      <c r="X3337" t="s">
        <v>1738</v>
      </c>
      <c r="Z3337" t="s">
        <v>1739</v>
      </c>
      <c r="AA3337" t="s">
        <v>1764</v>
      </c>
      <c r="AG3337" t="s">
        <v>1769</v>
      </c>
      <c r="AH3337" t="s">
        <v>1770</v>
      </c>
      <c r="AJ3337" t="s">
        <v>119</v>
      </c>
      <c r="AQ3337" t="s">
        <v>1648</v>
      </c>
      <c r="AR3337" s="3">
        <v>43281</v>
      </c>
      <c r="AS3337" s="3">
        <v>43320</v>
      </c>
    </row>
    <row r="3338" spans="1:45" x14ac:dyDescent="0.3">
      <c r="A3338">
        <v>2018</v>
      </c>
      <c r="B3338" s="3">
        <v>43191</v>
      </c>
      <c r="C3338" s="3">
        <v>43281</v>
      </c>
      <c r="D3338" t="s">
        <v>111</v>
      </c>
      <c r="E3338" t="s">
        <v>115</v>
      </c>
      <c r="F3338">
        <v>1404</v>
      </c>
      <c r="G3338" t="s">
        <v>152</v>
      </c>
      <c r="I3338" t="s">
        <v>605</v>
      </c>
      <c r="J3338">
        <v>3338</v>
      </c>
      <c r="K3338" t="s">
        <v>1409</v>
      </c>
      <c r="N3338" t="s">
        <v>1409</v>
      </c>
      <c r="O3338" t="s">
        <v>1511</v>
      </c>
      <c r="P3338" t="s">
        <v>1601</v>
      </c>
      <c r="Q3338" t="s">
        <v>1648</v>
      </c>
      <c r="R3338">
        <v>1404</v>
      </c>
      <c r="S3338" t="s">
        <v>1725</v>
      </c>
      <c r="T3338">
        <v>594.9</v>
      </c>
      <c r="U3338">
        <v>594.9</v>
      </c>
      <c r="X3338" t="s">
        <v>1738</v>
      </c>
      <c r="Z3338" t="s">
        <v>1739</v>
      </c>
      <c r="AA3338" t="s">
        <v>1764</v>
      </c>
      <c r="AG3338" t="s">
        <v>1769</v>
      </c>
      <c r="AH3338" t="s">
        <v>1770</v>
      </c>
      <c r="AJ3338" t="s">
        <v>119</v>
      </c>
      <c r="AQ3338" t="s">
        <v>1648</v>
      </c>
      <c r="AR3338" s="3">
        <v>43281</v>
      </c>
      <c r="AS3338" s="3">
        <v>43320</v>
      </c>
    </row>
    <row r="3339" spans="1:45" x14ac:dyDescent="0.3">
      <c r="A3339">
        <v>2018</v>
      </c>
      <c r="B3339" s="3">
        <v>43191</v>
      </c>
      <c r="C3339" s="3">
        <v>43281</v>
      </c>
      <c r="D3339" t="s">
        <v>111</v>
      </c>
      <c r="E3339" t="s">
        <v>115</v>
      </c>
      <c r="F3339">
        <v>1404</v>
      </c>
      <c r="G3339" t="s">
        <v>152</v>
      </c>
      <c r="I3339" t="s">
        <v>606</v>
      </c>
      <c r="J3339">
        <v>3339</v>
      </c>
      <c r="K3339" t="s">
        <v>1409</v>
      </c>
      <c r="N3339" t="s">
        <v>1409</v>
      </c>
      <c r="O3339" t="s">
        <v>1511</v>
      </c>
      <c r="P3339" t="s">
        <v>1601</v>
      </c>
      <c r="Q3339" t="s">
        <v>1648</v>
      </c>
      <c r="R3339">
        <v>1404</v>
      </c>
      <c r="S3339" t="s">
        <v>1725</v>
      </c>
      <c r="T3339">
        <v>655.20000000000005</v>
      </c>
      <c r="U3339">
        <v>655.20000000000005</v>
      </c>
      <c r="X3339" t="s">
        <v>1738</v>
      </c>
      <c r="Z3339" t="s">
        <v>1739</v>
      </c>
      <c r="AA3339" t="s">
        <v>1764</v>
      </c>
      <c r="AG3339" t="s">
        <v>1769</v>
      </c>
      <c r="AH3339" t="s">
        <v>1770</v>
      </c>
      <c r="AJ3339" t="s">
        <v>119</v>
      </c>
      <c r="AQ3339" t="s">
        <v>1648</v>
      </c>
      <c r="AR3339" s="3">
        <v>43281</v>
      </c>
      <c r="AS3339" s="3">
        <v>43320</v>
      </c>
    </row>
    <row r="3340" spans="1:45" x14ac:dyDescent="0.3">
      <c r="A3340">
        <v>2018</v>
      </c>
      <c r="B3340" s="3">
        <v>43191</v>
      </c>
      <c r="C3340" s="3">
        <v>43281</v>
      </c>
      <c r="D3340" t="s">
        <v>111</v>
      </c>
      <c r="E3340" t="s">
        <v>115</v>
      </c>
      <c r="F3340">
        <v>1404</v>
      </c>
      <c r="G3340" t="s">
        <v>152</v>
      </c>
      <c r="I3340" t="s">
        <v>620</v>
      </c>
      <c r="J3340">
        <v>3340</v>
      </c>
      <c r="K3340" t="s">
        <v>1409</v>
      </c>
      <c r="N3340" t="s">
        <v>1409</v>
      </c>
      <c r="O3340" t="s">
        <v>1511</v>
      </c>
      <c r="P3340" t="s">
        <v>1601</v>
      </c>
      <c r="Q3340" t="s">
        <v>1648</v>
      </c>
      <c r="R3340">
        <v>1404</v>
      </c>
      <c r="S3340" t="s">
        <v>1725</v>
      </c>
      <c r="T3340">
        <v>1896.5</v>
      </c>
      <c r="U3340">
        <v>1896.5</v>
      </c>
      <c r="X3340" t="s">
        <v>1738</v>
      </c>
      <c r="Z3340" t="s">
        <v>1739</v>
      </c>
      <c r="AA3340" t="s">
        <v>1764</v>
      </c>
      <c r="AG3340" t="s">
        <v>1769</v>
      </c>
      <c r="AH3340" t="s">
        <v>1770</v>
      </c>
      <c r="AJ3340" t="s">
        <v>119</v>
      </c>
      <c r="AQ3340" t="s">
        <v>1648</v>
      </c>
      <c r="AR3340" s="3">
        <v>43281</v>
      </c>
      <c r="AS3340" s="3">
        <v>43320</v>
      </c>
    </row>
    <row r="3341" spans="1:45" x14ac:dyDescent="0.3">
      <c r="A3341">
        <v>2018</v>
      </c>
      <c r="B3341" s="3">
        <v>43191</v>
      </c>
      <c r="C3341" s="3">
        <v>43281</v>
      </c>
      <c r="D3341" t="s">
        <v>111</v>
      </c>
      <c r="E3341" t="s">
        <v>115</v>
      </c>
      <c r="F3341">
        <v>1404</v>
      </c>
      <c r="G3341" t="s">
        <v>152</v>
      </c>
      <c r="I3341" t="s">
        <v>621</v>
      </c>
      <c r="J3341">
        <v>3341</v>
      </c>
      <c r="K3341" t="s">
        <v>1409</v>
      </c>
      <c r="N3341" t="s">
        <v>1409</v>
      </c>
      <c r="O3341" t="s">
        <v>1511</v>
      </c>
      <c r="P3341" t="s">
        <v>1601</v>
      </c>
      <c r="Q3341" t="s">
        <v>1648</v>
      </c>
      <c r="R3341">
        <v>1404</v>
      </c>
      <c r="S3341" t="s">
        <v>1725</v>
      </c>
      <c r="T3341">
        <v>344.8</v>
      </c>
      <c r="U3341">
        <v>344.8</v>
      </c>
      <c r="X3341" t="s">
        <v>1738</v>
      </c>
      <c r="Z3341" t="s">
        <v>1739</v>
      </c>
      <c r="AA3341" t="s">
        <v>1764</v>
      </c>
      <c r="AG3341" t="s">
        <v>1769</v>
      </c>
      <c r="AH3341" t="s">
        <v>1770</v>
      </c>
      <c r="AJ3341" t="s">
        <v>119</v>
      </c>
      <c r="AQ3341" t="s">
        <v>1648</v>
      </c>
      <c r="AR3341" s="3">
        <v>43281</v>
      </c>
      <c r="AS3341" s="3">
        <v>43320</v>
      </c>
    </row>
    <row r="3342" spans="1:45" x14ac:dyDescent="0.3">
      <c r="A3342">
        <v>2018</v>
      </c>
      <c r="B3342" s="3">
        <v>43191</v>
      </c>
      <c r="C3342" s="3">
        <v>43281</v>
      </c>
      <c r="D3342" t="s">
        <v>111</v>
      </c>
      <c r="E3342" t="s">
        <v>115</v>
      </c>
      <c r="F3342">
        <v>1404</v>
      </c>
      <c r="G3342" t="s">
        <v>152</v>
      </c>
      <c r="I3342" t="s">
        <v>804</v>
      </c>
      <c r="J3342">
        <v>3342</v>
      </c>
      <c r="K3342" t="s">
        <v>1409</v>
      </c>
      <c r="N3342" t="s">
        <v>1409</v>
      </c>
      <c r="O3342" t="s">
        <v>1511</v>
      </c>
      <c r="P3342" t="s">
        <v>1601</v>
      </c>
      <c r="Q3342" t="s">
        <v>1648</v>
      </c>
      <c r="R3342">
        <v>1404</v>
      </c>
      <c r="S3342" t="s">
        <v>1725</v>
      </c>
      <c r="T3342">
        <v>380.51</v>
      </c>
      <c r="U3342">
        <v>380.51</v>
      </c>
      <c r="X3342" t="s">
        <v>1738</v>
      </c>
      <c r="Z3342" t="s">
        <v>1739</v>
      </c>
      <c r="AA3342" t="s">
        <v>1764</v>
      </c>
      <c r="AG3342" t="s">
        <v>1769</v>
      </c>
      <c r="AH3342" t="s">
        <v>1770</v>
      </c>
      <c r="AJ3342" t="s">
        <v>119</v>
      </c>
      <c r="AQ3342" t="s">
        <v>1648</v>
      </c>
      <c r="AR3342" s="3">
        <v>43281</v>
      </c>
      <c r="AS3342" s="3">
        <v>43320</v>
      </c>
    </row>
    <row r="3343" spans="1:45" x14ac:dyDescent="0.3">
      <c r="A3343">
        <v>2018</v>
      </c>
      <c r="B3343" s="3">
        <v>43191</v>
      </c>
      <c r="C3343" s="3">
        <v>43281</v>
      </c>
      <c r="D3343" t="s">
        <v>111</v>
      </c>
      <c r="E3343" t="s">
        <v>115</v>
      </c>
      <c r="F3343">
        <v>1404</v>
      </c>
      <c r="G3343" t="s">
        <v>152</v>
      </c>
      <c r="I3343" t="s">
        <v>608</v>
      </c>
      <c r="J3343">
        <v>3343</v>
      </c>
      <c r="K3343" t="s">
        <v>1409</v>
      </c>
      <c r="N3343" t="s">
        <v>1409</v>
      </c>
      <c r="O3343" t="s">
        <v>1511</v>
      </c>
      <c r="P3343" t="s">
        <v>1601</v>
      </c>
      <c r="Q3343" t="s">
        <v>1648</v>
      </c>
      <c r="R3343">
        <v>1404</v>
      </c>
      <c r="S3343" t="s">
        <v>1725</v>
      </c>
      <c r="T3343">
        <v>414</v>
      </c>
      <c r="U3343">
        <v>414</v>
      </c>
      <c r="X3343" t="s">
        <v>1738</v>
      </c>
      <c r="Z3343" t="s">
        <v>1739</v>
      </c>
      <c r="AA3343" t="s">
        <v>1764</v>
      </c>
      <c r="AG3343" t="s">
        <v>1769</v>
      </c>
      <c r="AH3343" t="s">
        <v>1770</v>
      </c>
      <c r="AJ3343" t="s">
        <v>119</v>
      </c>
      <c r="AQ3343" t="s">
        <v>1648</v>
      </c>
      <c r="AR3343" s="3">
        <v>43281</v>
      </c>
      <c r="AS3343" s="3">
        <v>43320</v>
      </c>
    </row>
    <row r="3344" spans="1:45" x14ac:dyDescent="0.3">
      <c r="A3344">
        <v>2018</v>
      </c>
      <c r="B3344" s="3">
        <v>43191</v>
      </c>
      <c r="C3344" s="3">
        <v>43281</v>
      </c>
      <c r="D3344" t="s">
        <v>111</v>
      </c>
      <c r="E3344" t="s">
        <v>115</v>
      </c>
      <c r="F3344">
        <v>1405</v>
      </c>
      <c r="G3344" t="s">
        <v>152</v>
      </c>
      <c r="I3344" t="s">
        <v>615</v>
      </c>
      <c r="J3344">
        <v>3344</v>
      </c>
      <c r="K3344" t="s">
        <v>1409</v>
      </c>
      <c r="N3344" t="s">
        <v>1409</v>
      </c>
      <c r="O3344" t="s">
        <v>1511</v>
      </c>
      <c r="P3344" t="s">
        <v>1601</v>
      </c>
      <c r="Q3344" t="s">
        <v>1648</v>
      </c>
      <c r="R3344">
        <v>1405</v>
      </c>
      <c r="S3344" t="s">
        <v>1725</v>
      </c>
      <c r="T3344">
        <v>129.30000000000001</v>
      </c>
      <c r="U3344">
        <v>129.30000000000001</v>
      </c>
      <c r="X3344" t="s">
        <v>1738</v>
      </c>
      <c r="Z3344" t="s">
        <v>1739</v>
      </c>
      <c r="AA3344" t="s">
        <v>1764</v>
      </c>
      <c r="AG3344" t="s">
        <v>1769</v>
      </c>
      <c r="AH3344" t="s">
        <v>1770</v>
      </c>
      <c r="AJ3344" t="s">
        <v>119</v>
      </c>
      <c r="AQ3344" t="s">
        <v>1648</v>
      </c>
      <c r="AR3344" s="3">
        <v>43281</v>
      </c>
      <c r="AS3344" s="3">
        <v>43320</v>
      </c>
    </row>
    <row r="3345" spans="1:45" x14ac:dyDescent="0.3">
      <c r="A3345">
        <v>2018</v>
      </c>
      <c r="B3345" s="3">
        <v>43191</v>
      </c>
      <c r="C3345" s="3">
        <v>43281</v>
      </c>
      <c r="D3345" t="s">
        <v>111</v>
      </c>
      <c r="E3345" t="s">
        <v>115</v>
      </c>
      <c r="F3345">
        <v>1405</v>
      </c>
      <c r="G3345" t="s">
        <v>152</v>
      </c>
      <c r="I3345" t="s">
        <v>617</v>
      </c>
      <c r="J3345">
        <v>3345</v>
      </c>
      <c r="K3345" t="s">
        <v>1409</v>
      </c>
      <c r="N3345" t="s">
        <v>1409</v>
      </c>
      <c r="O3345" t="s">
        <v>1511</v>
      </c>
      <c r="P3345" t="s">
        <v>1601</v>
      </c>
      <c r="Q3345" t="s">
        <v>1648</v>
      </c>
      <c r="R3345">
        <v>1405</v>
      </c>
      <c r="S3345" t="s">
        <v>1725</v>
      </c>
      <c r="T3345">
        <v>482.72</v>
      </c>
      <c r="U3345">
        <v>482.72</v>
      </c>
      <c r="X3345" t="s">
        <v>1738</v>
      </c>
      <c r="Z3345" t="s">
        <v>1739</v>
      </c>
      <c r="AA3345" t="s">
        <v>1764</v>
      </c>
      <c r="AG3345" t="s">
        <v>1769</v>
      </c>
      <c r="AH3345" t="s">
        <v>1770</v>
      </c>
      <c r="AJ3345" t="s">
        <v>119</v>
      </c>
      <c r="AQ3345" t="s">
        <v>1648</v>
      </c>
      <c r="AR3345" s="3">
        <v>43281</v>
      </c>
      <c r="AS3345" s="3">
        <v>43320</v>
      </c>
    </row>
    <row r="3346" spans="1:45" x14ac:dyDescent="0.3">
      <c r="A3346">
        <v>2018</v>
      </c>
      <c r="B3346" s="3">
        <v>43191</v>
      </c>
      <c r="C3346" s="3">
        <v>43281</v>
      </c>
      <c r="D3346" t="s">
        <v>111</v>
      </c>
      <c r="E3346" t="s">
        <v>115</v>
      </c>
      <c r="F3346">
        <v>1405</v>
      </c>
      <c r="G3346" t="s">
        <v>152</v>
      </c>
      <c r="I3346" t="s">
        <v>618</v>
      </c>
      <c r="J3346">
        <v>3346</v>
      </c>
      <c r="K3346" t="s">
        <v>1409</v>
      </c>
      <c r="N3346" t="s">
        <v>1409</v>
      </c>
      <c r="O3346" t="s">
        <v>1511</v>
      </c>
      <c r="P3346" t="s">
        <v>1601</v>
      </c>
      <c r="Q3346" t="s">
        <v>1648</v>
      </c>
      <c r="R3346">
        <v>1405</v>
      </c>
      <c r="S3346" t="s">
        <v>1725</v>
      </c>
      <c r="T3346">
        <v>25.86</v>
      </c>
      <c r="U3346">
        <v>25.86</v>
      </c>
      <c r="X3346" t="s">
        <v>1738</v>
      </c>
      <c r="Z3346" t="s">
        <v>1739</v>
      </c>
      <c r="AA3346" t="s">
        <v>1764</v>
      </c>
      <c r="AG3346" t="s">
        <v>1769</v>
      </c>
      <c r="AH3346" t="s">
        <v>1770</v>
      </c>
      <c r="AJ3346" t="s">
        <v>119</v>
      </c>
      <c r="AQ3346" t="s">
        <v>1648</v>
      </c>
      <c r="AR3346" s="3">
        <v>43281</v>
      </c>
      <c r="AS3346" s="3">
        <v>43320</v>
      </c>
    </row>
    <row r="3347" spans="1:45" x14ac:dyDescent="0.3">
      <c r="A3347">
        <v>2018</v>
      </c>
      <c r="B3347" s="3">
        <v>43191</v>
      </c>
      <c r="C3347" s="3">
        <v>43281</v>
      </c>
      <c r="D3347" t="s">
        <v>111</v>
      </c>
      <c r="E3347" t="s">
        <v>115</v>
      </c>
      <c r="F3347">
        <v>1405</v>
      </c>
      <c r="G3347" t="s">
        <v>152</v>
      </c>
      <c r="I3347" t="s">
        <v>664</v>
      </c>
      <c r="J3347">
        <v>3347</v>
      </c>
      <c r="K3347" t="s">
        <v>1409</v>
      </c>
      <c r="N3347" t="s">
        <v>1409</v>
      </c>
      <c r="O3347" t="s">
        <v>1511</v>
      </c>
      <c r="P3347" t="s">
        <v>1601</v>
      </c>
      <c r="Q3347" t="s">
        <v>1648</v>
      </c>
      <c r="R3347">
        <v>1405</v>
      </c>
      <c r="S3347" t="s">
        <v>1725</v>
      </c>
      <c r="T3347">
        <v>79.319999999999993</v>
      </c>
      <c r="U3347">
        <v>79.319999999999993</v>
      </c>
      <c r="X3347" t="s">
        <v>1738</v>
      </c>
      <c r="Z3347" t="s">
        <v>1739</v>
      </c>
      <c r="AA3347" t="s">
        <v>1764</v>
      </c>
      <c r="AG3347" t="s">
        <v>1769</v>
      </c>
      <c r="AH3347" t="s">
        <v>1770</v>
      </c>
      <c r="AJ3347" t="s">
        <v>119</v>
      </c>
      <c r="AQ3347" t="s">
        <v>1648</v>
      </c>
      <c r="AR3347" s="3">
        <v>43281</v>
      </c>
      <c r="AS3347" s="3">
        <v>43320</v>
      </c>
    </row>
    <row r="3348" spans="1:45" x14ac:dyDescent="0.3">
      <c r="A3348">
        <v>2018</v>
      </c>
      <c r="B3348" s="3">
        <v>43191</v>
      </c>
      <c r="C3348" s="3">
        <v>43281</v>
      </c>
      <c r="D3348" t="s">
        <v>111</v>
      </c>
      <c r="E3348" t="s">
        <v>115</v>
      </c>
      <c r="F3348">
        <v>1405</v>
      </c>
      <c r="G3348" t="s">
        <v>152</v>
      </c>
      <c r="I3348" t="s">
        <v>665</v>
      </c>
      <c r="J3348">
        <v>3348</v>
      </c>
      <c r="K3348" t="s">
        <v>1409</v>
      </c>
      <c r="N3348" t="s">
        <v>1409</v>
      </c>
      <c r="O3348" t="s">
        <v>1511</v>
      </c>
      <c r="P3348" t="s">
        <v>1601</v>
      </c>
      <c r="Q3348" t="s">
        <v>1648</v>
      </c>
      <c r="R3348">
        <v>1405</v>
      </c>
      <c r="S3348" t="s">
        <v>1725</v>
      </c>
      <c r="T3348">
        <v>117.2</v>
      </c>
      <c r="U3348">
        <v>117.2</v>
      </c>
      <c r="X3348" t="s">
        <v>1738</v>
      </c>
      <c r="Z3348" t="s">
        <v>1739</v>
      </c>
      <c r="AA3348" t="s">
        <v>1764</v>
      </c>
      <c r="AG3348" t="s">
        <v>1769</v>
      </c>
      <c r="AH3348" t="s">
        <v>1770</v>
      </c>
      <c r="AJ3348" t="s">
        <v>119</v>
      </c>
      <c r="AQ3348" t="s">
        <v>1648</v>
      </c>
      <c r="AR3348" s="3">
        <v>43281</v>
      </c>
      <c r="AS3348" s="3">
        <v>43320</v>
      </c>
    </row>
    <row r="3349" spans="1:45" x14ac:dyDescent="0.3">
      <c r="A3349">
        <v>2018</v>
      </c>
      <c r="B3349" s="3">
        <v>43191</v>
      </c>
      <c r="C3349" s="3">
        <v>43281</v>
      </c>
      <c r="D3349" t="s">
        <v>111</v>
      </c>
      <c r="E3349" t="s">
        <v>115</v>
      </c>
      <c r="F3349">
        <v>1405</v>
      </c>
      <c r="G3349" t="s">
        <v>152</v>
      </c>
      <c r="I3349" t="s">
        <v>675</v>
      </c>
      <c r="J3349">
        <v>3349</v>
      </c>
      <c r="K3349" t="s">
        <v>1409</v>
      </c>
      <c r="N3349" t="s">
        <v>1409</v>
      </c>
      <c r="O3349" t="s">
        <v>1511</v>
      </c>
      <c r="P3349" t="s">
        <v>1601</v>
      </c>
      <c r="Q3349" t="s">
        <v>1648</v>
      </c>
      <c r="R3349">
        <v>1405</v>
      </c>
      <c r="S3349" t="s">
        <v>1725</v>
      </c>
      <c r="T3349">
        <v>336.3</v>
      </c>
      <c r="U3349">
        <v>336.3</v>
      </c>
      <c r="X3349" t="s">
        <v>1738</v>
      </c>
      <c r="Z3349" t="s">
        <v>1739</v>
      </c>
      <c r="AA3349" t="s">
        <v>1764</v>
      </c>
      <c r="AG3349" t="s">
        <v>1769</v>
      </c>
      <c r="AH3349" t="s">
        <v>1770</v>
      </c>
      <c r="AJ3349" t="s">
        <v>119</v>
      </c>
      <c r="AQ3349" t="s">
        <v>1648</v>
      </c>
      <c r="AR3349" s="3">
        <v>43281</v>
      </c>
      <c r="AS3349" s="3">
        <v>43320</v>
      </c>
    </row>
    <row r="3350" spans="1:45" x14ac:dyDescent="0.3">
      <c r="A3350">
        <v>2018</v>
      </c>
      <c r="B3350" s="3">
        <v>43191</v>
      </c>
      <c r="C3350" s="3">
        <v>43281</v>
      </c>
      <c r="D3350" t="s">
        <v>111</v>
      </c>
      <c r="E3350" t="s">
        <v>115</v>
      </c>
      <c r="F3350">
        <v>1405</v>
      </c>
      <c r="G3350" t="s">
        <v>152</v>
      </c>
      <c r="I3350" t="s">
        <v>624</v>
      </c>
      <c r="J3350">
        <v>3350</v>
      </c>
      <c r="K3350" t="s">
        <v>1409</v>
      </c>
      <c r="N3350" t="s">
        <v>1409</v>
      </c>
      <c r="O3350" t="s">
        <v>1511</v>
      </c>
      <c r="P3350" t="s">
        <v>1601</v>
      </c>
      <c r="Q3350" t="s">
        <v>1648</v>
      </c>
      <c r="R3350">
        <v>1405</v>
      </c>
      <c r="S3350" t="s">
        <v>1725</v>
      </c>
      <c r="T3350">
        <v>175.92</v>
      </c>
      <c r="U3350">
        <v>175.92</v>
      </c>
      <c r="X3350" t="s">
        <v>1738</v>
      </c>
      <c r="Z3350" t="s">
        <v>1739</v>
      </c>
      <c r="AA3350" t="s">
        <v>1764</v>
      </c>
      <c r="AG3350" t="s">
        <v>1769</v>
      </c>
      <c r="AH3350" t="s">
        <v>1770</v>
      </c>
      <c r="AJ3350" t="s">
        <v>119</v>
      </c>
      <c r="AQ3350" t="s">
        <v>1648</v>
      </c>
      <c r="AR3350" s="3">
        <v>43281</v>
      </c>
      <c r="AS3350" s="3">
        <v>43320</v>
      </c>
    </row>
    <row r="3351" spans="1:45" x14ac:dyDescent="0.3">
      <c r="A3351">
        <v>2018</v>
      </c>
      <c r="B3351" s="3">
        <v>43191</v>
      </c>
      <c r="C3351" s="3">
        <v>43281</v>
      </c>
      <c r="D3351" t="s">
        <v>111</v>
      </c>
      <c r="E3351" t="s">
        <v>115</v>
      </c>
      <c r="F3351">
        <v>1405</v>
      </c>
      <c r="G3351" t="s">
        <v>152</v>
      </c>
      <c r="I3351" t="s">
        <v>625</v>
      </c>
      <c r="J3351">
        <v>3351</v>
      </c>
      <c r="K3351" t="s">
        <v>1409</v>
      </c>
      <c r="N3351" t="s">
        <v>1409</v>
      </c>
      <c r="O3351" t="s">
        <v>1511</v>
      </c>
      <c r="P3351" t="s">
        <v>1601</v>
      </c>
      <c r="Q3351" t="s">
        <v>1648</v>
      </c>
      <c r="R3351">
        <v>1405</v>
      </c>
      <c r="S3351" t="s">
        <v>1725</v>
      </c>
      <c r="T3351">
        <v>29.31</v>
      </c>
      <c r="U3351">
        <v>29.31</v>
      </c>
      <c r="X3351" t="s">
        <v>1738</v>
      </c>
      <c r="Z3351" t="s">
        <v>1739</v>
      </c>
      <c r="AA3351" t="s">
        <v>1764</v>
      </c>
      <c r="AG3351" t="s">
        <v>1769</v>
      </c>
      <c r="AH3351" t="s">
        <v>1770</v>
      </c>
      <c r="AJ3351" t="s">
        <v>119</v>
      </c>
      <c r="AQ3351" t="s">
        <v>1648</v>
      </c>
      <c r="AR3351" s="3">
        <v>43281</v>
      </c>
      <c r="AS3351" s="3">
        <v>43320</v>
      </c>
    </row>
    <row r="3352" spans="1:45" x14ac:dyDescent="0.3">
      <c r="A3352">
        <v>2018</v>
      </c>
      <c r="B3352" s="3">
        <v>43191</v>
      </c>
      <c r="C3352" s="3">
        <v>43281</v>
      </c>
      <c r="D3352" t="s">
        <v>111</v>
      </c>
      <c r="E3352" t="s">
        <v>115</v>
      </c>
      <c r="F3352">
        <v>1405</v>
      </c>
      <c r="G3352" t="s">
        <v>152</v>
      </c>
      <c r="I3352" t="s">
        <v>626</v>
      </c>
      <c r="J3352">
        <v>3352</v>
      </c>
      <c r="K3352" t="s">
        <v>1409</v>
      </c>
      <c r="N3352" t="s">
        <v>1409</v>
      </c>
      <c r="O3352" t="s">
        <v>1511</v>
      </c>
      <c r="P3352" t="s">
        <v>1601</v>
      </c>
      <c r="Q3352" t="s">
        <v>1648</v>
      </c>
      <c r="R3352">
        <v>1405</v>
      </c>
      <c r="S3352" t="s">
        <v>1725</v>
      </c>
      <c r="T3352">
        <v>750</v>
      </c>
      <c r="U3352">
        <v>750</v>
      </c>
      <c r="X3352" t="s">
        <v>1738</v>
      </c>
      <c r="Z3352" t="s">
        <v>1739</v>
      </c>
      <c r="AA3352" t="s">
        <v>1764</v>
      </c>
      <c r="AG3352" t="s">
        <v>1769</v>
      </c>
      <c r="AH3352" t="s">
        <v>1770</v>
      </c>
      <c r="AJ3352" t="s">
        <v>119</v>
      </c>
      <c r="AQ3352" t="s">
        <v>1648</v>
      </c>
      <c r="AR3352" s="3">
        <v>43281</v>
      </c>
      <c r="AS3352" s="3">
        <v>43320</v>
      </c>
    </row>
    <row r="3353" spans="1:45" x14ac:dyDescent="0.3">
      <c r="A3353">
        <v>2018</v>
      </c>
      <c r="B3353" s="3">
        <v>43191</v>
      </c>
      <c r="C3353" s="3">
        <v>43281</v>
      </c>
      <c r="D3353" t="s">
        <v>111</v>
      </c>
      <c r="E3353" t="s">
        <v>115</v>
      </c>
      <c r="F3353">
        <v>1405</v>
      </c>
      <c r="G3353" t="s">
        <v>152</v>
      </c>
      <c r="I3353" t="s">
        <v>627</v>
      </c>
      <c r="J3353">
        <v>3353</v>
      </c>
      <c r="K3353" t="s">
        <v>1409</v>
      </c>
      <c r="N3353" t="s">
        <v>1409</v>
      </c>
      <c r="O3353" t="s">
        <v>1511</v>
      </c>
      <c r="P3353" t="s">
        <v>1601</v>
      </c>
      <c r="Q3353" t="s">
        <v>1648</v>
      </c>
      <c r="R3353">
        <v>1405</v>
      </c>
      <c r="S3353" t="s">
        <v>1725</v>
      </c>
      <c r="T3353">
        <v>840</v>
      </c>
      <c r="U3353">
        <v>840</v>
      </c>
      <c r="X3353" t="s">
        <v>1738</v>
      </c>
      <c r="Z3353" t="s">
        <v>1739</v>
      </c>
      <c r="AA3353" t="s">
        <v>1764</v>
      </c>
      <c r="AG3353" t="s">
        <v>1769</v>
      </c>
      <c r="AH3353" t="s">
        <v>1770</v>
      </c>
      <c r="AJ3353" t="s">
        <v>119</v>
      </c>
      <c r="AQ3353" t="s">
        <v>1648</v>
      </c>
      <c r="AR3353" s="3">
        <v>43281</v>
      </c>
      <c r="AS3353" s="3">
        <v>43320</v>
      </c>
    </row>
    <row r="3354" spans="1:45" x14ac:dyDescent="0.3">
      <c r="A3354">
        <v>2018</v>
      </c>
      <c r="B3354" s="3">
        <v>43191</v>
      </c>
      <c r="C3354" s="3">
        <v>43281</v>
      </c>
      <c r="D3354" t="s">
        <v>111</v>
      </c>
      <c r="E3354" t="s">
        <v>115</v>
      </c>
      <c r="F3354">
        <v>1405</v>
      </c>
      <c r="G3354" t="s">
        <v>152</v>
      </c>
      <c r="I3354" t="s">
        <v>739</v>
      </c>
      <c r="J3354">
        <v>3354</v>
      </c>
      <c r="K3354" t="s">
        <v>1409</v>
      </c>
      <c r="N3354" t="s">
        <v>1409</v>
      </c>
      <c r="O3354" t="s">
        <v>1511</v>
      </c>
      <c r="P3354" t="s">
        <v>1601</v>
      </c>
      <c r="Q3354" t="s">
        <v>1648</v>
      </c>
      <c r="R3354">
        <v>1405</v>
      </c>
      <c r="S3354" t="s">
        <v>1725</v>
      </c>
      <c r="T3354">
        <v>113.8</v>
      </c>
      <c r="U3354">
        <v>113.8</v>
      </c>
      <c r="X3354" t="s">
        <v>1738</v>
      </c>
      <c r="Z3354" t="s">
        <v>1739</v>
      </c>
      <c r="AA3354" t="s">
        <v>1764</v>
      </c>
      <c r="AG3354" t="s">
        <v>1769</v>
      </c>
      <c r="AH3354" t="s">
        <v>1770</v>
      </c>
      <c r="AJ3354" t="s">
        <v>119</v>
      </c>
      <c r="AQ3354" t="s">
        <v>1648</v>
      </c>
      <c r="AR3354" s="3">
        <v>43281</v>
      </c>
      <c r="AS3354" s="3">
        <v>43320</v>
      </c>
    </row>
    <row r="3355" spans="1:45" x14ac:dyDescent="0.3">
      <c r="A3355">
        <v>2018</v>
      </c>
      <c r="B3355" s="3">
        <v>43191</v>
      </c>
      <c r="C3355" s="3">
        <v>43281</v>
      </c>
      <c r="D3355" t="s">
        <v>111</v>
      </c>
      <c r="E3355" t="s">
        <v>115</v>
      </c>
      <c r="F3355">
        <v>1406</v>
      </c>
      <c r="G3355" t="s">
        <v>152</v>
      </c>
      <c r="I3355" t="s">
        <v>655</v>
      </c>
      <c r="J3355">
        <v>3355</v>
      </c>
      <c r="K3355" t="s">
        <v>1409</v>
      </c>
      <c r="N3355" t="s">
        <v>1409</v>
      </c>
      <c r="O3355" t="s">
        <v>1511</v>
      </c>
      <c r="P3355" t="s">
        <v>1601</v>
      </c>
      <c r="Q3355" t="s">
        <v>1648</v>
      </c>
      <c r="R3355">
        <v>1406</v>
      </c>
      <c r="S3355" t="s">
        <v>1725</v>
      </c>
      <c r="T3355">
        <v>99.6</v>
      </c>
      <c r="U3355">
        <v>107.57</v>
      </c>
      <c r="X3355" t="s">
        <v>1738</v>
      </c>
      <c r="Z3355" t="s">
        <v>1739</v>
      </c>
      <c r="AA3355" t="s">
        <v>1764</v>
      </c>
      <c r="AG3355" t="s">
        <v>1769</v>
      </c>
      <c r="AH3355" t="s">
        <v>1770</v>
      </c>
      <c r="AJ3355" t="s">
        <v>119</v>
      </c>
      <c r="AQ3355" t="s">
        <v>1648</v>
      </c>
      <c r="AR3355" s="3">
        <v>43281</v>
      </c>
      <c r="AS3355" s="3">
        <v>43320</v>
      </c>
    </row>
    <row r="3356" spans="1:45" x14ac:dyDescent="0.3">
      <c r="A3356">
        <v>2018</v>
      </c>
      <c r="B3356" s="3">
        <v>43191</v>
      </c>
      <c r="C3356" s="3">
        <v>43281</v>
      </c>
      <c r="D3356" t="s">
        <v>111</v>
      </c>
      <c r="E3356" t="s">
        <v>115</v>
      </c>
      <c r="F3356">
        <v>1406</v>
      </c>
      <c r="G3356" t="s">
        <v>152</v>
      </c>
      <c r="I3356" t="s">
        <v>662</v>
      </c>
      <c r="J3356">
        <v>3356</v>
      </c>
      <c r="K3356" t="s">
        <v>1409</v>
      </c>
      <c r="N3356" t="s">
        <v>1409</v>
      </c>
      <c r="O3356" t="s">
        <v>1511</v>
      </c>
      <c r="P3356" t="s">
        <v>1601</v>
      </c>
      <c r="Q3356" t="s">
        <v>1648</v>
      </c>
      <c r="R3356">
        <v>1406</v>
      </c>
      <c r="S3356" t="s">
        <v>1725</v>
      </c>
      <c r="T3356">
        <v>466.5</v>
      </c>
      <c r="U3356">
        <v>503.82</v>
      </c>
      <c r="X3356" t="s">
        <v>1738</v>
      </c>
      <c r="Z3356" t="s">
        <v>1739</v>
      </c>
      <c r="AA3356" t="s">
        <v>1764</v>
      </c>
      <c r="AG3356" t="s">
        <v>1769</v>
      </c>
      <c r="AH3356" t="s">
        <v>1770</v>
      </c>
      <c r="AJ3356" t="s">
        <v>119</v>
      </c>
      <c r="AQ3356" t="s">
        <v>1648</v>
      </c>
      <c r="AR3356" s="3">
        <v>43281</v>
      </c>
      <c r="AS3356" s="3">
        <v>43320</v>
      </c>
    </row>
    <row r="3357" spans="1:45" x14ac:dyDescent="0.3">
      <c r="A3357">
        <v>2018</v>
      </c>
      <c r="B3357" s="3">
        <v>43191</v>
      </c>
      <c r="C3357" s="3">
        <v>43281</v>
      </c>
      <c r="D3357" t="s">
        <v>111</v>
      </c>
      <c r="E3357" t="s">
        <v>115</v>
      </c>
      <c r="F3357">
        <v>1407</v>
      </c>
      <c r="G3357" t="s">
        <v>152</v>
      </c>
      <c r="I3357" t="s">
        <v>303</v>
      </c>
      <c r="J3357">
        <v>3357</v>
      </c>
      <c r="K3357" t="s">
        <v>1409</v>
      </c>
      <c r="N3357" t="s">
        <v>1409</v>
      </c>
      <c r="O3357" t="s">
        <v>1511</v>
      </c>
      <c r="P3357" t="s">
        <v>1601</v>
      </c>
      <c r="Q3357" t="s">
        <v>1648</v>
      </c>
      <c r="R3357">
        <v>1407</v>
      </c>
      <c r="S3357" t="s">
        <v>1725</v>
      </c>
      <c r="T3357">
        <v>195</v>
      </c>
      <c r="U3357">
        <v>226.2</v>
      </c>
      <c r="X3357" t="s">
        <v>1738</v>
      </c>
      <c r="Z3357" t="s">
        <v>1739</v>
      </c>
      <c r="AA3357" t="s">
        <v>1747</v>
      </c>
      <c r="AG3357" t="s">
        <v>1769</v>
      </c>
      <c r="AH3357" t="s">
        <v>1770</v>
      </c>
      <c r="AJ3357" t="s">
        <v>119</v>
      </c>
      <c r="AQ3357" t="s">
        <v>1648</v>
      </c>
      <c r="AR3357" s="3">
        <v>43281</v>
      </c>
      <c r="AS3357" s="3">
        <v>43320</v>
      </c>
    </row>
    <row r="3358" spans="1:45" x14ac:dyDescent="0.3">
      <c r="A3358">
        <v>2018</v>
      </c>
      <c r="B3358" s="3">
        <v>43191</v>
      </c>
      <c r="C3358" s="3">
        <v>43281</v>
      </c>
      <c r="D3358" t="s">
        <v>111</v>
      </c>
      <c r="E3358" t="s">
        <v>115</v>
      </c>
      <c r="F3358">
        <v>1407</v>
      </c>
      <c r="G3358" t="s">
        <v>152</v>
      </c>
      <c r="I3358" t="s">
        <v>674</v>
      </c>
      <c r="J3358">
        <v>3358</v>
      </c>
      <c r="K3358" t="s">
        <v>1409</v>
      </c>
      <c r="N3358" t="s">
        <v>1409</v>
      </c>
      <c r="O3358" t="s">
        <v>1511</v>
      </c>
      <c r="P3358" t="s">
        <v>1601</v>
      </c>
      <c r="Q3358" t="s">
        <v>1648</v>
      </c>
      <c r="R3358">
        <v>1407</v>
      </c>
      <c r="S3358" t="s">
        <v>1725</v>
      </c>
      <c r="T3358">
        <v>150</v>
      </c>
      <c r="U3358">
        <v>174</v>
      </c>
      <c r="X3358" t="s">
        <v>1738</v>
      </c>
      <c r="Z3358" t="s">
        <v>1739</v>
      </c>
      <c r="AA3358" t="s">
        <v>1747</v>
      </c>
      <c r="AG3358" t="s">
        <v>1769</v>
      </c>
      <c r="AH3358" t="s">
        <v>1770</v>
      </c>
      <c r="AJ3358" t="s">
        <v>119</v>
      </c>
      <c r="AQ3358" t="s">
        <v>1648</v>
      </c>
      <c r="AR3358" s="3">
        <v>43281</v>
      </c>
      <c r="AS3358" s="3">
        <v>43320</v>
      </c>
    </row>
    <row r="3359" spans="1:45" x14ac:dyDescent="0.3">
      <c r="A3359">
        <v>2018</v>
      </c>
      <c r="B3359" s="3">
        <v>43191</v>
      </c>
      <c r="C3359" s="3">
        <v>43281</v>
      </c>
      <c r="D3359" t="s">
        <v>111</v>
      </c>
      <c r="E3359" t="s">
        <v>115</v>
      </c>
      <c r="F3359">
        <v>1408</v>
      </c>
      <c r="G3359" t="s">
        <v>152</v>
      </c>
      <c r="I3359" t="s">
        <v>630</v>
      </c>
      <c r="J3359">
        <v>3359</v>
      </c>
      <c r="K3359" t="s">
        <v>1409</v>
      </c>
      <c r="N3359" t="s">
        <v>1409</v>
      </c>
      <c r="O3359" t="s">
        <v>1511</v>
      </c>
      <c r="P3359" t="s">
        <v>1601</v>
      </c>
      <c r="Q3359" t="s">
        <v>1648</v>
      </c>
      <c r="R3359">
        <v>1408</v>
      </c>
      <c r="S3359" t="s">
        <v>1725</v>
      </c>
      <c r="T3359">
        <v>392</v>
      </c>
      <c r="U3359">
        <v>454.72</v>
      </c>
      <c r="X3359" t="s">
        <v>1738</v>
      </c>
      <c r="Z3359" t="s">
        <v>1739</v>
      </c>
      <c r="AA3359" t="s">
        <v>1765</v>
      </c>
      <c r="AG3359" t="s">
        <v>1769</v>
      </c>
      <c r="AH3359" t="s">
        <v>1770</v>
      </c>
      <c r="AJ3359" t="s">
        <v>119</v>
      </c>
      <c r="AQ3359" t="s">
        <v>1648</v>
      </c>
      <c r="AR3359" s="3">
        <v>43281</v>
      </c>
      <c r="AS3359" s="3">
        <v>43320</v>
      </c>
    </row>
    <row r="3360" spans="1:45" x14ac:dyDescent="0.3">
      <c r="A3360">
        <v>2018</v>
      </c>
      <c r="B3360" s="3">
        <v>43191</v>
      </c>
      <c r="C3360" s="3">
        <v>43281</v>
      </c>
      <c r="D3360" t="s">
        <v>111</v>
      </c>
      <c r="E3360" t="s">
        <v>115</v>
      </c>
      <c r="F3360">
        <v>1408</v>
      </c>
      <c r="G3360" t="s">
        <v>152</v>
      </c>
      <c r="I3360" t="s">
        <v>711</v>
      </c>
      <c r="J3360">
        <v>3360</v>
      </c>
      <c r="K3360" t="s">
        <v>1409</v>
      </c>
      <c r="N3360" t="s">
        <v>1409</v>
      </c>
      <c r="O3360" t="s">
        <v>1511</v>
      </c>
      <c r="P3360" t="s">
        <v>1601</v>
      </c>
      <c r="Q3360" t="s">
        <v>1648</v>
      </c>
      <c r="R3360">
        <v>1408</v>
      </c>
      <c r="S3360" t="s">
        <v>1725</v>
      </c>
      <c r="T3360">
        <v>345</v>
      </c>
      <c r="U3360">
        <v>400.2</v>
      </c>
      <c r="X3360" t="s">
        <v>1738</v>
      </c>
      <c r="Z3360" t="s">
        <v>1739</v>
      </c>
      <c r="AA3360" t="s">
        <v>1765</v>
      </c>
      <c r="AG3360" t="s">
        <v>1769</v>
      </c>
      <c r="AH3360" t="s">
        <v>1770</v>
      </c>
      <c r="AJ3360" t="s">
        <v>119</v>
      </c>
      <c r="AQ3360" t="s">
        <v>1648</v>
      </c>
      <c r="AR3360" s="3">
        <v>43281</v>
      </c>
      <c r="AS3360" s="3">
        <v>43320</v>
      </c>
    </row>
    <row r="3361" spans="1:45" x14ac:dyDescent="0.3">
      <c r="A3361">
        <v>2018</v>
      </c>
      <c r="B3361" s="3">
        <v>43191</v>
      </c>
      <c r="C3361" s="3">
        <v>43281</v>
      </c>
      <c r="D3361" t="s">
        <v>111</v>
      </c>
      <c r="E3361" t="s">
        <v>115</v>
      </c>
      <c r="F3361">
        <v>1408</v>
      </c>
      <c r="G3361" t="s">
        <v>152</v>
      </c>
      <c r="I3361" t="s">
        <v>693</v>
      </c>
      <c r="J3361">
        <v>3361</v>
      </c>
      <c r="K3361" t="s">
        <v>1409</v>
      </c>
      <c r="N3361" t="s">
        <v>1409</v>
      </c>
      <c r="O3361" t="s">
        <v>1511</v>
      </c>
      <c r="P3361" t="s">
        <v>1601</v>
      </c>
      <c r="Q3361" t="s">
        <v>1648</v>
      </c>
      <c r="R3361">
        <v>1408</v>
      </c>
      <c r="S3361" t="s">
        <v>1725</v>
      </c>
      <c r="T3361">
        <v>860</v>
      </c>
      <c r="U3361">
        <v>997.6</v>
      </c>
      <c r="X3361" t="s">
        <v>1738</v>
      </c>
      <c r="Z3361" t="s">
        <v>1739</v>
      </c>
      <c r="AA3361" t="s">
        <v>1765</v>
      </c>
      <c r="AG3361" t="s">
        <v>1769</v>
      </c>
      <c r="AH3361" t="s">
        <v>1770</v>
      </c>
      <c r="AJ3361" t="s">
        <v>119</v>
      </c>
      <c r="AQ3361" t="s">
        <v>1648</v>
      </c>
      <c r="AR3361" s="3">
        <v>43281</v>
      </c>
      <c r="AS3361" s="3">
        <v>43320</v>
      </c>
    </row>
    <row r="3362" spans="1:45" x14ac:dyDescent="0.3">
      <c r="A3362">
        <v>2018</v>
      </c>
      <c r="B3362" s="3">
        <v>43191</v>
      </c>
      <c r="C3362" s="3">
        <v>43281</v>
      </c>
      <c r="D3362" t="s">
        <v>111</v>
      </c>
      <c r="E3362" t="s">
        <v>115</v>
      </c>
      <c r="F3362">
        <v>1408</v>
      </c>
      <c r="G3362" t="s">
        <v>152</v>
      </c>
      <c r="I3362" t="s">
        <v>695</v>
      </c>
      <c r="J3362">
        <v>3362</v>
      </c>
      <c r="K3362" t="s">
        <v>1409</v>
      </c>
      <c r="N3362" t="s">
        <v>1409</v>
      </c>
      <c r="O3362" t="s">
        <v>1511</v>
      </c>
      <c r="P3362" t="s">
        <v>1601</v>
      </c>
      <c r="Q3362" t="s">
        <v>1648</v>
      </c>
      <c r="R3362">
        <v>1408</v>
      </c>
      <c r="S3362" t="s">
        <v>1725</v>
      </c>
      <c r="T3362">
        <v>344.8</v>
      </c>
      <c r="U3362">
        <v>399.97</v>
      </c>
      <c r="X3362" t="s">
        <v>1738</v>
      </c>
      <c r="Z3362" t="s">
        <v>1739</v>
      </c>
      <c r="AA3362" t="s">
        <v>1765</v>
      </c>
      <c r="AG3362" t="s">
        <v>1769</v>
      </c>
      <c r="AH3362" t="s">
        <v>1770</v>
      </c>
      <c r="AJ3362" t="s">
        <v>119</v>
      </c>
      <c r="AQ3362" t="s">
        <v>1648</v>
      </c>
      <c r="AR3362" s="3">
        <v>43281</v>
      </c>
      <c r="AS3362" s="3">
        <v>43320</v>
      </c>
    </row>
    <row r="3363" spans="1:45" x14ac:dyDescent="0.3">
      <c r="A3363">
        <v>2018</v>
      </c>
      <c r="B3363" s="3">
        <v>43191</v>
      </c>
      <c r="C3363" s="3">
        <v>43281</v>
      </c>
      <c r="D3363" t="s">
        <v>111</v>
      </c>
      <c r="E3363" t="s">
        <v>115</v>
      </c>
      <c r="F3363">
        <v>1408</v>
      </c>
      <c r="G3363" t="s">
        <v>152</v>
      </c>
      <c r="I3363" t="s">
        <v>696</v>
      </c>
      <c r="J3363">
        <v>3363</v>
      </c>
      <c r="K3363" t="s">
        <v>1409</v>
      </c>
      <c r="N3363" t="s">
        <v>1409</v>
      </c>
      <c r="O3363" t="s">
        <v>1511</v>
      </c>
      <c r="P3363" t="s">
        <v>1601</v>
      </c>
      <c r="Q3363" t="s">
        <v>1648</v>
      </c>
      <c r="R3363">
        <v>1408</v>
      </c>
      <c r="S3363" t="s">
        <v>1725</v>
      </c>
      <c r="T3363">
        <v>434.4</v>
      </c>
      <c r="U3363">
        <v>503.9</v>
      </c>
      <c r="X3363" t="s">
        <v>1738</v>
      </c>
      <c r="Z3363" t="s">
        <v>1739</v>
      </c>
      <c r="AA3363" t="s">
        <v>1765</v>
      </c>
      <c r="AG3363" t="s">
        <v>1769</v>
      </c>
      <c r="AH3363" t="s">
        <v>1770</v>
      </c>
      <c r="AJ3363" t="s">
        <v>119</v>
      </c>
      <c r="AQ3363" t="s">
        <v>1648</v>
      </c>
      <c r="AR3363" s="3">
        <v>43281</v>
      </c>
      <c r="AS3363" s="3">
        <v>43320</v>
      </c>
    </row>
    <row r="3364" spans="1:45" x14ac:dyDescent="0.3">
      <c r="A3364">
        <v>2018</v>
      </c>
      <c r="B3364" s="3">
        <v>43191</v>
      </c>
      <c r="C3364" s="3">
        <v>43281</v>
      </c>
      <c r="D3364" t="s">
        <v>111</v>
      </c>
      <c r="E3364" t="s">
        <v>115</v>
      </c>
      <c r="F3364">
        <v>1409</v>
      </c>
      <c r="G3364" t="s">
        <v>152</v>
      </c>
      <c r="I3364" t="s">
        <v>552</v>
      </c>
      <c r="J3364">
        <v>3364</v>
      </c>
      <c r="K3364" t="s">
        <v>1408</v>
      </c>
      <c r="N3364" t="s">
        <v>1408</v>
      </c>
      <c r="O3364" t="s">
        <v>1510</v>
      </c>
      <c r="P3364" t="s">
        <v>1601</v>
      </c>
      <c r="Q3364" t="s">
        <v>1648</v>
      </c>
      <c r="R3364">
        <v>1409</v>
      </c>
      <c r="S3364" t="s">
        <v>1669</v>
      </c>
      <c r="T3364">
        <v>840</v>
      </c>
      <c r="U3364">
        <v>840</v>
      </c>
      <c r="X3364" t="s">
        <v>1738</v>
      </c>
      <c r="Z3364" t="s">
        <v>1739</v>
      </c>
      <c r="AA3364" t="s">
        <v>1764</v>
      </c>
      <c r="AG3364" t="s">
        <v>1769</v>
      </c>
      <c r="AH3364" t="s">
        <v>1770</v>
      </c>
      <c r="AJ3364" t="s">
        <v>119</v>
      </c>
      <c r="AQ3364" t="s">
        <v>1648</v>
      </c>
      <c r="AR3364" s="3">
        <v>43281</v>
      </c>
      <c r="AS3364" s="3">
        <v>43320</v>
      </c>
    </row>
    <row r="3365" spans="1:45" x14ac:dyDescent="0.3">
      <c r="A3365">
        <v>2018</v>
      </c>
      <c r="B3365" s="3">
        <v>43191</v>
      </c>
      <c r="C3365" s="3">
        <v>43281</v>
      </c>
      <c r="D3365" t="s">
        <v>111</v>
      </c>
      <c r="E3365" t="s">
        <v>115</v>
      </c>
      <c r="F3365">
        <v>1409</v>
      </c>
      <c r="G3365" t="s">
        <v>152</v>
      </c>
      <c r="I3365" t="s">
        <v>657</v>
      </c>
      <c r="J3365">
        <v>3365</v>
      </c>
      <c r="K3365" t="s">
        <v>1408</v>
      </c>
      <c r="N3365" t="s">
        <v>1408</v>
      </c>
      <c r="O3365" t="s">
        <v>1510</v>
      </c>
      <c r="P3365" t="s">
        <v>1601</v>
      </c>
      <c r="Q3365" t="s">
        <v>1648</v>
      </c>
      <c r="R3365">
        <v>1409</v>
      </c>
      <c r="S3365" t="s">
        <v>1669</v>
      </c>
      <c r="T3365">
        <v>5000</v>
      </c>
      <c r="U3365">
        <v>5000</v>
      </c>
      <c r="X3365" t="s">
        <v>1738</v>
      </c>
      <c r="Z3365" t="s">
        <v>1739</v>
      </c>
      <c r="AA3365" t="s">
        <v>1764</v>
      </c>
      <c r="AG3365" t="s">
        <v>1769</v>
      </c>
      <c r="AH3365" t="s">
        <v>1770</v>
      </c>
      <c r="AJ3365" t="s">
        <v>119</v>
      </c>
      <c r="AQ3365" t="s">
        <v>1648</v>
      </c>
      <c r="AR3365" s="3">
        <v>43281</v>
      </c>
      <c r="AS3365" s="3">
        <v>43320</v>
      </c>
    </row>
    <row r="3366" spans="1:45" x14ac:dyDescent="0.3">
      <c r="A3366">
        <v>2018</v>
      </c>
      <c r="B3366" s="3">
        <v>43191</v>
      </c>
      <c r="C3366" s="3">
        <v>43281</v>
      </c>
      <c r="D3366" t="s">
        <v>111</v>
      </c>
      <c r="E3366" t="s">
        <v>115</v>
      </c>
      <c r="F3366">
        <v>1409</v>
      </c>
      <c r="G3366" t="s">
        <v>152</v>
      </c>
      <c r="I3366" t="s">
        <v>658</v>
      </c>
      <c r="J3366">
        <v>3366</v>
      </c>
      <c r="K3366" t="s">
        <v>1408</v>
      </c>
      <c r="N3366" t="s">
        <v>1408</v>
      </c>
      <c r="O3366" t="s">
        <v>1510</v>
      </c>
      <c r="P3366" t="s">
        <v>1601</v>
      </c>
      <c r="Q3366" t="s">
        <v>1648</v>
      </c>
      <c r="R3366">
        <v>1409</v>
      </c>
      <c r="S3366" t="s">
        <v>1669</v>
      </c>
      <c r="T3366">
        <v>9000</v>
      </c>
      <c r="U3366">
        <v>9000</v>
      </c>
      <c r="X3366" t="s">
        <v>1738</v>
      </c>
      <c r="Z3366" t="s">
        <v>1739</v>
      </c>
      <c r="AA3366" t="s">
        <v>1764</v>
      </c>
      <c r="AG3366" t="s">
        <v>1769</v>
      </c>
      <c r="AH3366" t="s">
        <v>1770</v>
      </c>
      <c r="AJ3366" t="s">
        <v>119</v>
      </c>
      <c r="AQ3366" t="s">
        <v>1648</v>
      </c>
      <c r="AR3366" s="3">
        <v>43281</v>
      </c>
      <c r="AS3366" s="3">
        <v>43320</v>
      </c>
    </row>
    <row r="3367" spans="1:45" x14ac:dyDescent="0.3">
      <c r="A3367">
        <v>2018</v>
      </c>
      <c r="B3367" s="3">
        <v>43191</v>
      </c>
      <c r="C3367" s="3">
        <v>43281</v>
      </c>
      <c r="D3367" t="s">
        <v>111</v>
      </c>
      <c r="E3367" t="s">
        <v>115</v>
      </c>
      <c r="F3367">
        <v>1409</v>
      </c>
      <c r="G3367" t="s">
        <v>152</v>
      </c>
      <c r="I3367" t="s">
        <v>553</v>
      </c>
      <c r="J3367">
        <v>3367</v>
      </c>
      <c r="K3367" t="s">
        <v>1408</v>
      </c>
      <c r="N3367" t="s">
        <v>1408</v>
      </c>
      <c r="O3367" t="s">
        <v>1510</v>
      </c>
      <c r="P3367" t="s">
        <v>1601</v>
      </c>
      <c r="Q3367" t="s">
        <v>1648</v>
      </c>
      <c r="R3367">
        <v>1409</v>
      </c>
      <c r="S3367" t="s">
        <v>1669</v>
      </c>
      <c r="T3367">
        <v>3660</v>
      </c>
      <c r="U3367">
        <v>3660</v>
      </c>
      <c r="X3367" t="s">
        <v>1738</v>
      </c>
      <c r="Z3367" t="s">
        <v>1739</v>
      </c>
      <c r="AA3367" t="s">
        <v>1764</v>
      </c>
      <c r="AG3367" t="s">
        <v>1769</v>
      </c>
      <c r="AH3367" t="s">
        <v>1770</v>
      </c>
      <c r="AJ3367" t="s">
        <v>119</v>
      </c>
      <c r="AQ3367" t="s">
        <v>1648</v>
      </c>
      <c r="AR3367" s="3">
        <v>43281</v>
      </c>
      <c r="AS3367" s="3">
        <v>43320</v>
      </c>
    </row>
    <row r="3368" spans="1:45" x14ac:dyDescent="0.3">
      <c r="A3368">
        <v>2018</v>
      </c>
      <c r="B3368" s="3">
        <v>43191</v>
      </c>
      <c r="C3368" s="3">
        <v>43281</v>
      </c>
      <c r="D3368" t="s">
        <v>111</v>
      </c>
      <c r="E3368" t="s">
        <v>115</v>
      </c>
      <c r="F3368">
        <v>1409</v>
      </c>
      <c r="G3368" t="s">
        <v>152</v>
      </c>
      <c r="I3368" t="s">
        <v>554</v>
      </c>
      <c r="J3368">
        <v>3368</v>
      </c>
      <c r="K3368" t="s">
        <v>1408</v>
      </c>
      <c r="N3368" t="s">
        <v>1408</v>
      </c>
      <c r="O3368" t="s">
        <v>1510</v>
      </c>
      <c r="P3368" t="s">
        <v>1601</v>
      </c>
      <c r="Q3368" t="s">
        <v>1648</v>
      </c>
      <c r="R3368">
        <v>1409</v>
      </c>
      <c r="S3368" t="s">
        <v>1669</v>
      </c>
      <c r="T3368">
        <v>2932.5</v>
      </c>
      <c r="U3368">
        <v>2932.5</v>
      </c>
      <c r="X3368" t="s">
        <v>1738</v>
      </c>
      <c r="Z3368" t="s">
        <v>1739</v>
      </c>
      <c r="AA3368" t="s">
        <v>1764</v>
      </c>
      <c r="AG3368" t="s">
        <v>1769</v>
      </c>
      <c r="AH3368" t="s">
        <v>1770</v>
      </c>
      <c r="AJ3368" t="s">
        <v>119</v>
      </c>
      <c r="AQ3368" t="s">
        <v>1648</v>
      </c>
      <c r="AR3368" s="3">
        <v>43281</v>
      </c>
      <c r="AS3368" s="3">
        <v>43320</v>
      </c>
    </row>
    <row r="3369" spans="1:45" x14ac:dyDescent="0.3">
      <c r="A3369">
        <v>2018</v>
      </c>
      <c r="B3369" s="3">
        <v>43191</v>
      </c>
      <c r="C3369" s="3">
        <v>43281</v>
      </c>
      <c r="D3369" t="s">
        <v>111</v>
      </c>
      <c r="E3369" t="s">
        <v>115</v>
      </c>
      <c r="F3369">
        <v>1409</v>
      </c>
      <c r="G3369" t="s">
        <v>152</v>
      </c>
      <c r="I3369" t="s">
        <v>659</v>
      </c>
      <c r="J3369">
        <v>3369</v>
      </c>
      <c r="K3369" t="s">
        <v>1408</v>
      </c>
      <c r="N3369" t="s">
        <v>1408</v>
      </c>
      <c r="O3369" t="s">
        <v>1510</v>
      </c>
      <c r="P3369" t="s">
        <v>1601</v>
      </c>
      <c r="Q3369" t="s">
        <v>1648</v>
      </c>
      <c r="R3369">
        <v>1409</v>
      </c>
      <c r="S3369" t="s">
        <v>1669</v>
      </c>
      <c r="T3369">
        <v>1518</v>
      </c>
      <c r="U3369">
        <v>1518</v>
      </c>
      <c r="X3369" t="s">
        <v>1738</v>
      </c>
      <c r="Z3369" t="s">
        <v>1739</v>
      </c>
      <c r="AA3369" t="s">
        <v>1764</v>
      </c>
      <c r="AG3369" t="s">
        <v>1769</v>
      </c>
      <c r="AH3369" t="s">
        <v>1770</v>
      </c>
      <c r="AJ3369" t="s">
        <v>119</v>
      </c>
      <c r="AQ3369" t="s">
        <v>1648</v>
      </c>
      <c r="AR3369" s="3">
        <v>43281</v>
      </c>
      <c r="AS3369" s="3">
        <v>43320</v>
      </c>
    </row>
    <row r="3370" spans="1:45" x14ac:dyDescent="0.3">
      <c r="A3370">
        <v>2018</v>
      </c>
      <c r="B3370" s="3">
        <v>43191</v>
      </c>
      <c r="C3370" s="3">
        <v>43281</v>
      </c>
      <c r="D3370" t="s">
        <v>111</v>
      </c>
      <c r="E3370" t="s">
        <v>115</v>
      </c>
      <c r="F3370">
        <v>1409</v>
      </c>
      <c r="G3370" t="s">
        <v>152</v>
      </c>
      <c r="I3370" t="s">
        <v>672</v>
      </c>
      <c r="J3370">
        <v>3370</v>
      </c>
      <c r="K3370" t="s">
        <v>1408</v>
      </c>
      <c r="N3370" t="s">
        <v>1408</v>
      </c>
      <c r="O3370" t="s">
        <v>1510</v>
      </c>
      <c r="P3370" t="s">
        <v>1601</v>
      </c>
      <c r="Q3370" t="s">
        <v>1648</v>
      </c>
      <c r="R3370">
        <v>1409</v>
      </c>
      <c r="S3370" t="s">
        <v>1669</v>
      </c>
      <c r="T3370">
        <v>345</v>
      </c>
      <c r="U3370">
        <v>345</v>
      </c>
      <c r="X3370" t="s">
        <v>1738</v>
      </c>
      <c r="Z3370" t="s">
        <v>1739</v>
      </c>
      <c r="AA3370" t="s">
        <v>1764</v>
      </c>
      <c r="AG3370" t="s">
        <v>1769</v>
      </c>
      <c r="AH3370" t="s">
        <v>1770</v>
      </c>
      <c r="AJ3370" t="s">
        <v>119</v>
      </c>
      <c r="AQ3370" t="s">
        <v>1648</v>
      </c>
      <c r="AR3370" s="3">
        <v>43281</v>
      </c>
      <c r="AS3370" s="3">
        <v>43320</v>
      </c>
    </row>
    <row r="3371" spans="1:45" x14ac:dyDescent="0.3">
      <c r="A3371">
        <v>2018</v>
      </c>
      <c r="B3371" s="3">
        <v>43191</v>
      </c>
      <c r="C3371" s="3">
        <v>43281</v>
      </c>
      <c r="D3371" t="s">
        <v>111</v>
      </c>
      <c r="E3371" t="s">
        <v>115</v>
      </c>
      <c r="F3371">
        <v>1409</v>
      </c>
      <c r="G3371" t="s">
        <v>152</v>
      </c>
      <c r="I3371" t="s">
        <v>686</v>
      </c>
      <c r="J3371">
        <v>3371</v>
      </c>
      <c r="K3371" t="s">
        <v>1408</v>
      </c>
      <c r="N3371" t="s">
        <v>1408</v>
      </c>
      <c r="O3371" t="s">
        <v>1510</v>
      </c>
      <c r="P3371" t="s">
        <v>1601</v>
      </c>
      <c r="Q3371" t="s">
        <v>1648</v>
      </c>
      <c r="R3371">
        <v>1409</v>
      </c>
      <c r="S3371" t="s">
        <v>1669</v>
      </c>
      <c r="T3371">
        <v>280</v>
      </c>
      <c r="U3371">
        <v>280</v>
      </c>
      <c r="X3371" t="s">
        <v>1738</v>
      </c>
      <c r="Z3371" t="s">
        <v>1739</v>
      </c>
      <c r="AA3371" t="s">
        <v>1764</v>
      </c>
      <c r="AG3371" t="s">
        <v>1769</v>
      </c>
      <c r="AH3371" t="s">
        <v>1770</v>
      </c>
      <c r="AJ3371" t="s">
        <v>119</v>
      </c>
      <c r="AQ3371" t="s">
        <v>1648</v>
      </c>
      <c r="AR3371" s="3">
        <v>43281</v>
      </c>
      <c r="AS3371" s="3">
        <v>43320</v>
      </c>
    </row>
    <row r="3372" spans="1:45" x14ac:dyDescent="0.3">
      <c r="A3372">
        <v>2018</v>
      </c>
      <c r="B3372" s="3">
        <v>43191</v>
      </c>
      <c r="C3372" s="3">
        <v>43281</v>
      </c>
      <c r="D3372" t="s">
        <v>111</v>
      </c>
      <c r="E3372" t="s">
        <v>115</v>
      </c>
      <c r="F3372">
        <v>1409</v>
      </c>
      <c r="G3372" t="s">
        <v>152</v>
      </c>
      <c r="I3372" t="s">
        <v>555</v>
      </c>
      <c r="J3372">
        <v>3372</v>
      </c>
      <c r="K3372" t="s">
        <v>1408</v>
      </c>
      <c r="N3372" t="s">
        <v>1408</v>
      </c>
      <c r="O3372" t="s">
        <v>1510</v>
      </c>
      <c r="P3372" t="s">
        <v>1601</v>
      </c>
      <c r="Q3372" t="s">
        <v>1648</v>
      </c>
      <c r="R3372">
        <v>1409</v>
      </c>
      <c r="S3372" t="s">
        <v>1669</v>
      </c>
      <c r="T3372">
        <v>1950</v>
      </c>
      <c r="U3372">
        <v>1950</v>
      </c>
      <c r="X3372" t="s">
        <v>1738</v>
      </c>
      <c r="Z3372" t="s">
        <v>1739</v>
      </c>
      <c r="AA3372" t="s">
        <v>1764</v>
      </c>
      <c r="AG3372" t="s">
        <v>1769</v>
      </c>
      <c r="AH3372" t="s">
        <v>1770</v>
      </c>
      <c r="AJ3372" t="s">
        <v>119</v>
      </c>
      <c r="AQ3372" t="s">
        <v>1648</v>
      </c>
      <c r="AR3372" s="3">
        <v>43281</v>
      </c>
      <c r="AS3372" s="3">
        <v>43320</v>
      </c>
    </row>
    <row r="3373" spans="1:45" x14ac:dyDescent="0.3">
      <c r="A3373">
        <v>2018</v>
      </c>
      <c r="B3373" s="3">
        <v>43191</v>
      </c>
      <c r="C3373" s="3">
        <v>43281</v>
      </c>
      <c r="D3373" t="s">
        <v>111</v>
      </c>
      <c r="E3373" t="s">
        <v>115</v>
      </c>
      <c r="F3373">
        <v>1409</v>
      </c>
      <c r="G3373" t="s">
        <v>152</v>
      </c>
      <c r="I3373" t="s">
        <v>556</v>
      </c>
      <c r="J3373">
        <v>3373</v>
      </c>
      <c r="K3373" t="s">
        <v>1408</v>
      </c>
      <c r="N3373" t="s">
        <v>1408</v>
      </c>
      <c r="O3373" t="s">
        <v>1510</v>
      </c>
      <c r="P3373" t="s">
        <v>1601</v>
      </c>
      <c r="Q3373" t="s">
        <v>1648</v>
      </c>
      <c r="R3373">
        <v>1409</v>
      </c>
      <c r="S3373" t="s">
        <v>1669</v>
      </c>
      <c r="T3373">
        <v>2238</v>
      </c>
      <c r="U3373">
        <v>2238</v>
      </c>
      <c r="X3373" t="s">
        <v>1738</v>
      </c>
      <c r="Z3373" t="s">
        <v>1739</v>
      </c>
      <c r="AA3373" t="s">
        <v>1764</v>
      </c>
      <c r="AG3373" t="s">
        <v>1769</v>
      </c>
      <c r="AH3373" t="s">
        <v>1770</v>
      </c>
      <c r="AJ3373" t="s">
        <v>119</v>
      </c>
      <c r="AQ3373" t="s">
        <v>1648</v>
      </c>
      <c r="AR3373" s="3">
        <v>43281</v>
      </c>
      <c r="AS3373" s="3">
        <v>43320</v>
      </c>
    </row>
    <row r="3374" spans="1:45" x14ac:dyDescent="0.3">
      <c r="A3374">
        <v>2018</v>
      </c>
      <c r="B3374" s="3">
        <v>43191</v>
      </c>
      <c r="C3374" s="3">
        <v>43281</v>
      </c>
      <c r="D3374" t="s">
        <v>111</v>
      </c>
      <c r="E3374" t="s">
        <v>115</v>
      </c>
      <c r="F3374">
        <v>1409</v>
      </c>
      <c r="G3374" t="s">
        <v>152</v>
      </c>
      <c r="I3374" t="s">
        <v>660</v>
      </c>
      <c r="J3374">
        <v>3374</v>
      </c>
      <c r="K3374" t="s">
        <v>1408</v>
      </c>
      <c r="N3374" t="s">
        <v>1408</v>
      </c>
      <c r="O3374" t="s">
        <v>1510</v>
      </c>
      <c r="P3374" t="s">
        <v>1601</v>
      </c>
      <c r="Q3374" t="s">
        <v>1648</v>
      </c>
      <c r="R3374">
        <v>1409</v>
      </c>
      <c r="S3374" t="s">
        <v>1669</v>
      </c>
      <c r="T3374">
        <v>875</v>
      </c>
      <c r="U3374">
        <v>875</v>
      </c>
      <c r="X3374" t="s">
        <v>1738</v>
      </c>
      <c r="Z3374" t="s">
        <v>1739</v>
      </c>
      <c r="AA3374" t="s">
        <v>1764</v>
      </c>
      <c r="AG3374" t="s">
        <v>1769</v>
      </c>
      <c r="AH3374" t="s">
        <v>1770</v>
      </c>
      <c r="AJ3374" t="s">
        <v>119</v>
      </c>
      <c r="AQ3374" t="s">
        <v>1648</v>
      </c>
      <c r="AR3374" s="3">
        <v>43281</v>
      </c>
      <c r="AS3374" s="3">
        <v>43320</v>
      </c>
    </row>
    <row r="3375" spans="1:45" x14ac:dyDescent="0.3">
      <c r="A3375">
        <v>2018</v>
      </c>
      <c r="B3375" s="3">
        <v>43191</v>
      </c>
      <c r="C3375" s="3">
        <v>43281</v>
      </c>
      <c r="D3375" t="s">
        <v>111</v>
      </c>
      <c r="E3375" t="s">
        <v>115</v>
      </c>
      <c r="F3375">
        <v>1409</v>
      </c>
      <c r="G3375" t="s">
        <v>152</v>
      </c>
      <c r="I3375" t="s">
        <v>558</v>
      </c>
      <c r="J3375">
        <v>3375</v>
      </c>
      <c r="K3375" t="s">
        <v>1408</v>
      </c>
      <c r="N3375" t="s">
        <v>1408</v>
      </c>
      <c r="O3375" t="s">
        <v>1510</v>
      </c>
      <c r="P3375" t="s">
        <v>1601</v>
      </c>
      <c r="Q3375" t="s">
        <v>1648</v>
      </c>
      <c r="R3375">
        <v>1409</v>
      </c>
      <c r="S3375" t="s">
        <v>1669</v>
      </c>
      <c r="T3375">
        <v>1112</v>
      </c>
      <c r="U3375">
        <v>1112</v>
      </c>
      <c r="X3375" t="s">
        <v>1738</v>
      </c>
      <c r="Z3375" t="s">
        <v>1739</v>
      </c>
      <c r="AA3375" t="s">
        <v>1764</v>
      </c>
      <c r="AG3375" t="s">
        <v>1769</v>
      </c>
      <c r="AH3375" t="s">
        <v>1770</v>
      </c>
      <c r="AJ3375" t="s">
        <v>119</v>
      </c>
      <c r="AQ3375" t="s">
        <v>1648</v>
      </c>
      <c r="AR3375" s="3">
        <v>43281</v>
      </c>
      <c r="AS3375" s="3">
        <v>43320</v>
      </c>
    </row>
    <row r="3376" spans="1:45" x14ac:dyDescent="0.3">
      <c r="A3376">
        <v>2018</v>
      </c>
      <c r="B3376" s="3">
        <v>43191</v>
      </c>
      <c r="C3376" s="3">
        <v>43281</v>
      </c>
      <c r="D3376" t="s">
        <v>111</v>
      </c>
      <c r="E3376" t="s">
        <v>115</v>
      </c>
      <c r="F3376">
        <v>1409</v>
      </c>
      <c r="G3376" t="s">
        <v>152</v>
      </c>
      <c r="I3376" t="s">
        <v>746</v>
      </c>
      <c r="J3376">
        <v>3376</v>
      </c>
      <c r="K3376" t="s">
        <v>1408</v>
      </c>
      <c r="N3376" t="s">
        <v>1408</v>
      </c>
      <c r="O3376" t="s">
        <v>1510</v>
      </c>
      <c r="P3376" t="s">
        <v>1601</v>
      </c>
      <c r="Q3376" t="s">
        <v>1648</v>
      </c>
      <c r="R3376">
        <v>1409</v>
      </c>
      <c r="S3376" t="s">
        <v>1669</v>
      </c>
      <c r="T3376">
        <v>3066</v>
      </c>
      <c r="U3376">
        <v>3066</v>
      </c>
      <c r="X3376" t="s">
        <v>1738</v>
      </c>
      <c r="Z3376" t="s">
        <v>1739</v>
      </c>
      <c r="AA3376" t="s">
        <v>1764</v>
      </c>
      <c r="AG3376" t="s">
        <v>1769</v>
      </c>
      <c r="AH3376" t="s">
        <v>1770</v>
      </c>
      <c r="AJ3376" t="s">
        <v>119</v>
      </c>
      <c r="AQ3376" t="s">
        <v>1648</v>
      </c>
      <c r="AR3376" s="3">
        <v>43281</v>
      </c>
      <c r="AS3376" s="3">
        <v>43320</v>
      </c>
    </row>
    <row r="3377" spans="1:45" x14ac:dyDescent="0.3">
      <c r="A3377">
        <v>2018</v>
      </c>
      <c r="B3377" s="3">
        <v>43191</v>
      </c>
      <c r="C3377" s="3">
        <v>43281</v>
      </c>
      <c r="D3377" t="s">
        <v>111</v>
      </c>
      <c r="E3377" t="s">
        <v>115</v>
      </c>
      <c r="F3377">
        <v>1409</v>
      </c>
      <c r="G3377" t="s">
        <v>152</v>
      </c>
      <c r="I3377" t="s">
        <v>560</v>
      </c>
      <c r="J3377">
        <v>3377</v>
      </c>
      <c r="K3377" t="s">
        <v>1408</v>
      </c>
      <c r="N3377" t="s">
        <v>1408</v>
      </c>
      <c r="O3377" t="s">
        <v>1510</v>
      </c>
      <c r="P3377" t="s">
        <v>1601</v>
      </c>
      <c r="Q3377" t="s">
        <v>1648</v>
      </c>
      <c r="R3377">
        <v>1409</v>
      </c>
      <c r="S3377" t="s">
        <v>1669</v>
      </c>
      <c r="T3377">
        <v>552</v>
      </c>
      <c r="U3377">
        <v>552</v>
      </c>
      <c r="X3377" t="s">
        <v>1738</v>
      </c>
      <c r="Z3377" t="s">
        <v>1739</v>
      </c>
      <c r="AA3377" t="s">
        <v>1764</v>
      </c>
      <c r="AG3377" t="s">
        <v>1769</v>
      </c>
      <c r="AH3377" t="s">
        <v>1770</v>
      </c>
      <c r="AJ3377" t="s">
        <v>119</v>
      </c>
      <c r="AQ3377" t="s">
        <v>1648</v>
      </c>
      <c r="AR3377" s="3">
        <v>43281</v>
      </c>
      <c r="AS3377" s="3">
        <v>43320</v>
      </c>
    </row>
    <row r="3378" spans="1:45" x14ac:dyDescent="0.3">
      <c r="A3378">
        <v>2018</v>
      </c>
      <c r="B3378" s="3">
        <v>43191</v>
      </c>
      <c r="C3378" s="3">
        <v>43281</v>
      </c>
      <c r="D3378" t="s">
        <v>111</v>
      </c>
      <c r="E3378" t="s">
        <v>115</v>
      </c>
      <c r="F3378">
        <v>1409</v>
      </c>
      <c r="G3378" t="s">
        <v>152</v>
      </c>
      <c r="I3378" t="s">
        <v>561</v>
      </c>
      <c r="J3378">
        <v>3378</v>
      </c>
      <c r="K3378" t="s">
        <v>1408</v>
      </c>
      <c r="N3378" t="s">
        <v>1408</v>
      </c>
      <c r="O3378" t="s">
        <v>1510</v>
      </c>
      <c r="P3378" t="s">
        <v>1601</v>
      </c>
      <c r="Q3378" t="s">
        <v>1648</v>
      </c>
      <c r="R3378">
        <v>1409</v>
      </c>
      <c r="S3378" t="s">
        <v>1669</v>
      </c>
      <c r="T3378">
        <v>1009.8</v>
      </c>
      <c r="U3378">
        <v>1009.8</v>
      </c>
      <c r="X3378" t="s">
        <v>1738</v>
      </c>
      <c r="Z3378" t="s">
        <v>1739</v>
      </c>
      <c r="AA3378" t="s">
        <v>1764</v>
      </c>
      <c r="AG3378" t="s">
        <v>1769</v>
      </c>
      <c r="AH3378" t="s">
        <v>1770</v>
      </c>
      <c r="AJ3378" t="s">
        <v>119</v>
      </c>
      <c r="AQ3378" t="s">
        <v>1648</v>
      </c>
      <c r="AR3378" s="3">
        <v>43281</v>
      </c>
      <c r="AS3378" s="3">
        <v>43320</v>
      </c>
    </row>
    <row r="3379" spans="1:45" x14ac:dyDescent="0.3">
      <c r="A3379">
        <v>2018</v>
      </c>
      <c r="B3379" s="3">
        <v>43191</v>
      </c>
      <c r="C3379" s="3">
        <v>43281</v>
      </c>
      <c r="D3379" t="s">
        <v>111</v>
      </c>
      <c r="E3379" t="s">
        <v>115</v>
      </c>
      <c r="F3379">
        <v>1409</v>
      </c>
      <c r="G3379" t="s">
        <v>152</v>
      </c>
      <c r="I3379" t="s">
        <v>562</v>
      </c>
      <c r="J3379">
        <v>3379</v>
      </c>
      <c r="K3379" t="s">
        <v>1408</v>
      </c>
      <c r="N3379" t="s">
        <v>1408</v>
      </c>
      <c r="O3379" t="s">
        <v>1510</v>
      </c>
      <c r="P3379" t="s">
        <v>1601</v>
      </c>
      <c r="Q3379" t="s">
        <v>1648</v>
      </c>
      <c r="R3379">
        <v>1409</v>
      </c>
      <c r="S3379" t="s">
        <v>1669</v>
      </c>
      <c r="T3379">
        <v>207</v>
      </c>
      <c r="U3379">
        <v>207</v>
      </c>
      <c r="X3379" t="s">
        <v>1738</v>
      </c>
      <c r="Z3379" t="s">
        <v>1739</v>
      </c>
      <c r="AA3379" t="s">
        <v>1764</v>
      </c>
      <c r="AG3379" t="s">
        <v>1769</v>
      </c>
      <c r="AH3379" t="s">
        <v>1770</v>
      </c>
      <c r="AJ3379" t="s">
        <v>119</v>
      </c>
      <c r="AQ3379" t="s">
        <v>1648</v>
      </c>
      <c r="AR3379" s="3">
        <v>43281</v>
      </c>
      <c r="AS3379" s="3">
        <v>43320</v>
      </c>
    </row>
    <row r="3380" spans="1:45" x14ac:dyDescent="0.3">
      <c r="A3380">
        <v>2018</v>
      </c>
      <c r="B3380" s="3">
        <v>43191</v>
      </c>
      <c r="C3380" s="3">
        <v>43281</v>
      </c>
      <c r="D3380" t="s">
        <v>111</v>
      </c>
      <c r="E3380" t="s">
        <v>115</v>
      </c>
      <c r="F3380">
        <v>1410</v>
      </c>
      <c r="G3380" t="s">
        <v>152</v>
      </c>
      <c r="I3380" t="s">
        <v>593</v>
      </c>
      <c r="J3380">
        <v>3380</v>
      </c>
      <c r="K3380" t="s">
        <v>1409</v>
      </c>
      <c r="N3380" t="s">
        <v>1409</v>
      </c>
      <c r="O3380" t="s">
        <v>1511</v>
      </c>
      <c r="P3380" t="s">
        <v>1601</v>
      </c>
      <c r="Q3380" t="s">
        <v>1648</v>
      </c>
      <c r="R3380">
        <v>1410</v>
      </c>
      <c r="S3380" t="s">
        <v>1725</v>
      </c>
      <c r="T3380">
        <v>198.72</v>
      </c>
      <c r="U3380">
        <v>198.72</v>
      </c>
      <c r="X3380" t="s">
        <v>1738</v>
      </c>
      <c r="Z3380" t="s">
        <v>1739</v>
      </c>
      <c r="AA3380" t="s">
        <v>1764</v>
      </c>
      <c r="AG3380" t="s">
        <v>1769</v>
      </c>
      <c r="AH3380" t="s">
        <v>1770</v>
      </c>
      <c r="AJ3380" t="s">
        <v>119</v>
      </c>
      <c r="AQ3380" t="s">
        <v>1648</v>
      </c>
      <c r="AR3380" s="3">
        <v>43281</v>
      </c>
      <c r="AS3380" s="3">
        <v>43320</v>
      </c>
    </row>
    <row r="3381" spans="1:45" x14ac:dyDescent="0.3">
      <c r="A3381">
        <v>2018</v>
      </c>
      <c r="B3381" s="3">
        <v>43191</v>
      </c>
      <c r="C3381" s="3">
        <v>43281</v>
      </c>
      <c r="D3381" t="s">
        <v>111</v>
      </c>
      <c r="E3381" t="s">
        <v>115</v>
      </c>
      <c r="F3381">
        <v>1411</v>
      </c>
      <c r="G3381" t="s">
        <v>152</v>
      </c>
      <c r="I3381" t="s">
        <v>552</v>
      </c>
      <c r="J3381">
        <v>3381</v>
      </c>
      <c r="K3381" t="s">
        <v>1408</v>
      </c>
      <c r="N3381" t="s">
        <v>1408</v>
      </c>
      <c r="O3381" t="s">
        <v>1510</v>
      </c>
      <c r="P3381" t="s">
        <v>1601</v>
      </c>
      <c r="Q3381" t="s">
        <v>1648</v>
      </c>
      <c r="R3381">
        <v>1411</v>
      </c>
      <c r="S3381" t="s">
        <v>1725</v>
      </c>
      <c r="T3381">
        <v>840</v>
      </c>
      <c r="U3381">
        <v>840</v>
      </c>
      <c r="X3381" t="s">
        <v>1738</v>
      </c>
      <c r="Z3381" t="s">
        <v>1739</v>
      </c>
      <c r="AA3381" t="s">
        <v>1764</v>
      </c>
      <c r="AG3381" t="s">
        <v>1769</v>
      </c>
      <c r="AH3381" t="s">
        <v>1770</v>
      </c>
      <c r="AJ3381" t="s">
        <v>119</v>
      </c>
      <c r="AQ3381" t="s">
        <v>1648</v>
      </c>
      <c r="AR3381" s="3">
        <v>43281</v>
      </c>
      <c r="AS3381" s="3">
        <v>43320</v>
      </c>
    </row>
    <row r="3382" spans="1:45" x14ac:dyDescent="0.3">
      <c r="A3382">
        <v>2018</v>
      </c>
      <c r="B3382" s="3">
        <v>43191</v>
      </c>
      <c r="C3382" s="3">
        <v>43281</v>
      </c>
      <c r="D3382" t="s">
        <v>111</v>
      </c>
      <c r="E3382" t="s">
        <v>115</v>
      </c>
      <c r="F3382">
        <v>1411</v>
      </c>
      <c r="G3382" t="s">
        <v>152</v>
      </c>
      <c r="I3382" t="s">
        <v>685</v>
      </c>
      <c r="J3382">
        <v>3382</v>
      </c>
      <c r="K3382" t="s">
        <v>1408</v>
      </c>
      <c r="N3382" t="s">
        <v>1408</v>
      </c>
      <c r="O3382" t="s">
        <v>1510</v>
      </c>
      <c r="P3382" t="s">
        <v>1601</v>
      </c>
      <c r="Q3382" t="s">
        <v>1648</v>
      </c>
      <c r="R3382">
        <v>1411</v>
      </c>
      <c r="S3382" t="s">
        <v>1725</v>
      </c>
      <c r="T3382">
        <v>534</v>
      </c>
      <c r="U3382">
        <v>534</v>
      </c>
      <c r="X3382" t="s">
        <v>1738</v>
      </c>
      <c r="Z3382" t="s">
        <v>1739</v>
      </c>
      <c r="AA3382" t="s">
        <v>1764</v>
      </c>
      <c r="AG3382" t="s">
        <v>1769</v>
      </c>
      <c r="AH3382" t="s">
        <v>1770</v>
      </c>
      <c r="AJ3382" t="s">
        <v>119</v>
      </c>
      <c r="AQ3382" t="s">
        <v>1648</v>
      </c>
      <c r="AR3382" s="3">
        <v>43281</v>
      </c>
      <c r="AS3382" s="3">
        <v>43320</v>
      </c>
    </row>
    <row r="3383" spans="1:45" x14ac:dyDescent="0.3">
      <c r="A3383">
        <v>2018</v>
      </c>
      <c r="B3383" s="3">
        <v>43191</v>
      </c>
      <c r="C3383" s="3">
        <v>43281</v>
      </c>
      <c r="D3383" t="s">
        <v>111</v>
      </c>
      <c r="E3383" t="s">
        <v>115</v>
      </c>
      <c r="F3383">
        <v>1411</v>
      </c>
      <c r="G3383" t="s">
        <v>152</v>
      </c>
      <c r="I3383" t="s">
        <v>657</v>
      </c>
      <c r="J3383">
        <v>3383</v>
      </c>
      <c r="K3383" t="s">
        <v>1408</v>
      </c>
      <c r="N3383" t="s">
        <v>1408</v>
      </c>
      <c r="O3383" t="s">
        <v>1510</v>
      </c>
      <c r="P3383" t="s">
        <v>1601</v>
      </c>
      <c r="Q3383" t="s">
        <v>1648</v>
      </c>
      <c r="R3383">
        <v>1411</v>
      </c>
      <c r="S3383" t="s">
        <v>1725</v>
      </c>
      <c r="T3383">
        <v>3000</v>
      </c>
      <c r="U3383">
        <v>3000</v>
      </c>
      <c r="X3383" t="s">
        <v>1738</v>
      </c>
      <c r="Z3383" t="s">
        <v>1739</v>
      </c>
      <c r="AA3383" t="s">
        <v>1764</v>
      </c>
      <c r="AG3383" t="s">
        <v>1769</v>
      </c>
      <c r="AH3383" t="s">
        <v>1770</v>
      </c>
      <c r="AJ3383" t="s">
        <v>119</v>
      </c>
      <c r="AQ3383" t="s">
        <v>1648</v>
      </c>
      <c r="AR3383" s="3">
        <v>43281</v>
      </c>
      <c r="AS3383" s="3">
        <v>43320</v>
      </c>
    </row>
    <row r="3384" spans="1:45" x14ac:dyDescent="0.3">
      <c r="A3384">
        <v>2018</v>
      </c>
      <c r="B3384" s="3">
        <v>43191</v>
      </c>
      <c r="C3384" s="3">
        <v>43281</v>
      </c>
      <c r="D3384" t="s">
        <v>111</v>
      </c>
      <c r="E3384" t="s">
        <v>115</v>
      </c>
      <c r="F3384">
        <v>1411</v>
      </c>
      <c r="G3384" t="s">
        <v>152</v>
      </c>
      <c r="I3384" t="s">
        <v>658</v>
      </c>
      <c r="J3384">
        <v>3384</v>
      </c>
      <c r="K3384" t="s">
        <v>1408</v>
      </c>
      <c r="N3384" t="s">
        <v>1408</v>
      </c>
      <c r="O3384" t="s">
        <v>1510</v>
      </c>
      <c r="P3384" t="s">
        <v>1601</v>
      </c>
      <c r="Q3384" t="s">
        <v>1648</v>
      </c>
      <c r="R3384">
        <v>1411</v>
      </c>
      <c r="S3384" t="s">
        <v>1725</v>
      </c>
      <c r="T3384">
        <v>4000</v>
      </c>
      <c r="U3384">
        <v>4000</v>
      </c>
      <c r="X3384" t="s">
        <v>1738</v>
      </c>
      <c r="Z3384" t="s">
        <v>1739</v>
      </c>
      <c r="AA3384" t="s">
        <v>1764</v>
      </c>
      <c r="AG3384" t="s">
        <v>1769</v>
      </c>
      <c r="AH3384" t="s">
        <v>1770</v>
      </c>
      <c r="AJ3384" t="s">
        <v>119</v>
      </c>
      <c r="AQ3384" t="s">
        <v>1648</v>
      </c>
      <c r="AR3384" s="3">
        <v>43281</v>
      </c>
      <c r="AS3384" s="3">
        <v>43320</v>
      </c>
    </row>
    <row r="3385" spans="1:45" x14ac:dyDescent="0.3">
      <c r="A3385">
        <v>2018</v>
      </c>
      <c r="B3385" s="3">
        <v>43191</v>
      </c>
      <c r="C3385" s="3">
        <v>43281</v>
      </c>
      <c r="D3385" t="s">
        <v>111</v>
      </c>
      <c r="E3385" t="s">
        <v>115</v>
      </c>
      <c r="F3385">
        <v>1411</v>
      </c>
      <c r="G3385" t="s">
        <v>152</v>
      </c>
      <c r="I3385" t="s">
        <v>554</v>
      </c>
      <c r="J3385">
        <v>3385</v>
      </c>
      <c r="K3385" t="s">
        <v>1408</v>
      </c>
      <c r="N3385" t="s">
        <v>1408</v>
      </c>
      <c r="O3385" t="s">
        <v>1510</v>
      </c>
      <c r="P3385" t="s">
        <v>1601</v>
      </c>
      <c r="Q3385" t="s">
        <v>1648</v>
      </c>
      <c r="R3385">
        <v>1411</v>
      </c>
      <c r="S3385" t="s">
        <v>1725</v>
      </c>
      <c r="T3385">
        <v>488.75</v>
      </c>
      <c r="U3385">
        <v>488.75</v>
      </c>
      <c r="X3385" t="s">
        <v>1738</v>
      </c>
      <c r="Z3385" t="s">
        <v>1739</v>
      </c>
      <c r="AA3385" t="s">
        <v>1764</v>
      </c>
      <c r="AG3385" t="s">
        <v>1769</v>
      </c>
      <c r="AH3385" t="s">
        <v>1770</v>
      </c>
      <c r="AJ3385" t="s">
        <v>119</v>
      </c>
      <c r="AQ3385" t="s">
        <v>1648</v>
      </c>
      <c r="AR3385" s="3">
        <v>43281</v>
      </c>
      <c r="AS3385" s="3">
        <v>43320</v>
      </c>
    </row>
    <row r="3386" spans="1:45" x14ac:dyDescent="0.3">
      <c r="A3386">
        <v>2018</v>
      </c>
      <c r="B3386" s="3">
        <v>43191</v>
      </c>
      <c r="C3386" s="3">
        <v>43281</v>
      </c>
      <c r="D3386" t="s">
        <v>111</v>
      </c>
      <c r="E3386" t="s">
        <v>115</v>
      </c>
      <c r="F3386">
        <v>1411</v>
      </c>
      <c r="G3386" t="s">
        <v>152</v>
      </c>
      <c r="I3386" t="s">
        <v>672</v>
      </c>
      <c r="J3386">
        <v>3386</v>
      </c>
      <c r="K3386" t="s">
        <v>1408</v>
      </c>
      <c r="N3386" t="s">
        <v>1408</v>
      </c>
      <c r="O3386" t="s">
        <v>1510</v>
      </c>
      <c r="P3386" t="s">
        <v>1601</v>
      </c>
      <c r="Q3386" t="s">
        <v>1648</v>
      </c>
      <c r="R3386">
        <v>1411</v>
      </c>
      <c r="S3386" t="s">
        <v>1725</v>
      </c>
      <c r="T3386">
        <v>230</v>
      </c>
      <c r="U3386">
        <v>230</v>
      </c>
      <c r="X3386" t="s">
        <v>1738</v>
      </c>
      <c r="Z3386" t="s">
        <v>1739</v>
      </c>
      <c r="AA3386" t="s">
        <v>1764</v>
      </c>
      <c r="AG3386" t="s">
        <v>1769</v>
      </c>
      <c r="AH3386" t="s">
        <v>1770</v>
      </c>
      <c r="AJ3386" t="s">
        <v>119</v>
      </c>
      <c r="AQ3386" t="s">
        <v>1648</v>
      </c>
      <c r="AR3386" s="3">
        <v>43281</v>
      </c>
      <c r="AS3386" s="3">
        <v>43320</v>
      </c>
    </row>
    <row r="3387" spans="1:45" x14ac:dyDescent="0.3">
      <c r="A3387">
        <v>2018</v>
      </c>
      <c r="B3387" s="3">
        <v>43191</v>
      </c>
      <c r="C3387" s="3">
        <v>43281</v>
      </c>
      <c r="D3387" t="s">
        <v>111</v>
      </c>
      <c r="E3387" t="s">
        <v>115</v>
      </c>
      <c r="F3387">
        <v>1411</v>
      </c>
      <c r="G3387" t="s">
        <v>152</v>
      </c>
      <c r="I3387" t="s">
        <v>555</v>
      </c>
      <c r="J3387">
        <v>3387</v>
      </c>
      <c r="K3387" t="s">
        <v>1408</v>
      </c>
      <c r="N3387" t="s">
        <v>1408</v>
      </c>
      <c r="O3387" t="s">
        <v>1510</v>
      </c>
      <c r="P3387" t="s">
        <v>1601</v>
      </c>
      <c r="Q3387" t="s">
        <v>1648</v>
      </c>
      <c r="R3387">
        <v>1411</v>
      </c>
      <c r="S3387" t="s">
        <v>1725</v>
      </c>
      <c r="T3387">
        <v>585</v>
      </c>
      <c r="U3387">
        <v>585</v>
      </c>
      <c r="X3387" t="s">
        <v>1738</v>
      </c>
      <c r="Z3387" t="s">
        <v>1739</v>
      </c>
      <c r="AA3387" t="s">
        <v>1764</v>
      </c>
      <c r="AG3387" t="s">
        <v>1769</v>
      </c>
      <c r="AH3387" t="s">
        <v>1770</v>
      </c>
      <c r="AJ3387" t="s">
        <v>119</v>
      </c>
      <c r="AQ3387" t="s">
        <v>1648</v>
      </c>
      <c r="AR3387" s="3">
        <v>43281</v>
      </c>
      <c r="AS3387" s="3">
        <v>43320</v>
      </c>
    </row>
    <row r="3388" spans="1:45" x14ac:dyDescent="0.3">
      <c r="A3388">
        <v>2018</v>
      </c>
      <c r="B3388" s="3">
        <v>43191</v>
      </c>
      <c r="C3388" s="3">
        <v>43281</v>
      </c>
      <c r="D3388" t="s">
        <v>111</v>
      </c>
      <c r="E3388" t="s">
        <v>115</v>
      </c>
      <c r="F3388">
        <v>1411</v>
      </c>
      <c r="G3388" t="s">
        <v>152</v>
      </c>
      <c r="I3388" t="s">
        <v>556</v>
      </c>
      <c r="J3388">
        <v>3388</v>
      </c>
      <c r="K3388" t="s">
        <v>1408</v>
      </c>
      <c r="N3388" t="s">
        <v>1408</v>
      </c>
      <c r="O3388" t="s">
        <v>1510</v>
      </c>
      <c r="P3388" t="s">
        <v>1601</v>
      </c>
      <c r="Q3388" t="s">
        <v>1648</v>
      </c>
      <c r="R3388">
        <v>1411</v>
      </c>
      <c r="S3388" t="s">
        <v>1725</v>
      </c>
      <c r="T3388">
        <v>2238</v>
      </c>
      <c r="U3388">
        <v>2238</v>
      </c>
      <c r="X3388" t="s">
        <v>1738</v>
      </c>
      <c r="Z3388" t="s">
        <v>1739</v>
      </c>
      <c r="AA3388" t="s">
        <v>1764</v>
      </c>
      <c r="AG3388" t="s">
        <v>1769</v>
      </c>
      <c r="AH3388" t="s">
        <v>1770</v>
      </c>
      <c r="AJ3388" t="s">
        <v>119</v>
      </c>
      <c r="AQ3388" t="s">
        <v>1648</v>
      </c>
      <c r="AR3388" s="3">
        <v>43281</v>
      </c>
      <c r="AS3388" s="3">
        <v>43320</v>
      </c>
    </row>
    <row r="3389" spans="1:45" x14ac:dyDescent="0.3">
      <c r="A3389">
        <v>2018</v>
      </c>
      <c r="B3389" s="3">
        <v>43191</v>
      </c>
      <c r="C3389" s="3">
        <v>43281</v>
      </c>
      <c r="D3389" t="s">
        <v>111</v>
      </c>
      <c r="E3389" t="s">
        <v>115</v>
      </c>
      <c r="F3389">
        <v>1411</v>
      </c>
      <c r="G3389" t="s">
        <v>152</v>
      </c>
      <c r="I3389" t="s">
        <v>673</v>
      </c>
      <c r="J3389">
        <v>3389</v>
      </c>
      <c r="K3389" t="s">
        <v>1408</v>
      </c>
      <c r="N3389" t="s">
        <v>1408</v>
      </c>
      <c r="O3389" t="s">
        <v>1510</v>
      </c>
      <c r="P3389" t="s">
        <v>1601</v>
      </c>
      <c r="Q3389" t="s">
        <v>1648</v>
      </c>
      <c r="R3389">
        <v>1411</v>
      </c>
      <c r="S3389" t="s">
        <v>1725</v>
      </c>
      <c r="T3389">
        <v>128</v>
      </c>
      <c r="U3389">
        <v>128</v>
      </c>
      <c r="X3389" t="s">
        <v>1738</v>
      </c>
      <c r="Z3389" t="s">
        <v>1739</v>
      </c>
      <c r="AA3389" t="s">
        <v>1764</v>
      </c>
      <c r="AG3389" t="s">
        <v>1769</v>
      </c>
      <c r="AH3389" t="s">
        <v>1770</v>
      </c>
      <c r="AJ3389" t="s">
        <v>119</v>
      </c>
      <c r="AQ3389" t="s">
        <v>1648</v>
      </c>
      <c r="AR3389" s="3">
        <v>43281</v>
      </c>
      <c r="AS3389" s="3">
        <v>43320</v>
      </c>
    </row>
    <row r="3390" spans="1:45" x14ac:dyDescent="0.3">
      <c r="A3390">
        <v>2018</v>
      </c>
      <c r="B3390" s="3">
        <v>43191</v>
      </c>
      <c r="C3390" s="3">
        <v>43281</v>
      </c>
      <c r="D3390" t="s">
        <v>111</v>
      </c>
      <c r="E3390" t="s">
        <v>115</v>
      </c>
      <c r="F3390">
        <v>1411</v>
      </c>
      <c r="G3390" t="s">
        <v>152</v>
      </c>
      <c r="I3390" t="s">
        <v>558</v>
      </c>
      <c r="J3390">
        <v>3390</v>
      </c>
      <c r="K3390" t="s">
        <v>1408</v>
      </c>
      <c r="N3390" t="s">
        <v>1408</v>
      </c>
      <c r="O3390" t="s">
        <v>1510</v>
      </c>
      <c r="P3390" t="s">
        <v>1601</v>
      </c>
      <c r="Q3390" t="s">
        <v>1648</v>
      </c>
      <c r="R3390">
        <v>1411</v>
      </c>
      <c r="S3390" t="s">
        <v>1725</v>
      </c>
      <c r="T3390">
        <v>556</v>
      </c>
      <c r="U3390">
        <v>556</v>
      </c>
      <c r="X3390" t="s">
        <v>1738</v>
      </c>
      <c r="Z3390" t="s">
        <v>1739</v>
      </c>
      <c r="AA3390" t="s">
        <v>1764</v>
      </c>
      <c r="AG3390" t="s">
        <v>1769</v>
      </c>
      <c r="AH3390" t="s">
        <v>1770</v>
      </c>
      <c r="AJ3390" t="s">
        <v>119</v>
      </c>
      <c r="AQ3390" t="s">
        <v>1648</v>
      </c>
      <c r="AR3390" s="3">
        <v>43281</v>
      </c>
      <c r="AS3390" s="3">
        <v>43320</v>
      </c>
    </row>
    <row r="3391" spans="1:45" x14ac:dyDescent="0.3">
      <c r="A3391">
        <v>2018</v>
      </c>
      <c r="B3391" s="3">
        <v>43191</v>
      </c>
      <c r="C3391" s="3">
        <v>43281</v>
      </c>
      <c r="D3391" t="s">
        <v>111</v>
      </c>
      <c r="E3391" t="s">
        <v>115</v>
      </c>
      <c r="F3391">
        <v>1411</v>
      </c>
      <c r="G3391" t="s">
        <v>152</v>
      </c>
      <c r="I3391" t="s">
        <v>559</v>
      </c>
      <c r="J3391">
        <v>3391</v>
      </c>
      <c r="K3391" t="s">
        <v>1408</v>
      </c>
      <c r="N3391" t="s">
        <v>1408</v>
      </c>
      <c r="O3391" t="s">
        <v>1510</v>
      </c>
      <c r="P3391" t="s">
        <v>1601</v>
      </c>
      <c r="Q3391" t="s">
        <v>1648</v>
      </c>
      <c r="R3391">
        <v>1411</v>
      </c>
      <c r="S3391" t="s">
        <v>1725</v>
      </c>
      <c r="T3391">
        <v>1552.5</v>
      </c>
      <c r="U3391">
        <v>1552.5</v>
      </c>
      <c r="X3391" t="s">
        <v>1738</v>
      </c>
      <c r="Z3391" t="s">
        <v>1739</v>
      </c>
      <c r="AA3391" t="s">
        <v>1764</v>
      </c>
      <c r="AG3391" t="s">
        <v>1769</v>
      </c>
      <c r="AH3391" t="s">
        <v>1770</v>
      </c>
      <c r="AJ3391" t="s">
        <v>119</v>
      </c>
      <c r="AQ3391" t="s">
        <v>1648</v>
      </c>
      <c r="AR3391" s="3">
        <v>43281</v>
      </c>
      <c r="AS3391" s="3">
        <v>43320</v>
      </c>
    </row>
    <row r="3392" spans="1:45" x14ac:dyDescent="0.3">
      <c r="A3392">
        <v>2018</v>
      </c>
      <c r="B3392" s="3">
        <v>43191</v>
      </c>
      <c r="C3392" s="3">
        <v>43281</v>
      </c>
      <c r="D3392" t="s">
        <v>111</v>
      </c>
      <c r="E3392" t="s">
        <v>115</v>
      </c>
      <c r="F3392">
        <v>1411</v>
      </c>
      <c r="G3392" t="s">
        <v>152</v>
      </c>
      <c r="I3392" t="s">
        <v>687</v>
      </c>
      <c r="J3392">
        <v>3392</v>
      </c>
      <c r="K3392" t="s">
        <v>1408</v>
      </c>
      <c r="N3392" t="s">
        <v>1408</v>
      </c>
      <c r="O3392" t="s">
        <v>1510</v>
      </c>
      <c r="P3392" t="s">
        <v>1601</v>
      </c>
      <c r="Q3392" t="s">
        <v>1648</v>
      </c>
      <c r="R3392">
        <v>1411</v>
      </c>
      <c r="S3392" t="s">
        <v>1725</v>
      </c>
      <c r="T3392">
        <v>270</v>
      </c>
      <c r="U3392">
        <v>270</v>
      </c>
      <c r="X3392" t="s">
        <v>1738</v>
      </c>
      <c r="Z3392" t="s">
        <v>1739</v>
      </c>
      <c r="AA3392" t="s">
        <v>1764</v>
      </c>
      <c r="AG3392" t="s">
        <v>1769</v>
      </c>
      <c r="AH3392" t="s">
        <v>1770</v>
      </c>
      <c r="AJ3392" t="s">
        <v>119</v>
      </c>
      <c r="AQ3392" t="s">
        <v>1648</v>
      </c>
      <c r="AR3392" s="3">
        <v>43281</v>
      </c>
      <c r="AS3392" s="3">
        <v>43320</v>
      </c>
    </row>
    <row r="3393" spans="1:45" x14ac:dyDescent="0.3">
      <c r="A3393">
        <v>2018</v>
      </c>
      <c r="B3393" s="3">
        <v>43191</v>
      </c>
      <c r="C3393" s="3">
        <v>43281</v>
      </c>
      <c r="D3393" t="s">
        <v>111</v>
      </c>
      <c r="E3393" t="s">
        <v>115</v>
      </c>
      <c r="F3393">
        <v>1411</v>
      </c>
      <c r="G3393" t="s">
        <v>152</v>
      </c>
      <c r="I3393" t="s">
        <v>562</v>
      </c>
      <c r="J3393">
        <v>3393</v>
      </c>
      <c r="K3393" t="s">
        <v>1408</v>
      </c>
      <c r="N3393" t="s">
        <v>1408</v>
      </c>
      <c r="O3393" t="s">
        <v>1510</v>
      </c>
      <c r="P3393" t="s">
        <v>1601</v>
      </c>
      <c r="Q3393" t="s">
        <v>1648</v>
      </c>
      <c r="R3393">
        <v>1411</v>
      </c>
      <c r="S3393" t="s">
        <v>1725</v>
      </c>
      <c r="T3393">
        <v>207</v>
      </c>
      <c r="U3393">
        <v>207</v>
      </c>
      <c r="X3393" t="s">
        <v>1738</v>
      </c>
      <c r="Z3393" t="s">
        <v>1739</v>
      </c>
      <c r="AA3393" t="s">
        <v>1764</v>
      </c>
      <c r="AG3393" t="s">
        <v>1769</v>
      </c>
      <c r="AH3393" t="s">
        <v>1770</v>
      </c>
      <c r="AJ3393" t="s">
        <v>119</v>
      </c>
      <c r="AQ3393" t="s">
        <v>1648</v>
      </c>
      <c r="AR3393" s="3">
        <v>43281</v>
      </c>
      <c r="AS3393" s="3">
        <v>43320</v>
      </c>
    </row>
    <row r="3394" spans="1:45" x14ac:dyDescent="0.3">
      <c r="A3394">
        <v>2018</v>
      </c>
      <c r="B3394" s="3">
        <v>43191</v>
      </c>
      <c r="C3394" s="3">
        <v>43281</v>
      </c>
      <c r="D3394" t="s">
        <v>111</v>
      </c>
      <c r="E3394" t="s">
        <v>115</v>
      </c>
      <c r="F3394">
        <v>1415</v>
      </c>
      <c r="G3394" t="s">
        <v>152</v>
      </c>
      <c r="I3394" t="s">
        <v>563</v>
      </c>
      <c r="J3394">
        <v>3394</v>
      </c>
      <c r="K3394" t="s">
        <v>1409</v>
      </c>
      <c r="N3394" t="s">
        <v>1409</v>
      </c>
      <c r="O3394" t="s">
        <v>1511</v>
      </c>
      <c r="P3394" t="s">
        <v>1601</v>
      </c>
      <c r="Q3394" t="s">
        <v>1648</v>
      </c>
      <c r="R3394">
        <v>1415</v>
      </c>
      <c r="S3394" t="s">
        <v>1669</v>
      </c>
      <c r="T3394">
        <v>491</v>
      </c>
      <c r="U3394">
        <v>491</v>
      </c>
      <c r="X3394" t="s">
        <v>1738</v>
      </c>
      <c r="Z3394" t="s">
        <v>1739</v>
      </c>
      <c r="AA3394" t="s">
        <v>1764</v>
      </c>
      <c r="AG3394" t="s">
        <v>1769</v>
      </c>
      <c r="AH3394" t="s">
        <v>1770</v>
      </c>
      <c r="AJ3394" t="s">
        <v>119</v>
      </c>
      <c r="AQ3394" t="s">
        <v>1648</v>
      </c>
      <c r="AR3394" s="3">
        <v>43281</v>
      </c>
      <c r="AS3394" s="3">
        <v>43320</v>
      </c>
    </row>
    <row r="3395" spans="1:45" x14ac:dyDescent="0.3">
      <c r="A3395">
        <v>2018</v>
      </c>
      <c r="B3395" s="3">
        <v>43191</v>
      </c>
      <c r="C3395" s="3">
        <v>43281</v>
      </c>
      <c r="D3395" t="s">
        <v>111</v>
      </c>
      <c r="E3395" t="s">
        <v>115</v>
      </c>
      <c r="F3395">
        <v>1415</v>
      </c>
      <c r="G3395" t="s">
        <v>152</v>
      </c>
      <c r="I3395" t="s">
        <v>564</v>
      </c>
      <c r="J3395">
        <v>3395</v>
      </c>
      <c r="K3395" t="s">
        <v>1409</v>
      </c>
      <c r="N3395" t="s">
        <v>1409</v>
      </c>
      <c r="O3395" t="s">
        <v>1511</v>
      </c>
      <c r="P3395" t="s">
        <v>1601</v>
      </c>
      <c r="Q3395" t="s">
        <v>1648</v>
      </c>
      <c r="R3395">
        <v>1415</v>
      </c>
      <c r="S3395" t="s">
        <v>1669</v>
      </c>
      <c r="T3395">
        <v>387.9</v>
      </c>
      <c r="U3395">
        <v>387.9</v>
      </c>
      <c r="X3395" t="s">
        <v>1738</v>
      </c>
      <c r="Z3395" t="s">
        <v>1739</v>
      </c>
      <c r="AA3395" t="s">
        <v>1764</v>
      </c>
      <c r="AG3395" t="s">
        <v>1769</v>
      </c>
      <c r="AH3395" t="s">
        <v>1770</v>
      </c>
      <c r="AJ3395" t="s">
        <v>119</v>
      </c>
      <c r="AQ3395" t="s">
        <v>1648</v>
      </c>
      <c r="AR3395" s="3">
        <v>43281</v>
      </c>
      <c r="AS3395" s="3">
        <v>43320</v>
      </c>
    </row>
    <row r="3396" spans="1:45" x14ac:dyDescent="0.3">
      <c r="A3396">
        <v>2018</v>
      </c>
      <c r="B3396" s="3">
        <v>43191</v>
      </c>
      <c r="C3396" s="3">
        <v>43281</v>
      </c>
      <c r="D3396" t="s">
        <v>111</v>
      </c>
      <c r="E3396" t="s">
        <v>115</v>
      </c>
      <c r="F3396">
        <v>1415</v>
      </c>
      <c r="G3396" t="s">
        <v>152</v>
      </c>
      <c r="I3396" t="s">
        <v>565</v>
      </c>
      <c r="J3396">
        <v>3396</v>
      </c>
      <c r="K3396" t="s">
        <v>1409</v>
      </c>
      <c r="N3396" t="s">
        <v>1409</v>
      </c>
      <c r="O3396" t="s">
        <v>1511</v>
      </c>
      <c r="P3396" t="s">
        <v>1601</v>
      </c>
      <c r="Q3396" t="s">
        <v>1648</v>
      </c>
      <c r="R3396">
        <v>1415</v>
      </c>
      <c r="S3396" t="s">
        <v>1669</v>
      </c>
      <c r="T3396">
        <v>100.4</v>
      </c>
      <c r="U3396">
        <v>100.4</v>
      </c>
      <c r="X3396" t="s">
        <v>1738</v>
      </c>
      <c r="Z3396" t="s">
        <v>1739</v>
      </c>
      <c r="AA3396" t="s">
        <v>1764</v>
      </c>
      <c r="AG3396" t="s">
        <v>1769</v>
      </c>
      <c r="AH3396" t="s">
        <v>1770</v>
      </c>
      <c r="AJ3396" t="s">
        <v>119</v>
      </c>
      <c r="AQ3396" t="s">
        <v>1648</v>
      </c>
      <c r="AR3396" s="3">
        <v>43281</v>
      </c>
      <c r="AS3396" s="3">
        <v>43320</v>
      </c>
    </row>
    <row r="3397" spans="1:45" x14ac:dyDescent="0.3">
      <c r="A3397">
        <v>2018</v>
      </c>
      <c r="B3397" s="3">
        <v>43191</v>
      </c>
      <c r="C3397" s="3">
        <v>43281</v>
      </c>
      <c r="D3397" t="s">
        <v>111</v>
      </c>
      <c r="E3397" t="s">
        <v>115</v>
      </c>
      <c r="F3397">
        <v>1415</v>
      </c>
      <c r="G3397" t="s">
        <v>152</v>
      </c>
      <c r="I3397" t="s">
        <v>566</v>
      </c>
      <c r="J3397">
        <v>3397</v>
      </c>
      <c r="K3397" t="s">
        <v>1409</v>
      </c>
      <c r="N3397" t="s">
        <v>1409</v>
      </c>
      <c r="O3397" t="s">
        <v>1511</v>
      </c>
      <c r="P3397" t="s">
        <v>1601</v>
      </c>
      <c r="Q3397" t="s">
        <v>1648</v>
      </c>
      <c r="R3397">
        <v>1415</v>
      </c>
      <c r="S3397" t="s">
        <v>1669</v>
      </c>
      <c r="T3397">
        <v>983</v>
      </c>
      <c r="U3397">
        <v>983</v>
      </c>
      <c r="X3397" t="s">
        <v>1738</v>
      </c>
      <c r="Z3397" t="s">
        <v>1739</v>
      </c>
      <c r="AA3397" t="s">
        <v>1764</v>
      </c>
      <c r="AG3397" t="s">
        <v>1769</v>
      </c>
      <c r="AH3397" t="s">
        <v>1770</v>
      </c>
      <c r="AJ3397" t="s">
        <v>119</v>
      </c>
      <c r="AQ3397" t="s">
        <v>1648</v>
      </c>
      <c r="AR3397" s="3">
        <v>43281</v>
      </c>
      <c r="AS3397" s="3">
        <v>43320</v>
      </c>
    </row>
    <row r="3398" spans="1:45" x14ac:dyDescent="0.3">
      <c r="A3398">
        <v>2018</v>
      </c>
      <c r="B3398" s="3">
        <v>43191</v>
      </c>
      <c r="C3398" s="3">
        <v>43281</v>
      </c>
      <c r="D3398" t="s">
        <v>111</v>
      </c>
      <c r="E3398" t="s">
        <v>115</v>
      </c>
      <c r="F3398">
        <v>1415</v>
      </c>
      <c r="G3398" t="s">
        <v>152</v>
      </c>
      <c r="I3398" t="s">
        <v>638</v>
      </c>
      <c r="J3398">
        <v>3398</v>
      </c>
      <c r="K3398" t="s">
        <v>1409</v>
      </c>
      <c r="N3398" t="s">
        <v>1409</v>
      </c>
      <c r="O3398" t="s">
        <v>1511</v>
      </c>
      <c r="P3398" t="s">
        <v>1601</v>
      </c>
      <c r="Q3398" t="s">
        <v>1648</v>
      </c>
      <c r="R3398">
        <v>1415</v>
      </c>
      <c r="S3398" t="s">
        <v>1669</v>
      </c>
      <c r="T3398">
        <v>93.6</v>
      </c>
      <c r="U3398">
        <v>93.6</v>
      </c>
      <c r="X3398" t="s">
        <v>1738</v>
      </c>
      <c r="Z3398" t="s">
        <v>1739</v>
      </c>
      <c r="AA3398" t="s">
        <v>1764</v>
      </c>
      <c r="AG3398" t="s">
        <v>1769</v>
      </c>
      <c r="AH3398" t="s">
        <v>1770</v>
      </c>
      <c r="AJ3398" t="s">
        <v>119</v>
      </c>
      <c r="AQ3398" t="s">
        <v>1648</v>
      </c>
      <c r="AR3398" s="3">
        <v>43281</v>
      </c>
      <c r="AS3398" s="3">
        <v>43320</v>
      </c>
    </row>
    <row r="3399" spans="1:45" x14ac:dyDescent="0.3">
      <c r="A3399">
        <v>2018</v>
      </c>
      <c r="B3399" s="3">
        <v>43191</v>
      </c>
      <c r="C3399" s="3">
        <v>43281</v>
      </c>
      <c r="D3399" t="s">
        <v>111</v>
      </c>
      <c r="E3399" t="s">
        <v>115</v>
      </c>
      <c r="F3399">
        <v>1415</v>
      </c>
      <c r="G3399" t="s">
        <v>152</v>
      </c>
      <c r="I3399" t="s">
        <v>567</v>
      </c>
      <c r="J3399">
        <v>3399</v>
      </c>
      <c r="K3399" t="s">
        <v>1409</v>
      </c>
      <c r="N3399" t="s">
        <v>1409</v>
      </c>
      <c r="O3399" t="s">
        <v>1511</v>
      </c>
      <c r="P3399" t="s">
        <v>1601</v>
      </c>
      <c r="Q3399" t="s">
        <v>1648</v>
      </c>
      <c r="R3399">
        <v>1415</v>
      </c>
      <c r="S3399" t="s">
        <v>1669</v>
      </c>
      <c r="T3399">
        <v>226.8</v>
      </c>
      <c r="U3399">
        <v>226.8</v>
      </c>
      <c r="X3399" t="s">
        <v>1738</v>
      </c>
      <c r="Z3399" t="s">
        <v>1739</v>
      </c>
      <c r="AA3399" t="s">
        <v>1764</v>
      </c>
      <c r="AG3399" t="s">
        <v>1769</v>
      </c>
      <c r="AH3399" t="s">
        <v>1770</v>
      </c>
      <c r="AJ3399" t="s">
        <v>119</v>
      </c>
      <c r="AQ3399" t="s">
        <v>1648</v>
      </c>
      <c r="AR3399" s="3">
        <v>43281</v>
      </c>
      <c r="AS3399" s="3">
        <v>43320</v>
      </c>
    </row>
    <row r="3400" spans="1:45" x14ac:dyDescent="0.3">
      <c r="A3400">
        <v>2018</v>
      </c>
      <c r="B3400" s="3">
        <v>43191</v>
      </c>
      <c r="C3400" s="3">
        <v>43281</v>
      </c>
      <c r="D3400" t="s">
        <v>111</v>
      </c>
      <c r="E3400" t="s">
        <v>115</v>
      </c>
      <c r="F3400">
        <v>1415</v>
      </c>
      <c r="G3400" t="s">
        <v>152</v>
      </c>
      <c r="I3400" t="s">
        <v>569</v>
      </c>
      <c r="J3400">
        <v>3400</v>
      </c>
      <c r="K3400" t="s">
        <v>1409</v>
      </c>
      <c r="N3400" t="s">
        <v>1409</v>
      </c>
      <c r="O3400" t="s">
        <v>1511</v>
      </c>
      <c r="P3400" t="s">
        <v>1601</v>
      </c>
      <c r="Q3400" t="s">
        <v>1648</v>
      </c>
      <c r="R3400">
        <v>1415</v>
      </c>
      <c r="S3400" t="s">
        <v>1669</v>
      </c>
      <c r="T3400">
        <v>86.2</v>
      </c>
      <c r="U3400">
        <v>86.2</v>
      </c>
      <c r="X3400" t="s">
        <v>1738</v>
      </c>
      <c r="Z3400" t="s">
        <v>1739</v>
      </c>
      <c r="AA3400" t="s">
        <v>1764</v>
      </c>
      <c r="AG3400" t="s">
        <v>1769</v>
      </c>
      <c r="AH3400" t="s">
        <v>1770</v>
      </c>
      <c r="AJ3400" t="s">
        <v>119</v>
      </c>
      <c r="AQ3400" t="s">
        <v>1648</v>
      </c>
      <c r="AR3400" s="3">
        <v>43281</v>
      </c>
      <c r="AS3400" s="3">
        <v>43320</v>
      </c>
    </row>
    <row r="3401" spans="1:45" x14ac:dyDescent="0.3">
      <c r="A3401">
        <v>2018</v>
      </c>
      <c r="B3401" s="3">
        <v>43191</v>
      </c>
      <c r="C3401" s="3">
        <v>43281</v>
      </c>
      <c r="D3401" t="s">
        <v>111</v>
      </c>
      <c r="E3401" t="s">
        <v>115</v>
      </c>
      <c r="F3401">
        <v>1415</v>
      </c>
      <c r="G3401" t="s">
        <v>152</v>
      </c>
      <c r="I3401" t="s">
        <v>571</v>
      </c>
      <c r="J3401">
        <v>3401</v>
      </c>
      <c r="K3401" t="s">
        <v>1409</v>
      </c>
      <c r="N3401" t="s">
        <v>1409</v>
      </c>
      <c r="O3401" t="s">
        <v>1511</v>
      </c>
      <c r="P3401" t="s">
        <v>1601</v>
      </c>
      <c r="Q3401" t="s">
        <v>1648</v>
      </c>
      <c r="R3401">
        <v>1415</v>
      </c>
      <c r="S3401" t="s">
        <v>1669</v>
      </c>
      <c r="T3401">
        <v>116.4</v>
      </c>
      <c r="U3401">
        <v>116.4</v>
      </c>
      <c r="X3401" t="s">
        <v>1738</v>
      </c>
      <c r="Z3401" t="s">
        <v>1739</v>
      </c>
      <c r="AA3401" t="s">
        <v>1764</v>
      </c>
      <c r="AG3401" t="s">
        <v>1769</v>
      </c>
      <c r="AH3401" t="s">
        <v>1770</v>
      </c>
      <c r="AJ3401" t="s">
        <v>119</v>
      </c>
      <c r="AQ3401" t="s">
        <v>1648</v>
      </c>
      <c r="AR3401" s="3">
        <v>43281</v>
      </c>
      <c r="AS3401" s="3">
        <v>43320</v>
      </c>
    </row>
    <row r="3402" spans="1:45" x14ac:dyDescent="0.3">
      <c r="A3402">
        <v>2018</v>
      </c>
      <c r="B3402" s="3">
        <v>43191</v>
      </c>
      <c r="C3402" s="3">
        <v>43281</v>
      </c>
      <c r="D3402" t="s">
        <v>111</v>
      </c>
      <c r="E3402" t="s">
        <v>115</v>
      </c>
      <c r="F3402">
        <v>1415</v>
      </c>
      <c r="G3402" t="s">
        <v>152</v>
      </c>
      <c r="I3402" t="s">
        <v>586</v>
      </c>
      <c r="J3402">
        <v>3402</v>
      </c>
      <c r="K3402" t="s">
        <v>1409</v>
      </c>
      <c r="N3402" t="s">
        <v>1409</v>
      </c>
      <c r="O3402" t="s">
        <v>1511</v>
      </c>
      <c r="P3402" t="s">
        <v>1601</v>
      </c>
      <c r="Q3402" t="s">
        <v>1648</v>
      </c>
      <c r="R3402">
        <v>1415</v>
      </c>
      <c r="S3402" t="s">
        <v>1669</v>
      </c>
      <c r="T3402">
        <v>255.8</v>
      </c>
      <c r="U3402">
        <v>255.8</v>
      </c>
      <c r="X3402" t="s">
        <v>1738</v>
      </c>
      <c r="Z3402" t="s">
        <v>1739</v>
      </c>
      <c r="AA3402" t="s">
        <v>1764</v>
      </c>
      <c r="AG3402" t="s">
        <v>1769</v>
      </c>
      <c r="AH3402" t="s">
        <v>1770</v>
      </c>
      <c r="AJ3402" t="s">
        <v>119</v>
      </c>
      <c r="AQ3402" t="s">
        <v>1648</v>
      </c>
      <c r="AR3402" s="3">
        <v>43281</v>
      </c>
      <c r="AS3402" s="3">
        <v>43320</v>
      </c>
    </row>
    <row r="3403" spans="1:45" x14ac:dyDescent="0.3">
      <c r="A3403">
        <v>2018</v>
      </c>
      <c r="B3403" s="3">
        <v>43191</v>
      </c>
      <c r="C3403" s="3">
        <v>43281</v>
      </c>
      <c r="D3403" t="s">
        <v>111</v>
      </c>
      <c r="E3403" t="s">
        <v>115</v>
      </c>
      <c r="F3403">
        <v>1415</v>
      </c>
      <c r="G3403" t="s">
        <v>152</v>
      </c>
      <c r="I3403" t="s">
        <v>572</v>
      </c>
      <c r="J3403">
        <v>3403</v>
      </c>
      <c r="K3403" t="s">
        <v>1409</v>
      </c>
      <c r="N3403" t="s">
        <v>1409</v>
      </c>
      <c r="O3403" t="s">
        <v>1511</v>
      </c>
      <c r="P3403" t="s">
        <v>1601</v>
      </c>
      <c r="Q3403" t="s">
        <v>1648</v>
      </c>
      <c r="R3403">
        <v>1415</v>
      </c>
      <c r="S3403" t="s">
        <v>1669</v>
      </c>
      <c r="T3403">
        <v>172</v>
      </c>
      <c r="U3403">
        <v>172</v>
      </c>
      <c r="X3403" t="s">
        <v>1738</v>
      </c>
      <c r="Z3403" t="s">
        <v>1739</v>
      </c>
      <c r="AA3403" t="s">
        <v>1764</v>
      </c>
      <c r="AG3403" t="s">
        <v>1769</v>
      </c>
      <c r="AH3403" t="s">
        <v>1770</v>
      </c>
      <c r="AJ3403" t="s">
        <v>119</v>
      </c>
      <c r="AQ3403" t="s">
        <v>1648</v>
      </c>
      <c r="AR3403" s="3">
        <v>43281</v>
      </c>
      <c r="AS3403" s="3">
        <v>43320</v>
      </c>
    </row>
    <row r="3404" spans="1:45" x14ac:dyDescent="0.3">
      <c r="A3404">
        <v>2018</v>
      </c>
      <c r="B3404" s="3">
        <v>43191</v>
      </c>
      <c r="C3404" s="3">
        <v>43281</v>
      </c>
      <c r="D3404" t="s">
        <v>111</v>
      </c>
      <c r="E3404" t="s">
        <v>115</v>
      </c>
      <c r="F3404">
        <v>1415</v>
      </c>
      <c r="G3404" t="s">
        <v>152</v>
      </c>
      <c r="I3404" t="s">
        <v>699</v>
      </c>
      <c r="J3404">
        <v>3404</v>
      </c>
      <c r="K3404" t="s">
        <v>1409</v>
      </c>
      <c r="N3404" t="s">
        <v>1409</v>
      </c>
      <c r="O3404" t="s">
        <v>1511</v>
      </c>
      <c r="P3404" t="s">
        <v>1601</v>
      </c>
      <c r="Q3404" t="s">
        <v>1648</v>
      </c>
      <c r="R3404">
        <v>1415</v>
      </c>
      <c r="S3404" t="s">
        <v>1669</v>
      </c>
      <c r="T3404">
        <v>672.3</v>
      </c>
      <c r="U3404">
        <v>672.3</v>
      </c>
      <c r="X3404" t="s">
        <v>1738</v>
      </c>
      <c r="Z3404" t="s">
        <v>1739</v>
      </c>
      <c r="AA3404" t="s">
        <v>1764</v>
      </c>
      <c r="AG3404" t="s">
        <v>1769</v>
      </c>
      <c r="AH3404" t="s">
        <v>1770</v>
      </c>
      <c r="AJ3404" t="s">
        <v>119</v>
      </c>
      <c r="AQ3404" t="s">
        <v>1648</v>
      </c>
      <c r="AR3404" s="3">
        <v>43281</v>
      </c>
      <c r="AS3404" s="3">
        <v>43320</v>
      </c>
    </row>
    <row r="3405" spans="1:45" x14ac:dyDescent="0.3">
      <c r="A3405">
        <v>2018</v>
      </c>
      <c r="B3405" s="3">
        <v>43191</v>
      </c>
      <c r="C3405" s="3">
        <v>43281</v>
      </c>
      <c r="D3405" t="s">
        <v>111</v>
      </c>
      <c r="E3405" t="s">
        <v>115</v>
      </c>
      <c r="F3405">
        <v>1415</v>
      </c>
      <c r="G3405" t="s">
        <v>152</v>
      </c>
      <c r="I3405" t="s">
        <v>574</v>
      </c>
      <c r="J3405">
        <v>3405</v>
      </c>
      <c r="K3405" t="s">
        <v>1409</v>
      </c>
      <c r="N3405" t="s">
        <v>1409</v>
      </c>
      <c r="O3405" t="s">
        <v>1511</v>
      </c>
      <c r="P3405" t="s">
        <v>1601</v>
      </c>
      <c r="Q3405" t="s">
        <v>1648</v>
      </c>
      <c r="R3405">
        <v>1415</v>
      </c>
      <c r="S3405" t="s">
        <v>1669</v>
      </c>
      <c r="T3405">
        <v>322.77999999999997</v>
      </c>
      <c r="U3405">
        <v>322.77999999999997</v>
      </c>
      <c r="X3405" t="s">
        <v>1738</v>
      </c>
      <c r="Z3405" t="s">
        <v>1739</v>
      </c>
      <c r="AA3405" t="s">
        <v>1764</v>
      </c>
      <c r="AG3405" t="s">
        <v>1769</v>
      </c>
      <c r="AH3405" t="s">
        <v>1770</v>
      </c>
      <c r="AJ3405" t="s">
        <v>119</v>
      </c>
      <c r="AQ3405" t="s">
        <v>1648</v>
      </c>
      <c r="AR3405" s="3">
        <v>43281</v>
      </c>
      <c r="AS3405" s="3">
        <v>43320</v>
      </c>
    </row>
    <row r="3406" spans="1:45" x14ac:dyDescent="0.3">
      <c r="A3406">
        <v>2018</v>
      </c>
      <c r="B3406" s="3">
        <v>43191</v>
      </c>
      <c r="C3406" s="3">
        <v>43281</v>
      </c>
      <c r="D3406" t="s">
        <v>111</v>
      </c>
      <c r="E3406" t="s">
        <v>115</v>
      </c>
      <c r="F3406">
        <v>1416</v>
      </c>
      <c r="G3406" t="s">
        <v>152</v>
      </c>
      <c r="I3406" t="s">
        <v>641</v>
      </c>
      <c r="J3406">
        <v>3406</v>
      </c>
      <c r="K3406" t="s">
        <v>1409</v>
      </c>
      <c r="N3406" t="s">
        <v>1409</v>
      </c>
      <c r="O3406" t="s">
        <v>1511</v>
      </c>
      <c r="P3406" t="s">
        <v>1601</v>
      </c>
      <c r="Q3406" t="s">
        <v>1648</v>
      </c>
      <c r="R3406">
        <v>1416</v>
      </c>
      <c r="S3406" t="s">
        <v>1669</v>
      </c>
      <c r="T3406">
        <v>76</v>
      </c>
      <c r="U3406">
        <v>76</v>
      </c>
      <c r="X3406" t="s">
        <v>1738</v>
      </c>
      <c r="Z3406" t="s">
        <v>1739</v>
      </c>
      <c r="AA3406" t="s">
        <v>1764</v>
      </c>
      <c r="AG3406" t="s">
        <v>1769</v>
      </c>
      <c r="AH3406" t="s">
        <v>1770</v>
      </c>
      <c r="AJ3406" t="s">
        <v>119</v>
      </c>
      <c r="AQ3406" t="s">
        <v>1648</v>
      </c>
      <c r="AR3406" s="3">
        <v>43281</v>
      </c>
      <c r="AS3406" s="3">
        <v>43320</v>
      </c>
    </row>
    <row r="3407" spans="1:45" x14ac:dyDescent="0.3">
      <c r="A3407">
        <v>2018</v>
      </c>
      <c r="B3407" s="3">
        <v>43191</v>
      </c>
      <c r="C3407" s="3">
        <v>43281</v>
      </c>
      <c r="D3407" t="s">
        <v>111</v>
      </c>
      <c r="E3407" t="s">
        <v>115</v>
      </c>
      <c r="F3407">
        <v>1416</v>
      </c>
      <c r="G3407" t="s">
        <v>152</v>
      </c>
      <c r="I3407" t="s">
        <v>578</v>
      </c>
      <c r="J3407">
        <v>3407</v>
      </c>
      <c r="K3407" t="s">
        <v>1409</v>
      </c>
      <c r="N3407" t="s">
        <v>1409</v>
      </c>
      <c r="O3407" t="s">
        <v>1511</v>
      </c>
      <c r="P3407" t="s">
        <v>1601</v>
      </c>
      <c r="Q3407" t="s">
        <v>1648</v>
      </c>
      <c r="R3407">
        <v>1416</v>
      </c>
      <c r="S3407" t="s">
        <v>1669</v>
      </c>
      <c r="T3407">
        <v>288.8</v>
      </c>
      <c r="U3407">
        <v>288.8</v>
      </c>
      <c r="X3407" t="s">
        <v>1738</v>
      </c>
      <c r="Z3407" t="s">
        <v>1739</v>
      </c>
      <c r="AA3407" t="s">
        <v>1764</v>
      </c>
      <c r="AG3407" t="s">
        <v>1769</v>
      </c>
      <c r="AH3407" t="s">
        <v>1770</v>
      </c>
      <c r="AJ3407" t="s">
        <v>119</v>
      </c>
      <c r="AQ3407" t="s">
        <v>1648</v>
      </c>
      <c r="AR3407" s="3">
        <v>43281</v>
      </c>
      <c r="AS3407" s="3">
        <v>43320</v>
      </c>
    </row>
    <row r="3408" spans="1:45" x14ac:dyDescent="0.3">
      <c r="A3408">
        <v>2018</v>
      </c>
      <c r="B3408" s="3">
        <v>43191</v>
      </c>
      <c r="C3408" s="3">
        <v>43281</v>
      </c>
      <c r="D3408" t="s">
        <v>111</v>
      </c>
      <c r="E3408" t="s">
        <v>115</v>
      </c>
      <c r="F3408">
        <v>1416</v>
      </c>
      <c r="G3408" t="s">
        <v>152</v>
      </c>
      <c r="I3408" t="s">
        <v>579</v>
      </c>
      <c r="J3408">
        <v>3408</v>
      </c>
      <c r="K3408" t="s">
        <v>1409</v>
      </c>
      <c r="N3408" t="s">
        <v>1409</v>
      </c>
      <c r="O3408" t="s">
        <v>1511</v>
      </c>
      <c r="P3408" t="s">
        <v>1601</v>
      </c>
      <c r="Q3408" t="s">
        <v>1648</v>
      </c>
      <c r="R3408">
        <v>1416</v>
      </c>
      <c r="S3408" t="s">
        <v>1669</v>
      </c>
      <c r="T3408">
        <v>206.9</v>
      </c>
      <c r="U3408">
        <v>206.9</v>
      </c>
      <c r="X3408" t="s">
        <v>1738</v>
      </c>
      <c r="Z3408" t="s">
        <v>1739</v>
      </c>
      <c r="AA3408" t="s">
        <v>1764</v>
      </c>
      <c r="AG3408" t="s">
        <v>1769</v>
      </c>
      <c r="AH3408" t="s">
        <v>1770</v>
      </c>
      <c r="AJ3408" t="s">
        <v>119</v>
      </c>
      <c r="AQ3408" t="s">
        <v>1648</v>
      </c>
      <c r="AR3408" s="3">
        <v>43281</v>
      </c>
      <c r="AS3408" s="3">
        <v>43320</v>
      </c>
    </row>
    <row r="3409" spans="1:45" x14ac:dyDescent="0.3">
      <c r="A3409">
        <v>2018</v>
      </c>
      <c r="B3409" s="3">
        <v>43191</v>
      </c>
      <c r="C3409" s="3">
        <v>43281</v>
      </c>
      <c r="D3409" t="s">
        <v>111</v>
      </c>
      <c r="E3409" t="s">
        <v>115</v>
      </c>
      <c r="F3409">
        <v>1416</v>
      </c>
      <c r="G3409" t="s">
        <v>152</v>
      </c>
      <c r="I3409" t="s">
        <v>634</v>
      </c>
      <c r="J3409">
        <v>3409</v>
      </c>
      <c r="K3409" t="s">
        <v>1409</v>
      </c>
      <c r="N3409" t="s">
        <v>1409</v>
      </c>
      <c r="O3409" t="s">
        <v>1511</v>
      </c>
      <c r="P3409" t="s">
        <v>1601</v>
      </c>
      <c r="Q3409" t="s">
        <v>1648</v>
      </c>
      <c r="R3409">
        <v>1416</v>
      </c>
      <c r="S3409" t="s">
        <v>1669</v>
      </c>
      <c r="T3409">
        <v>196.8</v>
      </c>
      <c r="U3409">
        <v>196.8</v>
      </c>
      <c r="X3409" t="s">
        <v>1738</v>
      </c>
      <c r="Z3409" t="s">
        <v>1739</v>
      </c>
      <c r="AA3409" t="s">
        <v>1764</v>
      </c>
      <c r="AG3409" t="s">
        <v>1769</v>
      </c>
      <c r="AH3409" t="s">
        <v>1770</v>
      </c>
      <c r="AJ3409" t="s">
        <v>119</v>
      </c>
      <c r="AQ3409" t="s">
        <v>1648</v>
      </c>
      <c r="AR3409" s="3">
        <v>43281</v>
      </c>
      <c r="AS3409" s="3">
        <v>43320</v>
      </c>
    </row>
    <row r="3410" spans="1:45" x14ac:dyDescent="0.3">
      <c r="A3410">
        <v>2018</v>
      </c>
      <c r="B3410" s="3">
        <v>43191</v>
      </c>
      <c r="C3410" s="3">
        <v>43281</v>
      </c>
      <c r="D3410" t="s">
        <v>111</v>
      </c>
      <c r="E3410" t="s">
        <v>115</v>
      </c>
      <c r="F3410">
        <v>1416</v>
      </c>
      <c r="G3410" t="s">
        <v>152</v>
      </c>
      <c r="I3410" t="s">
        <v>670</v>
      </c>
      <c r="J3410">
        <v>3410</v>
      </c>
      <c r="K3410" t="s">
        <v>1409</v>
      </c>
      <c r="N3410" t="s">
        <v>1409</v>
      </c>
      <c r="O3410" t="s">
        <v>1511</v>
      </c>
      <c r="P3410" t="s">
        <v>1601</v>
      </c>
      <c r="Q3410" t="s">
        <v>1648</v>
      </c>
      <c r="R3410">
        <v>1416</v>
      </c>
      <c r="S3410" t="s">
        <v>1669</v>
      </c>
      <c r="T3410">
        <v>144</v>
      </c>
      <c r="U3410">
        <v>144</v>
      </c>
      <c r="X3410" t="s">
        <v>1738</v>
      </c>
      <c r="Z3410" t="s">
        <v>1739</v>
      </c>
      <c r="AA3410" t="s">
        <v>1764</v>
      </c>
      <c r="AG3410" t="s">
        <v>1769</v>
      </c>
      <c r="AH3410" t="s">
        <v>1770</v>
      </c>
      <c r="AJ3410" t="s">
        <v>119</v>
      </c>
      <c r="AQ3410" t="s">
        <v>1648</v>
      </c>
      <c r="AR3410" s="3">
        <v>43281</v>
      </c>
      <c r="AS3410" s="3">
        <v>43320</v>
      </c>
    </row>
    <row r="3411" spans="1:45" x14ac:dyDescent="0.3">
      <c r="A3411">
        <v>2018</v>
      </c>
      <c r="B3411" s="3">
        <v>43191</v>
      </c>
      <c r="C3411" s="3">
        <v>43281</v>
      </c>
      <c r="D3411" t="s">
        <v>111</v>
      </c>
      <c r="E3411" t="s">
        <v>115</v>
      </c>
      <c r="F3411">
        <v>1416</v>
      </c>
      <c r="G3411" t="s">
        <v>152</v>
      </c>
      <c r="I3411" t="s">
        <v>587</v>
      </c>
      <c r="J3411">
        <v>3411</v>
      </c>
      <c r="K3411" t="s">
        <v>1409</v>
      </c>
      <c r="N3411" t="s">
        <v>1409</v>
      </c>
      <c r="O3411" t="s">
        <v>1511</v>
      </c>
      <c r="P3411" t="s">
        <v>1601</v>
      </c>
      <c r="Q3411" t="s">
        <v>1648</v>
      </c>
      <c r="R3411">
        <v>1416</v>
      </c>
      <c r="S3411" t="s">
        <v>1669</v>
      </c>
      <c r="T3411">
        <v>48.28</v>
      </c>
      <c r="U3411">
        <v>48.28</v>
      </c>
      <c r="X3411" t="s">
        <v>1738</v>
      </c>
      <c r="Z3411" t="s">
        <v>1739</v>
      </c>
      <c r="AA3411" t="s">
        <v>1764</v>
      </c>
      <c r="AG3411" t="s">
        <v>1769</v>
      </c>
      <c r="AH3411" t="s">
        <v>1770</v>
      </c>
      <c r="AJ3411" t="s">
        <v>119</v>
      </c>
      <c r="AQ3411" t="s">
        <v>1648</v>
      </c>
      <c r="AR3411" s="3">
        <v>43281</v>
      </c>
      <c r="AS3411" s="3">
        <v>43320</v>
      </c>
    </row>
    <row r="3412" spans="1:45" x14ac:dyDescent="0.3">
      <c r="A3412">
        <v>2018</v>
      </c>
      <c r="B3412" s="3">
        <v>43191</v>
      </c>
      <c r="C3412" s="3">
        <v>43281</v>
      </c>
      <c r="D3412" t="s">
        <v>111</v>
      </c>
      <c r="E3412" t="s">
        <v>115</v>
      </c>
      <c r="F3412">
        <v>1416</v>
      </c>
      <c r="G3412" t="s">
        <v>152</v>
      </c>
      <c r="I3412" t="s">
        <v>588</v>
      </c>
      <c r="J3412">
        <v>3412</v>
      </c>
      <c r="K3412" t="s">
        <v>1409</v>
      </c>
      <c r="N3412" t="s">
        <v>1409</v>
      </c>
      <c r="O3412" t="s">
        <v>1511</v>
      </c>
      <c r="P3412" t="s">
        <v>1601</v>
      </c>
      <c r="Q3412" t="s">
        <v>1648</v>
      </c>
      <c r="R3412">
        <v>1416</v>
      </c>
      <c r="S3412" t="s">
        <v>1669</v>
      </c>
      <c r="T3412">
        <v>162</v>
      </c>
      <c r="U3412">
        <v>162</v>
      </c>
      <c r="X3412" t="s">
        <v>1738</v>
      </c>
      <c r="Z3412" t="s">
        <v>1739</v>
      </c>
      <c r="AA3412" t="s">
        <v>1764</v>
      </c>
      <c r="AG3412" t="s">
        <v>1769</v>
      </c>
      <c r="AH3412" t="s">
        <v>1770</v>
      </c>
      <c r="AJ3412" t="s">
        <v>119</v>
      </c>
      <c r="AQ3412" t="s">
        <v>1648</v>
      </c>
      <c r="AR3412" s="3">
        <v>43281</v>
      </c>
      <c r="AS3412" s="3">
        <v>43320</v>
      </c>
    </row>
    <row r="3413" spans="1:45" x14ac:dyDescent="0.3">
      <c r="A3413">
        <v>2018</v>
      </c>
      <c r="B3413" s="3">
        <v>43191</v>
      </c>
      <c r="C3413" s="3">
        <v>43281</v>
      </c>
      <c r="D3413" t="s">
        <v>111</v>
      </c>
      <c r="E3413" t="s">
        <v>115</v>
      </c>
      <c r="F3413">
        <v>1416</v>
      </c>
      <c r="G3413" t="s">
        <v>152</v>
      </c>
      <c r="I3413" t="s">
        <v>642</v>
      </c>
      <c r="J3413">
        <v>3413</v>
      </c>
      <c r="K3413" t="s">
        <v>1409</v>
      </c>
      <c r="N3413" t="s">
        <v>1409</v>
      </c>
      <c r="O3413" t="s">
        <v>1511</v>
      </c>
      <c r="P3413" t="s">
        <v>1601</v>
      </c>
      <c r="Q3413" t="s">
        <v>1648</v>
      </c>
      <c r="R3413">
        <v>1416</v>
      </c>
      <c r="S3413" t="s">
        <v>1669</v>
      </c>
      <c r="T3413">
        <v>75.900000000000006</v>
      </c>
      <c r="U3413">
        <v>75.900000000000006</v>
      </c>
      <c r="X3413" t="s">
        <v>1738</v>
      </c>
      <c r="Z3413" t="s">
        <v>1739</v>
      </c>
      <c r="AA3413" t="s">
        <v>1764</v>
      </c>
      <c r="AG3413" t="s">
        <v>1769</v>
      </c>
      <c r="AH3413" t="s">
        <v>1770</v>
      </c>
      <c r="AJ3413" t="s">
        <v>119</v>
      </c>
      <c r="AQ3413" t="s">
        <v>1648</v>
      </c>
      <c r="AR3413" s="3">
        <v>43281</v>
      </c>
      <c r="AS3413" s="3">
        <v>43320</v>
      </c>
    </row>
    <row r="3414" spans="1:45" x14ac:dyDescent="0.3">
      <c r="A3414">
        <v>2018</v>
      </c>
      <c r="B3414" s="3">
        <v>43191</v>
      </c>
      <c r="C3414" s="3">
        <v>43281</v>
      </c>
      <c r="D3414" t="s">
        <v>111</v>
      </c>
      <c r="E3414" t="s">
        <v>115</v>
      </c>
      <c r="F3414">
        <v>1416</v>
      </c>
      <c r="G3414" t="s">
        <v>152</v>
      </c>
      <c r="I3414" t="s">
        <v>584</v>
      </c>
      <c r="J3414">
        <v>3414</v>
      </c>
      <c r="K3414" t="s">
        <v>1409</v>
      </c>
      <c r="N3414" t="s">
        <v>1409</v>
      </c>
      <c r="O3414" t="s">
        <v>1511</v>
      </c>
      <c r="P3414" t="s">
        <v>1601</v>
      </c>
      <c r="Q3414" t="s">
        <v>1648</v>
      </c>
      <c r="R3414">
        <v>1416</v>
      </c>
      <c r="S3414" t="s">
        <v>1669</v>
      </c>
      <c r="T3414">
        <v>205.2</v>
      </c>
      <c r="U3414">
        <v>205.2</v>
      </c>
      <c r="X3414" t="s">
        <v>1738</v>
      </c>
      <c r="Z3414" t="s">
        <v>1739</v>
      </c>
      <c r="AA3414" t="s">
        <v>1764</v>
      </c>
      <c r="AG3414" t="s">
        <v>1769</v>
      </c>
      <c r="AH3414" t="s">
        <v>1770</v>
      </c>
      <c r="AJ3414" t="s">
        <v>119</v>
      </c>
      <c r="AQ3414" t="s">
        <v>1648</v>
      </c>
      <c r="AR3414" s="3">
        <v>43281</v>
      </c>
      <c r="AS3414" s="3">
        <v>43320</v>
      </c>
    </row>
    <row r="3415" spans="1:45" x14ac:dyDescent="0.3">
      <c r="A3415">
        <v>2018</v>
      </c>
      <c r="B3415" s="3">
        <v>43191</v>
      </c>
      <c r="C3415" s="3">
        <v>43281</v>
      </c>
      <c r="D3415" t="s">
        <v>111</v>
      </c>
      <c r="E3415" t="s">
        <v>115</v>
      </c>
      <c r="F3415">
        <v>1416</v>
      </c>
      <c r="G3415" t="s">
        <v>152</v>
      </c>
      <c r="I3415" t="s">
        <v>592</v>
      </c>
      <c r="J3415">
        <v>3415</v>
      </c>
      <c r="K3415" t="s">
        <v>1409</v>
      </c>
      <c r="N3415" t="s">
        <v>1409</v>
      </c>
      <c r="O3415" t="s">
        <v>1511</v>
      </c>
      <c r="P3415" t="s">
        <v>1601</v>
      </c>
      <c r="Q3415" t="s">
        <v>1648</v>
      </c>
      <c r="R3415">
        <v>1416</v>
      </c>
      <c r="S3415" t="s">
        <v>1669</v>
      </c>
      <c r="T3415">
        <v>2812.8</v>
      </c>
      <c r="U3415">
        <v>2812.8</v>
      </c>
      <c r="X3415" t="s">
        <v>1738</v>
      </c>
      <c r="Z3415" t="s">
        <v>1739</v>
      </c>
      <c r="AA3415" t="s">
        <v>1764</v>
      </c>
      <c r="AG3415" t="s">
        <v>1769</v>
      </c>
      <c r="AH3415" t="s">
        <v>1770</v>
      </c>
      <c r="AJ3415" t="s">
        <v>119</v>
      </c>
      <c r="AQ3415" t="s">
        <v>1648</v>
      </c>
      <c r="AR3415" s="3">
        <v>43281</v>
      </c>
      <c r="AS3415" s="3">
        <v>43320</v>
      </c>
    </row>
    <row r="3416" spans="1:45" x14ac:dyDescent="0.3">
      <c r="A3416">
        <v>2018</v>
      </c>
      <c r="B3416" s="3">
        <v>43191</v>
      </c>
      <c r="C3416" s="3">
        <v>43281</v>
      </c>
      <c r="D3416" t="s">
        <v>111</v>
      </c>
      <c r="E3416" t="s">
        <v>115</v>
      </c>
      <c r="F3416">
        <v>1416</v>
      </c>
      <c r="G3416" t="s">
        <v>152</v>
      </c>
      <c r="I3416" t="s">
        <v>593</v>
      </c>
      <c r="J3416">
        <v>3416</v>
      </c>
      <c r="K3416" t="s">
        <v>1409</v>
      </c>
      <c r="N3416" t="s">
        <v>1409</v>
      </c>
      <c r="O3416" t="s">
        <v>1511</v>
      </c>
      <c r="P3416" t="s">
        <v>1601</v>
      </c>
      <c r="Q3416" t="s">
        <v>1648</v>
      </c>
      <c r="R3416">
        <v>1416</v>
      </c>
      <c r="S3416" t="s">
        <v>1669</v>
      </c>
      <c r="T3416">
        <v>198.72</v>
      </c>
      <c r="U3416">
        <v>198.72</v>
      </c>
      <c r="X3416" t="s">
        <v>1738</v>
      </c>
      <c r="Z3416" t="s">
        <v>1739</v>
      </c>
      <c r="AA3416" t="s">
        <v>1764</v>
      </c>
      <c r="AG3416" t="s">
        <v>1769</v>
      </c>
      <c r="AH3416" t="s">
        <v>1770</v>
      </c>
      <c r="AJ3416" t="s">
        <v>119</v>
      </c>
      <c r="AQ3416" t="s">
        <v>1648</v>
      </c>
      <c r="AR3416" s="3">
        <v>43281</v>
      </c>
      <c r="AS3416" s="3">
        <v>43320</v>
      </c>
    </row>
    <row r="3417" spans="1:45" x14ac:dyDescent="0.3">
      <c r="A3417">
        <v>2018</v>
      </c>
      <c r="B3417" s="3">
        <v>43191</v>
      </c>
      <c r="C3417" s="3">
        <v>43281</v>
      </c>
      <c r="D3417" t="s">
        <v>111</v>
      </c>
      <c r="E3417" t="s">
        <v>115</v>
      </c>
      <c r="F3417">
        <v>1416</v>
      </c>
      <c r="G3417" t="s">
        <v>152</v>
      </c>
      <c r="I3417" t="s">
        <v>594</v>
      </c>
      <c r="J3417">
        <v>3417</v>
      </c>
      <c r="K3417" t="s">
        <v>1409</v>
      </c>
      <c r="N3417" t="s">
        <v>1409</v>
      </c>
      <c r="O3417" t="s">
        <v>1511</v>
      </c>
      <c r="P3417" t="s">
        <v>1601</v>
      </c>
      <c r="Q3417" t="s">
        <v>1648</v>
      </c>
      <c r="R3417">
        <v>1416</v>
      </c>
      <c r="S3417" t="s">
        <v>1669</v>
      </c>
      <c r="T3417">
        <v>351.6</v>
      </c>
      <c r="U3417">
        <v>351.6</v>
      </c>
      <c r="X3417" t="s">
        <v>1738</v>
      </c>
      <c r="Z3417" t="s">
        <v>1739</v>
      </c>
      <c r="AA3417" t="s">
        <v>1764</v>
      </c>
      <c r="AG3417" t="s">
        <v>1769</v>
      </c>
      <c r="AH3417" t="s">
        <v>1770</v>
      </c>
      <c r="AJ3417" t="s">
        <v>119</v>
      </c>
      <c r="AQ3417" t="s">
        <v>1648</v>
      </c>
      <c r="AR3417" s="3">
        <v>43281</v>
      </c>
      <c r="AS3417" s="3">
        <v>43320</v>
      </c>
    </row>
    <row r="3418" spans="1:45" x14ac:dyDescent="0.3">
      <c r="A3418">
        <v>2018</v>
      </c>
      <c r="B3418" s="3">
        <v>43191</v>
      </c>
      <c r="C3418" s="3">
        <v>43281</v>
      </c>
      <c r="D3418" t="s">
        <v>111</v>
      </c>
      <c r="E3418" t="s">
        <v>115</v>
      </c>
      <c r="F3418">
        <v>1417</v>
      </c>
      <c r="G3418" t="s">
        <v>152</v>
      </c>
      <c r="I3418" t="s">
        <v>668</v>
      </c>
      <c r="J3418">
        <v>3418</v>
      </c>
      <c r="K3418" t="s">
        <v>1409</v>
      </c>
      <c r="N3418" t="s">
        <v>1409</v>
      </c>
      <c r="O3418" t="s">
        <v>1511</v>
      </c>
      <c r="P3418" t="s">
        <v>1601</v>
      </c>
      <c r="Q3418" t="s">
        <v>1648</v>
      </c>
      <c r="R3418">
        <v>1417</v>
      </c>
      <c r="S3418" t="s">
        <v>1669</v>
      </c>
      <c r="T3418">
        <v>16.3</v>
      </c>
      <c r="U3418">
        <v>16.3</v>
      </c>
      <c r="X3418" t="s">
        <v>1738</v>
      </c>
      <c r="Z3418" t="s">
        <v>1739</v>
      </c>
      <c r="AA3418" t="s">
        <v>1764</v>
      </c>
      <c r="AG3418" t="s">
        <v>1769</v>
      </c>
      <c r="AH3418" t="s">
        <v>1770</v>
      </c>
      <c r="AJ3418" t="s">
        <v>119</v>
      </c>
      <c r="AQ3418" t="s">
        <v>1648</v>
      </c>
      <c r="AR3418" s="3">
        <v>43281</v>
      </c>
      <c r="AS3418" s="3">
        <v>43320</v>
      </c>
    </row>
    <row r="3419" spans="1:45" x14ac:dyDescent="0.3">
      <c r="A3419">
        <v>2018</v>
      </c>
      <c r="B3419" s="3">
        <v>43191</v>
      </c>
      <c r="C3419" s="3">
        <v>43281</v>
      </c>
      <c r="D3419" t="s">
        <v>111</v>
      </c>
      <c r="E3419" t="s">
        <v>115</v>
      </c>
      <c r="F3419">
        <v>1417</v>
      </c>
      <c r="G3419" t="s">
        <v>152</v>
      </c>
      <c r="I3419" t="s">
        <v>589</v>
      </c>
      <c r="J3419">
        <v>3419</v>
      </c>
      <c r="K3419" t="s">
        <v>1409</v>
      </c>
      <c r="N3419" t="s">
        <v>1409</v>
      </c>
      <c r="O3419" t="s">
        <v>1511</v>
      </c>
      <c r="P3419" t="s">
        <v>1601</v>
      </c>
      <c r="Q3419" t="s">
        <v>1648</v>
      </c>
      <c r="R3419">
        <v>1417</v>
      </c>
      <c r="S3419" t="s">
        <v>1669</v>
      </c>
      <c r="T3419">
        <v>337.7</v>
      </c>
      <c r="U3419">
        <v>337.7</v>
      </c>
      <c r="X3419" t="s">
        <v>1738</v>
      </c>
      <c r="Z3419" t="s">
        <v>1739</v>
      </c>
      <c r="AA3419" t="s">
        <v>1764</v>
      </c>
      <c r="AG3419" t="s">
        <v>1769</v>
      </c>
      <c r="AH3419" t="s">
        <v>1770</v>
      </c>
      <c r="AJ3419" t="s">
        <v>119</v>
      </c>
      <c r="AQ3419" t="s">
        <v>1648</v>
      </c>
      <c r="AR3419" s="3">
        <v>43281</v>
      </c>
      <c r="AS3419" s="3">
        <v>43320</v>
      </c>
    </row>
    <row r="3420" spans="1:45" x14ac:dyDescent="0.3">
      <c r="A3420">
        <v>2018</v>
      </c>
      <c r="B3420" s="3">
        <v>43191</v>
      </c>
      <c r="C3420" s="3">
        <v>43281</v>
      </c>
      <c r="D3420" t="s">
        <v>111</v>
      </c>
      <c r="E3420" t="s">
        <v>115</v>
      </c>
      <c r="F3420">
        <v>1417</v>
      </c>
      <c r="G3420" t="s">
        <v>152</v>
      </c>
      <c r="I3420" t="s">
        <v>590</v>
      </c>
      <c r="J3420">
        <v>3420</v>
      </c>
      <c r="K3420" t="s">
        <v>1409</v>
      </c>
      <c r="N3420" t="s">
        <v>1409</v>
      </c>
      <c r="O3420" t="s">
        <v>1511</v>
      </c>
      <c r="P3420" t="s">
        <v>1601</v>
      </c>
      <c r="Q3420" t="s">
        <v>1648</v>
      </c>
      <c r="R3420">
        <v>1417</v>
      </c>
      <c r="S3420" t="s">
        <v>1669</v>
      </c>
      <c r="T3420">
        <v>170.1</v>
      </c>
      <c r="U3420">
        <v>170.1</v>
      </c>
      <c r="X3420" t="s">
        <v>1738</v>
      </c>
      <c r="Z3420" t="s">
        <v>1739</v>
      </c>
      <c r="AA3420" t="s">
        <v>1764</v>
      </c>
      <c r="AG3420" t="s">
        <v>1769</v>
      </c>
      <c r="AH3420" t="s">
        <v>1770</v>
      </c>
      <c r="AJ3420" t="s">
        <v>119</v>
      </c>
      <c r="AQ3420" t="s">
        <v>1648</v>
      </c>
      <c r="AR3420" s="3">
        <v>43281</v>
      </c>
      <c r="AS3420" s="3">
        <v>43320</v>
      </c>
    </row>
    <row r="3421" spans="1:45" x14ac:dyDescent="0.3">
      <c r="A3421">
        <v>2018</v>
      </c>
      <c r="B3421" s="3">
        <v>43191</v>
      </c>
      <c r="C3421" s="3">
        <v>43281</v>
      </c>
      <c r="D3421" t="s">
        <v>111</v>
      </c>
      <c r="E3421" t="s">
        <v>115</v>
      </c>
      <c r="F3421">
        <v>1417</v>
      </c>
      <c r="G3421" t="s">
        <v>152</v>
      </c>
      <c r="I3421" t="s">
        <v>599</v>
      </c>
      <c r="J3421">
        <v>3421</v>
      </c>
      <c r="K3421" t="s">
        <v>1409</v>
      </c>
      <c r="N3421" t="s">
        <v>1409</v>
      </c>
      <c r="O3421" t="s">
        <v>1511</v>
      </c>
      <c r="P3421" t="s">
        <v>1601</v>
      </c>
      <c r="Q3421" t="s">
        <v>1648</v>
      </c>
      <c r="R3421">
        <v>1417</v>
      </c>
      <c r="S3421" t="s">
        <v>1669</v>
      </c>
      <c r="T3421">
        <v>411.6</v>
      </c>
      <c r="U3421">
        <v>411.6</v>
      </c>
      <c r="X3421" t="s">
        <v>1738</v>
      </c>
      <c r="Z3421" t="s">
        <v>1739</v>
      </c>
      <c r="AA3421" t="s">
        <v>1764</v>
      </c>
      <c r="AG3421" t="s">
        <v>1769</v>
      </c>
      <c r="AH3421" t="s">
        <v>1770</v>
      </c>
      <c r="AJ3421" t="s">
        <v>119</v>
      </c>
      <c r="AQ3421" t="s">
        <v>1648</v>
      </c>
      <c r="AR3421" s="3">
        <v>43281</v>
      </c>
      <c r="AS3421" s="3">
        <v>43320</v>
      </c>
    </row>
    <row r="3422" spans="1:45" x14ac:dyDescent="0.3">
      <c r="A3422">
        <v>2018</v>
      </c>
      <c r="B3422" s="3">
        <v>43191</v>
      </c>
      <c r="C3422" s="3">
        <v>43281</v>
      </c>
      <c r="D3422" t="s">
        <v>111</v>
      </c>
      <c r="E3422" t="s">
        <v>115</v>
      </c>
      <c r="F3422">
        <v>1417</v>
      </c>
      <c r="G3422" t="s">
        <v>152</v>
      </c>
      <c r="I3422" t="s">
        <v>600</v>
      </c>
      <c r="J3422">
        <v>3422</v>
      </c>
      <c r="K3422" t="s">
        <v>1409</v>
      </c>
      <c r="N3422" t="s">
        <v>1409</v>
      </c>
      <c r="O3422" t="s">
        <v>1511</v>
      </c>
      <c r="P3422" t="s">
        <v>1601</v>
      </c>
      <c r="Q3422" t="s">
        <v>1648</v>
      </c>
      <c r="R3422">
        <v>1417</v>
      </c>
      <c r="S3422" t="s">
        <v>1669</v>
      </c>
      <c r="T3422">
        <v>36</v>
      </c>
      <c r="U3422">
        <v>36</v>
      </c>
      <c r="X3422" t="s">
        <v>1738</v>
      </c>
      <c r="Z3422" t="s">
        <v>1739</v>
      </c>
      <c r="AA3422" t="s">
        <v>1764</v>
      </c>
      <c r="AG3422" t="s">
        <v>1769</v>
      </c>
      <c r="AH3422" t="s">
        <v>1770</v>
      </c>
      <c r="AJ3422" t="s">
        <v>119</v>
      </c>
      <c r="AQ3422" t="s">
        <v>1648</v>
      </c>
      <c r="AR3422" s="3">
        <v>43281</v>
      </c>
      <c r="AS3422" s="3">
        <v>43320</v>
      </c>
    </row>
    <row r="3423" spans="1:45" x14ac:dyDescent="0.3">
      <c r="A3423">
        <v>2018</v>
      </c>
      <c r="B3423" s="3">
        <v>43191</v>
      </c>
      <c r="C3423" s="3">
        <v>43281</v>
      </c>
      <c r="D3423" t="s">
        <v>111</v>
      </c>
      <c r="E3423" t="s">
        <v>115</v>
      </c>
      <c r="F3423">
        <v>1417</v>
      </c>
      <c r="G3423" t="s">
        <v>152</v>
      </c>
      <c r="I3423" t="s">
        <v>644</v>
      </c>
      <c r="J3423">
        <v>3423</v>
      </c>
      <c r="K3423" t="s">
        <v>1409</v>
      </c>
      <c r="N3423" t="s">
        <v>1409</v>
      </c>
      <c r="O3423" t="s">
        <v>1511</v>
      </c>
      <c r="P3423" t="s">
        <v>1601</v>
      </c>
      <c r="Q3423" t="s">
        <v>1648</v>
      </c>
      <c r="R3423">
        <v>1417</v>
      </c>
      <c r="S3423" t="s">
        <v>1669</v>
      </c>
      <c r="T3423">
        <v>37.58</v>
      </c>
      <c r="U3423">
        <v>37.58</v>
      </c>
      <c r="X3423" t="s">
        <v>1738</v>
      </c>
      <c r="Z3423" t="s">
        <v>1739</v>
      </c>
      <c r="AA3423" t="s">
        <v>1764</v>
      </c>
      <c r="AG3423" t="s">
        <v>1769</v>
      </c>
      <c r="AH3423" t="s">
        <v>1770</v>
      </c>
      <c r="AJ3423" t="s">
        <v>119</v>
      </c>
      <c r="AQ3423" t="s">
        <v>1648</v>
      </c>
      <c r="AR3423" s="3">
        <v>43281</v>
      </c>
      <c r="AS3423" s="3">
        <v>43320</v>
      </c>
    </row>
    <row r="3424" spans="1:45" x14ac:dyDescent="0.3">
      <c r="A3424">
        <v>2018</v>
      </c>
      <c r="B3424" s="3">
        <v>43191</v>
      </c>
      <c r="C3424" s="3">
        <v>43281</v>
      </c>
      <c r="D3424" t="s">
        <v>111</v>
      </c>
      <c r="E3424" t="s">
        <v>115</v>
      </c>
      <c r="F3424">
        <v>1417</v>
      </c>
      <c r="G3424" t="s">
        <v>152</v>
      </c>
      <c r="I3424" t="s">
        <v>645</v>
      </c>
      <c r="J3424">
        <v>3424</v>
      </c>
      <c r="K3424" t="s">
        <v>1409</v>
      </c>
      <c r="N3424" t="s">
        <v>1409</v>
      </c>
      <c r="O3424" t="s">
        <v>1511</v>
      </c>
      <c r="P3424" t="s">
        <v>1601</v>
      </c>
      <c r="Q3424" t="s">
        <v>1648</v>
      </c>
      <c r="R3424">
        <v>1417</v>
      </c>
      <c r="S3424" t="s">
        <v>1669</v>
      </c>
      <c r="T3424">
        <v>100</v>
      </c>
      <c r="U3424">
        <v>100</v>
      </c>
      <c r="X3424" t="s">
        <v>1738</v>
      </c>
      <c r="Z3424" t="s">
        <v>1739</v>
      </c>
      <c r="AA3424" t="s">
        <v>1764</v>
      </c>
      <c r="AG3424" t="s">
        <v>1769</v>
      </c>
      <c r="AH3424" t="s">
        <v>1770</v>
      </c>
      <c r="AJ3424" t="s">
        <v>119</v>
      </c>
      <c r="AQ3424" t="s">
        <v>1648</v>
      </c>
      <c r="AR3424" s="3">
        <v>43281</v>
      </c>
      <c r="AS3424" s="3">
        <v>43320</v>
      </c>
    </row>
    <row r="3425" spans="1:45" x14ac:dyDescent="0.3">
      <c r="A3425">
        <v>2018</v>
      </c>
      <c r="B3425" s="3">
        <v>43191</v>
      </c>
      <c r="C3425" s="3">
        <v>43281</v>
      </c>
      <c r="D3425" t="s">
        <v>111</v>
      </c>
      <c r="E3425" t="s">
        <v>115</v>
      </c>
      <c r="F3425">
        <v>1417</v>
      </c>
      <c r="G3425" t="s">
        <v>152</v>
      </c>
      <c r="I3425" t="s">
        <v>647</v>
      </c>
      <c r="J3425">
        <v>3425</v>
      </c>
      <c r="K3425" t="s">
        <v>1409</v>
      </c>
      <c r="N3425" t="s">
        <v>1409</v>
      </c>
      <c r="O3425" t="s">
        <v>1511</v>
      </c>
      <c r="P3425" t="s">
        <v>1601</v>
      </c>
      <c r="Q3425" t="s">
        <v>1648</v>
      </c>
      <c r="R3425">
        <v>1417</v>
      </c>
      <c r="S3425" t="s">
        <v>1669</v>
      </c>
      <c r="T3425">
        <v>1406.88</v>
      </c>
      <c r="U3425">
        <v>1406.88</v>
      </c>
      <c r="X3425" t="s">
        <v>1738</v>
      </c>
      <c r="Z3425" t="s">
        <v>1739</v>
      </c>
      <c r="AA3425" t="s">
        <v>1764</v>
      </c>
      <c r="AG3425" t="s">
        <v>1769</v>
      </c>
      <c r="AH3425" t="s">
        <v>1770</v>
      </c>
      <c r="AJ3425" t="s">
        <v>119</v>
      </c>
      <c r="AQ3425" t="s">
        <v>1648</v>
      </c>
      <c r="AR3425" s="3">
        <v>43281</v>
      </c>
      <c r="AS3425" s="3">
        <v>43320</v>
      </c>
    </row>
    <row r="3426" spans="1:45" x14ac:dyDescent="0.3">
      <c r="A3426">
        <v>2018</v>
      </c>
      <c r="B3426" s="3">
        <v>43191</v>
      </c>
      <c r="C3426" s="3">
        <v>43281</v>
      </c>
      <c r="D3426" t="s">
        <v>111</v>
      </c>
      <c r="E3426" t="s">
        <v>115</v>
      </c>
      <c r="F3426">
        <v>1417</v>
      </c>
      <c r="G3426" t="s">
        <v>152</v>
      </c>
      <c r="I3426" t="s">
        <v>702</v>
      </c>
      <c r="J3426">
        <v>3426</v>
      </c>
      <c r="K3426" t="s">
        <v>1409</v>
      </c>
      <c r="N3426" t="s">
        <v>1409</v>
      </c>
      <c r="O3426" t="s">
        <v>1511</v>
      </c>
      <c r="P3426" t="s">
        <v>1601</v>
      </c>
      <c r="Q3426" t="s">
        <v>1648</v>
      </c>
      <c r="R3426">
        <v>1417</v>
      </c>
      <c r="S3426" t="s">
        <v>1669</v>
      </c>
      <c r="T3426">
        <v>214.8</v>
      </c>
      <c r="U3426">
        <v>214.8</v>
      </c>
      <c r="X3426" t="s">
        <v>1738</v>
      </c>
      <c r="Z3426" t="s">
        <v>1739</v>
      </c>
      <c r="AA3426" t="s">
        <v>1764</v>
      </c>
      <c r="AG3426" t="s">
        <v>1769</v>
      </c>
      <c r="AH3426" t="s">
        <v>1770</v>
      </c>
      <c r="AJ3426" t="s">
        <v>119</v>
      </c>
      <c r="AQ3426" t="s">
        <v>1648</v>
      </c>
      <c r="AR3426" s="3">
        <v>43281</v>
      </c>
      <c r="AS3426" s="3">
        <v>43320</v>
      </c>
    </row>
    <row r="3427" spans="1:45" x14ac:dyDescent="0.3">
      <c r="A3427">
        <v>2018</v>
      </c>
      <c r="B3427" s="3">
        <v>43191</v>
      </c>
      <c r="C3427" s="3">
        <v>43281</v>
      </c>
      <c r="D3427" t="s">
        <v>111</v>
      </c>
      <c r="E3427" t="s">
        <v>115</v>
      </c>
      <c r="F3427">
        <v>1417</v>
      </c>
      <c r="G3427" t="s">
        <v>152</v>
      </c>
      <c r="I3427" t="s">
        <v>649</v>
      </c>
      <c r="J3427">
        <v>3427</v>
      </c>
      <c r="K3427" t="s">
        <v>1409</v>
      </c>
      <c r="N3427" t="s">
        <v>1409</v>
      </c>
      <c r="O3427" t="s">
        <v>1511</v>
      </c>
      <c r="P3427" t="s">
        <v>1601</v>
      </c>
      <c r="Q3427" t="s">
        <v>1648</v>
      </c>
      <c r="R3427">
        <v>1417</v>
      </c>
      <c r="S3427" t="s">
        <v>1669</v>
      </c>
      <c r="T3427">
        <v>137.6</v>
      </c>
      <c r="U3427">
        <v>137.6</v>
      </c>
      <c r="X3427" t="s">
        <v>1738</v>
      </c>
      <c r="Z3427" t="s">
        <v>1739</v>
      </c>
      <c r="AA3427" t="s">
        <v>1764</v>
      </c>
      <c r="AG3427" t="s">
        <v>1769</v>
      </c>
      <c r="AH3427" t="s">
        <v>1770</v>
      </c>
      <c r="AJ3427" t="s">
        <v>119</v>
      </c>
      <c r="AQ3427" t="s">
        <v>1648</v>
      </c>
      <c r="AR3427" s="3">
        <v>43281</v>
      </c>
      <c r="AS3427" s="3">
        <v>43320</v>
      </c>
    </row>
    <row r="3428" spans="1:45" x14ac:dyDescent="0.3">
      <c r="A3428">
        <v>2018</v>
      </c>
      <c r="B3428" s="3">
        <v>43191</v>
      </c>
      <c r="C3428" s="3">
        <v>43281</v>
      </c>
      <c r="D3428" t="s">
        <v>111</v>
      </c>
      <c r="E3428" t="s">
        <v>115</v>
      </c>
      <c r="F3428">
        <v>1417</v>
      </c>
      <c r="G3428" t="s">
        <v>152</v>
      </c>
      <c r="I3428" t="s">
        <v>610</v>
      </c>
      <c r="J3428">
        <v>3428</v>
      </c>
      <c r="K3428" t="s">
        <v>1409</v>
      </c>
      <c r="N3428" t="s">
        <v>1409</v>
      </c>
      <c r="O3428" t="s">
        <v>1511</v>
      </c>
      <c r="P3428" t="s">
        <v>1601</v>
      </c>
      <c r="Q3428" t="s">
        <v>1648</v>
      </c>
      <c r="R3428">
        <v>1417</v>
      </c>
      <c r="S3428" t="s">
        <v>1669</v>
      </c>
      <c r="T3428">
        <v>139.19999999999999</v>
      </c>
      <c r="U3428">
        <v>139.19999999999999</v>
      </c>
      <c r="X3428" t="s">
        <v>1738</v>
      </c>
      <c r="Z3428" t="s">
        <v>1739</v>
      </c>
      <c r="AA3428" t="s">
        <v>1764</v>
      </c>
      <c r="AG3428" t="s">
        <v>1769</v>
      </c>
      <c r="AH3428" t="s">
        <v>1770</v>
      </c>
      <c r="AJ3428" t="s">
        <v>119</v>
      </c>
      <c r="AQ3428" t="s">
        <v>1648</v>
      </c>
      <c r="AR3428" s="3">
        <v>43281</v>
      </c>
      <c r="AS3428" s="3">
        <v>43320</v>
      </c>
    </row>
    <row r="3429" spans="1:45" x14ac:dyDescent="0.3">
      <c r="A3429">
        <v>2018</v>
      </c>
      <c r="B3429" s="3">
        <v>43191</v>
      </c>
      <c r="C3429" s="3">
        <v>43281</v>
      </c>
      <c r="D3429" t="s">
        <v>111</v>
      </c>
      <c r="E3429" t="s">
        <v>115</v>
      </c>
      <c r="F3429">
        <v>1417</v>
      </c>
      <c r="G3429" t="s">
        <v>152</v>
      </c>
      <c r="I3429" t="s">
        <v>598</v>
      </c>
      <c r="J3429">
        <v>3429</v>
      </c>
      <c r="K3429" t="s">
        <v>1409</v>
      </c>
      <c r="N3429" t="s">
        <v>1409</v>
      </c>
      <c r="O3429" t="s">
        <v>1511</v>
      </c>
      <c r="P3429" t="s">
        <v>1601</v>
      </c>
      <c r="Q3429" t="s">
        <v>1648</v>
      </c>
      <c r="R3429">
        <v>1417</v>
      </c>
      <c r="S3429" t="s">
        <v>1669</v>
      </c>
      <c r="T3429">
        <v>295.69</v>
      </c>
      <c r="U3429">
        <v>295.69</v>
      </c>
      <c r="X3429" t="s">
        <v>1738</v>
      </c>
      <c r="Z3429" t="s">
        <v>1739</v>
      </c>
      <c r="AA3429" t="s">
        <v>1764</v>
      </c>
      <c r="AG3429" t="s">
        <v>1769</v>
      </c>
      <c r="AH3429" t="s">
        <v>1770</v>
      </c>
      <c r="AJ3429" t="s">
        <v>119</v>
      </c>
      <c r="AQ3429" t="s">
        <v>1648</v>
      </c>
      <c r="AR3429" s="3">
        <v>43281</v>
      </c>
      <c r="AS3429" s="3">
        <v>43320</v>
      </c>
    </row>
    <row r="3430" spans="1:45" x14ac:dyDescent="0.3">
      <c r="A3430">
        <v>2018</v>
      </c>
      <c r="B3430" s="3">
        <v>43191</v>
      </c>
      <c r="C3430" s="3">
        <v>43281</v>
      </c>
      <c r="D3430" t="s">
        <v>111</v>
      </c>
      <c r="E3430" t="s">
        <v>115</v>
      </c>
      <c r="F3430">
        <v>1418</v>
      </c>
      <c r="G3430" t="s">
        <v>152</v>
      </c>
      <c r="I3430" t="s">
        <v>602</v>
      </c>
      <c r="J3430">
        <v>3430</v>
      </c>
      <c r="K3430" t="s">
        <v>1409</v>
      </c>
      <c r="N3430" t="s">
        <v>1409</v>
      </c>
      <c r="O3430" t="s">
        <v>1511</v>
      </c>
      <c r="P3430" t="s">
        <v>1601</v>
      </c>
      <c r="Q3430" t="s">
        <v>1648</v>
      </c>
      <c r="R3430">
        <v>1418</v>
      </c>
      <c r="S3430" t="s">
        <v>1669</v>
      </c>
      <c r="T3430">
        <v>42</v>
      </c>
      <c r="U3430">
        <v>42</v>
      </c>
      <c r="X3430" t="s">
        <v>1738</v>
      </c>
      <c r="Z3430" t="s">
        <v>1739</v>
      </c>
      <c r="AA3430" t="s">
        <v>1764</v>
      </c>
      <c r="AG3430" t="s">
        <v>1769</v>
      </c>
      <c r="AH3430" t="s">
        <v>1770</v>
      </c>
      <c r="AJ3430" t="s">
        <v>119</v>
      </c>
      <c r="AQ3430" t="s">
        <v>1648</v>
      </c>
      <c r="AR3430" s="3">
        <v>43281</v>
      </c>
      <c r="AS3430" s="3">
        <v>43320</v>
      </c>
    </row>
    <row r="3431" spans="1:45" x14ac:dyDescent="0.3">
      <c r="A3431">
        <v>2018</v>
      </c>
      <c r="B3431" s="3">
        <v>43191</v>
      </c>
      <c r="C3431" s="3">
        <v>43281</v>
      </c>
      <c r="D3431" t="s">
        <v>111</v>
      </c>
      <c r="E3431" t="s">
        <v>115</v>
      </c>
      <c r="F3431">
        <v>1418</v>
      </c>
      <c r="G3431" t="s">
        <v>152</v>
      </c>
      <c r="I3431" t="s">
        <v>650</v>
      </c>
      <c r="J3431">
        <v>3431</v>
      </c>
      <c r="K3431" t="s">
        <v>1409</v>
      </c>
      <c r="N3431" t="s">
        <v>1409</v>
      </c>
      <c r="O3431" t="s">
        <v>1511</v>
      </c>
      <c r="P3431" t="s">
        <v>1601</v>
      </c>
      <c r="Q3431" t="s">
        <v>1648</v>
      </c>
      <c r="R3431">
        <v>1418</v>
      </c>
      <c r="S3431" t="s">
        <v>1669</v>
      </c>
      <c r="T3431">
        <v>146.6</v>
      </c>
      <c r="U3431">
        <v>146.6</v>
      </c>
      <c r="X3431" t="s">
        <v>1738</v>
      </c>
      <c r="Z3431" t="s">
        <v>1739</v>
      </c>
      <c r="AA3431" t="s">
        <v>1764</v>
      </c>
      <c r="AG3431" t="s">
        <v>1769</v>
      </c>
      <c r="AH3431" t="s">
        <v>1770</v>
      </c>
      <c r="AJ3431" t="s">
        <v>119</v>
      </c>
      <c r="AQ3431" t="s">
        <v>1648</v>
      </c>
      <c r="AR3431" s="3">
        <v>43281</v>
      </c>
      <c r="AS3431" s="3">
        <v>43320</v>
      </c>
    </row>
    <row r="3432" spans="1:45" x14ac:dyDescent="0.3">
      <c r="A3432">
        <v>2018</v>
      </c>
      <c r="B3432" s="3">
        <v>43191</v>
      </c>
      <c r="C3432" s="3">
        <v>43281</v>
      </c>
      <c r="D3432" t="s">
        <v>111</v>
      </c>
      <c r="E3432" t="s">
        <v>115</v>
      </c>
      <c r="F3432">
        <v>1418</v>
      </c>
      <c r="G3432" t="s">
        <v>152</v>
      </c>
      <c r="I3432" t="s">
        <v>604</v>
      </c>
      <c r="J3432">
        <v>3432</v>
      </c>
      <c r="K3432" t="s">
        <v>1409</v>
      </c>
      <c r="N3432" t="s">
        <v>1409</v>
      </c>
      <c r="O3432" t="s">
        <v>1511</v>
      </c>
      <c r="P3432" t="s">
        <v>1601</v>
      </c>
      <c r="Q3432" t="s">
        <v>1648</v>
      </c>
      <c r="R3432">
        <v>1418</v>
      </c>
      <c r="S3432" t="s">
        <v>1669</v>
      </c>
      <c r="T3432">
        <v>1861.8</v>
      </c>
      <c r="U3432">
        <v>1861.8</v>
      </c>
      <c r="X3432" t="s">
        <v>1738</v>
      </c>
      <c r="Z3432" t="s">
        <v>1739</v>
      </c>
      <c r="AA3432" t="s">
        <v>1764</v>
      </c>
      <c r="AG3432" t="s">
        <v>1769</v>
      </c>
      <c r="AH3432" t="s">
        <v>1770</v>
      </c>
      <c r="AJ3432" t="s">
        <v>119</v>
      </c>
      <c r="AQ3432" t="s">
        <v>1648</v>
      </c>
      <c r="AR3432" s="3">
        <v>43281</v>
      </c>
      <c r="AS3432" s="3">
        <v>43320</v>
      </c>
    </row>
    <row r="3433" spans="1:45" x14ac:dyDescent="0.3">
      <c r="A3433">
        <v>2018</v>
      </c>
      <c r="B3433" s="3">
        <v>43191</v>
      </c>
      <c r="C3433" s="3">
        <v>43281</v>
      </c>
      <c r="D3433" t="s">
        <v>111</v>
      </c>
      <c r="E3433" t="s">
        <v>115</v>
      </c>
      <c r="F3433">
        <v>1418</v>
      </c>
      <c r="G3433" t="s">
        <v>152</v>
      </c>
      <c r="I3433" t="s">
        <v>605</v>
      </c>
      <c r="J3433">
        <v>3433</v>
      </c>
      <c r="K3433" t="s">
        <v>1409</v>
      </c>
      <c r="N3433" t="s">
        <v>1409</v>
      </c>
      <c r="O3433" t="s">
        <v>1511</v>
      </c>
      <c r="P3433" t="s">
        <v>1601</v>
      </c>
      <c r="Q3433" t="s">
        <v>1648</v>
      </c>
      <c r="R3433">
        <v>1418</v>
      </c>
      <c r="S3433" t="s">
        <v>1669</v>
      </c>
      <c r="T3433">
        <v>396.6</v>
      </c>
      <c r="U3433">
        <v>396.6</v>
      </c>
      <c r="X3433" t="s">
        <v>1738</v>
      </c>
      <c r="Z3433" t="s">
        <v>1739</v>
      </c>
      <c r="AA3433" t="s">
        <v>1764</v>
      </c>
      <c r="AG3433" t="s">
        <v>1769</v>
      </c>
      <c r="AH3433" t="s">
        <v>1770</v>
      </c>
      <c r="AJ3433" t="s">
        <v>119</v>
      </c>
      <c r="AQ3433" t="s">
        <v>1648</v>
      </c>
      <c r="AR3433" s="3">
        <v>43281</v>
      </c>
      <c r="AS3433" s="3">
        <v>43320</v>
      </c>
    </row>
    <row r="3434" spans="1:45" x14ac:dyDescent="0.3">
      <c r="A3434">
        <v>2018</v>
      </c>
      <c r="B3434" s="3">
        <v>43191</v>
      </c>
      <c r="C3434" s="3">
        <v>43281</v>
      </c>
      <c r="D3434" t="s">
        <v>111</v>
      </c>
      <c r="E3434" t="s">
        <v>115</v>
      </c>
      <c r="F3434">
        <v>1418</v>
      </c>
      <c r="G3434" t="s">
        <v>152</v>
      </c>
      <c r="I3434" t="s">
        <v>606</v>
      </c>
      <c r="J3434">
        <v>3434</v>
      </c>
      <c r="K3434" t="s">
        <v>1409</v>
      </c>
      <c r="N3434" t="s">
        <v>1409</v>
      </c>
      <c r="O3434" t="s">
        <v>1511</v>
      </c>
      <c r="P3434" t="s">
        <v>1601</v>
      </c>
      <c r="Q3434" t="s">
        <v>1648</v>
      </c>
      <c r="R3434">
        <v>1418</v>
      </c>
      <c r="S3434" t="s">
        <v>1669</v>
      </c>
      <c r="T3434">
        <v>687.96</v>
      </c>
      <c r="U3434">
        <v>687.96</v>
      </c>
      <c r="X3434" t="s">
        <v>1738</v>
      </c>
      <c r="Z3434" t="s">
        <v>1739</v>
      </c>
      <c r="AA3434" t="s">
        <v>1764</v>
      </c>
      <c r="AG3434" t="s">
        <v>1769</v>
      </c>
      <c r="AH3434" t="s">
        <v>1770</v>
      </c>
      <c r="AJ3434" t="s">
        <v>119</v>
      </c>
      <c r="AQ3434" t="s">
        <v>1648</v>
      </c>
      <c r="AR3434" s="3">
        <v>43281</v>
      </c>
      <c r="AS3434" s="3">
        <v>43320</v>
      </c>
    </row>
    <row r="3435" spans="1:45" x14ac:dyDescent="0.3">
      <c r="A3435">
        <v>2018</v>
      </c>
      <c r="B3435" s="3">
        <v>43191</v>
      </c>
      <c r="C3435" s="3">
        <v>43281</v>
      </c>
      <c r="D3435" t="s">
        <v>111</v>
      </c>
      <c r="E3435" t="s">
        <v>115</v>
      </c>
      <c r="F3435">
        <v>1418</v>
      </c>
      <c r="G3435" t="s">
        <v>152</v>
      </c>
      <c r="I3435" t="s">
        <v>620</v>
      </c>
      <c r="J3435">
        <v>3435</v>
      </c>
      <c r="K3435" t="s">
        <v>1409</v>
      </c>
      <c r="N3435" t="s">
        <v>1409</v>
      </c>
      <c r="O3435" t="s">
        <v>1511</v>
      </c>
      <c r="P3435" t="s">
        <v>1601</v>
      </c>
      <c r="Q3435" t="s">
        <v>1648</v>
      </c>
      <c r="R3435">
        <v>1418</v>
      </c>
      <c r="S3435" t="s">
        <v>1669</v>
      </c>
      <c r="T3435">
        <v>2275.8000000000002</v>
      </c>
      <c r="U3435">
        <v>2275.8000000000002</v>
      </c>
      <c r="X3435" t="s">
        <v>1738</v>
      </c>
      <c r="Z3435" t="s">
        <v>1739</v>
      </c>
      <c r="AA3435" t="s">
        <v>1764</v>
      </c>
      <c r="AG3435" t="s">
        <v>1769</v>
      </c>
      <c r="AH3435" t="s">
        <v>1770</v>
      </c>
      <c r="AJ3435" t="s">
        <v>119</v>
      </c>
      <c r="AQ3435" t="s">
        <v>1648</v>
      </c>
      <c r="AR3435" s="3">
        <v>43281</v>
      </c>
      <c r="AS3435" s="3">
        <v>43320</v>
      </c>
    </row>
    <row r="3436" spans="1:45" x14ac:dyDescent="0.3">
      <c r="A3436">
        <v>2018</v>
      </c>
      <c r="B3436" s="3">
        <v>43191</v>
      </c>
      <c r="C3436" s="3">
        <v>43281</v>
      </c>
      <c r="D3436" t="s">
        <v>111</v>
      </c>
      <c r="E3436" t="s">
        <v>115</v>
      </c>
      <c r="F3436">
        <v>1418</v>
      </c>
      <c r="G3436" t="s">
        <v>152</v>
      </c>
      <c r="I3436" t="s">
        <v>607</v>
      </c>
      <c r="J3436">
        <v>3436</v>
      </c>
      <c r="K3436" t="s">
        <v>1409</v>
      </c>
      <c r="N3436" t="s">
        <v>1409</v>
      </c>
      <c r="O3436" t="s">
        <v>1511</v>
      </c>
      <c r="P3436" t="s">
        <v>1601</v>
      </c>
      <c r="Q3436" t="s">
        <v>1648</v>
      </c>
      <c r="R3436">
        <v>1418</v>
      </c>
      <c r="S3436" t="s">
        <v>1669</v>
      </c>
      <c r="T3436">
        <v>388</v>
      </c>
      <c r="U3436">
        <v>388</v>
      </c>
      <c r="X3436" t="s">
        <v>1738</v>
      </c>
      <c r="Z3436" t="s">
        <v>1739</v>
      </c>
      <c r="AA3436" t="s">
        <v>1764</v>
      </c>
      <c r="AG3436" t="s">
        <v>1769</v>
      </c>
      <c r="AH3436" t="s">
        <v>1770</v>
      </c>
      <c r="AJ3436" t="s">
        <v>119</v>
      </c>
      <c r="AQ3436" t="s">
        <v>1648</v>
      </c>
      <c r="AR3436" s="3">
        <v>43281</v>
      </c>
      <c r="AS3436" s="3">
        <v>43320</v>
      </c>
    </row>
    <row r="3437" spans="1:45" x14ac:dyDescent="0.3">
      <c r="A3437">
        <v>2018</v>
      </c>
      <c r="B3437" s="3">
        <v>43191</v>
      </c>
      <c r="C3437" s="3">
        <v>43281</v>
      </c>
      <c r="D3437" t="s">
        <v>111</v>
      </c>
      <c r="E3437" t="s">
        <v>115</v>
      </c>
      <c r="F3437">
        <v>1418</v>
      </c>
      <c r="G3437" t="s">
        <v>152</v>
      </c>
      <c r="I3437" t="s">
        <v>608</v>
      </c>
      <c r="J3437">
        <v>3437</v>
      </c>
      <c r="K3437" t="s">
        <v>1409</v>
      </c>
      <c r="N3437" t="s">
        <v>1409</v>
      </c>
      <c r="O3437" t="s">
        <v>1511</v>
      </c>
      <c r="P3437" t="s">
        <v>1601</v>
      </c>
      <c r="Q3437" t="s">
        <v>1648</v>
      </c>
      <c r="R3437">
        <v>1418</v>
      </c>
      <c r="S3437" t="s">
        <v>1669</v>
      </c>
      <c r="T3437">
        <v>745.2</v>
      </c>
      <c r="U3437">
        <v>745.2</v>
      </c>
      <c r="X3437" t="s">
        <v>1738</v>
      </c>
      <c r="Z3437" t="s">
        <v>1739</v>
      </c>
      <c r="AA3437" t="s">
        <v>1764</v>
      </c>
      <c r="AG3437" t="s">
        <v>1769</v>
      </c>
      <c r="AH3437" t="s">
        <v>1770</v>
      </c>
      <c r="AJ3437" t="s">
        <v>119</v>
      </c>
      <c r="AQ3437" t="s">
        <v>1648</v>
      </c>
      <c r="AR3437" s="3">
        <v>43281</v>
      </c>
      <c r="AS3437" s="3">
        <v>43320</v>
      </c>
    </row>
    <row r="3438" spans="1:45" x14ac:dyDescent="0.3">
      <c r="A3438">
        <v>2018</v>
      </c>
      <c r="B3438" s="3">
        <v>43191</v>
      </c>
      <c r="C3438" s="3">
        <v>43281</v>
      </c>
      <c r="D3438" t="s">
        <v>111</v>
      </c>
      <c r="E3438" t="s">
        <v>115</v>
      </c>
      <c r="F3438">
        <v>1418</v>
      </c>
      <c r="G3438" t="s">
        <v>152</v>
      </c>
      <c r="I3438" t="s">
        <v>651</v>
      </c>
      <c r="J3438">
        <v>3438</v>
      </c>
      <c r="K3438" t="s">
        <v>1409</v>
      </c>
      <c r="N3438" t="s">
        <v>1409</v>
      </c>
      <c r="O3438" t="s">
        <v>1511</v>
      </c>
      <c r="P3438" t="s">
        <v>1601</v>
      </c>
      <c r="Q3438" t="s">
        <v>1648</v>
      </c>
      <c r="R3438">
        <v>1418</v>
      </c>
      <c r="S3438" t="s">
        <v>1669</v>
      </c>
      <c r="T3438">
        <v>1040</v>
      </c>
      <c r="U3438">
        <v>1040</v>
      </c>
      <c r="X3438" t="s">
        <v>1738</v>
      </c>
      <c r="Z3438" t="s">
        <v>1739</v>
      </c>
      <c r="AA3438" t="s">
        <v>1764</v>
      </c>
      <c r="AG3438" t="s">
        <v>1769</v>
      </c>
      <c r="AH3438" t="s">
        <v>1770</v>
      </c>
      <c r="AJ3438" t="s">
        <v>119</v>
      </c>
      <c r="AQ3438" t="s">
        <v>1648</v>
      </c>
      <c r="AR3438" s="3">
        <v>43281</v>
      </c>
      <c r="AS3438" s="3">
        <v>43320</v>
      </c>
    </row>
    <row r="3439" spans="1:45" x14ac:dyDescent="0.3">
      <c r="A3439">
        <v>2018</v>
      </c>
      <c r="B3439" s="3">
        <v>43191</v>
      </c>
      <c r="C3439" s="3">
        <v>43281</v>
      </c>
      <c r="D3439" t="s">
        <v>111</v>
      </c>
      <c r="E3439" t="s">
        <v>115</v>
      </c>
      <c r="F3439">
        <v>1418</v>
      </c>
      <c r="G3439" t="s">
        <v>152</v>
      </c>
      <c r="I3439" t="s">
        <v>646</v>
      </c>
      <c r="J3439">
        <v>3439</v>
      </c>
      <c r="K3439" t="s">
        <v>1409</v>
      </c>
      <c r="N3439" t="s">
        <v>1409</v>
      </c>
      <c r="O3439" t="s">
        <v>1511</v>
      </c>
      <c r="P3439" t="s">
        <v>1601</v>
      </c>
      <c r="Q3439" t="s">
        <v>1648</v>
      </c>
      <c r="R3439">
        <v>1418</v>
      </c>
      <c r="S3439" t="s">
        <v>1669</v>
      </c>
      <c r="T3439">
        <v>624</v>
      </c>
      <c r="U3439">
        <v>624</v>
      </c>
      <c r="X3439" t="s">
        <v>1738</v>
      </c>
      <c r="Z3439" t="s">
        <v>1739</v>
      </c>
      <c r="AA3439" t="s">
        <v>1764</v>
      </c>
      <c r="AG3439" t="s">
        <v>1769</v>
      </c>
      <c r="AH3439" t="s">
        <v>1770</v>
      </c>
      <c r="AJ3439" t="s">
        <v>119</v>
      </c>
      <c r="AQ3439" t="s">
        <v>1648</v>
      </c>
      <c r="AR3439" s="3">
        <v>43281</v>
      </c>
      <c r="AS3439" s="3">
        <v>43320</v>
      </c>
    </row>
    <row r="3440" spans="1:45" x14ac:dyDescent="0.3">
      <c r="A3440">
        <v>2018</v>
      </c>
      <c r="B3440" s="3">
        <v>43191</v>
      </c>
      <c r="C3440" s="3">
        <v>43281</v>
      </c>
      <c r="D3440" t="s">
        <v>111</v>
      </c>
      <c r="E3440" t="s">
        <v>115</v>
      </c>
      <c r="F3440">
        <v>1418</v>
      </c>
      <c r="G3440" t="s">
        <v>152</v>
      </c>
      <c r="I3440" t="s">
        <v>609</v>
      </c>
      <c r="J3440">
        <v>3440</v>
      </c>
      <c r="K3440" t="s">
        <v>1409</v>
      </c>
      <c r="N3440" t="s">
        <v>1409</v>
      </c>
      <c r="O3440" t="s">
        <v>1511</v>
      </c>
      <c r="P3440" t="s">
        <v>1601</v>
      </c>
      <c r="Q3440" t="s">
        <v>1648</v>
      </c>
      <c r="R3440">
        <v>1418</v>
      </c>
      <c r="S3440" t="s">
        <v>1669</v>
      </c>
      <c r="T3440">
        <v>100</v>
      </c>
      <c r="U3440">
        <v>100</v>
      </c>
      <c r="X3440" t="s">
        <v>1738</v>
      </c>
      <c r="Z3440" t="s">
        <v>1739</v>
      </c>
      <c r="AA3440" t="s">
        <v>1764</v>
      </c>
      <c r="AG3440" t="s">
        <v>1769</v>
      </c>
      <c r="AH3440" t="s">
        <v>1770</v>
      </c>
      <c r="AJ3440" t="s">
        <v>119</v>
      </c>
      <c r="AQ3440" t="s">
        <v>1648</v>
      </c>
      <c r="AR3440" s="3">
        <v>43281</v>
      </c>
      <c r="AS3440" s="3">
        <v>43320</v>
      </c>
    </row>
    <row r="3441" spans="1:45" x14ac:dyDescent="0.3">
      <c r="A3441">
        <v>2018</v>
      </c>
      <c r="B3441" s="3">
        <v>43191</v>
      </c>
      <c r="C3441" s="3">
        <v>43281</v>
      </c>
      <c r="D3441" t="s">
        <v>111</v>
      </c>
      <c r="E3441" t="s">
        <v>115</v>
      </c>
      <c r="F3441">
        <v>1418</v>
      </c>
      <c r="G3441" t="s">
        <v>152</v>
      </c>
      <c r="I3441" t="s">
        <v>770</v>
      </c>
      <c r="J3441">
        <v>3441</v>
      </c>
      <c r="K3441" t="s">
        <v>1409</v>
      </c>
      <c r="N3441" t="s">
        <v>1409</v>
      </c>
      <c r="O3441" t="s">
        <v>1511</v>
      </c>
      <c r="P3441" t="s">
        <v>1601</v>
      </c>
      <c r="Q3441" t="s">
        <v>1648</v>
      </c>
      <c r="R3441">
        <v>1418</v>
      </c>
      <c r="S3441" t="s">
        <v>1669</v>
      </c>
      <c r="T3441">
        <v>343.1</v>
      </c>
      <c r="U3441">
        <v>343.1</v>
      </c>
      <c r="X3441" t="s">
        <v>1738</v>
      </c>
      <c r="Z3441" t="s">
        <v>1739</v>
      </c>
      <c r="AA3441" t="s">
        <v>1764</v>
      </c>
      <c r="AG3441" t="s">
        <v>1769</v>
      </c>
      <c r="AH3441" t="s">
        <v>1770</v>
      </c>
      <c r="AJ3441" t="s">
        <v>119</v>
      </c>
      <c r="AQ3441" t="s">
        <v>1648</v>
      </c>
      <c r="AR3441" s="3">
        <v>43281</v>
      </c>
      <c r="AS3441" s="3">
        <v>43320</v>
      </c>
    </row>
    <row r="3442" spans="1:45" x14ac:dyDescent="0.3">
      <c r="A3442">
        <v>2018</v>
      </c>
      <c r="B3442" s="3">
        <v>43191</v>
      </c>
      <c r="C3442" s="3">
        <v>43281</v>
      </c>
      <c r="D3442" t="s">
        <v>111</v>
      </c>
      <c r="E3442" t="s">
        <v>115</v>
      </c>
      <c r="F3442">
        <v>1419</v>
      </c>
      <c r="G3442" t="s">
        <v>152</v>
      </c>
      <c r="I3442" t="s">
        <v>612</v>
      </c>
      <c r="J3442">
        <v>3442</v>
      </c>
      <c r="K3442" t="s">
        <v>1409</v>
      </c>
      <c r="N3442" t="s">
        <v>1409</v>
      </c>
      <c r="O3442" t="s">
        <v>1511</v>
      </c>
      <c r="P3442" t="s">
        <v>1601</v>
      </c>
      <c r="Q3442" t="s">
        <v>1648</v>
      </c>
      <c r="R3442">
        <v>1419</v>
      </c>
      <c r="S3442" t="s">
        <v>1669</v>
      </c>
      <c r="T3442">
        <v>73.3</v>
      </c>
      <c r="U3442">
        <v>73.3</v>
      </c>
      <c r="X3442" t="s">
        <v>1738</v>
      </c>
      <c r="Z3442" t="s">
        <v>1739</v>
      </c>
      <c r="AA3442" t="s">
        <v>1764</v>
      </c>
      <c r="AG3442" t="s">
        <v>1769</v>
      </c>
      <c r="AH3442" t="s">
        <v>1770</v>
      </c>
      <c r="AJ3442" t="s">
        <v>119</v>
      </c>
      <c r="AQ3442" t="s">
        <v>1648</v>
      </c>
      <c r="AR3442" s="3">
        <v>43281</v>
      </c>
      <c r="AS3442" s="3">
        <v>43320</v>
      </c>
    </row>
    <row r="3443" spans="1:45" x14ac:dyDescent="0.3">
      <c r="A3443">
        <v>2018</v>
      </c>
      <c r="B3443" s="3">
        <v>43191</v>
      </c>
      <c r="C3443" s="3">
        <v>43281</v>
      </c>
      <c r="D3443" t="s">
        <v>111</v>
      </c>
      <c r="E3443" t="s">
        <v>115</v>
      </c>
      <c r="F3443">
        <v>1419</v>
      </c>
      <c r="G3443" t="s">
        <v>152</v>
      </c>
      <c r="I3443" t="s">
        <v>614</v>
      </c>
      <c r="J3443">
        <v>3443</v>
      </c>
      <c r="K3443" t="s">
        <v>1409</v>
      </c>
      <c r="N3443" t="s">
        <v>1409</v>
      </c>
      <c r="O3443" t="s">
        <v>1511</v>
      </c>
      <c r="P3443" t="s">
        <v>1601</v>
      </c>
      <c r="Q3443" t="s">
        <v>1648</v>
      </c>
      <c r="R3443">
        <v>1419</v>
      </c>
      <c r="S3443" t="s">
        <v>1669</v>
      </c>
      <c r="T3443">
        <v>86.2</v>
      </c>
      <c r="U3443">
        <v>86.2</v>
      </c>
      <c r="X3443" t="s">
        <v>1738</v>
      </c>
      <c r="Z3443" t="s">
        <v>1739</v>
      </c>
      <c r="AA3443" t="s">
        <v>1764</v>
      </c>
      <c r="AG3443" t="s">
        <v>1769</v>
      </c>
      <c r="AH3443" t="s">
        <v>1770</v>
      </c>
      <c r="AJ3443" t="s">
        <v>119</v>
      </c>
      <c r="AQ3443" t="s">
        <v>1648</v>
      </c>
      <c r="AR3443" s="3">
        <v>43281</v>
      </c>
      <c r="AS3443" s="3">
        <v>43320</v>
      </c>
    </row>
    <row r="3444" spans="1:45" x14ac:dyDescent="0.3">
      <c r="A3444">
        <v>2018</v>
      </c>
      <c r="B3444" s="3">
        <v>43191</v>
      </c>
      <c r="C3444" s="3">
        <v>43281</v>
      </c>
      <c r="D3444" t="s">
        <v>111</v>
      </c>
      <c r="E3444" t="s">
        <v>115</v>
      </c>
      <c r="F3444">
        <v>1419</v>
      </c>
      <c r="G3444" t="s">
        <v>152</v>
      </c>
      <c r="I3444" t="s">
        <v>615</v>
      </c>
      <c r="J3444">
        <v>3444</v>
      </c>
      <c r="K3444" t="s">
        <v>1409</v>
      </c>
      <c r="N3444" t="s">
        <v>1409</v>
      </c>
      <c r="O3444" t="s">
        <v>1511</v>
      </c>
      <c r="P3444" t="s">
        <v>1601</v>
      </c>
      <c r="Q3444" t="s">
        <v>1648</v>
      </c>
      <c r="R3444">
        <v>1419</v>
      </c>
      <c r="S3444" t="s">
        <v>1669</v>
      </c>
      <c r="T3444">
        <v>86.2</v>
      </c>
      <c r="U3444">
        <v>86.2</v>
      </c>
      <c r="X3444" t="s">
        <v>1738</v>
      </c>
      <c r="Z3444" t="s">
        <v>1739</v>
      </c>
      <c r="AA3444" t="s">
        <v>1764</v>
      </c>
      <c r="AG3444" t="s">
        <v>1769</v>
      </c>
      <c r="AH3444" t="s">
        <v>1770</v>
      </c>
      <c r="AJ3444" t="s">
        <v>119</v>
      </c>
      <c r="AQ3444" t="s">
        <v>1648</v>
      </c>
      <c r="AR3444" s="3">
        <v>43281</v>
      </c>
      <c r="AS3444" s="3">
        <v>43320</v>
      </c>
    </row>
    <row r="3445" spans="1:45" x14ac:dyDescent="0.3">
      <c r="A3445">
        <v>2018</v>
      </c>
      <c r="B3445" s="3">
        <v>43191</v>
      </c>
      <c r="C3445" s="3">
        <v>43281</v>
      </c>
      <c r="D3445" t="s">
        <v>111</v>
      </c>
      <c r="E3445" t="s">
        <v>115</v>
      </c>
      <c r="F3445">
        <v>1419</v>
      </c>
      <c r="G3445" t="s">
        <v>152</v>
      </c>
      <c r="I3445" t="s">
        <v>616</v>
      </c>
      <c r="J3445">
        <v>3445</v>
      </c>
      <c r="K3445" t="s">
        <v>1409</v>
      </c>
      <c r="N3445" t="s">
        <v>1409</v>
      </c>
      <c r="O3445" t="s">
        <v>1511</v>
      </c>
      <c r="P3445" t="s">
        <v>1601</v>
      </c>
      <c r="Q3445" t="s">
        <v>1648</v>
      </c>
      <c r="R3445">
        <v>1419</v>
      </c>
      <c r="S3445" t="s">
        <v>1669</v>
      </c>
      <c r="T3445">
        <v>413.8</v>
      </c>
      <c r="U3445">
        <v>413.8</v>
      </c>
      <c r="X3445" t="s">
        <v>1738</v>
      </c>
      <c r="Z3445" t="s">
        <v>1739</v>
      </c>
      <c r="AA3445" t="s">
        <v>1764</v>
      </c>
      <c r="AG3445" t="s">
        <v>1769</v>
      </c>
      <c r="AH3445" t="s">
        <v>1770</v>
      </c>
      <c r="AJ3445" t="s">
        <v>119</v>
      </c>
      <c r="AQ3445" t="s">
        <v>1648</v>
      </c>
      <c r="AR3445" s="3">
        <v>43281</v>
      </c>
      <c r="AS3445" s="3">
        <v>43320</v>
      </c>
    </row>
    <row r="3446" spans="1:45" x14ac:dyDescent="0.3">
      <c r="A3446">
        <v>2018</v>
      </c>
      <c r="B3446" s="3">
        <v>43191</v>
      </c>
      <c r="C3446" s="3">
        <v>43281</v>
      </c>
      <c r="D3446" t="s">
        <v>111</v>
      </c>
      <c r="E3446" t="s">
        <v>115</v>
      </c>
      <c r="F3446">
        <v>1419</v>
      </c>
      <c r="G3446" t="s">
        <v>152</v>
      </c>
      <c r="I3446" t="s">
        <v>617</v>
      </c>
      <c r="J3446">
        <v>3446</v>
      </c>
      <c r="K3446" t="s">
        <v>1409</v>
      </c>
      <c r="N3446" t="s">
        <v>1409</v>
      </c>
      <c r="O3446" t="s">
        <v>1511</v>
      </c>
      <c r="P3446" t="s">
        <v>1601</v>
      </c>
      <c r="Q3446" t="s">
        <v>1648</v>
      </c>
      <c r="R3446">
        <v>1419</v>
      </c>
      <c r="S3446" t="s">
        <v>1669</v>
      </c>
      <c r="T3446">
        <v>482.72</v>
      </c>
      <c r="U3446">
        <v>482.72</v>
      </c>
      <c r="X3446" t="s">
        <v>1738</v>
      </c>
      <c r="Z3446" t="s">
        <v>1739</v>
      </c>
      <c r="AA3446" t="s">
        <v>1764</v>
      </c>
      <c r="AG3446" t="s">
        <v>1769</v>
      </c>
      <c r="AH3446" t="s">
        <v>1770</v>
      </c>
      <c r="AJ3446" t="s">
        <v>119</v>
      </c>
      <c r="AQ3446" t="s">
        <v>1648</v>
      </c>
      <c r="AR3446" s="3">
        <v>43281</v>
      </c>
      <c r="AS3446" s="3">
        <v>43320</v>
      </c>
    </row>
    <row r="3447" spans="1:45" x14ac:dyDescent="0.3">
      <c r="A3447">
        <v>2018</v>
      </c>
      <c r="B3447" s="3">
        <v>43191</v>
      </c>
      <c r="C3447" s="3">
        <v>43281</v>
      </c>
      <c r="D3447" t="s">
        <v>111</v>
      </c>
      <c r="E3447" t="s">
        <v>115</v>
      </c>
      <c r="F3447">
        <v>1419</v>
      </c>
      <c r="G3447" t="s">
        <v>152</v>
      </c>
      <c r="I3447" t="s">
        <v>618</v>
      </c>
      <c r="J3447">
        <v>3447</v>
      </c>
      <c r="K3447" t="s">
        <v>1409</v>
      </c>
      <c r="N3447" t="s">
        <v>1409</v>
      </c>
      <c r="O3447" t="s">
        <v>1511</v>
      </c>
      <c r="P3447" t="s">
        <v>1601</v>
      </c>
      <c r="Q3447" t="s">
        <v>1648</v>
      </c>
      <c r="R3447">
        <v>1419</v>
      </c>
      <c r="S3447" t="s">
        <v>1669</v>
      </c>
      <c r="T3447">
        <v>25.86</v>
      </c>
      <c r="U3447">
        <v>25.86</v>
      </c>
      <c r="X3447" t="s">
        <v>1738</v>
      </c>
      <c r="Z3447" t="s">
        <v>1739</v>
      </c>
      <c r="AA3447" t="s">
        <v>1764</v>
      </c>
      <c r="AG3447" t="s">
        <v>1769</v>
      </c>
      <c r="AH3447" t="s">
        <v>1770</v>
      </c>
      <c r="AJ3447" t="s">
        <v>119</v>
      </c>
      <c r="AQ3447" t="s">
        <v>1648</v>
      </c>
      <c r="AR3447" s="3">
        <v>43281</v>
      </c>
      <c r="AS3447" s="3">
        <v>43320</v>
      </c>
    </row>
    <row r="3448" spans="1:45" x14ac:dyDescent="0.3">
      <c r="A3448">
        <v>2018</v>
      </c>
      <c r="B3448" s="3">
        <v>43191</v>
      </c>
      <c r="C3448" s="3">
        <v>43281</v>
      </c>
      <c r="D3448" t="s">
        <v>111</v>
      </c>
      <c r="E3448" t="s">
        <v>115</v>
      </c>
      <c r="F3448">
        <v>1419</v>
      </c>
      <c r="G3448" t="s">
        <v>152</v>
      </c>
      <c r="I3448" t="s">
        <v>664</v>
      </c>
      <c r="J3448">
        <v>3448</v>
      </c>
      <c r="K3448" t="s">
        <v>1409</v>
      </c>
      <c r="N3448" t="s">
        <v>1409</v>
      </c>
      <c r="O3448" t="s">
        <v>1511</v>
      </c>
      <c r="P3448" t="s">
        <v>1601</v>
      </c>
      <c r="Q3448" t="s">
        <v>1648</v>
      </c>
      <c r="R3448">
        <v>1419</v>
      </c>
      <c r="S3448" t="s">
        <v>1669</v>
      </c>
      <c r="T3448">
        <v>79.319999999999993</v>
      </c>
      <c r="U3448">
        <v>79.319999999999993</v>
      </c>
      <c r="X3448" t="s">
        <v>1738</v>
      </c>
      <c r="Z3448" t="s">
        <v>1739</v>
      </c>
      <c r="AA3448" t="s">
        <v>1764</v>
      </c>
      <c r="AG3448" t="s">
        <v>1769</v>
      </c>
      <c r="AH3448" t="s">
        <v>1770</v>
      </c>
      <c r="AJ3448" t="s">
        <v>119</v>
      </c>
      <c r="AQ3448" t="s">
        <v>1648</v>
      </c>
      <c r="AR3448" s="3">
        <v>43281</v>
      </c>
      <c r="AS3448" s="3">
        <v>43320</v>
      </c>
    </row>
    <row r="3449" spans="1:45" x14ac:dyDescent="0.3">
      <c r="A3449">
        <v>2018</v>
      </c>
      <c r="B3449" s="3">
        <v>43191</v>
      </c>
      <c r="C3449" s="3">
        <v>43281</v>
      </c>
      <c r="D3449" t="s">
        <v>111</v>
      </c>
      <c r="E3449" t="s">
        <v>115</v>
      </c>
      <c r="F3449">
        <v>1419</v>
      </c>
      <c r="G3449" t="s">
        <v>152</v>
      </c>
      <c r="I3449" t="s">
        <v>665</v>
      </c>
      <c r="J3449">
        <v>3449</v>
      </c>
      <c r="K3449" t="s">
        <v>1409</v>
      </c>
      <c r="N3449" t="s">
        <v>1409</v>
      </c>
      <c r="O3449" t="s">
        <v>1511</v>
      </c>
      <c r="P3449" t="s">
        <v>1601</v>
      </c>
      <c r="Q3449" t="s">
        <v>1648</v>
      </c>
      <c r="R3449">
        <v>1419</v>
      </c>
      <c r="S3449" t="s">
        <v>1669</v>
      </c>
      <c r="T3449">
        <v>293</v>
      </c>
      <c r="U3449">
        <v>293</v>
      </c>
      <c r="X3449" t="s">
        <v>1738</v>
      </c>
      <c r="Z3449" t="s">
        <v>1739</v>
      </c>
      <c r="AA3449" t="s">
        <v>1764</v>
      </c>
      <c r="AG3449" t="s">
        <v>1769</v>
      </c>
      <c r="AH3449" t="s">
        <v>1770</v>
      </c>
      <c r="AJ3449" t="s">
        <v>119</v>
      </c>
      <c r="AQ3449" t="s">
        <v>1648</v>
      </c>
      <c r="AR3449" s="3">
        <v>43281</v>
      </c>
      <c r="AS3449" s="3">
        <v>43320</v>
      </c>
    </row>
    <row r="3450" spans="1:45" x14ac:dyDescent="0.3">
      <c r="A3450">
        <v>2018</v>
      </c>
      <c r="B3450" s="3">
        <v>43191</v>
      </c>
      <c r="C3450" s="3">
        <v>43281</v>
      </c>
      <c r="D3450" t="s">
        <v>111</v>
      </c>
      <c r="E3450" t="s">
        <v>115</v>
      </c>
      <c r="F3450">
        <v>1419</v>
      </c>
      <c r="G3450" t="s">
        <v>152</v>
      </c>
      <c r="I3450" t="s">
        <v>675</v>
      </c>
      <c r="J3450">
        <v>3450</v>
      </c>
      <c r="K3450" t="s">
        <v>1409</v>
      </c>
      <c r="N3450" t="s">
        <v>1409</v>
      </c>
      <c r="O3450" t="s">
        <v>1511</v>
      </c>
      <c r="P3450" t="s">
        <v>1601</v>
      </c>
      <c r="Q3450" t="s">
        <v>1648</v>
      </c>
      <c r="R3450">
        <v>1419</v>
      </c>
      <c r="S3450" t="s">
        <v>1669</v>
      </c>
      <c r="T3450">
        <v>1681.5</v>
      </c>
      <c r="U3450">
        <v>1681.5</v>
      </c>
      <c r="X3450" t="s">
        <v>1738</v>
      </c>
      <c r="Z3450" t="s">
        <v>1739</v>
      </c>
      <c r="AA3450" t="s">
        <v>1764</v>
      </c>
      <c r="AG3450" t="s">
        <v>1769</v>
      </c>
      <c r="AH3450" t="s">
        <v>1770</v>
      </c>
      <c r="AJ3450" t="s">
        <v>119</v>
      </c>
      <c r="AQ3450" t="s">
        <v>1648</v>
      </c>
      <c r="AR3450" s="3">
        <v>43281</v>
      </c>
      <c r="AS3450" s="3">
        <v>43320</v>
      </c>
    </row>
    <row r="3451" spans="1:45" x14ac:dyDescent="0.3">
      <c r="A3451">
        <v>2018</v>
      </c>
      <c r="B3451" s="3">
        <v>43191</v>
      </c>
      <c r="C3451" s="3">
        <v>43281</v>
      </c>
      <c r="D3451" t="s">
        <v>111</v>
      </c>
      <c r="E3451" t="s">
        <v>115</v>
      </c>
      <c r="F3451">
        <v>1419</v>
      </c>
      <c r="G3451" t="s">
        <v>152</v>
      </c>
      <c r="I3451" t="s">
        <v>624</v>
      </c>
      <c r="J3451">
        <v>3451</v>
      </c>
      <c r="K3451" t="s">
        <v>1409</v>
      </c>
      <c r="N3451" t="s">
        <v>1409</v>
      </c>
      <c r="O3451" t="s">
        <v>1511</v>
      </c>
      <c r="P3451" t="s">
        <v>1601</v>
      </c>
      <c r="Q3451" t="s">
        <v>1648</v>
      </c>
      <c r="R3451">
        <v>1419</v>
      </c>
      <c r="S3451" t="s">
        <v>1669</v>
      </c>
      <c r="T3451">
        <v>351.84</v>
      </c>
      <c r="U3451">
        <v>351.84</v>
      </c>
      <c r="X3451" t="s">
        <v>1738</v>
      </c>
      <c r="Z3451" t="s">
        <v>1739</v>
      </c>
      <c r="AA3451" t="s">
        <v>1764</v>
      </c>
      <c r="AG3451" t="s">
        <v>1769</v>
      </c>
      <c r="AH3451" t="s">
        <v>1770</v>
      </c>
      <c r="AJ3451" t="s">
        <v>119</v>
      </c>
      <c r="AQ3451" t="s">
        <v>1648</v>
      </c>
      <c r="AR3451" s="3">
        <v>43281</v>
      </c>
      <c r="AS3451" s="3">
        <v>43320</v>
      </c>
    </row>
    <row r="3452" spans="1:45" x14ac:dyDescent="0.3">
      <c r="A3452">
        <v>2018</v>
      </c>
      <c r="B3452" s="3">
        <v>43191</v>
      </c>
      <c r="C3452" s="3">
        <v>43281</v>
      </c>
      <c r="D3452" t="s">
        <v>111</v>
      </c>
      <c r="E3452" t="s">
        <v>115</v>
      </c>
      <c r="F3452">
        <v>1419</v>
      </c>
      <c r="G3452" t="s">
        <v>152</v>
      </c>
      <c r="I3452" t="s">
        <v>625</v>
      </c>
      <c r="J3452">
        <v>3452</v>
      </c>
      <c r="K3452" t="s">
        <v>1409</v>
      </c>
      <c r="N3452" t="s">
        <v>1409</v>
      </c>
      <c r="O3452" t="s">
        <v>1511</v>
      </c>
      <c r="P3452" t="s">
        <v>1601</v>
      </c>
      <c r="Q3452" t="s">
        <v>1648</v>
      </c>
      <c r="R3452">
        <v>1419</v>
      </c>
      <c r="S3452" t="s">
        <v>1669</v>
      </c>
      <c r="T3452">
        <v>58.62</v>
      </c>
      <c r="U3452">
        <v>58.62</v>
      </c>
      <c r="X3452" t="s">
        <v>1738</v>
      </c>
      <c r="Z3452" t="s">
        <v>1739</v>
      </c>
      <c r="AA3452" t="s">
        <v>1764</v>
      </c>
      <c r="AG3452" t="s">
        <v>1769</v>
      </c>
      <c r="AH3452" t="s">
        <v>1770</v>
      </c>
      <c r="AJ3452" t="s">
        <v>119</v>
      </c>
      <c r="AQ3452" t="s">
        <v>1648</v>
      </c>
      <c r="AR3452" s="3">
        <v>43281</v>
      </c>
      <c r="AS3452" s="3">
        <v>43320</v>
      </c>
    </row>
    <row r="3453" spans="1:45" x14ac:dyDescent="0.3">
      <c r="A3453">
        <v>2018</v>
      </c>
      <c r="B3453" s="3">
        <v>43191</v>
      </c>
      <c r="C3453" s="3">
        <v>43281</v>
      </c>
      <c r="D3453" t="s">
        <v>111</v>
      </c>
      <c r="E3453" t="s">
        <v>115</v>
      </c>
      <c r="F3453">
        <v>1419</v>
      </c>
      <c r="G3453" t="s">
        <v>152</v>
      </c>
      <c r="I3453" t="s">
        <v>621</v>
      </c>
      <c r="J3453">
        <v>3453</v>
      </c>
      <c r="K3453" t="s">
        <v>1409</v>
      </c>
      <c r="N3453" t="s">
        <v>1409</v>
      </c>
      <c r="O3453" t="s">
        <v>1511</v>
      </c>
      <c r="P3453" t="s">
        <v>1601</v>
      </c>
      <c r="Q3453" t="s">
        <v>1648</v>
      </c>
      <c r="R3453">
        <v>1419</v>
      </c>
      <c r="S3453" t="s">
        <v>1669</v>
      </c>
      <c r="T3453">
        <v>344.8</v>
      </c>
      <c r="U3453">
        <v>344.8</v>
      </c>
      <c r="X3453" t="s">
        <v>1738</v>
      </c>
      <c r="Z3453" t="s">
        <v>1739</v>
      </c>
      <c r="AA3453" t="s">
        <v>1764</v>
      </c>
      <c r="AG3453" t="s">
        <v>1769</v>
      </c>
      <c r="AH3453" t="s">
        <v>1770</v>
      </c>
      <c r="AJ3453" t="s">
        <v>119</v>
      </c>
      <c r="AQ3453" t="s">
        <v>1648</v>
      </c>
      <c r="AR3453" s="3">
        <v>43281</v>
      </c>
      <c r="AS3453" s="3">
        <v>43320</v>
      </c>
    </row>
    <row r="3454" spans="1:45" x14ac:dyDescent="0.3">
      <c r="A3454">
        <v>2018</v>
      </c>
      <c r="B3454" s="3">
        <v>43191</v>
      </c>
      <c r="C3454" s="3">
        <v>43281</v>
      </c>
      <c r="D3454" t="s">
        <v>111</v>
      </c>
      <c r="E3454" t="s">
        <v>115</v>
      </c>
      <c r="F3454">
        <v>1420</v>
      </c>
      <c r="G3454" t="s">
        <v>152</v>
      </c>
      <c r="I3454" t="s">
        <v>666</v>
      </c>
      <c r="J3454">
        <v>3454</v>
      </c>
      <c r="K3454" t="s">
        <v>1409</v>
      </c>
      <c r="N3454" t="s">
        <v>1409</v>
      </c>
      <c r="O3454" t="s">
        <v>1511</v>
      </c>
      <c r="P3454" t="s">
        <v>1601</v>
      </c>
      <c r="Q3454" t="s">
        <v>1648</v>
      </c>
      <c r="R3454">
        <v>1420</v>
      </c>
      <c r="S3454" t="s">
        <v>1669</v>
      </c>
      <c r="T3454">
        <v>40.31</v>
      </c>
      <c r="U3454">
        <v>40.31</v>
      </c>
      <c r="X3454" t="s">
        <v>1738</v>
      </c>
      <c r="Z3454" t="s">
        <v>1739</v>
      </c>
      <c r="AA3454" t="s">
        <v>1764</v>
      </c>
      <c r="AG3454" t="s">
        <v>1769</v>
      </c>
      <c r="AH3454" t="s">
        <v>1770</v>
      </c>
      <c r="AJ3454" t="s">
        <v>119</v>
      </c>
      <c r="AQ3454" t="s">
        <v>1648</v>
      </c>
      <c r="AR3454" s="3">
        <v>43281</v>
      </c>
      <c r="AS3454" s="3">
        <v>43320</v>
      </c>
    </row>
    <row r="3455" spans="1:45" x14ac:dyDescent="0.3">
      <c r="A3455">
        <v>2018</v>
      </c>
      <c r="B3455" s="3">
        <v>43191</v>
      </c>
      <c r="C3455" s="3">
        <v>43281</v>
      </c>
      <c r="D3455" t="s">
        <v>111</v>
      </c>
      <c r="E3455" t="s">
        <v>115</v>
      </c>
      <c r="F3455">
        <v>1420</v>
      </c>
      <c r="G3455" t="s">
        <v>152</v>
      </c>
      <c r="I3455" t="s">
        <v>627</v>
      </c>
      <c r="J3455">
        <v>3455</v>
      </c>
      <c r="K3455" t="s">
        <v>1409</v>
      </c>
      <c r="N3455" t="s">
        <v>1409</v>
      </c>
      <c r="O3455" t="s">
        <v>1511</v>
      </c>
      <c r="P3455" t="s">
        <v>1601</v>
      </c>
      <c r="Q3455" t="s">
        <v>1648</v>
      </c>
      <c r="R3455">
        <v>1420</v>
      </c>
      <c r="S3455" t="s">
        <v>1669</v>
      </c>
      <c r="T3455">
        <v>1120</v>
      </c>
      <c r="U3455">
        <v>1120</v>
      </c>
      <c r="X3455" t="s">
        <v>1738</v>
      </c>
      <c r="Z3455" t="s">
        <v>1739</v>
      </c>
      <c r="AA3455" t="s">
        <v>1764</v>
      </c>
      <c r="AG3455" t="s">
        <v>1769</v>
      </c>
      <c r="AH3455" t="s">
        <v>1770</v>
      </c>
      <c r="AJ3455" t="s">
        <v>119</v>
      </c>
      <c r="AQ3455" t="s">
        <v>1648</v>
      </c>
      <c r="AR3455" s="3">
        <v>43281</v>
      </c>
      <c r="AS3455" s="3">
        <v>43320</v>
      </c>
    </row>
    <row r="3456" spans="1:45" x14ac:dyDescent="0.3">
      <c r="A3456">
        <v>2018</v>
      </c>
      <c r="B3456" s="3">
        <v>43191</v>
      </c>
      <c r="C3456" s="3">
        <v>43281</v>
      </c>
      <c r="D3456" t="s">
        <v>111</v>
      </c>
      <c r="E3456" t="s">
        <v>115</v>
      </c>
      <c r="F3456">
        <v>1420</v>
      </c>
      <c r="G3456" t="s">
        <v>152</v>
      </c>
      <c r="I3456" t="s">
        <v>628</v>
      </c>
      <c r="J3456">
        <v>3456</v>
      </c>
      <c r="K3456" t="s">
        <v>1409</v>
      </c>
      <c r="N3456" t="s">
        <v>1409</v>
      </c>
      <c r="O3456" t="s">
        <v>1511</v>
      </c>
      <c r="P3456" t="s">
        <v>1601</v>
      </c>
      <c r="Q3456" t="s">
        <v>1648</v>
      </c>
      <c r="R3456">
        <v>1420</v>
      </c>
      <c r="S3456" t="s">
        <v>1669</v>
      </c>
      <c r="T3456">
        <v>237.9</v>
      </c>
      <c r="U3456">
        <v>237.9</v>
      </c>
      <c r="X3456" t="s">
        <v>1738</v>
      </c>
      <c r="Z3456" t="s">
        <v>1739</v>
      </c>
      <c r="AA3456" t="s">
        <v>1764</v>
      </c>
      <c r="AG3456" t="s">
        <v>1769</v>
      </c>
      <c r="AH3456" t="s">
        <v>1770</v>
      </c>
      <c r="AJ3456" t="s">
        <v>119</v>
      </c>
      <c r="AQ3456" t="s">
        <v>1648</v>
      </c>
      <c r="AR3456" s="3">
        <v>43281</v>
      </c>
      <c r="AS3456" s="3">
        <v>43320</v>
      </c>
    </row>
    <row r="3457" spans="1:45" x14ac:dyDescent="0.3">
      <c r="A3457">
        <v>2018</v>
      </c>
      <c r="B3457" s="3">
        <v>43191</v>
      </c>
      <c r="C3457" s="3">
        <v>43281</v>
      </c>
      <c r="D3457" t="s">
        <v>111</v>
      </c>
      <c r="E3457" t="s">
        <v>115</v>
      </c>
      <c r="F3457">
        <v>1421</v>
      </c>
      <c r="G3457" t="s">
        <v>152</v>
      </c>
      <c r="I3457" t="s">
        <v>655</v>
      </c>
      <c r="J3457">
        <v>3457</v>
      </c>
      <c r="K3457" t="s">
        <v>1409</v>
      </c>
      <c r="N3457" t="s">
        <v>1409</v>
      </c>
      <c r="O3457" t="s">
        <v>1511</v>
      </c>
      <c r="P3457" t="s">
        <v>1601</v>
      </c>
      <c r="Q3457" t="s">
        <v>1648</v>
      </c>
      <c r="R3457">
        <v>1421</v>
      </c>
      <c r="S3457" t="s">
        <v>1669</v>
      </c>
      <c r="T3457">
        <v>99.6</v>
      </c>
      <c r="U3457">
        <v>107.57</v>
      </c>
      <c r="X3457" t="s">
        <v>1738</v>
      </c>
      <c r="Z3457" t="s">
        <v>1739</v>
      </c>
      <c r="AA3457" t="s">
        <v>1764</v>
      </c>
      <c r="AG3457" t="s">
        <v>1769</v>
      </c>
      <c r="AH3457" t="s">
        <v>1770</v>
      </c>
      <c r="AJ3457" t="s">
        <v>119</v>
      </c>
      <c r="AQ3457" t="s">
        <v>1648</v>
      </c>
      <c r="AR3457" s="3">
        <v>43281</v>
      </c>
      <c r="AS3457" s="3">
        <v>43320</v>
      </c>
    </row>
    <row r="3458" spans="1:45" x14ac:dyDescent="0.3">
      <c r="A3458">
        <v>2018</v>
      </c>
      <c r="B3458" s="3">
        <v>43191</v>
      </c>
      <c r="C3458" s="3">
        <v>43281</v>
      </c>
      <c r="D3458" t="s">
        <v>111</v>
      </c>
      <c r="E3458" t="s">
        <v>115</v>
      </c>
      <c r="F3458">
        <v>1421</v>
      </c>
      <c r="G3458" t="s">
        <v>152</v>
      </c>
      <c r="I3458" t="s">
        <v>661</v>
      </c>
      <c r="J3458">
        <v>3458</v>
      </c>
      <c r="K3458" t="s">
        <v>1409</v>
      </c>
      <c r="N3458" t="s">
        <v>1409</v>
      </c>
      <c r="O3458" t="s">
        <v>1511</v>
      </c>
      <c r="P3458" t="s">
        <v>1601</v>
      </c>
      <c r="Q3458" t="s">
        <v>1648</v>
      </c>
      <c r="R3458">
        <v>1421</v>
      </c>
      <c r="S3458" t="s">
        <v>1669</v>
      </c>
      <c r="T3458">
        <v>889.2</v>
      </c>
      <c r="U3458">
        <v>960.34</v>
      </c>
      <c r="X3458" t="s">
        <v>1738</v>
      </c>
      <c r="Z3458" t="s">
        <v>1739</v>
      </c>
      <c r="AA3458" t="s">
        <v>1764</v>
      </c>
      <c r="AG3458" t="s">
        <v>1769</v>
      </c>
      <c r="AH3458" t="s">
        <v>1770</v>
      </c>
      <c r="AJ3458" t="s">
        <v>119</v>
      </c>
      <c r="AQ3458" t="s">
        <v>1648</v>
      </c>
      <c r="AR3458" s="3">
        <v>43281</v>
      </c>
      <c r="AS3458" s="3">
        <v>43320</v>
      </c>
    </row>
    <row r="3459" spans="1:45" x14ac:dyDescent="0.3">
      <c r="A3459">
        <v>2018</v>
      </c>
      <c r="B3459" s="3">
        <v>43191</v>
      </c>
      <c r="C3459" s="3">
        <v>43281</v>
      </c>
      <c r="D3459" t="s">
        <v>111</v>
      </c>
      <c r="E3459" t="s">
        <v>115</v>
      </c>
      <c r="F3459">
        <v>1422</v>
      </c>
      <c r="G3459" t="s">
        <v>152</v>
      </c>
      <c r="I3459" t="s">
        <v>303</v>
      </c>
      <c r="J3459">
        <v>3459</v>
      </c>
      <c r="K3459" t="s">
        <v>1409</v>
      </c>
      <c r="N3459" t="s">
        <v>1409</v>
      </c>
      <c r="O3459" t="s">
        <v>1511</v>
      </c>
      <c r="P3459" t="s">
        <v>1601</v>
      </c>
      <c r="Q3459" t="s">
        <v>1648</v>
      </c>
      <c r="R3459">
        <v>1422</v>
      </c>
      <c r="S3459" t="s">
        <v>1669</v>
      </c>
      <c r="T3459">
        <v>195</v>
      </c>
      <c r="U3459">
        <v>226.2</v>
      </c>
      <c r="X3459" t="s">
        <v>1738</v>
      </c>
      <c r="Z3459" t="s">
        <v>1739</v>
      </c>
      <c r="AA3459" t="s">
        <v>1747</v>
      </c>
      <c r="AG3459" t="s">
        <v>1769</v>
      </c>
      <c r="AH3459" t="s">
        <v>1770</v>
      </c>
      <c r="AJ3459" t="s">
        <v>119</v>
      </c>
      <c r="AQ3459" t="s">
        <v>1648</v>
      </c>
      <c r="AR3459" s="3">
        <v>43281</v>
      </c>
      <c r="AS3459" s="3">
        <v>43320</v>
      </c>
    </row>
    <row r="3460" spans="1:45" x14ac:dyDescent="0.3">
      <c r="A3460">
        <v>2018</v>
      </c>
      <c r="B3460" s="3">
        <v>43191</v>
      </c>
      <c r="C3460" s="3">
        <v>43281</v>
      </c>
      <c r="D3460" t="s">
        <v>111</v>
      </c>
      <c r="E3460" t="s">
        <v>115</v>
      </c>
      <c r="F3460">
        <v>1422</v>
      </c>
      <c r="G3460" t="s">
        <v>152</v>
      </c>
      <c r="I3460" t="s">
        <v>674</v>
      </c>
      <c r="J3460">
        <v>3460</v>
      </c>
      <c r="K3460" t="s">
        <v>1409</v>
      </c>
      <c r="N3460" t="s">
        <v>1409</v>
      </c>
      <c r="O3460" t="s">
        <v>1511</v>
      </c>
      <c r="P3460" t="s">
        <v>1601</v>
      </c>
      <c r="Q3460" t="s">
        <v>1648</v>
      </c>
      <c r="R3460">
        <v>1422</v>
      </c>
      <c r="S3460" t="s">
        <v>1669</v>
      </c>
      <c r="T3460">
        <v>150</v>
      </c>
      <c r="U3460">
        <v>174</v>
      </c>
      <c r="X3460" t="s">
        <v>1738</v>
      </c>
      <c r="Z3460" t="s">
        <v>1739</v>
      </c>
      <c r="AA3460" t="s">
        <v>1747</v>
      </c>
      <c r="AG3460" t="s">
        <v>1769</v>
      </c>
      <c r="AH3460" t="s">
        <v>1770</v>
      </c>
      <c r="AJ3460" t="s">
        <v>119</v>
      </c>
      <c r="AQ3460" t="s">
        <v>1648</v>
      </c>
      <c r="AR3460" s="3">
        <v>43281</v>
      </c>
      <c r="AS3460" s="3">
        <v>43320</v>
      </c>
    </row>
    <row r="3461" spans="1:45" x14ac:dyDescent="0.3">
      <c r="A3461">
        <v>2018</v>
      </c>
      <c r="B3461" s="3">
        <v>43191</v>
      </c>
      <c r="C3461" s="3">
        <v>43281</v>
      </c>
      <c r="D3461" t="s">
        <v>111</v>
      </c>
      <c r="E3461" t="s">
        <v>115</v>
      </c>
      <c r="F3461">
        <v>1423</v>
      </c>
      <c r="G3461" t="s">
        <v>152</v>
      </c>
      <c r="I3461" t="s">
        <v>688</v>
      </c>
      <c r="J3461">
        <v>3461</v>
      </c>
      <c r="K3461" t="s">
        <v>1409</v>
      </c>
      <c r="N3461" t="s">
        <v>1409</v>
      </c>
      <c r="O3461" t="s">
        <v>1511</v>
      </c>
      <c r="P3461" t="s">
        <v>1601</v>
      </c>
      <c r="Q3461" t="s">
        <v>1648</v>
      </c>
      <c r="R3461">
        <v>1423</v>
      </c>
      <c r="S3461" t="s">
        <v>1669</v>
      </c>
      <c r="T3461">
        <v>282</v>
      </c>
      <c r="U3461">
        <v>327.12</v>
      </c>
      <c r="X3461" t="s">
        <v>1738</v>
      </c>
      <c r="Z3461" t="s">
        <v>1739</v>
      </c>
      <c r="AA3461" t="s">
        <v>1765</v>
      </c>
      <c r="AG3461" t="s">
        <v>1769</v>
      </c>
      <c r="AH3461" t="s">
        <v>1770</v>
      </c>
      <c r="AJ3461" t="s">
        <v>119</v>
      </c>
      <c r="AQ3461" t="s">
        <v>1648</v>
      </c>
      <c r="AR3461" s="3">
        <v>43281</v>
      </c>
      <c r="AS3461" s="3">
        <v>43320</v>
      </c>
    </row>
    <row r="3462" spans="1:45" x14ac:dyDescent="0.3">
      <c r="A3462">
        <v>2018</v>
      </c>
      <c r="B3462" s="3">
        <v>43191</v>
      </c>
      <c r="C3462" s="3">
        <v>43281</v>
      </c>
      <c r="D3462" t="s">
        <v>111</v>
      </c>
      <c r="E3462" t="s">
        <v>115</v>
      </c>
      <c r="F3462">
        <v>1423</v>
      </c>
      <c r="G3462" t="s">
        <v>152</v>
      </c>
      <c r="I3462" t="s">
        <v>709</v>
      </c>
      <c r="J3462">
        <v>3462</v>
      </c>
      <c r="K3462" t="s">
        <v>1409</v>
      </c>
      <c r="N3462" t="s">
        <v>1409</v>
      </c>
      <c r="O3462" t="s">
        <v>1511</v>
      </c>
      <c r="P3462" t="s">
        <v>1601</v>
      </c>
      <c r="Q3462" t="s">
        <v>1648</v>
      </c>
      <c r="R3462">
        <v>1423</v>
      </c>
      <c r="S3462" t="s">
        <v>1669</v>
      </c>
      <c r="T3462">
        <v>325.89999999999998</v>
      </c>
      <c r="U3462">
        <v>378.04</v>
      </c>
      <c r="X3462" t="s">
        <v>1738</v>
      </c>
      <c r="Z3462" t="s">
        <v>1739</v>
      </c>
      <c r="AA3462" t="s">
        <v>1765</v>
      </c>
      <c r="AG3462" t="s">
        <v>1769</v>
      </c>
      <c r="AH3462" t="s">
        <v>1770</v>
      </c>
      <c r="AJ3462" t="s">
        <v>119</v>
      </c>
      <c r="AQ3462" t="s">
        <v>1648</v>
      </c>
      <c r="AR3462" s="3">
        <v>43281</v>
      </c>
      <c r="AS3462" s="3">
        <v>43320</v>
      </c>
    </row>
    <row r="3463" spans="1:45" x14ac:dyDescent="0.3">
      <c r="A3463">
        <v>2018</v>
      </c>
      <c r="B3463" s="3">
        <v>43191</v>
      </c>
      <c r="C3463" s="3">
        <v>43281</v>
      </c>
      <c r="D3463" t="s">
        <v>111</v>
      </c>
      <c r="E3463" t="s">
        <v>115</v>
      </c>
      <c r="F3463">
        <v>1423</v>
      </c>
      <c r="G3463" t="s">
        <v>152</v>
      </c>
      <c r="I3463" t="s">
        <v>697</v>
      </c>
      <c r="J3463">
        <v>3463</v>
      </c>
      <c r="K3463" t="s">
        <v>1409</v>
      </c>
      <c r="N3463" t="s">
        <v>1409</v>
      </c>
      <c r="O3463" t="s">
        <v>1511</v>
      </c>
      <c r="P3463" t="s">
        <v>1601</v>
      </c>
      <c r="Q3463" t="s">
        <v>1648</v>
      </c>
      <c r="R3463">
        <v>1423</v>
      </c>
      <c r="S3463" t="s">
        <v>1669</v>
      </c>
      <c r="T3463">
        <v>620.6</v>
      </c>
      <c r="U3463">
        <v>719.9</v>
      </c>
      <c r="X3463" t="s">
        <v>1738</v>
      </c>
      <c r="Z3463" t="s">
        <v>1739</v>
      </c>
      <c r="AA3463" t="s">
        <v>1765</v>
      </c>
      <c r="AG3463" t="s">
        <v>1769</v>
      </c>
      <c r="AH3463" t="s">
        <v>1770</v>
      </c>
      <c r="AJ3463" t="s">
        <v>119</v>
      </c>
      <c r="AQ3463" t="s">
        <v>1648</v>
      </c>
      <c r="AR3463" s="3">
        <v>43281</v>
      </c>
      <c r="AS3463" s="3">
        <v>43320</v>
      </c>
    </row>
    <row r="3464" spans="1:45" x14ac:dyDescent="0.3">
      <c r="A3464">
        <v>2018</v>
      </c>
      <c r="B3464" s="3">
        <v>43191</v>
      </c>
      <c r="C3464" s="3">
        <v>43281</v>
      </c>
      <c r="D3464" t="s">
        <v>111</v>
      </c>
      <c r="E3464" t="s">
        <v>115</v>
      </c>
      <c r="F3464">
        <v>1423</v>
      </c>
      <c r="G3464" t="s">
        <v>152</v>
      </c>
      <c r="I3464" t="s">
        <v>711</v>
      </c>
      <c r="J3464">
        <v>3464</v>
      </c>
      <c r="K3464" t="s">
        <v>1409</v>
      </c>
      <c r="N3464" t="s">
        <v>1409</v>
      </c>
      <c r="O3464" t="s">
        <v>1511</v>
      </c>
      <c r="P3464" t="s">
        <v>1601</v>
      </c>
      <c r="Q3464" t="s">
        <v>1648</v>
      </c>
      <c r="R3464">
        <v>1423</v>
      </c>
      <c r="S3464" t="s">
        <v>1669</v>
      </c>
      <c r="T3464">
        <v>690</v>
      </c>
      <c r="U3464">
        <v>800.4</v>
      </c>
      <c r="X3464" t="s">
        <v>1738</v>
      </c>
      <c r="Z3464" t="s">
        <v>1739</v>
      </c>
      <c r="AA3464" t="s">
        <v>1765</v>
      </c>
      <c r="AG3464" t="s">
        <v>1769</v>
      </c>
      <c r="AH3464" t="s">
        <v>1770</v>
      </c>
      <c r="AJ3464" t="s">
        <v>119</v>
      </c>
      <c r="AQ3464" t="s">
        <v>1648</v>
      </c>
      <c r="AR3464" s="3">
        <v>43281</v>
      </c>
      <c r="AS3464" s="3">
        <v>43320</v>
      </c>
    </row>
    <row r="3465" spans="1:45" x14ac:dyDescent="0.3">
      <c r="A3465">
        <v>2018</v>
      </c>
      <c r="B3465" s="3">
        <v>43191</v>
      </c>
      <c r="C3465" s="3">
        <v>43281</v>
      </c>
      <c r="D3465" t="s">
        <v>111</v>
      </c>
      <c r="E3465" t="s">
        <v>115</v>
      </c>
      <c r="F3465">
        <v>1423</v>
      </c>
      <c r="G3465" t="s">
        <v>152</v>
      </c>
      <c r="I3465" t="s">
        <v>689</v>
      </c>
      <c r="J3465">
        <v>3465</v>
      </c>
      <c r="K3465" t="s">
        <v>1409</v>
      </c>
      <c r="N3465" t="s">
        <v>1409</v>
      </c>
      <c r="O3465" t="s">
        <v>1511</v>
      </c>
      <c r="P3465" t="s">
        <v>1601</v>
      </c>
      <c r="Q3465" t="s">
        <v>1648</v>
      </c>
      <c r="R3465">
        <v>1423</v>
      </c>
      <c r="S3465" t="s">
        <v>1669</v>
      </c>
      <c r="T3465">
        <v>7.5</v>
      </c>
      <c r="U3465">
        <v>8.6999999999999993</v>
      </c>
      <c r="X3465" t="s">
        <v>1738</v>
      </c>
      <c r="Z3465" t="s">
        <v>1739</v>
      </c>
      <c r="AA3465" t="s">
        <v>1765</v>
      </c>
      <c r="AG3465" t="s">
        <v>1769</v>
      </c>
      <c r="AH3465" t="s">
        <v>1770</v>
      </c>
      <c r="AJ3465" t="s">
        <v>119</v>
      </c>
      <c r="AQ3465" t="s">
        <v>1648</v>
      </c>
      <c r="AR3465" s="3">
        <v>43281</v>
      </c>
      <c r="AS3465" s="3">
        <v>43320</v>
      </c>
    </row>
    <row r="3466" spans="1:45" x14ac:dyDescent="0.3">
      <c r="A3466">
        <v>2018</v>
      </c>
      <c r="B3466" s="3">
        <v>43191</v>
      </c>
      <c r="C3466" s="3">
        <v>43281</v>
      </c>
      <c r="D3466" t="s">
        <v>111</v>
      </c>
      <c r="E3466" t="s">
        <v>115</v>
      </c>
      <c r="F3466">
        <v>1423</v>
      </c>
      <c r="G3466" t="s">
        <v>152</v>
      </c>
      <c r="I3466" t="s">
        <v>690</v>
      </c>
      <c r="J3466">
        <v>3466</v>
      </c>
      <c r="K3466" t="s">
        <v>1409</v>
      </c>
      <c r="N3466" t="s">
        <v>1409</v>
      </c>
      <c r="O3466" t="s">
        <v>1511</v>
      </c>
      <c r="P3466" t="s">
        <v>1601</v>
      </c>
      <c r="Q3466" t="s">
        <v>1648</v>
      </c>
      <c r="R3466">
        <v>1423</v>
      </c>
      <c r="S3466" t="s">
        <v>1669</v>
      </c>
      <c r="T3466">
        <v>400</v>
      </c>
      <c r="U3466">
        <v>464</v>
      </c>
      <c r="X3466" t="s">
        <v>1738</v>
      </c>
      <c r="Z3466" t="s">
        <v>1739</v>
      </c>
      <c r="AA3466" t="s">
        <v>1765</v>
      </c>
      <c r="AG3466" t="s">
        <v>1769</v>
      </c>
      <c r="AH3466" t="s">
        <v>1770</v>
      </c>
      <c r="AJ3466" t="s">
        <v>119</v>
      </c>
      <c r="AQ3466" t="s">
        <v>1648</v>
      </c>
      <c r="AR3466" s="3">
        <v>43281</v>
      </c>
      <c r="AS3466" s="3">
        <v>43320</v>
      </c>
    </row>
    <row r="3467" spans="1:45" x14ac:dyDescent="0.3">
      <c r="A3467">
        <v>2018</v>
      </c>
      <c r="B3467" s="3">
        <v>43191</v>
      </c>
      <c r="C3467" s="3">
        <v>43281</v>
      </c>
      <c r="D3467" t="s">
        <v>111</v>
      </c>
      <c r="E3467" t="s">
        <v>115</v>
      </c>
      <c r="F3467">
        <v>1423</v>
      </c>
      <c r="G3467" t="s">
        <v>152</v>
      </c>
      <c r="I3467" t="s">
        <v>698</v>
      </c>
      <c r="J3467">
        <v>3467</v>
      </c>
      <c r="K3467" t="s">
        <v>1409</v>
      </c>
      <c r="N3467" t="s">
        <v>1409</v>
      </c>
      <c r="O3467" t="s">
        <v>1511</v>
      </c>
      <c r="P3467" t="s">
        <v>1601</v>
      </c>
      <c r="Q3467" t="s">
        <v>1648</v>
      </c>
      <c r="R3467">
        <v>1423</v>
      </c>
      <c r="S3467" t="s">
        <v>1669</v>
      </c>
      <c r="T3467">
        <v>580</v>
      </c>
      <c r="U3467">
        <v>672.8</v>
      </c>
      <c r="X3467" t="s">
        <v>1738</v>
      </c>
      <c r="Z3467" t="s">
        <v>1739</v>
      </c>
      <c r="AA3467" t="s">
        <v>1765</v>
      </c>
      <c r="AG3467" t="s">
        <v>1769</v>
      </c>
      <c r="AH3467" t="s">
        <v>1770</v>
      </c>
      <c r="AJ3467" t="s">
        <v>119</v>
      </c>
      <c r="AQ3467" t="s">
        <v>1648</v>
      </c>
      <c r="AR3467" s="3">
        <v>43281</v>
      </c>
      <c r="AS3467" s="3">
        <v>43320</v>
      </c>
    </row>
    <row r="3468" spans="1:45" x14ac:dyDescent="0.3">
      <c r="A3468">
        <v>2018</v>
      </c>
      <c r="B3468" s="3">
        <v>43191</v>
      </c>
      <c r="C3468" s="3">
        <v>43281</v>
      </c>
      <c r="D3468" t="s">
        <v>111</v>
      </c>
      <c r="E3468" t="s">
        <v>115</v>
      </c>
      <c r="F3468">
        <v>1423</v>
      </c>
      <c r="G3468" t="s">
        <v>152</v>
      </c>
      <c r="I3468" t="s">
        <v>692</v>
      </c>
      <c r="J3468">
        <v>3468</v>
      </c>
      <c r="K3468" t="s">
        <v>1409</v>
      </c>
      <c r="N3468" t="s">
        <v>1409</v>
      </c>
      <c r="O3468" t="s">
        <v>1511</v>
      </c>
      <c r="P3468" t="s">
        <v>1601</v>
      </c>
      <c r="Q3468" t="s">
        <v>1648</v>
      </c>
      <c r="R3468">
        <v>1423</v>
      </c>
      <c r="S3468" t="s">
        <v>1669</v>
      </c>
      <c r="T3468">
        <v>372</v>
      </c>
      <c r="U3468">
        <v>431.52</v>
      </c>
      <c r="X3468" t="s">
        <v>1738</v>
      </c>
      <c r="Z3468" t="s">
        <v>1739</v>
      </c>
      <c r="AA3468" t="s">
        <v>1765</v>
      </c>
      <c r="AG3468" t="s">
        <v>1769</v>
      </c>
      <c r="AH3468" t="s">
        <v>1770</v>
      </c>
      <c r="AJ3468" t="s">
        <v>119</v>
      </c>
      <c r="AQ3468" t="s">
        <v>1648</v>
      </c>
      <c r="AR3468" s="3">
        <v>43281</v>
      </c>
      <c r="AS3468" s="3">
        <v>43320</v>
      </c>
    </row>
    <row r="3469" spans="1:45" x14ac:dyDescent="0.3">
      <c r="A3469">
        <v>2018</v>
      </c>
      <c r="B3469" s="3">
        <v>43191</v>
      </c>
      <c r="C3469" s="3">
        <v>43281</v>
      </c>
      <c r="D3469" t="s">
        <v>111</v>
      </c>
      <c r="E3469" t="s">
        <v>115</v>
      </c>
      <c r="F3469">
        <v>1423</v>
      </c>
      <c r="G3469" t="s">
        <v>152</v>
      </c>
      <c r="I3469" t="s">
        <v>694</v>
      </c>
      <c r="J3469">
        <v>3469</v>
      </c>
      <c r="K3469" t="s">
        <v>1409</v>
      </c>
      <c r="N3469" t="s">
        <v>1409</v>
      </c>
      <c r="O3469" t="s">
        <v>1511</v>
      </c>
      <c r="P3469" t="s">
        <v>1601</v>
      </c>
      <c r="Q3469" t="s">
        <v>1648</v>
      </c>
      <c r="R3469">
        <v>1423</v>
      </c>
      <c r="S3469" t="s">
        <v>1669</v>
      </c>
      <c r="T3469">
        <v>500</v>
      </c>
      <c r="U3469">
        <v>580</v>
      </c>
      <c r="X3469" t="s">
        <v>1738</v>
      </c>
      <c r="Z3469" t="s">
        <v>1739</v>
      </c>
      <c r="AA3469" t="s">
        <v>1765</v>
      </c>
      <c r="AG3469" t="s">
        <v>1769</v>
      </c>
      <c r="AH3469" t="s">
        <v>1770</v>
      </c>
      <c r="AJ3469" t="s">
        <v>119</v>
      </c>
      <c r="AQ3469" t="s">
        <v>1648</v>
      </c>
      <c r="AR3469" s="3">
        <v>43281</v>
      </c>
      <c r="AS3469" s="3">
        <v>43320</v>
      </c>
    </row>
    <row r="3470" spans="1:45" x14ac:dyDescent="0.3">
      <c r="A3470">
        <v>2018</v>
      </c>
      <c r="B3470" s="3">
        <v>43191</v>
      </c>
      <c r="C3470" s="3">
        <v>43281</v>
      </c>
      <c r="D3470" t="s">
        <v>111</v>
      </c>
      <c r="E3470" t="s">
        <v>115</v>
      </c>
      <c r="F3470">
        <v>1423</v>
      </c>
      <c r="G3470" t="s">
        <v>152</v>
      </c>
      <c r="I3470" t="s">
        <v>695</v>
      </c>
      <c r="J3470">
        <v>3470</v>
      </c>
      <c r="K3470" t="s">
        <v>1409</v>
      </c>
      <c r="N3470" t="s">
        <v>1409</v>
      </c>
      <c r="O3470" t="s">
        <v>1511</v>
      </c>
      <c r="P3470" t="s">
        <v>1601</v>
      </c>
      <c r="Q3470" t="s">
        <v>1648</v>
      </c>
      <c r="R3470">
        <v>1423</v>
      </c>
      <c r="S3470" t="s">
        <v>1669</v>
      </c>
      <c r="T3470">
        <v>689.6</v>
      </c>
      <c r="U3470">
        <v>799.94</v>
      </c>
      <c r="X3470" t="s">
        <v>1738</v>
      </c>
      <c r="Z3470" t="s">
        <v>1739</v>
      </c>
      <c r="AA3470" t="s">
        <v>1765</v>
      </c>
      <c r="AG3470" t="s">
        <v>1769</v>
      </c>
      <c r="AH3470" t="s">
        <v>1770</v>
      </c>
      <c r="AJ3470" t="s">
        <v>119</v>
      </c>
      <c r="AQ3470" t="s">
        <v>1648</v>
      </c>
      <c r="AR3470" s="3">
        <v>43281</v>
      </c>
      <c r="AS3470" s="3">
        <v>43320</v>
      </c>
    </row>
    <row r="3471" spans="1:45" x14ac:dyDescent="0.3">
      <c r="A3471">
        <v>2018</v>
      </c>
      <c r="B3471" s="3">
        <v>43191</v>
      </c>
      <c r="C3471" s="3">
        <v>43281</v>
      </c>
      <c r="D3471" t="s">
        <v>111</v>
      </c>
      <c r="E3471" t="s">
        <v>115</v>
      </c>
      <c r="F3471">
        <v>1424</v>
      </c>
      <c r="G3471" t="s">
        <v>152</v>
      </c>
      <c r="I3471" t="s">
        <v>630</v>
      </c>
      <c r="J3471">
        <v>3471</v>
      </c>
      <c r="K3471" t="s">
        <v>1409</v>
      </c>
      <c r="N3471" t="s">
        <v>1409</v>
      </c>
      <c r="O3471" t="s">
        <v>1511</v>
      </c>
      <c r="P3471" t="s">
        <v>1601</v>
      </c>
      <c r="Q3471" t="s">
        <v>1648</v>
      </c>
      <c r="R3471">
        <v>1424</v>
      </c>
      <c r="S3471" t="s">
        <v>1669</v>
      </c>
      <c r="T3471">
        <v>1176</v>
      </c>
      <c r="U3471">
        <v>1364.16</v>
      </c>
      <c r="X3471" t="s">
        <v>1738</v>
      </c>
      <c r="Z3471" t="s">
        <v>1739</v>
      </c>
      <c r="AA3471" t="s">
        <v>1765</v>
      </c>
      <c r="AG3471" t="s">
        <v>1769</v>
      </c>
      <c r="AH3471" t="s">
        <v>1770</v>
      </c>
      <c r="AJ3471" t="s">
        <v>119</v>
      </c>
      <c r="AQ3471" t="s">
        <v>1648</v>
      </c>
      <c r="AR3471" s="3">
        <v>43281</v>
      </c>
      <c r="AS3471" s="3">
        <v>43320</v>
      </c>
    </row>
    <row r="3472" spans="1:45" x14ac:dyDescent="0.3">
      <c r="A3472">
        <v>2018</v>
      </c>
      <c r="B3472" s="3">
        <v>43191</v>
      </c>
      <c r="C3472" s="3">
        <v>43281</v>
      </c>
      <c r="D3472" t="s">
        <v>111</v>
      </c>
      <c r="E3472" t="s">
        <v>115</v>
      </c>
      <c r="F3472">
        <v>1425</v>
      </c>
      <c r="G3472" t="s">
        <v>152</v>
      </c>
      <c r="I3472" t="s">
        <v>551</v>
      </c>
      <c r="J3472">
        <v>3472</v>
      </c>
      <c r="K3472" t="s">
        <v>1407</v>
      </c>
      <c r="N3472" t="s">
        <v>1407</v>
      </c>
      <c r="O3472" t="s">
        <v>1509</v>
      </c>
      <c r="P3472" t="s">
        <v>1601</v>
      </c>
      <c r="Q3472" t="s">
        <v>1648</v>
      </c>
      <c r="R3472">
        <v>1425</v>
      </c>
      <c r="S3472" t="s">
        <v>1708</v>
      </c>
      <c r="T3472">
        <v>3855</v>
      </c>
      <c r="U3472">
        <v>3855</v>
      </c>
      <c r="X3472" t="s">
        <v>1738</v>
      </c>
      <c r="Z3472" t="s">
        <v>1739</v>
      </c>
      <c r="AA3472" t="s">
        <v>1763</v>
      </c>
      <c r="AG3472" t="s">
        <v>1769</v>
      </c>
      <c r="AH3472" t="s">
        <v>1770</v>
      </c>
      <c r="AJ3472" t="s">
        <v>119</v>
      </c>
      <c r="AQ3472" t="s">
        <v>1648</v>
      </c>
      <c r="AR3472" s="3">
        <v>43281</v>
      </c>
      <c r="AS3472" s="3">
        <v>43320</v>
      </c>
    </row>
    <row r="3473" spans="1:45" x14ac:dyDescent="0.3">
      <c r="A3473">
        <v>2018</v>
      </c>
      <c r="B3473" s="3">
        <v>43191</v>
      </c>
      <c r="C3473" s="3">
        <v>43281</v>
      </c>
      <c r="D3473" t="s">
        <v>111</v>
      </c>
      <c r="E3473" t="s">
        <v>115</v>
      </c>
      <c r="F3473">
        <v>1426</v>
      </c>
      <c r="G3473" t="s">
        <v>152</v>
      </c>
      <c r="I3473" t="s">
        <v>636</v>
      </c>
      <c r="J3473">
        <v>3473</v>
      </c>
      <c r="K3473" t="s">
        <v>1407</v>
      </c>
      <c r="N3473" t="s">
        <v>1407</v>
      </c>
      <c r="O3473" t="s">
        <v>1509</v>
      </c>
      <c r="P3473" t="s">
        <v>1601</v>
      </c>
      <c r="Q3473" t="s">
        <v>1648</v>
      </c>
      <c r="R3473">
        <v>1426</v>
      </c>
      <c r="S3473" t="s">
        <v>1708</v>
      </c>
      <c r="T3473">
        <v>17250</v>
      </c>
      <c r="U3473">
        <v>20010</v>
      </c>
      <c r="X3473" t="s">
        <v>1738</v>
      </c>
      <c r="Z3473" t="s">
        <v>1739</v>
      </c>
      <c r="AA3473" t="s">
        <v>1763</v>
      </c>
      <c r="AG3473" t="s">
        <v>1769</v>
      </c>
      <c r="AH3473" t="s">
        <v>1770</v>
      </c>
      <c r="AJ3473" t="s">
        <v>119</v>
      </c>
      <c r="AQ3473" t="s">
        <v>1648</v>
      </c>
      <c r="AR3473" s="3">
        <v>43281</v>
      </c>
      <c r="AS3473" s="3">
        <v>43320</v>
      </c>
    </row>
    <row r="3474" spans="1:45" x14ac:dyDescent="0.3">
      <c r="A3474">
        <v>2018</v>
      </c>
      <c r="B3474" s="3">
        <v>43191</v>
      </c>
      <c r="C3474" s="3">
        <v>43281</v>
      </c>
      <c r="D3474" t="s">
        <v>111</v>
      </c>
      <c r="E3474" t="s">
        <v>115</v>
      </c>
      <c r="F3474">
        <v>1427</v>
      </c>
      <c r="G3474" t="s">
        <v>152</v>
      </c>
      <c r="I3474" t="s">
        <v>563</v>
      </c>
      <c r="J3474">
        <v>3474</v>
      </c>
      <c r="K3474" t="s">
        <v>1409</v>
      </c>
      <c r="N3474" t="s">
        <v>1409</v>
      </c>
      <c r="O3474" t="s">
        <v>1511</v>
      </c>
      <c r="P3474" t="s">
        <v>1601</v>
      </c>
      <c r="Q3474" t="s">
        <v>1648</v>
      </c>
      <c r="R3474">
        <v>1427</v>
      </c>
      <c r="S3474" t="s">
        <v>1716</v>
      </c>
      <c r="T3474">
        <v>196.4</v>
      </c>
      <c r="U3474">
        <v>196.4</v>
      </c>
      <c r="X3474" t="s">
        <v>1738</v>
      </c>
      <c r="Z3474" t="s">
        <v>1739</v>
      </c>
      <c r="AA3474" t="s">
        <v>1764</v>
      </c>
      <c r="AG3474" t="s">
        <v>1769</v>
      </c>
      <c r="AH3474" t="s">
        <v>1770</v>
      </c>
      <c r="AJ3474" t="s">
        <v>119</v>
      </c>
      <c r="AQ3474" t="s">
        <v>1648</v>
      </c>
      <c r="AR3474" s="3">
        <v>43281</v>
      </c>
      <c r="AS3474" s="3">
        <v>43320</v>
      </c>
    </row>
    <row r="3475" spans="1:45" x14ac:dyDescent="0.3">
      <c r="A3475">
        <v>2018</v>
      </c>
      <c r="B3475" s="3">
        <v>43191</v>
      </c>
      <c r="C3475" s="3">
        <v>43281</v>
      </c>
      <c r="D3475" t="s">
        <v>111</v>
      </c>
      <c r="E3475" t="s">
        <v>115</v>
      </c>
      <c r="F3475">
        <v>1427</v>
      </c>
      <c r="G3475" t="s">
        <v>152</v>
      </c>
      <c r="I3475" t="s">
        <v>565</v>
      </c>
      <c r="J3475">
        <v>3475</v>
      </c>
      <c r="K3475" t="s">
        <v>1409</v>
      </c>
      <c r="N3475" t="s">
        <v>1409</v>
      </c>
      <c r="O3475" t="s">
        <v>1511</v>
      </c>
      <c r="P3475" t="s">
        <v>1601</v>
      </c>
      <c r="Q3475" t="s">
        <v>1648</v>
      </c>
      <c r="R3475">
        <v>1427</v>
      </c>
      <c r="S3475" t="s">
        <v>1716</v>
      </c>
      <c r="T3475">
        <v>100.4</v>
      </c>
      <c r="U3475">
        <v>100.4</v>
      </c>
      <c r="X3475" t="s">
        <v>1738</v>
      </c>
      <c r="Z3475" t="s">
        <v>1739</v>
      </c>
      <c r="AA3475" t="s">
        <v>1764</v>
      </c>
      <c r="AG3475" t="s">
        <v>1769</v>
      </c>
      <c r="AH3475" t="s">
        <v>1770</v>
      </c>
      <c r="AJ3475" t="s">
        <v>119</v>
      </c>
      <c r="AQ3475" t="s">
        <v>1648</v>
      </c>
      <c r="AR3475" s="3">
        <v>43281</v>
      </c>
      <c r="AS3475" s="3">
        <v>43320</v>
      </c>
    </row>
    <row r="3476" spans="1:45" x14ac:dyDescent="0.3">
      <c r="A3476">
        <v>2018</v>
      </c>
      <c r="B3476" s="3">
        <v>43191</v>
      </c>
      <c r="C3476" s="3">
        <v>43281</v>
      </c>
      <c r="D3476" t="s">
        <v>111</v>
      </c>
      <c r="E3476" t="s">
        <v>115</v>
      </c>
      <c r="F3476">
        <v>1427</v>
      </c>
      <c r="G3476" t="s">
        <v>152</v>
      </c>
      <c r="I3476" t="s">
        <v>566</v>
      </c>
      <c r="J3476">
        <v>3476</v>
      </c>
      <c r="K3476" t="s">
        <v>1409</v>
      </c>
      <c r="N3476" t="s">
        <v>1409</v>
      </c>
      <c r="O3476" t="s">
        <v>1511</v>
      </c>
      <c r="P3476" t="s">
        <v>1601</v>
      </c>
      <c r="Q3476" t="s">
        <v>1648</v>
      </c>
      <c r="R3476">
        <v>1427</v>
      </c>
      <c r="S3476" t="s">
        <v>1716</v>
      </c>
      <c r="T3476">
        <v>245.75</v>
      </c>
      <c r="U3476">
        <v>245.75</v>
      </c>
      <c r="X3476" t="s">
        <v>1738</v>
      </c>
      <c r="Z3476" t="s">
        <v>1739</v>
      </c>
      <c r="AA3476" t="s">
        <v>1764</v>
      </c>
      <c r="AG3476" t="s">
        <v>1769</v>
      </c>
      <c r="AH3476" t="s">
        <v>1770</v>
      </c>
      <c r="AJ3476" t="s">
        <v>119</v>
      </c>
      <c r="AQ3476" t="s">
        <v>1648</v>
      </c>
      <c r="AR3476" s="3">
        <v>43281</v>
      </c>
      <c r="AS3476" s="3">
        <v>43320</v>
      </c>
    </row>
    <row r="3477" spans="1:45" x14ac:dyDescent="0.3">
      <c r="A3477">
        <v>2018</v>
      </c>
      <c r="B3477" s="3">
        <v>43191</v>
      </c>
      <c r="C3477" s="3">
        <v>43281</v>
      </c>
      <c r="D3477" t="s">
        <v>111</v>
      </c>
      <c r="E3477" t="s">
        <v>115</v>
      </c>
      <c r="F3477">
        <v>1427</v>
      </c>
      <c r="G3477" t="s">
        <v>152</v>
      </c>
      <c r="I3477" t="s">
        <v>576</v>
      </c>
      <c r="J3477">
        <v>3477</v>
      </c>
      <c r="K3477" t="s">
        <v>1409</v>
      </c>
      <c r="N3477" t="s">
        <v>1409</v>
      </c>
      <c r="O3477" t="s">
        <v>1511</v>
      </c>
      <c r="P3477" t="s">
        <v>1601</v>
      </c>
      <c r="Q3477" t="s">
        <v>1648</v>
      </c>
      <c r="R3477">
        <v>1427</v>
      </c>
      <c r="S3477" t="s">
        <v>1716</v>
      </c>
      <c r="T3477">
        <v>493.9</v>
      </c>
      <c r="U3477">
        <v>493.9</v>
      </c>
      <c r="X3477" t="s">
        <v>1738</v>
      </c>
      <c r="Z3477" t="s">
        <v>1739</v>
      </c>
      <c r="AA3477" t="s">
        <v>1764</v>
      </c>
      <c r="AG3477" t="s">
        <v>1769</v>
      </c>
      <c r="AH3477" t="s">
        <v>1770</v>
      </c>
      <c r="AJ3477" t="s">
        <v>119</v>
      </c>
      <c r="AQ3477" t="s">
        <v>1648</v>
      </c>
      <c r="AR3477" s="3">
        <v>43281</v>
      </c>
      <c r="AS3477" s="3">
        <v>43320</v>
      </c>
    </row>
    <row r="3478" spans="1:45" x14ac:dyDescent="0.3">
      <c r="A3478">
        <v>2018</v>
      </c>
      <c r="B3478" s="3">
        <v>43191</v>
      </c>
      <c r="C3478" s="3">
        <v>43281</v>
      </c>
      <c r="D3478" t="s">
        <v>111</v>
      </c>
      <c r="E3478" t="s">
        <v>115</v>
      </c>
      <c r="F3478">
        <v>1427</v>
      </c>
      <c r="G3478" t="s">
        <v>152</v>
      </c>
      <c r="I3478" t="s">
        <v>641</v>
      </c>
      <c r="J3478">
        <v>3478</v>
      </c>
      <c r="K3478" t="s">
        <v>1409</v>
      </c>
      <c r="N3478" t="s">
        <v>1409</v>
      </c>
      <c r="O3478" t="s">
        <v>1511</v>
      </c>
      <c r="P3478" t="s">
        <v>1601</v>
      </c>
      <c r="Q3478" t="s">
        <v>1648</v>
      </c>
      <c r="R3478">
        <v>1427</v>
      </c>
      <c r="S3478" t="s">
        <v>1716</v>
      </c>
      <c r="T3478">
        <v>76</v>
      </c>
      <c r="U3478">
        <v>76</v>
      </c>
      <c r="X3478" t="s">
        <v>1738</v>
      </c>
      <c r="Z3478" t="s">
        <v>1739</v>
      </c>
      <c r="AA3478" t="s">
        <v>1764</v>
      </c>
      <c r="AG3478" t="s">
        <v>1769</v>
      </c>
      <c r="AH3478" t="s">
        <v>1770</v>
      </c>
      <c r="AJ3478" t="s">
        <v>119</v>
      </c>
      <c r="AQ3478" t="s">
        <v>1648</v>
      </c>
      <c r="AR3478" s="3">
        <v>43281</v>
      </c>
      <c r="AS3478" s="3">
        <v>43320</v>
      </c>
    </row>
    <row r="3479" spans="1:45" x14ac:dyDescent="0.3">
      <c r="A3479">
        <v>2018</v>
      </c>
      <c r="B3479" s="3">
        <v>43191</v>
      </c>
      <c r="C3479" s="3">
        <v>43281</v>
      </c>
      <c r="D3479" t="s">
        <v>111</v>
      </c>
      <c r="E3479" t="s">
        <v>115</v>
      </c>
      <c r="F3479">
        <v>1427</v>
      </c>
      <c r="G3479" t="s">
        <v>152</v>
      </c>
      <c r="I3479" t="s">
        <v>569</v>
      </c>
      <c r="J3479">
        <v>3479</v>
      </c>
      <c r="K3479" t="s">
        <v>1409</v>
      </c>
      <c r="N3479" t="s">
        <v>1409</v>
      </c>
      <c r="O3479" t="s">
        <v>1511</v>
      </c>
      <c r="P3479" t="s">
        <v>1601</v>
      </c>
      <c r="Q3479" t="s">
        <v>1648</v>
      </c>
      <c r="R3479">
        <v>1427</v>
      </c>
      <c r="S3479" t="s">
        <v>1716</v>
      </c>
      <c r="T3479">
        <v>64.650000000000006</v>
      </c>
      <c r="U3479">
        <v>64.650000000000006</v>
      </c>
      <c r="X3479" t="s">
        <v>1738</v>
      </c>
      <c r="Z3479" t="s">
        <v>1739</v>
      </c>
      <c r="AA3479" t="s">
        <v>1764</v>
      </c>
      <c r="AG3479" t="s">
        <v>1769</v>
      </c>
      <c r="AH3479" t="s">
        <v>1770</v>
      </c>
      <c r="AJ3479" t="s">
        <v>119</v>
      </c>
      <c r="AQ3479" t="s">
        <v>1648</v>
      </c>
      <c r="AR3479" s="3">
        <v>43281</v>
      </c>
      <c r="AS3479" s="3">
        <v>43320</v>
      </c>
    </row>
    <row r="3480" spans="1:45" x14ac:dyDescent="0.3">
      <c r="A3480">
        <v>2018</v>
      </c>
      <c r="B3480" s="3">
        <v>43191</v>
      </c>
      <c r="C3480" s="3">
        <v>43281</v>
      </c>
      <c r="D3480" t="s">
        <v>111</v>
      </c>
      <c r="E3480" t="s">
        <v>115</v>
      </c>
      <c r="F3480">
        <v>1427</v>
      </c>
      <c r="G3480" t="s">
        <v>152</v>
      </c>
      <c r="I3480" t="s">
        <v>579</v>
      </c>
      <c r="J3480">
        <v>3480</v>
      </c>
      <c r="K3480" t="s">
        <v>1409</v>
      </c>
      <c r="N3480" t="s">
        <v>1409</v>
      </c>
      <c r="O3480" t="s">
        <v>1511</v>
      </c>
      <c r="P3480" t="s">
        <v>1601</v>
      </c>
      <c r="Q3480" t="s">
        <v>1648</v>
      </c>
      <c r="R3480">
        <v>1427</v>
      </c>
      <c r="S3480" t="s">
        <v>1716</v>
      </c>
      <c r="T3480">
        <v>413.8</v>
      </c>
      <c r="U3480">
        <v>413.8</v>
      </c>
      <c r="X3480" t="s">
        <v>1738</v>
      </c>
      <c r="Z3480" t="s">
        <v>1739</v>
      </c>
      <c r="AA3480" t="s">
        <v>1764</v>
      </c>
      <c r="AG3480" t="s">
        <v>1769</v>
      </c>
      <c r="AH3480" t="s">
        <v>1770</v>
      </c>
      <c r="AJ3480" t="s">
        <v>119</v>
      </c>
      <c r="AQ3480" t="s">
        <v>1648</v>
      </c>
      <c r="AR3480" s="3">
        <v>43281</v>
      </c>
      <c r="AS3480" s="3">
        <v>43320</v>
      </c>
    </row>
    <row r="3481" spans="1:45" x14ac:dyDescent="0.3">
      <c r="A3481">
        <v>2018</v>
      </c>
      <c r="B3481" s="3">
        <v>43191</v>
      </c>
      <c r="C3481" s="3">
        <v>43281</v>
      </c>
      <c r="D3481" t="s">
        <v>111</v>
      </c>
      <c r="E3481" t="s">
        <v>115</v>
      </c>
      <c r="F3481">
        <v>1427</v>
      </c>
      <c r="G3481" t="s">
        <v>152</v>
      </c>
      <c r="I3481" t="s">
        <v>634</v>
      </c>
      <c r="J3481">
        <v>3481</v>
      </c>
      <c r="K3481" t="s">
        <v>1409</v>
      </c>
      <c r="N3481" t="s">
        <v>1409</v>
      </c>
      <c r="O3481" t="s">
        <v>1511</v>
      </c>
      <c r="P3481" t="s">
        <v>1601</v>
      </c>
      <c r="Q3481" t="s">
        <v>1648</v>
      </c>
      <c r="R3481">
        <v>1427</v>
      </c>
      <c r="S3481" t="s">
        <v>1716</v>
      </c>
      <c r="T3481">
        <v>196.8</v>
      </c>
      <c r="U3481">
        <v>196.8</v>
      </c>
      <c r="X3481" t="s">
        <v>1738</v>
      </c>
      <c r="Z3481" t="s">
        <v>1739</v>
      </c>
      <c r="AA3481" t="s">
        <v>1764</v>
      </c>
      <c r="AG3481" t="s">
        <v>1769</v>
      </c>
      <c r="AH3481" t="s">
        <v>1770</v>
      </c>
      <c r="AJ3481" t="s">
        <v>119</v>
      </c>
      <c r="AQ3481" t="s">
        <v>1648</v>
      </c>
      <c r="AR3481" s="3">
        <v>43281</v>
      </c>
      <c r="AS3481" s="3">
        <v>43320</v>
      </c>
    </row>
    <row r="3482" spans="1:45" x14ac:dyDescent="0.3">
      <c r="A3482">
        <v>2018</v>
      </c>
      <c r="B3482" s="3">
        <v>43191</v>
      </c>
      <c r="C3482" s="3">
        <v>43281</v>
      </c>
      <c r="D3482" t="s">
        <v>111</v>
      </c>
      <c r="E3482" t="s">
        <v>115</v>
      </c>
      <c r="F3482">
        <v>1427</v>
      </c>
      <c r="G3482" t="s">
        <v>152</v>
      </c>
      <c r="I3482" t="s">
        <v>582</v>
      </c>
      <c r="J3482">
        <v>3482</v>
      </c>
      <c r="K3482" t="s">
        <v>1409</v>
      </c>
      <c r="N3482" t="s">
        <v>1409</v>
      </c>
      <c r="O3482" t="s">
        <v>1511</v>
      </c>
      <c r="P3482" t="s">
        <v>1601</v>
      </c>
      <c r="Q3482" t="s">
        <v>1648</v>
      </c>
      <c r="R3482">
        <v>1427</v>
      </c>
      <c r="S3482" t="s">
        <v>1716</v>
      </c>
      <c r="T3482">
        <v>889.2</v>
      </c>
      <c r="U3482">
        <v>889.2</v>
      </c>
      <c r="X3482" t="s">
        <v>1738</v>
      </c>
      <c r="Z3482" t="s">
        <v>1739</v>
      </c>
      <c r="AA3482" t="s">
        <v>1764</v>
      </c>
      <c r="AG3482" t="s">
        <v>1769</v>
      </c>
      <c r="AH3482" t="s">
        <v>1770</v>
      </c>
      <c r="AJ3482" t="s">
        <v>119</v>
      </c>
      <c r="AQ3482" t="s">
        <v>1648</v>
      </c>
      <c r="AR3482" s="3">
        <v>43281</v>
      </c>
      <c r="AS3482" s="3">
        <v>43320</v>
      </c>
    </row>
    <row r="3483" spans="1:45" x14ac:dyDescent="0.3">
      <c r="A3483">
        <v>2018</v>
      </c>
      <c r="B3483" s="3">
        <v>43191</v>
      </c>
      <c r="C3483" s="3">
        <v>43281</v>
      </c>
      <c r="D3483" t="s">
        <v>111</v>
      </c>
      <c r="E3483" t="s">
        <v>115</v>
      </c>
      <c r="F3483">
        <v>1427</v>
      </c>
      <c r="G3483" t="s">
        <v>152</v>
      </c>
      <c r="I3483" t="s">
        <v>583</v>
      </c>
      <c r="J3483">
        <v>3483</v>
      </c>
      <c r="K3483" t="s">
        <v>1409</v>
      </c>
      <c r="N3483" t="s">
        <v>1409</v>
      </c>
      <c r="O3483" t="s">
        <v>1511</v>
      </c>
      <c r="P3483" t="s">
        <v>1601</v>
      </c>
      <c r="Q3483" t="s">
        <v>1648</v>
      </c>
      <c r="R3483">
        <v>1427</v>
      </c>
      <c r="S3483" t="s">
        <v>1716</v>
      </c>
      <c r="T3483">
        <v>475.92</v>
      </c>
      <c r="U3483">
        <v>475.92</v>
      </c>
      <c r="X3483" t="s">
        <v>1738</v>
      </c>
      <c r="Z3483" t="s">
        <v>1739</v>
      </c>
      <c r="AA3483" t="s">
        <v>1764</v>
      </c>
      <c r="AG3483" t="s">
        <v>1769</v>
      </c>
      <c r="AH3483" t="s">
        <v>1770</v>
      </c>
      <c r="AJ3483" t="s">
        <v>119</v>
      </c>
      <c r="AQ3483" t="s">
        <v>1648</v>
      </c>
      <c r="AR3483" s="3">
        <v>43281</v>
      </c>
      <c r="AS3483" s="3">
        <v>43320</v>
      </c>
    </row>
    <row r="3484" spans="1:45" x14ac:dyDescent="0.3">
      <c r="A3484">
        <v>2018</v>
      </c>
      <c r="B3484" s="3">
        <v>43191</v>
      </c>
      <c r="C3484" s="3">
        <v>43281</v>
      </c>
      <c r="D3484" t="s">
        <v>111</v>
      </c>
      <c r="E3484" t="s">
        <v>115</v>
      </c>
      <c r="F3484">
        <v>1427</v>
      </c>
      <c r="G3484" t="s">
        <v>152</v>
      </c>
      <c r="I3484" t="s">
        <v>584</v>
      </c>
      <c r="J3484">
        <v>3484</v>
      </c>
      <c r="K3484" t="s">
        <v>1409</v>
      </c>
      <c r="N3484" t="s">
        <v>1409</v>
      </c>
      <c r="O3484" t="s">
        <v>1511</v>
      </c>
      <c r="P3484" t="s">
        <v>1601</v>
      </c>
      <c r="Q3484" t="s">
        <v>1648</v>
      </c>
      <c r="R3484">
        <v>1427</v>
      </c>
      <c r="S3484" t="s">
        <v>1716</v>
      </c>
      <c r="T3484">
        <v>205.2</v>
      </c>
      <c r="U3484">
        <v>205.2</v>
      </c>
      <c r="X3484" t="s">
        <v>1738</v>
      </c>
      <c r="Z3484" t="s">
        <v>1739</v>
      </c>
      <c r="AA3484" t="s">
        <v>1764</v>
      </c>
      <c r="AG3484" t="s">
        <v>1769</v>
      </c>
      <c r="AH3484" t="s">
        <v>1770</v>
      </c>
      <c r="AJ3484" t="s">
        <v>119</v>
      </c>
      <c r="AQ3484" t="s">
        <v>1648</v>
      </c>
      <c r="AR3484" s="3">
        <v>43281</v>
      </c>
      <c r="AS3484" s="3">
        <v>43320</v>
      </c>
    </row>
    <row r="3485" spans="1:45" x14ac:dyDescent="0.3">
      <c r="A3485">
        <v>2018</v>
      </c>
      <c r="B3485" s="3">
        <v>43191</v>
      </c>
      <c r="C3485" s="3">
        <v>43281</v>
      </c>
      <c r="D3485" t="s">
        <v>111</v>
      </c>
      <c r="E3485" t="s">
        <v>115</v>
      </c>
      <c r="F3485">
        <v>1427</v>
      </c>
      <c r="G3485" t="s">
        <v>152</v>
      </c>
      <c r="I3485" t="s">
        <v>671</v>
      </c>
      <c r="J3485">
        <v>3485</v>
      </c>
      <c r="K3485" t="s">
        <v>1409</v>
      </c>
      <c r="N3485" t="s">
        <v>1409</v>
      </c>
      <c r="O3485" t="s">
        <v>1511</v>
      </c>
      <c r="P3485" t="s">
        <v>1601</v>
      </c>
      <c r="Q3485" t="s">
        <v>1648</v>
      </c>
      <c r="R3485">
        <v>1427</v>
      </c>
      <c r="S3485" t="s">
        <v>1716</v>
      </c>
      <c r="T3485">
        <v>16.5</v>
      </c>
      <c r="U3485">
        <v>16.5</v>
      </c>
      <c r="X3485" t="s">
        <v>1738</v>
      </c>
      <c r="Z3485" t="s">
        <v>1739</v>
      </c>
      <c r="AA3485" t="s">
        <v>1764</v>
      </c>
      <c r="AG3485" t="s">
        <v>1769</v>
      </c>
      <c r="AH3485" t="s">
        <v>1770</v>
      </c>
      <c r="AJ3485" t="s">
        <v>119</v>
      </c>
      <c r="AQ3485" t="s">
        <v>1648</v>
      </c>
      <c r="AR3485" s="3">
        <v>43281</v>
      </c>
      <c r="AS3485" s="3">
        <v>43320</v>
      </c>
    </row>
    <row r="3486" spans="1:45" x14ac:dyDescent="0.3">
      <c r="A3486">
        <v>2018</v>
      </c>
      <c r="B3486" s="3">
        <v>43191</v>
      </c>
      <c r="C3486" s="3">
        <v>43281</v>
      </c>
      <c r="D3486" t="s">
        <v>111</v>
      </c>
      <c r="E3486" t="s">
        <v>115</v>
      </c>
      <c r="F3486">
        <v>1428</v>
      </c>
      <c r="G3486" t="s">
        <v>152</v>
      </c>
      <c r="I3486" t="s">
        <v>590</v>
      </c>
      <c r="J3486">
        <v>3486</v>
      </c>
      <c r="K3486" t="s">
        <v>1409</v>
      </c>
      <c r="N3486" t="s">
        <v>1409</v>
      </c>
      <c r="O3486" t="s">
        <v>1511</v>
      </c>
      <c r="P3486" t="s">
        <v>1601</v>
      </c>
      <c r="Q3486" t="s">
        <v>1648</v>
      </c>
      <c r="R3486">
        <v>1428</v>
      </c>
      <c r="S3486" t="s">
        <v>1716</v>
      </c>
      <c r="T3486">
        <v>113.4</v>
      </c>
      <c r="U3486">
        <v>113.4</v>
      </c>
      <c r="X3486" t="s">
        <v>1738</v>
      </c>
      <c r="Z3486" t="s">
        <v>1739</v>
      </c>
      <c r="AA3486" t="s">
        <v>1764</v>
      </c>
      <c r="AG3486" t="s">
        <v>1769</v>
      </c>
      <c r="AH3486" t="s">
        <v>1770</v>
      </c>
      <c r="AJ3486" t="s">
        <v>119</v>
      </c>
      <c r="AQ3486" t="s">
        <v>1648</v>
      </c>
      <c r="AR3486" s="3">
        <v>43281</v>
      </c>
      <c r="AS3486" s="3">
        <v>43320</v>
      </c>
    </row>
    <row r="3487" spans="1:45" x14ac:dyDescent="0.3">
      <c r="A3487">
        <v>2018</v>
      </c>
      <c r="B3487" s="3">
        <v>43191</v>
      </c>
      <c r="C3487" s="3">
        <v>43281</v>
      </c>
      <c r="D3487" t="s">
        <v>111</v>
      </c>
      <c r="E3487" t="s">
        <v>115</v>
      </c>
      <c r="F3487">
        <v>1428</v>
      </c>
      <c r="G3487" t="s">
        <v>152</v>
      </c>
      <c r="I3487" t="s">
        <v>599</v>
      </c>
      <c r="J3487">
        <v>3487</v>
      </c>
      <c r="K3487" t="s">
        <v>1409</v>
      </c>
      <c r="N3487" t="s">
        <v>1409</v>
      </c>
      <c r="O3487" t="s">
        <v>1511</v>
      </c>
      <c r="P3487" t="s">
        <v>1601</v>
      </c>
      <c r="Q3487" t="s">
        <v>1648</v>
      </c>
      <c r="R3487">
        <v>1428</v>
      </c>
      <c r="S3487" t="s">
        <v>1716</v>
      </c>
      <c r="T3487">
        <v>137.19999999999999</v>
      </c>
      <c r="U3487">
        <v>137.19999999999999</v>
      </c>
      <c r="X3487" t="s">
        <v>1738</v>
      </c>
      <c r="Z3487" t="s">
        <v>1739</v>
      </c>
      <c r="AA3487" t="s">
        <v>1764</v>
      </c>
      <c r="AG3487" t="s">
        <v>1769</v>
      </c>
      <c r="AH3487" t="s">
        <v>1770</v>
      </c>
      <c r="AJ3487" t="s">
        <v>119</v>
      </c>
      <c r="AQ3487" t="s">
        <v>1648</v>
      </c>
      <c r="AR3487" s="3">
        <v>43281</v>
      </c>
      <c r="AS3487" s="3">
        <v>43320</v>
      </c>
    </row>
    <row r="3488" spans="1:45" x14ac:dyDescent="0.3">
      <c r="A3488">
        <v>2018</v>
      </c>
      <c r="B3488" s="3">
        <v>43191</v>
      </c>
      <c r="C3488" s="3">
        <v>43281</v>
      </c>
      <c r="D3488" t="s">
        <v>111</v>
      </c>
      <c r="E3488" t="s">
        <v>115</v>
      </c>
      <c r="F3488">
        <v>1428</v>
      </c>
      <c r="G3488" t="s">
        <v>152</v>
      </c>
      <c r="I3488" t="s">
        <v>602</v>
      </c>
      <c r="J3488">
        <v>3488</v>
      </c>
      <c r="K3488" t="s">
        <v>1409</v>
      </c>
      <c r="N3488" t="s">
        <v>1409</v>
      </c>
      <c r="O3488" t="s">
        <v>1511</v>
      </c>
      <c r="P3488" t="s">
        <v>1601</v>
      </c>
      <c r="Q3488" t="s">
        <v>1648</v>
      </c>
      <c r="R3488">
        <v>1428</v>
      </c>
      <c r="S3488" t="s">
        <v>1716</v>
      </c>
      <c r="T3488">
        <v>84</v>
      </c>
      <c r="U3488">
        <v>84</v>
      </c>
      <c r="X3488" t="s">
        <v>1738</v>
      </c>
      <c r="Z3488" t="s">
        <v>1739</v>
      </c>
      <c r="AA3488" t="s">
        <v>1764</v>
      </c>
      <c r="AG3488" t="s">
        <v>1769</v>
      </c>
      <c r="AH3488" t="s">
        <v>1770</v>
      </c>
      <c r="AJ3488" t="s">
        <v>119</v>
      </c>
      <c r="AQ3488" t="s">
        <v>1648</v>
      </c>
      <c r="AR3488" s="3">
        <v>43281</v>
      </c>
      <c r="AS3488" s="3">
        <v>43320</v>
      </c>
    </row>
    <row r="3489" spans="1:45" x14ac:dyDescent="0.3">
      <c r="A3489">
        <v>2018</v>
      </c>
      <c r="B3489" s="3">
        <v>43191</v>
      </c>
      <c r="C3489" s="3">
        <v>43281</v>
      </c>
      <c r="D3489" t="s">
        <v>111</v>
      </c>
      <c r="E3489" t="s">
        <v>115</v>
      </c>
      <c r="F3489">
        <v>1428</v>
      </c>
      <c r="G3489" t="s">
        <v>152</v>
      </c>
      <c r="I3489" t="s">
        <v>607</v>
      </c>
      <c r="J3489">
        <v>3489</v>
      </c>
      <c r="K3489" t="s">
        <v>1409</v>
      </c>
      <c r="N3489" t="s">
        <v>1409</v>
      </c>
      <c r="O3489" t="s">
        <v>1511</v>
      </c>
      <c r="P3489" t="s">
        <v>1601</v>
      </c>
      <c r="Q3489" t="s">
        <v>1648</v>
      </c>
      <c r="R3489">
        <v>1428</v>
      </c>
      <c r="S3489" t="s">
        <v>1716</v>
      </c>
      <c r="T3489">
        <v>504.4</v>
      </c>
      <c r="U3489">
        <v>504.4</v>
      </c>
      <c r="X3489" t="s">
        <v>1738</v>
      </c>
      <c r="Z3489" t="s">
        <v>1739</v>
      </c>
      <c r="AA3489" t="s">
        <v>1764</v>
      </c>
      <c r="AG3489" t="s">
        <v>1769</v>
      </c>
      <c r="AH3489" t="s">
        <v>1770</v>
      </c>
      <c r="AJ3489" t="s">
        <v>119</v>
      </c>
      <c r="AQ3489" t="s">
        <v>1648</v>
      </c>
      <c r="AR3489" s="3">
        <v>43281</v>
      </c>
      <c r="AS3489" s="3">
        <v>43320</v>
      </c>
    </row>
    <row r="3490" spans="1:45" x14ac:dyDescent="0.3">
      <c r="A3490">
        <v>2018</v>
      </c>
      <c r="B3490" s="3">
        <v>43191</v>
      </c>
      <c r="C3490" s="3">
        <v>43281</v>
      </c>
      <c r="D3490" t="s">
        <v>111</v>
      </c>
      <c r="E3490" t="s">
        <v>115</v>
      </c>
      <c r="F3490">
        <v>1428</v>
      </c>
      <c r="G3490" t="s">
        <v>152</v>
      </c>
      <c r="I3490" t="s">
        <v>592</v>
      </c>
      <c r="J3490">
        <v>3490</v>
      </c>
      <c r="K3490" t="s">
        <v>1409</v>
      </c>
      <c r="N3490" t="s">
        <v>1409</v>
      </c>
      <c r="O3490" t="s">
        <v>1511</v>
      </c>
      <c r="P3490" t="s">
        <v>1601</v>
      </c>
      <c r="Q3490" t="s">
        <v>1648</v>
      </c>
      <c r="R3490">
        <v>1428</v>
      </c>
      <c r="S3490" t="s">
        <v>1716</v>
      </c>
      <c r="T3490">
        <v>3164.4</v>
      </c>
      <c r="U3490">
        <v>3164.4</v>
      </c>
      <c r="X3490" t="s">
        <v>1738</v>
      </c>
      <c r="Z3490" t="s">
        <v>1739</v>
      </c>
      <c r="AA3490" t="s">
        <v>1764</v>
      </c>
      <c r="AG3490" t="s">
        <v>1769</v>
      </c>
      <c r="AH3490" t="s">
        <v>1770</v>
      </c>
      <c r="AJ3490" t="s">
        <v>119</v>
      </c>
      <c r="AQ3490" t="s">
        <v>1648</v>
      </c>
      <c r="AR3490" s="3">
        <v>43281</v>
      </c>
      <c r="AS3490" s="3">
        <v>43320</v>
      </c>
    </row>
    <row r="3491" spans="1:45" x14ac:dyDescent="0.3">
      <c r="A3491">
        <v>2018</v>
      </c>
      <c r="B3491" s="3">
        <v>43191</v>
      </c>
      <c r="C3491" s="3">
        <v>43281</v>
      </c>
      <c r="D3491" t="s">
        <v>111</v>
      </c>
      <c r="E3491" t="s">
        <v>115</v>
      </c>
      <c r="F3491">
        <v>1428</v>
      </c>
      <c r="G3491" t="s">
        <v>152</v>
      </c>
      <c r="I3491" t="s">
        <v>609</v>
      </c>
      <c r="J3491">
        <v>3491</v>
      </c>
      <c r="K3491" t="s">
        <v>1409</v>
      </c>
      <c r="N3491" t="s">
        <v>1409</v>
      </c>
      <c r="O3491" t="s">
        <v>1511</v>
      </c>
      <c r="P3491" t="s">
        <v>1601</v>
      </c>
      <c r="Q3491" t="s">
        <v>1648</v>
      </c>
      <c r="R3491">
        <v>1428</v>
      </c>
      <c r="S3491" t="s">
        <v>1716</v>
      </c>
      <c r="T3491">
        <v>200</v>
      </c>
      <c r="U3491">
        <v>200</v>
      </c>
      <c r="X3491" t="s">
        <v>1738</v>
      </c>
      <c r="Z3491" t="s">
        <v>1739</v>
      </c>
      <c r="AA3491" t="s">
        <v>1764</v>
      </c>
      <c r="AG3491" t="s">
        <v>1769</v>
      </c>
      <c r="AH3491" t="s">
        <v>1770</v>
      </c>
      <c r="AJ3491" t="s">
        <v>119</v>
      </c>
      <c r="AQ3491" t="s">
        <v>1648</v>
      </c>
      <c r="AR3491" s="3">
        <v>43281</v>
      </c>
      <c r="AS3491" s="3">
        <v>43320</v>
      </c>
    </row>
    <row r="3492" spans="1:45" x14ac:dyDescent="0.3">
      <c r="A3492">
        <v>2018</v>
      </c>
      <c r="B3492" s="3">
        <v>43191</v>
      </c>
      <c r="C3492" s="3">
        <v>43281</v>
      </c>
      <c r="D3492" t="s">
        <v>111</v>
      </c>
      <c r="E3492" t="s">
        <v>115</v>
      </c>
      <c r="F3492">
        <v>1428</v>
      </c>
      <c r="G3492" t="s">
        <v>152</v>
      </c>
      <c r="I3492" t="s">
        <v>593</v>
      </c>
      <c r="J3492">
        <v>3492</v>
      </c>
      <c r="K3492" t="s">
        <v>1409</v>
      </c>
      <c r="N3492" t="s">
        <v>1409</v>
      </c>
      <c r="O3492" t="s">
        <v>1511</v>
      </c>
      <c r="P3492" t="s">
        <v>1601</v>
      </c>
      <c r="Q3492" t="s">
        <v>1648</v>
      </c>
      <c r="R3492">
        <v>1428</v>
      </c>
      <c r="S3492" t="s">
        <v>1716</v>
      </c>
      <c r="T3492">
        <v>198.72</v>
      </c>
      <c r="U3492">
        <v>198.72</v>
      </c>
      <c r="X3492" t="s">
        <v>1738</v>
      </c>
      <c r="Z3492" t="s">
        <v>1739</v>
      </c>
      <c r="AA3492" t="s">
        <v>1764</v>
      </c>
      <c r="AG3492" t="s">
        <v>1769</v>
      </c>
      <c r="AH3492" t="s">
        <v>1770</v>
      </c>
      <c r="AJ3492" t="s">
        <v>119</v>
      </c>
      <c r="AQ3492" t="s">
        <v>1648</v>
      </c>
      <c r="AR3492" s="3">
        <v>43281</v>
      </c>
      <c r="AS3492" s="3">
        <v>43320</v>
      </c>
    </row>
    <row r="3493" spans="1:45" x14ac:dyDescent="0.3">
      <c r="A3493">
        <v>2018</v>
      </c>
      <c r="B3493" s="3">
        <v>43191</v>
      </c>
      <c r="C3493" s="3">
        <v>43281</v>
      </c>
      <c r="D3493" t="s">
        <v>111</v>
      </c>
      <c r="E3493" t="s">
        <v>115</v>
      </c>
      <c r="F3493">
        <v>1428</v>
      </c>
      <c r="G3493" t="s">
        <v>152</v>
      </c>
      <c r="I3493" t="s">
        <v>594</v>
      </c>
      <c r="J3493">
        <v>3493</v>
      </c>
      <c r="K3493" t="s">
        <v>1409</v>
      </c>
      <c r="N3493" t="s">
        <v>1409</v>
      </c>
      <c r="O3493" t="s">
        <v>1511</v>
      </c>
      <c r="P3493" t="s">
        <v>1601</v>
      </c>
      <c r="Q3493" t="s">
        <v>1648</v>
      </c>
      <c r="R3493">
        <v>1428</v>
      </c>
      <c r="S3493" t="s">
        <v>1716</v>
      </c>
      <c r="T3493">
        <v>351.6</v>
      </c>
      <c r="U3493">
        <v>351.6</v>
      </c>
      <c r="X3493" t="s">
        <v>1738</v>
      </c>
      <c r="Z3493" t="s">
        <v>1739</v>
      </c>
      <c r="AA3493" t="s">
        <v>1764</v>
      </c>
      <c r="AG3493" t="s">
        <v>1769</v>
      </c>
      <c r="AH3493" t="s">
        <v>1770</v>
      </c>
      <c r="AJ3493" t="s">
        <v>119</v>
      </c>
      <c r="AQ3493" t="s">
        <v>1648</v>
      </c>
      <c r="AR3493" s="3">
        <v>43281</v>
      </c>
      <c r="AS3493" s="3">
        <v>43320</v>
      </c>
    </row>
    <row r="3494" spans="1:45" x14ac:dyDescent="0.3">
      <c r="A3494">
        <v>2018</v>
      </c>
      <c r="B3494" s="3">
        <v>43191</v>
      </c>
      <c r="C3494" s="3">
        <v>43281</v>
      </c>
      <c r="D3494" t="s">
        <v>111</v>
      </c>
      <c r="E3494" t="s">
        <v>115</v>
      </c>
      <c r="F3494">
        <v>1428</v>
      </c>
      <c r="G3494" t="s">
        <v>152</v>
      </c>
      <c r="I3494" t="s">
        <v>649</v>
      </c>
      <c r="J3494">
        <v>3494</v>
      </c>
      <c r="K3494" t="s">
        <v>1409</v>
      </c>
      <c r="N3494" t="s">
        <v>1409</v>
      </c>
      <c r="O3494" t="s">
        <v>1511</v>
      </c>
      <c r="P3494" t="s">
        <v>1601</v>
      </c>
      <c r="Q3494" t="s">
        <v>1648</v>
      </c>
      <c r="R3494">
        <v>1428</v>
      </c>
      <c r="S3494" t="s">
        <v>1716</v>
      </c>
      <c r="T3494">
        <v>137.6</v>
      </c>
      <c r="U3494">
        <v>137.6</v>
      </c>
      <c r="X3494" t="s">
        <v>1738</v>
      </c>
      <c r="Z3494" t="s">
        <v>1739</v>
      </c>
      <c r="AA3494" t="s">
        <v>1764</v>
      </c>
      <c r="AG3494" t="s">
        <v>1769</v>
      </c>
      <c r="AH3494" t="s">
        <v>1770</v>
      </c>
      <c r="AJ3494" t="s">
        <v>119</v>
      </c>
      <c r="AQ3494" t="s">
        <v>1648</v>
      </c>
      <c r="AR3494" s="3">
        <v>43281</v>
      </c>
      <c r="AS3494" s="3">
        <v>43320</v>
      </c>
    </row>
    <row r="3495" spans="1:45" x14ac:dyDescent="0.3">
      <c r="A3495">
        <v>2018</v>
      </c>
      <c r="B3495" s="3">
        <v>43191</v>
      </c>
      <c r="C3495" s="3">
        <v>43281</v>
      </c>
      <c r="D3495" t="s">
        <v>111</v>
      </c>
      <c r="E3495" t="s">
        <v>115</v>
      </c>
      <c r="F3495">
        <v>1428</v>
      </c>
      <c r="G3495" t="s">
        <v>152</v>
      </c>
      <c r="I3495" t="s">
        <v>610</v>
      </c>
      <c r="J3495">
        <v>3495</v>
      </c>
      <c r="K3495" t="s">
        <v>1409</v>
      </c>
      <c r="N3495" t="s">
        <v>1409</v>
      </c>
      <c r="O3495" t="s">
        <v>1511</v>
      </c>
      <c r="P3495" t="s">
        <v>1601</v>
      </c>
      <c r="Q3495" t="s">
        <v>1648</v>
      </c>
      <c r="R3495">
        <v>1428</v>
      </c>
      <c r="S3495" t="s">
        <v>1716</v>
      </c>
      <c r="T3495">
        <v>139.19999999999999</v>
      </c>
      <c r="U3495">
        <v>139.19999999999999</v>
      </c>
      <c r="X3495" t="s">
        <v>1738</v>
      </c>
      <c r="Z3495" t="s">
        <v>1739</v>
      </c>
      <c r="AA3495" t="s">
        <v>1764</v>
      </c>
      <c r="AG3495" t="s">
        <v>1769</v>
      </c>
      <c r="AH3495" t="s">
        <v>1770</v>
      </c>
      <c r="AJ3495" t="s">
        <v>119</v>
      </c>
      <c r="AQ3495" t="s">
        <v>1648</v>
      </c>
      <c r="AR3495" s="3">
        <v>43281</v>
      </c>
      <c r="AS3495" s="3">
        <v>43320</v>
      </c>
    </row>
    <row r="3496" spans="1:45" x14ac:dyDescent="0.3">
      <c r="A3496">
        <v>2018</v>
      </c>
      <c r="B3496" s="3">
        <v>43191</v>
      </c>
      <c r="C3496" s="3">
        <v>43281</v>
      </c>
      <c r="D3496" t="s">
        <v>111</v>
      </c>
      <c r="E3496" t="s">
        <v>115</v>
      </c>
      <c r="F3496">
        <v>1428</v>
      </c>
      <c r="G3496" t="s">
        <v>152</v>
      </c>
      <c r="I3496" t="s">
        <v>706</v>
      </c>
      <c r="J3496">
        <v>3496</v>
      </c>
      <c r="K3496" t="s">
        <v>1409</v>
      </c>
      <c r="N3496" t="s">
        <v>1409</v>
      </c>
      <c r="O3496" t="s">
        <v>1511</v>
      </c>
      <c r="P3496" t="s">
        <v>1601</v>
      </c>
      <c r="Q3496" t="s">
        <v>1648</v>
      </c>
      <c r="R3496">
        <v>1428</v>
      </c>
      <c r="S3496" t="s">
        <v>1716</v>
      </c>
      <c r="T3496">
        <v>208.12</v>
      </c>
      <c r="U3496">
        <v>208.12</v>
      </c>
      <c r="X3496" t="s">
        <v>1738</v>
      </c>
      <c r="Z3496" t="s">
        <v>1739</v>
      </c>
      <c r="AA3496" t="s">
        <v>1764</v>
      </c>
      <c r="AG3496" t="s">
        <v>1769</v>
      </c>
      <c r="AH3496" t="s">
        <v>1770</v>
      </c>
      <c r="AJ3496" t="s">
        <v>119</v>
      </c>
      <c r="AQ3496" t="s">
        <v>1648</v>
      </c>
      <c r="AR3496" s="3">
        <v>43281</v>
      </c>
      <c r="AS3496" s="3">
        <v>43320</v>
      </c>
    </row>
    <row r="3497" spans="1:45" x14ac:dyDescent="0.3">
      <c r="A3497">
        <v>2018</v>
      </c>
      <c r="B3497" s="3">
        <v>43191</v>
      </c>
      <c r="C3497" s="3">
        <v>43281</v>
      </c>
      <c r="D3497" t="s">
        <v>111</v>
      </c>
      <c r="E3497" t="s">
        <v>115</v>
      </c>
      <c r="F3497">
        <v>1428</v>
      </c>
      <c r="G3497" t="s">
        <v>152</v>
      </c>
      <c r="I3497" t="s">
        <v>598</v>
      </c>
      <c r="J3497">
        <v>3497</v>
      </c>
      <c r="K3497" t="s">
        <v>1409</v>
      </c>
      <c r="N3497" t="s">
        <v>1409</v>
      </c>
      <c r="O3497" t="s">
        <v>1511</v>
      </c>
      <c r="P3497" t="s">
        <v>1601</v>
      </c>
      <c r="Q3497" t="s">
        <v>1648</v>
      </c>
      <c r="R3497">
        <v>1428</v>
      </c>
      <c r="S3497" t="s">
        <v>1716</v>
      </c>
      <c r="T3497">
        <v>295.69</v>
      </c>
      <c r="U3497">
        <v>295.69</v>
      </c>
      <c r="X3497" t="s">
        <v>1738</v>
      </c>
      <c r="Z3497" t="s">
        <v>1739</v>
      </c>
      <c r="AA3497" t="s">
        <v>1764</v>
      </c>
      <c r="AG3497" t="s">
        <v>1769</v>
      </c>
      <c r="AH3497" t="s">
        <v>1770</v>
      </c>
      <c r="AJ3497" t="s">
        <v>119</v>
      </c>
      <c r="AQ3497" t="s">
        <v>1648</v>
      </c>
      <c r="AR3497" s="3">
        <v>43281</v>
      </c>
      <c r="AS3497" s="3">
        <v>43320</v>
      </c>
    </row>
    <row r="3498" spans="1:45" x14ac:dyDescent="0.3">
      <c r="A3498">
        <v>2018</v>
      </c>
      <c r="B3498" s="3">
        <v>43191</v>
      </c>
      <c r="C3498" s="3">
        <v>43281</v>
      </c>
      <c r="D3498" t="s">
        <v>111</v>
      </c>
      <c r="E3498" t="s">
        <v>115</v>
      </c>
      <c r="F3498">
        <v>1429</v>
      </c>
      <c r="G3498" t="s">
        <v>152</v>
      </c>
      <c r="I3498" t="s">
        <v>611</v>
      </c>
      <c r="J3498">
        <v>3498</v>
      </c>
      <c r="K3498" t="s">
        <v>1409</v>
      </c>
      <c r="N3498" t="s">
        <v>1409</v>
      </c>
      <c r="O3498" t="s">
        <v>1511</v>
      </c>
      <c r="P3498" t="s">
        <v>1601</v>
      </c>
      <c r="Q3498" t="s">
        <v>1648</v>
      </c>
      <c r="R3498">
        <v>1429</v>
      </c>
      <c r="S3498" t="s">
        <v>1716</v>
      </c>
      <c r="T3498">
        <v>72.41</v>
      </c>
      <c r="U3498">
        <v>72.41</v>
      </c>
      <c r="X3498" t="s">
        <v>1738</v>
      </c>
      <c r="Z3498" t="s">
        <v>1739</v>
      </c>
      <c r="AA3498" t="s">
        <v>1764</v>
      </c>
      <c r="AG3498" t="s">
        <v>1769</v>
      </c>
      <c r="AH3498" t="s">
        <v>1770</v>
      </c>
      <c r="AJ3498" t="s">
        <v>119</v>
      </c>
      <c r="AQ3498" t="s">
        <v>1648</v>
      </c>
      <c r="AR3498" s="3">
        <v>43281</v>
      </c>
      <c r="AS3498" s="3">
        <v>43320</v>
      </c>
    </row>
    <row r="3499" spans="1:45" x14ac:dyDescent="0.3">
      <c r="A3499">
        <v>2018</v>
      </c>
      <c r="B3499" s="3">
        <v>43191</v>
      </c>
      <c r="C3499" s="3">
        <v>43281</v>
      </c>
      <c r="D3499" t="s">
        <v>111</v>
      </c>
      <c r="E3499" t="s">
        <v>115</v>
      </c>
      <c r="F3499">
        <v>1429</v>
      </c>
      <c r="G3499" t="s">
        <v>152</v>
      </c>
      <c r="I3499" t="s">
        <v>612</v>
      </c>
      <c r="J3499">
        <v>3499</v>
      </c>
      <c r="K3499" t="s">
        <v>1409</v>
      </c>
      <c r="N3499" t="s">
        <v>1409</v>
      </c>
      <c r="O3499" t="s">
        <v>1511</v>
      </c>
      <c r="P3499" t="s">
        <v>1601</v>
      </c>
      <c r="Q3499" t="s">
        <v>1648</v>
      </c>
      <c r="R3499">
        <v>1429</v>
      </c>
      <c r="S3499" t="s">
        <v>1716</v>
      </c>
      <c r="T3499">
        <v>73.3</v>
      </c>
      <c r="U3499">
        <v>73.3</v>
      </c>
      <c r="X3499" t="s">
        <v>1738</v>
      </c>
      <c r="Z3499" t="s">
        <v>1739</v>
      </c>
      <c r="AA3499" t="s">
        <v>1764</v>
      </c>
      <c r="AG3499" t="s">
        <v>1769</v>
      </c>
      <c r="AH3499" t="s">
        <v>1770</v>
      </c>
      <c r="AJ3499" t="s">
        <v>119</v>
      </c>
      <c r="AQ3499" t="s">
        <v>1648</v>
      </c>
      <c r="AR3499" s="3">
        <v>43281</v>
      </c>
      <c r="AS3499" s="3">
        <v>43320</v>
      </c>
    </row>
    <row r="3500" spans="1:45" x14ac:dyDescent="0.3">
      <c r="A3500">
        <v>2018</v>
      </c>
      <c r="B3500" s="3">
        <v>43191</v>
      </c>
      <c r="C3500" s="3">
        <v>43281</v>
      </c>
      <c r="D3500" t="s">
        <v>111</v>
      </c>
      <c r="E3500" t="s">
        <v>115</v>
      </c>
      <c r="F3500">
        <v>1429</v>
      </c>
      <c r="G3500" t="s">
        <v>152</v>
      </c>
      <c r="I3500" t="s">
        <v>614</v>
      </c>
      <c r="J3500">
        <v>3500</v>
      </c>
      <c r="K3500" t="s">
        <v>1409</v>
      </c>
      <c r="N3500" t="s">
        <v>1409</v>
      </c>
      <c r="O3500" t="s">
        <v>1511</v>
      </c>
      <c r="P3500" t="s">
        <v>1601</v>
      </c>
      <c r="Q3500" t="s">
        <v>1648</v>
      </c>
      <c r="R3500">
        <v>1429</v>
      </c>
      <c r="S3500" t="s">
        <v>1716</v>
      </c>
      <c r="T3500">
        <v>344.8</v>
      </c>
      <c r="U3500">
        <v>344.8</v>
      </c>
      <c r="X3500" t="s">
        <v>1738</v>
      </c>
      <c r="Z3500" t="s">
        <v>1739</v>
      </c>
      <c r="AA3500" t="s">
        <v>1764</v>
      </c>
      <c r="AG3500" t="s">
        <v>1769</v>
      </c>
      <c r="AH3500" t="s">
        <v>1770</v>
      </c>
      <c r="AJ3500" t="s">
        <v>119</v>
      </c>
      <c r="AQ3500" t="s">
        <v>1648</v>
      </c>
      <c r="AR3500" s="3">
        <v>43281</v>
      </c>
      <c r="AS3500" s="3">
        <v>43320</v>
      </c>
    </row>
    <row r="3501" spans="1:45" x14ac:dyDescent="0.3">
      <c r="A3501">
        <v>2018</v>
      </c>
      <c r="B3501" s="3">
        <v>43191</v>
      </c>
      <c r="C3501" s="3">
        <v>43281</v>
      </c>
      <c r="D3501" t="s">
        <v>111</v>
      </c>
      <c r="E3501" t="s">
        <v>115</v>
      </c>
      <c r="F3501">
        <v>1429</v>
      </c>
      <c r="G3501" t="s">
        <v>152</v>
      </c>
      <c r="I3501" t="s">
        <v>650</v>
      </c>
      <c r="J3501">
        <v>3501</v>
      </c>
      <c r="K3501" t="s">
        <v>1409</v>
      </c>
      <c r="N3501" t="s">
        <v>1409</v>
      </c>
      <c r="O3501" t="s">
        <v>1511</v>
      </c>
      <c r="P3501" t="s">
        <v>1601</v>
      </c>
      <c r="Q3501" t="s">
        <v>1648</v>
      </c>
      <c r="R3501">
        <v>1429</v>
      </c>
      <c r="S3501" t="s">
        <v>1716</v>
      </c>
      <c r="T3501">
        <v>146.6</v>
      </c>
      <c r="U3501">
        <v>146.6</v>
      </c>
      <c r="X3501" t="s">
        <v>1738</v>
      </c>
      <c r="Z3501" t="s">
        <v>1739</v>
      </c>
      <c r="AA3501" t="s">
        <v>1764</v>
      </c>
      <c r="AG3501" t="s">
        <v>1769</v>
      </c>
      <c r="AH3501" t="s">
        <v>1770</v>
      </c>
      <c r="AJ3501" t="s">
        <v>119</v>
      </c>
      <c r="AQ3501" t="s">
        <v>1648</v>
      </c>
      <c r="AR3501" s="3">
        <v>43281</v>
      </c>
      <c r="AS3501" s="3">
        <v>43320</v>
      </c>
    </row>
    <row r="3502" spans="1:45" x14ac:dyDescent="0.3">
      <c r="A3502">
        <v>2018</v>
      </c>
      <c r="B3502" s="3">
        <v>43191</v>
      </c>
      <c r="C3502" s="3">
        <v>43281</v>
      </c>
      <c r="D3502" t="s">
        <v>111</v>
      </c>
      <c r="E3502" t="s">
        <v>115</v>
      </c>
      <c r="F3502">
        <v>1429</v>
      </c>
      <c r="G3502" t="s">
        <v>152</v>
      </c>
      <c r="I3502" t="s">
        <v>604</v>
      </c>
      <c r="J3502">
        <v>3502</v>
      </c>
      <c r="K3502" t="s">
        <v>1409</v>
      </c>
      <c r="N3502" t="s">
        <v>1409</v>
      </c>
      <c r="O3502" t="s">
        <v>1511</v>
      </c>
      <c r="P3502" t="s">
        <v>1601</v>
      </c>
      <c r="Q3502" t="s">
        <v>1648</v>
      </c>
      <c r="R3502">
        <v>1429</v>
      </c>
      <c r="S3502" t="s">
        <v>1716</v>
      </c>
      <c r="T3502">
        <v>1861.8</v>
      </c>
      <c r="U3502">
        <v>1861.8</v>
      </c>
      <c r="X3502" t="s">
        <v>1738</v>
      </c>
      <c r="Z3502" t="s">
        <v>1739</v>
      </c>
      <c r="AA3502" t="s">
        <v>1764</v>
      </c>
      <c r="AG3502" t="s">
        <v>1769</v>
      </c>
      <c r="AH3502" t="s">
        <v>1770</v>
      </c>
      <c r="AJ3502" t="s">
        <v>119</v>
      </c>
      <c r="AQ3502" t="s">
        <v>1648</v>
      </c>
      <c r="AR3502" s="3">
        <v>43281</v>
      </c>
      <c r="AS3502" s="3">
        <v>43320</v>
      </c>
    </row>
    <row r="3503" spans="1:45" x14ac:dyDescent="0.3">
      <c r="A3503">
        <v>2018</v>
      </c>
      <c r="B3503" s="3">
        <v>43191</v>
      </c>
      <c r="C3503" s="3">
        <v>43281</v>
      </c>
      <c r="D3503" t="s">
        <v>111</v>
      </c>
      <c r="E3503" t="s">
        <v>115</v>
      </c>
      <c r="F3503">
        <v>1429</v>
      </c>
      <c r="G3503" t="s">
        <v>152</v>
      </c>
      <c r="I3503" t="s">
        <v>605</v>
      </c>
      <c r="J3503">
        <v>3503</v>
      </c>
      <c r="K3503" t="s">
        <v>1409</v>
      </c>
      <c r="N3503" t="s">
        <v>1409</v>
      </c>
      <c r="O3503" t="s">
        <v>1511</v>
      </c>
      <c r="P3503" t="s">
        <v>1601</v>
      </c>
      <c r="Q3503" t="s">
        <v>1648</v>
      </c>
      <c r="R3503">
        <v>1429</v>
      </c>
      <c r="S3503" t="s">
        <v>1716</v>
      </c>
      <c r="T3503">
        <v>594.9</v>
      </c>
      <c r="U3503">
        <v>594.9</v>
      </c>
      <c r="X3503" t="s">
        <v>1738</v>
      </c>
      <c r="Z3503" t="s">
        <v>1739</v>
      </c>
      <c r="AA3503" t="s">
        <v>1764</v>
      </c>
      <c r="AG3503" t="s">
        <v>1769</v>
      </c>
      <c r="AH3503" t="s">
        <v>1770</v>
      </c>
      <c r="AJ3503" t="s">
        <v>119</v>
      </c>
      <c r="AQ3503" t="s">
        <v>1648</v>
      </c>
      <c r="AR3503" s="3">
        <v>43281</v>
      </c>
      <c r="AS3503" s="3">
        <v>43320</v>
      </c>
    </row>
    <row r="3504" spans="1:45" x14ac:dyDescent="0.3">
      <c r="A3504">
        <v>2018</v>
      </c>
      <c r="B3504" s="3">
        <v>43191</v>
      </c>
      <c r="C3504" s="3">
        <v>43281</v>
      </c>
      <c r="D3504" t="s">
        <v>111</v>
      </c>
      <c r="E3504" t="s">
        <v>115</v>
      </c>
      <c r="F3504">
        <v>1429</v>
      </c>
      <c r="G3504" t="s">
        <v>152</v>
      </c>
      <c r="I3504" t="s">
        <v>606</v>
      </c>
      <c r="J3504">
        <v>3504</v>
      </c>
      <c r="K3504" t="s">
        <v>1409</v>
      </c>
      <c r="N3504" t="s">
        <v>1409</v>
      </c>
      <c r="O3504" t="s">
        <v>1511</v>
      </c>
      <c r="P3504" t="s">
        <v>1601</v>
      </c>
      <c r="Q3504" t="s">
        <v>1648</v>
      </c>
      <c r="R3504">
        <v>1429</v>
      </c>
      <c r="S3504" t="s">
        <v>1716</v>
      </c>
      <c r="T3504">
        <v>655.20000000000005</v>
      </c>
      <c r="U3504">
        <v>655.20000000000005</v>
      </c>
      <c r="X3504" t="s">
        <v>1738</v>
      </c>
      <c r="Z3504" t="s">
        <v>1739</v>
      </c>
      <c r="AA3504" t="s">
        <v>1764</v>
      </c>
      <c r="AG3504" t="s">
        <v>1769</v>
      </c>
      <c r="AH3504" t="s">
        <v>1770</v>
      </c>
      <c r="AJ3504" t="s">
        <v>119</v>
      </c>
      <c r="AQ3504" t="s">
        <v>1648</v>
      </c>
      <c r="AR3504" s="3">
        <v>43281</v>
      </c>
      <c r="AS3504" s="3">
        <v>43320</v>
      </c>
    </row>
    <row r="3505" spans="1:45" x14ac:dyDescent="0.3">
      <c r="A3505">
        <v>2018</v>
      </c>
      <c r="B3505" s="3">
        <v>43191</v>
      </c>
      <c r="C3505" s="3">
        <v>43281</v>
      </c>
      <c r="D3505" t="s">
        <v>111</v>
      </c>
      <c r="E3505" t="s">
        <v>115</v>
      </c>
      <c r="F3505">
        <v>1429</v>
      </c>
      <c r="G3505" t="s">
        <v>152</v>
      </c>
      <c r="I3505" t="s">
        <v>620</v>
      </c>
      <c r="J3505">
        <v>3505</v>
      </c>
      <c r="K3505" t="s">
        <v>1409</v>
      </c>
      <c r="N3505" t="s">
        <v>1409</v>
      </c>
      <c r="O3505" t="s">
        <v>1511</v>
      </c>
      <c r="P3505" t="s">
        <v>1601</v>
      </c>
      <c r="Q3505" t="s">
        <v>1648</v>
      </c>
      <c r="R3505">
        <v>1429</v>
      </c>
      <c r="S3505" t="s">
        <v>1716</v>
      </c>
      <c r="T3505">
        <v>2275.8000000000002</v>
      </c>
      <c r="U3505">
        <v>2275.8000000000002</v>
      </c>
      <c r="X3505" t="s">
        <v>1738</v>
      </c>
      <c r="Z3505" t="s">
        <v>1739</v>
      </c>
      <c r="AA3505" t="s">
        <v>1764</v>
      </c>
      <c r="AG3505" t="s">
        <v>1769</v>
      </c>
      <c r="AH3505" t="s">
        <v>1770</v>
      </c>
      <c r="AJ3505" t="s">
        <v>119</v>
      </c>
      <c r="AQ3505" t="s">
        <v>1648</v>
      </c>
      <c r="AR3505" s="3">
        <v>43281</v>
      </c>
      <c r="AS3505" s="3">
        <v>43320</v>
      </c>
    </row>
    <row r="3506" spans="1:45" x14ac:dyDescent="0.3">
      <c r="A3506">
        <v>2018</v>
      </c>
      <c r="B3506" s="3">
        <v>43191</v>
      </c>
      <c r="C3506" s="3">
        <v>43281</v>
      </c>
      <c r="D3506" t="s">
        <v>111</v>
      </c>
      <c r="E3506" t="s">
        <v>115</v>
      </c>
      <c r="F3506">
        <v>1429</v>
      </c>
      <c r="G3506" t="s">
        <v>152</v>
      </c>
      <c r="I3506" t="s">
        <v>621</v>
      </c>
      <c r="J3506">
        <v>3506</v>
      </c>
      <c r="K3506" t="s">
        <v>1409</v>
      </c>
      <c r="N3506" t="s">
        <v>1409</v>
      </c>
      <c r="O3506" t="s">
        <v>1511</v>
      </c>
      <c r="P3506" t="s">
        <v>1601</v>
      </c>
      <c r="Q3506" t="s">
        <v>1648</v>
      </c>
      <c r="R3506">
        <v>1429</v>
      </c>
      <c r="S3506" t="s">
        <v>1716</v>
      </c>
      <c r="T3506">
        <v>344.8</v>
      </c>
      <c r="U3506">
        <v>344.8</v>
      </c>
      <c r="X3506" t="s">
        <v>1738</v>
      </c>
      <c r="Z3506" t="s">
        <v>1739</v>
      </c>
      <c r="AA3506" t="s">
        <v>1764</v>
      </c>
      <c r="AG3506" t="s">
        <v>1769</v>
      </c>
      <c r="AH3506" t="s">
        <v>1770</v>
      </c>
      <c r="AJ3506" t="s">
        <v>119</v>
      </c>
      <c r="AQ3506" t="s">
        <v>1648</v>
      </c>
      <c r="AR3506" s="3">
        <v>43281</v>
      </c>
      <c r="AS3506" s="3">
        <v>43320</v>
      </c>
    </row>
    <row r="3507" spans="1:45" x14ac:dyDescent="0.3">
      <c r="A3507">
        <v>2018</v>
      </c>
      <c r="B3507" s="3">
        <v>43191</v>
      </c>
      <c r="C3507" s="3">
        <v>43281</v>
      </c>
      <c r="D3507" t="s">
        <v>111</v>
      </c>
      <c r="E3507" t="s">
        <v>115</v>
      </c>
      <c r="F3507">
        <v>1429</v>
      </c>
      <c r="G3507" t="s">
        <v>152</v>
      </c>
      <c r="I3507" t="s">
        <v>608</v>
      </c>
      <c r="J3507">
        <v>3507</v>
      </c>
      <c r="K3507" t="s">
        <v>1409</v>
      </c>
      <c r="N3507" t="s">
        <v>1409</v>
      </c>
      <c r="O3507" t="s">
        <v>1511</v>
      </c>
      <c r="P3507" t="s">
        <v>1601</v>
      </c>
      <c r="Q3507" t="s">
        <v>1648</v>
      </c>
      <c r="R3507">
        <v>1429</v>
      </c>
      <c r="S3507" t="s">
        <v>1716</v>
      </c>
      <c r="T3507">
        <v>41.4</v>
      </c>
      <c r="U3507">
        <v>41.4</v>
      </c>
      <c r="X3507" t="s">
        <v>1738</v>
      </c>
      <c r="Z3507" t="s">
        <v>1739</v>
      </c>
      <c r="AA3507" t="s">
        <v>1764</v>
      </c>
      <c r="AG3507" t="s">
        <v>1769</v>
      </c>
      <c r="AH3507" t="s">
        <v>1770</v>
      </c>
      <c r="AJ3507" t="s">
        <v>119</v>
      </c>
      <c r="AQ3507" t="s">
        <v>1648</v>
      </c>
      <c r="AR3507" s="3">
        <v>43281</v>
      </c>
      <c r="AS3507" s="3">
        <v>43320</v>
      </c>
    </row>
    <row r="3508" spans="1:45" x14ac:dyDescent="0.3">
      <c r="A3508">
        <v>2018</v>
      </c>
      <c r="B3508" s="3">
        <v>43191</v>
      </c>
      <c r="C3508" s="3">
        <v>43281</v>
      </c>
      <c r="D3508" t="s">
        <v>111</v>
      </c>
      <c r="E3508" t="s">
        <v>115</v>
      </c>
      <c r="F3508">
        <v>1429</v>
      </c>
      <c r="G3508" t="s">
        <v>152</v>
      </c>
      <c r="I3508" t="s">
        <v>652</v>
      </c>
      <c r="J3508">
        <v>3508</v>
      </c>
      <c r="K3508" t="s">
        <v>1409</v>
      </c>
      <c r="N3508" t="s">
        <v>1409</v>
      </c>
      <c r="O3508" t="s">
        <v>1511</v>
      </c>
      <c r="P3508" t="s">
        <v>1601</v>
      </c>
      <c r="Q3508" t="s">
        <v>1648</v>
      </c>
      <c r="R3508">
        <v>1429</v>
      </c>
      <c r="S3508" t="s">
        <v>1716</v>
      </c>
      <c r="T3508">
        <v>513.22</v>
      </c>
      <c r="U3508">
        <v>513.22</v>
      </c>
      <c r="X3508" t="s">
        <v>1738</v>
      </c>
      <c r="Z3508" t="s">
        <v>1739</v>
      </c>
      <c r="AA3508" t="s">
        <v>1764</v>
      </c>
      <c r="AG3508" t="s">
        <v>1769</v>
      </c>
      <c r="AH3508" t="s">
        <v>1770</v>
      </c>
      <c r="AJ3508" t="s">
        <v>119</v>
      </c>
      <c r="AQ3508" t="s">
        <v>1648</v>
      </c>
      <c r="AR3508" s="3">
        <v>43281</v>
      </c>
      <c r="AS3508" s="3">
        <v>43320</v>
      </c>
    </row>
    <row r="3509" spans="1:45" x14ac:dyDescent="0.3">
      <c r="A3509">
        <v>2018</v>
      </c>
      <c r="B3509" s="3">
        <v>43191</v>
      </c>
      <c r="C3509" s="3">
        <v>43281</v>
      </c>
      <c r="D3509" t="s">
        <v>111</v>
      </c>
      <c r="E3509" t="s">
        <v>115</v>
      </c>
      <c r="F3509">
        <v>1429</v>
      </c>
      <c r="G3509" t="s">
        <v>152</v>
      </c>
      <c r="I3509" t="s">
        <v>654</v>
      </c>
      <c r="J3509">
        <v>3509</v>
      </c>
      <c r="K3509" t="s">
        <v>1409</v>
      </c>
      <c r="N3509" t="s">
        <v>1409</v>
      </c>
      <c r="O3509" t="s">
        <v>1511</v>
      </c>
      <c r="P3509" t="s">
        <v>1601</v>
      </c>
      <c r="Q3509" t="s">
        <v>1648</v>
      </c>
      <c r="R3509">
        <v>1429</v>
      </c>
      <c r="S3509" t="s">
        <v>1716</v>
      </c>
      <c r="T3509">
        <v>228</v>
      </c>
      <c r="U3509">
        <v>228</v>
      </c>
      <c r="X3509" t="s">
        <v>1738</v>
      </c>
      <c r="Z3509" t="s">
        <v>1739</v>
      </c>
      <c r="AA3509" t="s">
        <v>1764</v>
      </c>
      <c r="AG3509" t="s">
        <v>1769</v>
      </c>
      <c r="AH3509" t="s">
        <v>1770</v>
      </c>
      <c r="AJ3509" t="s">
        <v>119</v>
      </c>
      <c r="AQ3509" t="s">
        <v>1648</v>
      </c>
      <c r="AR3509" s="3">
        <v>43281</v>
      </c>
      <c r="AS3509" s="3">
        <v>43320</v>
      </c>
    </row>
    <row r="3510" spans="1:45" x14ac:dyDescent="0.3">
      <c r="A3510">
        <v>2018</v>
      </c>
      <c r="B3510" s="3">
        <v>43191</v>
      </c>
      <c r="C3510" s="3">
        <v>43281</v>
      </c>
      <c r="D3510" t="s">
        <v>111</v>
      </c>
      <c r="E3510" t="s">
        <v>115</v>
      </c>
      <c r="F3510">
        <v>1430</v>
      </c>
      <c r="G3510" t="s">
        <v>152</v>
      </c>
      <c r="I3510" t="s">
        <v>615</v>
      </c>
      <c r="J3510">
        <v>3510</v>
      </c>
      <c r="K3510" t="s">
        <v>1409</v>
      </c>
      <c r="N3510" t="s">
        <v>1409</v>
      </c>
      <c r="O3510" t="s">
        <v>1511</v>
      </c>
      <c r="P3510" t="s">
        <v>1601</v>
      </c>
      <c r="Q3510" t="s">
        <v>1648</v>
      </c>
      <c r="R3510">
        <v>1430</v>
      </c>
      <c r="S3510" t="s">
        <v>1716</v>
      </c>
      <c r="T3510">
        <v>86.2</v>
      </c>
      <c r="U3510">
        <v>86.2</v>
      </c>
      <c r="X3510" t="s">
        <v>1738</v>
      </c>
      <c r="Z3510" t="s">
        <v>1739</v>
      </c>
      <c r="AA3510" t="s">
        <v>1764</v>
      </c>
      <c r="AG3510" t="s">
        <v>1769</v>
      </c>
      <c r="AH3510" t="s">
        <v>1770</v>
      </c>
      <c r="AJ3510" t="s">
        <v>119</v>
      </c>
      <c r="AQ3510" t="s">
        <v>1648</v>
      </c>
      <c r="AR3510" s="3">
        <v>43281</v>
      </c>
      <c r="AS3510" s="3">
        <v>43320</v>
      </c>
    </row>
    <row r="3511" spans="1:45" x14ac:dyDescent="0.3">
      <c r="A3511">
        <v>2018</v>
      </c>
      <c r="B3511" s="3">
        <v>43191</v>
      </c>
      <c r="C3511" s="3">
        <v>43281</v>
      </c>
      <c r="D3511" t="s">
        <v>111</v>
      </c>
      <c r="E3511" t="s">
        <v>115</v>
      </c>
      <c r="F3511">
        <v>1430</v>
      </c>
      <c r="G3511" t="s">
        <v>152</v>
      </c>
      <c r="I3511" t="s">
        <v>616</v>
      </c>
      <c r="J3511">
        <v>3511</v>
      </c>
      <c r="K3511" t="s">
        <v>1409</v>
      </c>
      <c r="N3511" t="s">
        <v>1409</v>
      </c>
      <c r="O3511" t="s">
        <v>1511</v>
      </c>
      <c r="P3511" t="s">
        <v>1601</v>
      </c>
      <c r="Q3511" t="s">
        <v>1648</v>
      </c>
      <c r="R3511">
        <v>1430</v>
      </c>
      <c r="S3511" t="s">
        <v>1716</v>
      </c>
      <c r="T3511">
        <v>413.8</v>
      </c>
      <c r="U3511">
        <v>413.8</v>
      </c>
      <c r="X3511" t="s">
        <v>1738</v>
      </c>
      <c r="Z3511" t="s">
        <v>1739</v>
      </c>
      <c r="AA3511" t="s">
        <v>1764</v>
      </c>
      <c r="AG3511" t="s">
        <v>1769</v>
      </c>
      <c r="AH3511" t="s">
        <v>1770</v>
      </c>
      <c r="AJ3511" t="s">
        <v>119</v>
      </c>
      <c r="AQ3511" t="s">
        <v>1648</v>
      </c>
      <c r="AR3511" s="3">
        <v>43281</v>
      </c>
      <c r="AS3511" s="3">
        <v>43320</v>
      </c>
    </row>
    <row r="3512" spans="1:45" x14ac:dyDescent="0.3">
      <c r="A3512">
        <v>2018</v>
      </c>
      <c r="B3512" s="3">
        <v>43191</v>
      </c>
      <c r="C3512" s="3">
        <v>43281</v>
      </c>
      <c r="D3512" t="s">
        <v>111</v>
      </c>
      <c r="E3512" t="s">
        <v>115</v>
      </c>
      <c r="F3512">
        <v>1430</v>
      </c>
      <c r="G3512" t="s">
        <v>152</v>
      </c>
      <c r="I3512" t="s">
        <v>617</v>
      </c>
      <c r="J3512">
        <v>3512</v>
      </c>
      <c r="K3512" t="s">
        <v>1409</v>
      </c>
      <c r="N3512" t="s">
        <v>1409</v>
      </c>
      <c r="O3512" t="s">
        <v>1511</v>
      </c>
      <c r="P3512" t="s">
        <v>1601</v>
      </c>
      <c r="Q3512" t="s">
        <v>1648</v>
      </c>
      <c r="R3512">
        <v>1430</v>
      </c>
      <c r="S3512" t="s">
        <v>1716</v>
      </c>
      <c r="T3512">
        <v>482.72</v>
      </c>
      <c r="U3512">
        <v>482.72</v>
      </c>
      <c r="X3512" t="s">
        <v>1738</v>
      </c>
      <c r="Z3512" t="s">
        <v>1739</v>
      </c>
      <c r="AA3512" t="s">
        <v>1764</v>
      </c>
      <c r="AG3512" t="s">
        <v>1769</v>
      </c>
      <c r="AH3512" t="s">
        <v>1770</v>
      </c>
      <c r="AJ3512" t="s">
        <v>119</v>
      </c>
      <c r="AQ3512" t="s">
        <v>1648</v>
      </c>
      <c r="AR3512" s="3">
        <v>43281</v>
      </c>
      <c r="AS3512" s="3">
        <v>43320</v>
      </c>
    </row>
    <row r="3513" spans="1:45" x14ac:dyDescent="0.3">
      <c r="A3513">
        <v>2018</v>
      </c>
      <c r="B3513" s="3">
        <v>43191</v>
      </c>
      <c r="C3513" s="3">
        <v>43281</v>
      </c>
      <c r="D3513" t="s">
        <v>111</v>
      </c>
      <c r="E3513" t="s">
        <v>115</v>
      </c>
      <c r="F3513">
        <v>1430</v>
      </c>
      <c r="G3513" t="s">
        <v>152</v>
      </c>
      <c r="I3513" t="s">
        <v>618</v>
      </c>
      <c r="J3513">
        <v>3513</v>
      </c>
      <c r="K3513" t="s">
        <v>1409</v>
      </c>
      <c r="N3513" t="s">
        <v>1409</v>
      </c>
      <c r="O3513" t="s">
        <v>1511</v>
      </c>
      <c r="P3513" t="s">
        <v>1601</v>
      </c>
      <c r="Q3513" t="s">
        <v>1648</v>
      </c>
      <c r="R3513">
        <v>1430</v>
      </c>
      <c r="S3513" t="s">
        <v>1716</v>
      </c>
      <c r="T3513">
        <v>25.86</v>
      </c>
      <c r="U3513">
        <v>25.86</v>
      </c>
      <c r="X3513" t="s">
        <v>1738</v>
      </c>
      <c r="Z3513" t="s">
        <v>1739</v>
      </c>
      <c r="AA3513" t="s">
        <v>1764</v>
      </c>
      <c r="AG3513" t="s">
        <v>1769</v>
      </c>
      <c r="AH3513" t="s">
        <v>1770</v>
      </c>
      <c r="AJ3513" t="s">
        <v>119</v>
      </c>
      <c r="AQ3513" t="s">
        <v>1648</v>
      </c>
      <c r="AR3513" s="3">
        <v>43281</v>
      </c>
      <c r="AS3513" s="3">
        <v>43320</v>
      </c>
    </row>
    <row r="3514" spans="1:45" x14ac:dyDescent="0.3">
      <c r="A3514">
        <v>2018</v>
      </c>
      <c r="B3514" s="3">
        <v>43191</v>
      </c>
      <c r="C3514" s="3">
        <v>43281</v>
      </c>
      <c r="D3514" t="s">
        <v>111</v>
      </c>
      <c r="E3514" t="s">
        <v>115</v>
      </c>
      <c r="F3514">
        <v>1430</v>
      </c>
      <c r="G3514" t="s">
        <v>152</v>
      </c>
      <c r="I3514" t="s">
        <v>664</v>
      </c>
      <c r="J3514">
        <v>3514</v>
      </c>
      <c r="K3514" t="s">
        <v>1409</v>
      </c>
      <c r="N3514" t="s">
        <v>1409</v>
      </c>
      <c r="O3514" t="s">
        <v>1511</v>
      </c>
      <c r="P3514" t="s">
        <v>1601</v>
      </c>
      <c r="Q3514" t="s">
        <v>1648</v>
      </c>
      <c r="R3514">
        <v>1430</v>
      </c>
      <c r="S3514" t="s">
        <v>1716</v>
      </c>
      <c r="T3514">
        <v>79.319999999999993</v>
      </c>
      <c r="U3514">
        <v>79.319999999999993</v>
      </c>
      <c r="X3514" t="s">
        <v>1738</v>
      </c>
      <c r="Z3514" t="s">
        <v>1739</v>
      </c>
      <c r="AA3514" t="s">
        <v>1764</v>
      </c>
      <c r="AG3514" t="s">
        <v>1769</v>
      </c>
      <c r="AH3514" t="s">
        <v>1770</v>
      </c>
      <c r="AJ3514" t="s">
        <v>119</v>
      </c>
      <c r="AQ3514" t="s">
        <v>1648</v>
      </c>
      <c r="AR3514" s="3">
        <v>43281</v>
      </c>
      <c r="AS3514" s="3">
        <v>43320</v>
      </c>
    </row>
    <row r="3515" spans="1:45" x14ac:dyDescent="0.3">
      <c r="A3515">
        <v>2018</v>
      </c>
      <c r="B3515" s="3">
        <v>43191</v>
      </c>
      <c r="C3515" s="3">
        <v>43281</v>
      </c>
      <c r="D3515" t="s">
        <v>111</v>
      </c>
      <c r="E3515" t="s">
        <v>115</v>
      </c>
      <c r="F3515">
        <v>1430</v>
      </c>
      <c r="G3515" t="s">
        <v>152</v>
      </c>
      <c r="I3515" t="s">
        <v>675</v>
      </c>
      <c r="J3515">
        <v>3515</v>
      </c>
      <c r="K3515" t="s">
        <v>1409</v>
      </c>
      <c r="N3515" t="s">
        <v>1409</v>
      </c>
      <c r="O3515" t="s">
        <v>1511</v>
      </c>
      <c r="P3515" t="s">
        <v>1601</v>
      </c>
      <c r="Q3515" t="s">
        <v>1648</v>
      </c>
      <c r="R3515">
        <v>1430</v>
      </c>
      <c r="S3515" t="s">
        <v>1716</v>
      </c>
      <c r="T3515">
        <v>1681.5</v>
      </c>
      <c r="U3515">
        <v>1681.5</v>
      </c>
      <c r="X3515" t="s">
        <v>1738</v>
      </c>
      <c r="Z3515" t="s">
        <v>1739</v>
      </c>
      <c r="AA3515" t="s">
        <v>1764</v>
      </c>
      <c r="AG3515" t="s">
        <v>1769</v>
      </c>
      <c r="AH3515" t="s">
        <v>1770</v>
      </c>
      <c r="AJ3515" t="s">
        <v>119</v>
      </c>
      <c r="AQ3515" t="s">
        <v>1648</v>
      </c>
      <c r="AR3515" s="3">
        <v>43281</v>
      </c>
      <c r="AS3515" s="3">
        <v>43320</v>
      </c>
    </row>
    <row r="3516" spans="1:45" x14ac:dyDescent="0.3">
      <c r="A3516">
        <v>2018</v>
      </c>
      <c r="B3516" s="3">
        <v>43191</v>
      </c>
      <c r="C3516" s="3">
        <v>43281</v>
      </c>
      <c r="D3516" t="s">
        <v>111</v>
      </c>
      <c r="E3516" t="s">
        <v>115</v>
      </c>
      <c r="F3516">
        <v>1430</v>
      </c>
      <c r="G3516" t="s">
        <v>152</v>
      </c>
      <c r="I3516" t="s">
        <v>625</v>
      </c>
      <c r="J3516">
        <v>3516</v>
      </c>
      <c r="K3516" t="s">
        <v>1409</v>
      </c>
      <c r="N3516" t="s">
        <v>1409</v>
      </c>
      <c r="O3516" t="s">
        <v>1511</v>
      </c>
      <c r="P3516" t="s">
        <v>1601</v>
      </c>
      <c r="Q3516" t="s">
        <v>1648</v>
      </c>
      <c r="R3516">
        <v>1430</v>
      </c>
      <c r="S3516" t="s">
        <v>1716</v>
      </c>
      <c r="T3516">
        <v>29.31</v>
      </c>
      <c r="U3516">
        <v>29.31</v>
      </c>
      <c r="X3516" t="s">
        <v>1738</v>
      </c>
      <c r="Z3516" t="s">
        <v>1739</v>
      </c>
      <c r="AA3516" t="s">
        <v>1764</v>
      </c>
      <c r="AG3516" t="s">
        <v>1769</v>
      </c>
      <c r="AH3516" t="s">
        <v>1770</v>
      </c>
      <c r="AJ3516" t="s">
        <v>119</v>
      </c>
      <c r="AQ3516" t="s">
        <v>1648</v>
      </c>
      <c r="AR3516" s="3">
        <v>43281</v>
      </c>
      <c r="AS3516" s="3">
        <v>43320</v>
      </c>
    </row>
    <row r="3517" spans="1:45" x14ac:dyDescent="0.3">
      <c r="A3517">
        <v>2018</v>
      </c>
      <c r="B3517" s="3">
        <v>43191</v>
      </c>
      <c r="C3517" s="3">
        <v>43281</v>
      </c>
      <c r="D3517" t="s">
        <v>111</v>
      </c>
      <c r="E3517" t="s">
        <v>115</v>
      </c>
      <c r="F3517">
        <v>1430</v>
      </c>
      <c r="G3517" t="s">
        <v>152</v>
      </c>
      <c r="I3517" t="s">
        <v>626</v>
      </c>
      <c r="J3517">
        <v>3517</v>
      </c>
      <c r="K3517" t="s">
        <v>1409</v>
      </c>
      <c r="N3517" t="s">
        <v>1409</v>
      </c>
      <c r="O3517" t="s">
        <v>1511</v>
      </c>
      <c r="P3517" t="s">
        <v>1601</v>
      </c>
      <c r="Q3517" t="s">
        <v>1648</v>
      </c>
      <c r="R3517">
        <v>1430</v>
      </c>
      <c r="S3517" t="s">
        <v>1716</v>
      </c>
      <c r="T3517">
        <v>500</v>
      </c>
      <c r="U3517">
        <v>500</v>
      </c>
      <c r="X3517" t="s">
        <v>1738</v>
      </c>
      <c r="Z3517" t="s">
        <v>1739</v>
      </c>
      <c r="AA3517" t="s">
        <v>1764</v>
      </c>
      <c r="AG3517" t="s">
        <v>1769</v>
      </c>
      <c r="AH3517" t="s">
        <v>1770</v>
      </c>
      <c r="AJ3517" t="s">
        <v>119</v>
      </c>
      <c r="AQ3517" t="s">
        <v>1648</v>
      </c>
      <c r="AR3517" s="3">
        <v>43281</v>
      </c>
      <c r="AS3517" s="3">
        <v>43320</v>
      </c>
    </row>
    <row r="3518" spans="1:45" x14ac:dyDescent="0.3">
      <c r="A3518">
        <v>2018</v>
      </c>
      <c r="B3518" s="3">
        <v>43191</v>
      </c>
      <c r="C3518" s="3">
        <v>43281</v>
      </c>
      <c r="D3518" t="s">
        <v>111</v>
      </c>
      <c r="E3518" t="s">
        <v>115</v>
      </c>
      <c r="F3518">
        <v>1430</v>
      </c>
      <c r="G3518" t="s">
        <v>152</v>
      </c>
      <c r="I3518" t="s">
        <v>676</v>
      </c>
      <c r="J3518">
        <v>3518</v>
      </c>
      <c r="K3518" t="s">
        <v>1409</v>
      </c>
      <c r="N3518" t="s">
        <v>1409</v>
      </c>
      <c r="O3518" t="s">
        <v>1511</v>
      </c>
      <c r="P3518" t="s">
        <v>1601</v>
      </c>
      <c r="Q3518" t="s">
        <v>1648</v>
      </c>
      <c r="R3518">
        <v>1430</v>
      </c>
      <c r="S3518" t="s">
        <v>1716</v>
      </c>
      <c r="T3518">
        <v>62.07</v>
      </c>
      <c r="U3518">
        <v>62.07</v>
      </c>
      <c r="X3518" t="s">
        <v>1738</v>
      </c>
      <c r="Z3518" t="s">
        <v>1739</v>
      </c>
      <c r="AA3518" t="s">
        <v>1764</v>
      </c>
      <c r="AG3518" t="s">
        <v>1769</v>
      </c>
      <c r="AH3518" t="s">
        <v>1770</v>
      </c>
      <c r="AJ3518" t="s">
        <v>119</v>
      </c>
      <c r="AQ3518" t="s">
        <v>1648</v>
      </c>
      <c r="AR3518" s="3">
        <v>43281</v>
      </c>
      <c r="AS3518" s="3">
        <v>43320</v>
      </c>
    </row>
    <row r="3519" spans="1:45" x14ac:dyDescent="0.3">
      <c r="A3519">
        <v>2018</v>
      </c>
      <c r="B3519" s="3">
        <v>43191</v>
      </c>
      <c r="C3519" s="3">
        <v>43281</v>
      </c>
      <c r="D3519" t="s">
        <v>111</v>
      </c>
      <c r="E3519" t="s">
        <v>115</v>
      </c>
      <c r="F3519">
        <v>1430</v>
      </c>
      <c r="G3519" t="s">
        <v>152</v>
      </c>
      <c r="I3519" t="s">
        <v>627</v>
      </c>
      <c r="J3519">
        <v>3519</v>
      </c>
      <c r="K3519" t="s">
        <v>1409</v>
      </c>
      <c r="N3519" t="s">
        <v>1409</v>
      </c>
      <c r="O3519" t="s">
        <v>1511</v>
      </c>
      <c r="P3519" t="s">
        <v>1601</v>
      </c>
      <c r="Q3519" t="s">
        <v>1648</v>
      </c>
      <c r="R3519">
        <v>1430</v>
      </c>
      <c r="S3519" t="s">
        <v>1716</v>
      </c>
      <c r="T3519">
        <v>840</v>
      </c>
      <c r="U3519">
        <v>840</v>
      </c>
      <c r="X3519" t="s">
        <v>1738</v>
      </c>
      <c r="Z3519" t="s">
        <v>1739</v>
      </c>
      <c r="AA3519" t="s">
        <v>1764</v>
      </c>
      <c r="AG3519" t="s">
        <v>1769</v>
      </c>
      <c r="AH3519" t="s">
        <v>1770</v>
      </c>
      <c r="AJ3519" t="s">
        <v>119</v>
      </c>
      <c r="AQ3519" t="s">
        <v>1648</v>
      </c>
      <c r="AR3519" s="3">
        <v>43281</v>
      </c>
      <c r="AS3519" s="3">
        <v>43320</v>
      </c>
    </row>
    <row r="3520" spans="1:45" x14ac:dyDescent="0.3">
      <c r="A3520">
        <v>2018</v>
      </c>
      <c r="B3520" s="3">
        <v>43191</v>
      </c>
      <c r="C3520" s="3">
        <v>43281</v>
      </c>
      <c r="D3520" t="s">
        <v>111</v>
      </c>
      <c r="E3520" t="s">
        <v>115</v>
      </c>
      <c r="F3520">
        <v>1430</v>
      </c>
      <c r="G3520" t="s">
        <v>152</v>
      </c>
      <c r="I3520" t="s">
        <v>741</v>
      </c>
      <c r="J3520">
        <v>3520</v>
      </c>
      <c r="K3520" t="s">
        <v>1409</v>
      </c>
      <c r="N3520" t="s">
        <v>1409</v>
      </c>
      <c r="O3520" t="s">
        <v>1511</v>
      </c>
      <c r="P3520" t="s">
        <v>1601</v>
      </c>
      <c r="Q3520" t="s">
        <v>1648</v>
      </c>
      <c r="R3520">
        <v>1430</v>
      </c>
      <c r="S3520" t="s">
        <v>1716</v>
      </c>
      <c r="T3520">
        <v>87.93</v>
      </c>
      <c r="U3520">
        <v>87.93</v>
      </c>
      <c r="X3520" t="s">
        <v>1738</v>
      </c>
      <c r="Z3520" t="s">
        <v>1739</v>
      </c>
      <c r="AA3520" t="s">
        <v>1764</v>
      </c>
      <c r="AG3520" t="s">
        <v>1769</v>
      </c>
      <c r="AH3520" t="s">
        <v>1770</v>
      </c>
      <c r="AJ3520" t="s">
        <v>119</v>
      </c>
      <c r="AQ3520" t="s">
        <v>1648</v>
      </c>
      <c r="AR3520" s="3">
        <v>43281</v>
      </c>
      <c r="AS3520" s="3">
        <v>43320</v>
      </c>
    </row>
    <row r="3521" spans="1:45" x14ac:dyDescent="0.3">
      <c r="A3521">
        <v>2018</v>
      </c>
      <c r="B3521" s="3">
        <v>43191</v>
      </c>
      <c r="C3521" s="3">
        <v>43281</v>
      </c>
      <c r="D3521" t="s">
        <v>111</v>
      </c>
      <c r="E3521" t="s">
        <v>115</v>
      </c>
      <c r="F3521">
        <v>1430</v>
      </c>
      <c r="G3521" t="s">
        <v>152</v>
      </c>
      <c r="I3521" t="s">
        <v>740</v>
      </c>
      <c r="J3521">
        <v>3521</v>
      </c>
      <c r="K3521" t="s">
        <v>1409</v>
      </c>
      <c r="N3521" t="s">
        <v>1409</v>
      </c>
      <c r="O3521" t="s">
        <v>1511</v>
      </c>
      <c r="P3521" t="s">
        <v>1601</v>
      </c>
      <c r="Q3521" t="s">
        <v>1648</v>
      </c>
      <c r="R3521">
        <v>1430</v>
      </c>
      <c r="S3521" t="s">
        <v>1716</v>
      </c>
      <c r="T3521">
        <v>351.84</v>
      </c>
      <c r="U3521">
        <v>351.84</v>
      </c>
      <c r="X3521" t="s">
        <v>1738</v>
      </c>
      <c r="Z3521" t="s">
        <v>1739</v>
      </c>
      <c r="AA3521" t="s">
        <v>1764</v>
      </c>
      <c r="AG3521" t="s">
        <v>1769</v>
      </c>
      <c r="AH3521" t="s">
        <v>1770</v>
      </c>
      <c r="AJ3521" t="s">
        <v>119</v>
      </c>
      <c r="AQ3521" t="s">
        <v>1648</v>
      </c>
      <c r="AR3521" s="3">
        <v>43281</v>
      </c>
      <c r="AS3521" s="3">
        <v>43320</v>
      </c>
    </row>
    <row r="3522" spans="1:45" x14ac:dyDescent="0.3">
      <c r="A3522">
        <v>2018</v>
      </c>
      <c r="B3522" s="3">
        <v>43191</v>
      </c>
      <c r="C3522" s="3">
        <v>43281</v>
      </c>
      <c r="D3522" t="s">
        <v>111</v>
      </c>
      <c r="E3522" t="s">
        <v>115</v>
      </c>
      <c r="F3522">
        <v>1431</v>
      </c>
      <c r="G3522" t="s">
        <v>152</v>
      </c>
      <c r="I3522" t="s">
        <v>628</v>
      </c>
      <c r="J3522">
        <v>3522</v>
      </c>
      <c r="K3522" t="s">
        <v>1409</v>
      </c>
      <c r="N3522" t="s">
        <v>1409</v>
      </c>
      <c r="O3522" t="s">
        <v>1511</v>
      </c>
      <c r="P3522" t="s">
        <v>1601</v>
      </c>
      <c r="Q3522" t="s">
        <v>1648</v>
      </c>
      <c r="R3522">
        <v>1431</v>
      </c>
      <c r="S3522" t="s">
        <v>1716</v>
      </c>
      <c r="T3522">
        <v>475.8</v>
      </c>
      <c r="U3522">
        <v>475.8</v>
      </c>
      <c r="X3522" t="s">
        <v>1738</v>
      </c>
      <c r="Z3522" t="s">
        <v>1739</v>
      </c>
      <c r="AA3522" t="s">
        <v>1764</v>
      </c>
      <c r="AG3522" t="s">
        <v>1769</v>
      </c>
      <c r="AH3522" t="s">
        <v>1770</v>
      </c>
      <c r="AJ3522" t="s">
        <v>119</v>
      </c>
      <c r="AQ3522" t="s">
        <v>1648</v>
      </c>
      <c r="AR3522" s="3">
        <v>43281</v>
      </c>
      <c r="AS3522" s="3">
        <v>43320</v>
      </c>
    </row>
    <row r="3523" spans="1:45" x14ac:dyDescent="0.3">
      <c r="A3523">
        <v>2018</v>
      </c>
      <c r="B3523" s="3">
        <v>43191</v>
      </c>
      <c r="C3523" s="3">
        <v>43281</v>
      </c>
      <c r="D3523" t="s">
        <v>111</v>
      </c>
      <c r="E3523" t="s">
        <v>115</v>
      </c>
      <c r="F3523">
        <v>1432</v>
      </c>
      <c r="G3523" t="s">
        <v>152</v>
      </c>
      <c r="I3523" t="s">
        <v>805</v>
      </c>
      <c r="J3523">
        <v>3523</v>
      </c>
      <c r="K3523" t="s">
        <v>1409</v>
      </c>
      <c r="N3523" t="s">
        <v>1409</v>
      </c>
      <c r="O3523" t="s">
        <v>1511</v>
      </c>
      <c r="P3523" t="s">
        <v>1601</v>
      </c>
      <c r="Q3523" t="s">
        <v>1648</v>
      </c>
      <c r="R3523">
        <v>1432</v>
      </c>
      <c r="S3523" t="s">
        <v>1716</v>
      </c>
      <c r="T3523">
        <v>103.1</v>
      </c>
      <c r="U3523">
        <v>111.35</v>
      </c>
      <c r="X3523" t="s">
        <v>1738</v>
      </c>
      <c r="Z3523" t="s">
        <v>1739</v>
      </c>
      <c r="AA3523" t="s">
        <v>1764</v>
      </c>
      <c r="AG3523" t="s">
        <v>1769</v>
      </c>
      <c r="AH3523" t="s">
        <v>1770</v>
      </c>
      <c r="AJ3523" t="s">
        <v>119</v>
      </c>
      <c r="AQ3523" t="s">
        <v>1648</v>
      </c>
      <c r="AR3523" s="3">
        <v>43281</v>
      </c>
      <c r="AS3523" s="3">
        <v>43320</v>
      </c>
    </row>
    <row r="3524" spans="1:45" x14ac:dyDescent="0.3">
      <c r="A3524">
        <v>2018</v>
      </c>
      <c r="B3524" s="3">
        <v>43191</v>
      </c>
      <c r="C3524" s="3">
        <v>43281</v>
      </c>
      <c r="D3524" t="s">
        <v>111</v>
      </c>
      <c r="E3524" t="s">
        <v>115</v>
      </c>
      <c r="F3524">
        <v>1432</v>
      </c>
      <c r="G3524" t="s">
        <v>152</v>
      </c>
      <c r="I3524" t="s">
        <v>633</v>
      </c>
      <c r="J3524">
        <v>3524</v>
      </c>
      <c r="K3524" t="s">
        <v>1409</v>
      </c>
      <c r="N3524" t="s">
        <v>1409</v>
      </c>
      <c r="O3524" t="s">
        <v>1511</v>
      </c>
      <c r="P3524" t="s">
        <v>1601</v>
      </c>
      <c r="Q3524" t="s">
        <v>1648</v>
      </c>
      <c r="R3524">
        <v>1432</v>
      </c>
      <c r="S3524" t="s">
        <v>1716</v>
      </c>
      <c r="T3524">
        <v>242</v>
      </c>
      <c r="U3524">
        <v>261.36</v>
      </c>
      <c r="X3524" t="s">
        <v>1738</v>
      </c>
      <c r="Z3524" t="s">
        <v>1739</v>
      </c>
      <c r="AA3524" t="s">
        <v>1764</v>
      </c>
      <c r="AG3524" t="s">
        <v>1769</v>
      </c>
      <c r="AH3524" t="s">
        <v>1770</v>
      </c>
      <c r="AJ3524" t="s">
        <v>119</v>
      </c>
      <c r="AQ3524" t="s">
        <v>1648</v>
      </c>
      <c r="AR3524" s="3">
        <v>43281</v>
      </c>
      <c r="AS3524" s="3">
        <v>43320</v>
      </c>
    </row>
    <row r="3525" spans="1:45" x14ac:dyDescent="0.3">
      <c r="A3525">
        <v>2018</v>
      </c>
      <c r="B3525" s="3">
        <v>43191</v>
      </c>
      <c r="C3525" s="3">
        <v>43281</v>
      </c>
      <c r="D3525" t="s">
        <v>111</v>
      </c>
      <c r="E3525" t="s">
        <v>115</v>
      </c>
      <c r="F3525">
        <v>1432</v>
      </c>
      <c r="G3525" t="s">
        <v>152</v>
      </c>
      <c r="I3525" t="s">
        <v>635</v>
      </c>
      <c r="J3525">
        <v>3525</v>
      </c>
      <c r="K3525" t="s">
        <v>1409</v>
      </c>
      <c r="N3525" t="s">
        <v>1409</v>
      </c>
      <c r="O3525" t="s">
        <v>1511</v>
      </c>
      <c r="P3525" t="s">
        <v>1601</v>
      </c>
      <c r="Q3525" t="s">
        <v>1648</v>
      </c>
      <c r="R3525">
        <v>1432</v>
      </c>
      <c r="S3525" t="s">
        <v>1716</v>
      </c>
      <c r="T3525">
        <v>186</v>
      </c>
      <c r="U3525">
        <v>200.88</v>
      </c>
      <c r="X3525" t="s">
        <v>1738</v>
      </c>
      <c r="Z3525" t="s">
        <v>1739</v>
      </c>
      <c r="AA3525" t="s">
        <v>1764</v>
      </c>
      <c r="AG3525" t="s">
        <v>1769</v>
      </c>
      <c r="AH3525" t="s">
        <v>1770</v>
      </c>
      <c r="AJ3525" t="s">
        <v>119</v>
      </c>
      <c r="AQ3525" t="s">
        <v>1648</v>
      </c>
      <c r="AR3525" s="3">
        <v>43281</v>
      </c>
      <c r="AS3525" s="3">
        <v>43320</v>
      </c>
    </row>
    <row r="3526" spans="1:45" x14ac:dyDescent="0.3">
      <c r="A3526">
        <v>2018</v>
      </c>
      <c r="B3526" s="3">
        <v>43191</v>
      </c>
      <c r="C3526" s="3">
        <v>43281</v>
      </c>
      <c r="D3526" t="s">
        <v>111</v>
      </c>
      <c r="E3526" t="s">
        <v>115</v>
      </c>
      <c r="F3526">
        <v>1433</v>
      </c>
      <c r="G3526" t="s">
        <v>152</v>
      </c>
      <c r="I3526" t="s">
        <v>631</v>
      </c>
      <c r="J3526">
        <v>3526</v>
      </c>
      <c r="K3526" t="s">
        <v>1409</v>
      </c>
      <c r="N3526" t="s">
        <v>1409</v>
      </c>
      <c r="O3526" t="s">
        <v>1511</v>
      </c>
      <c r="P3526" t="s">
        <v>1601</v>
      </c>
      <c r="Q3526" t="s">
        <v>1648</v>
      </c>
      <c r="R3526">
        <v>1433</v>
      </c>
      <c r="S3526" t="s">
        <v>1716</v>
      </c>
      <c r="T3526">
        <v>254.31</v>
      </c>
      <c r="U3526">
        <v>295</v>
      </c>
      <c r="X3526" t="s">
        <v>1738</v>
      </c>
      <c r="Z3526" t="s">
        <v>1739</v>
      </c>
      <c r="AA3526" t="s">
        <v>1764</v>
      </c>
      <c r="AG3526" t="s">
        <v>1769</v>
      </c>
      <c r="AH3526" t="s">
        <v>1770</v>
      </c>
      <c r="AJ3526" t="s">
        <v>119</v>
      </c>
      <c r="AQ3526" t="s">
        <v>1648</v>
      </c>
      <c r="AR3526" s="3">
        <v>43281</v>
      </c>
      <c r="AS3526" s="3">
        <v>43320</v>
      </c>
    </row>
    <row r="3527" spans="1:45" x14ac:dyDescent="0.3">
      <c r="A3527">
        <v>2018</v>
      </c>
      <c r="B3527" s="3">
        <v>43191</v>
      </c>
      <c r="C3527" s="3">
        <v>43281</v>
      </c>
      <c r="D3527" t="s">
        <v>111</v>
      </c>
      <c r="E3527" t="s">
        <v>115</v>
      </c>
      <c r="F3527">
        <v>1434</v>
      </c>
      <c r="G3527" t="s">
        <v>152</v>
      </c>
      <c r="I3527" t="s">
        <v>301</v>
      </c>
      <c r="J3527">
        <v>3527</v>
      </c>
      <c r="K3527" t="s">
        <v>1409</v>
      </c>
      <c r="N3527" t="s">
        <v>1409</v>
      </c>
      <c r="O3527" t="s">
        <v>1511</v>
      </c>
      <c r="P3527" t="s">
        <v>1601</v>
      </c>
      <c r="Q3527" t="s">
        <v>1648</v>
      </c>
      <c r="R3527">
        <v>1434</v>
      </c>
      <c r="S3527" t="s">
        <v>1716</v>
      </c>
      <c r="T3527">
        <v>405.51</v>
      </c>
      <c r="U3527">
        <v>470.39</v>
      </c>
      <c r="X3527" t="s">
        <v>1738</v>
      </c>
      <c r="Z3527" t="s">
        <v>1739</v>
      </c>
      <c r="AA3527" t="s">
        <v>1747</v>
      </c>
      <c r="AG3527" t="s">
        <v>1769</v>
      </c>
      <c r="AH3527" t="s">
        <v>1770</v>
      </c>
      <c r="AJ3527" t="s">
        <v>119</v>
      </c>
      <c r="AQ3527" t="s">
        <v>1648</v>
      </c>
      <c r="AR3527" s="3">
        <v>43281</v>
      </c>
      <c r="AS3527" s="3">
        <v>43320</v>
      </c>
    </row>
    <row r="3528" spans="1:45" x14ac:dyDescent="0.3">
      <c r="A3528">
        <v>2018</v>
      </c>
      <c r="B3528" s="3">
        <v>43191</v>
      </c>
      <c r="C3528" s="3">
        <v>43281</v>
      </c>
      <c r="D3528" t="s">
        <v>111</v>
      </c>
      <c r="E3528" t="s">
        <v>115</v>
      </c>
      <c r="F3528">
        <v>1434</v>
      </c>
      <c r="G3528" t="s">
        <v>152</v>
      </c>
      <c r="I3528" t="s">
        <v>303</v>
      </c>
      <c r="J3528">
        <v>3528</v>
      </c>
      <c r="K3528" t="s">
        <v>1409</v>
      </c>
      <c r="N3528" t="s">
        <v>1409</v>
      </c>
      <c r="O3528" t="s">
        <v>1511</v>
      </c>
      <c r="P3528" t="s">
        <v>1601</v>
      </c>
      <c r="Q3528" t="s">
        <v>1648</v>
      </c>
      <c r="R3528">
        <v>1434</v>
      </c>
      <c r="S3528" t="s">
        <v>1716</v>
      </c>
      <c r="T3528">
        <v>195</v>
      </c>
      <c r="U3528">
        <v>226.2</v>
      </c>
      <c r="X3528" t="s">
        <v>1738</v>
      </c>
      <c r="Z3528" t="s">
        <v>1739</v>
      </c>
      <c r="AA3528" t="s">
        <v>1747</v>
      </c>
      <c r="AG3528" t="s">
        <v>1769</v>
      </c>
      <c r="AH3528" t="s">
        <v>1770</v>
      </c>
      <c r="AJ3528" t="s">
        <v>119</v>
      </c>
      <c r="AQ3528" t="s">
        <v>1648</v>
      </c>
      <c r="AR3528" s="3">
        <v>43281</v>
      </c>
      <c r="AS3528" s="3">
        <v>43320</v>
      </c>
    </row>
    <row r="3529" spans="1:45" x14ac:dyDescent="0.3">
      <c r="A3529">
        <v>2018</v>
      </c>
      <c r="B3529" s="3">
        <v>43191</v>
      </c>
      <c r="C3529" s="3">
        <v>43281</v>
      </c>
      <c r="D3529" t="s">
        <v>111</v>
      </c>
      <c r="E3529" t="s">
        <v>115</v>
      </c>
      <c r="F3529">
        <v>1434</v>
      </c>
      <c r="G3529" t="s">
        <v>152</v>
      </c>
      <c r="I3529" t="s">
        <v>674</v>
      </c>
      <c r="J3529">
        <v>3529</v>
      </c>
      <c r="K3529" t="s">
        <v>1409</v>
      </c>
      <c r="N3529" t="s">
        <v>1409</v>
      </c>
      <c r="O3529" t="s">
        <v>1511</v>
      </c>
      <c r="P3529" t="s">
        <v>1601</v>
      </c>
      <c r="Q3529" t="s">
        <v>1648</v>
      </c>
      <c r="R3529">
        <v>1434</v>
      </c>
      <c r="S3529" t="s">
        <v>1716</v>
      </c>
      <c r="T3529">
        <v>150</v>
      </c>
      <c r="U3529">
        <v>174</v>
      </c>
      <c r="X3529" t="s">
        <v>1738</v>
      </c>
      <c r="Z3529" t="s">
        <v>1739</v>
      </c>
      <c r="AA3529" t="s">
        <v>1747</v>
      </c>
      <c r="AG3529" t="s">
        <v>1769</v>
      </c>
      <c r="AH3529" t="s">
        <v>1770</v>
      </c>
      <c r="AJ3529" t="s">
        <v>119</v>
      </c>
      <c r="AQ3529" t="s">
        <v>1648</v>
      </c>
      <c r="AR3529" s="3">
        <v>43281</v>
      </c>
      <c r="AS3529" s="3">
        <v>43320</v>
      </c>
    </row>
    <row r="3530" spans="1:45" x14ac:dyDescent="0.3">
      <c r="A3530">
        <v>2018</v>
      </c>
      <c r="B3530" s="3">
        <v>43191</v>
      </c>
      <c r="C3530" s="3">
        <v>43281</v>
      </c>
      <c r="D3530" t="s">
        <v>111</v>
      </c>
      <c r="E3530" t="s">
        <v>115</v>
      </c>
      <c r="F3530">
        <v>1435</v>
      </c>
      <c r="G3530" t="s">
        <v>152</v>
      </c>
      <c r="I3530" t="s">
        <v>630</v>
      </c>
      <c r="J3530">
        <v>3530</v>
      </c>
      <c r="K3530" t="s">
        <v>1409</v>
      </c>
      <c r="N3530" t="s">
        <v>1409</v>
      </c>
      <c r="O3530" t="s">
        <v>1511</v>
      </c>
      <c r="P3530" t="s">
        <v>1601</v>
      </c>
      <c r="Q3530" t="s">
        <v>1648</v>
      </c>
      <c r="R3530">
        <v>1435</v>
      </c>
      <c r="S3530" t="s">
        <v>1716</v>
      </c>
      <c r="T3530">
        <v>784</v>
      </c>
      <c r="U3530">
        <v>909.44</v>
      </c>
      <c r="X3530" t="s">
        <v>1738</v>
      </c>
      <c r="Z3530" t="s">
        <v>1739</v>
      </c>
      <c r="AA3530" t="s">
        <v>1765</v>
      </c>
      <c r="AG3530" t="s">
        <v>1769</v>
      </c>
      <c r="AH3530" t="s">
        <v>1770</v>
      </c>
      <c r="AJ3530" t="s">
        <v>119</v>
      </c>
      <c r="AQ3530" t="s">
        <v>1648</v>
      </c>
      <c r="AR3530" s="3">
        <v>43281</v>
      </c>
      <c r="AS3530" s="3">
        <v>43320</v>
      </c>
    </row>
    <row r="3531" spans="1:45" x14ac:dyDescent="0.3">
      <c r="A3531">
        <v>2018</v>
      </c>
      <c r="B3531" s="3">
        <v>43191</v>
      </c>
      <c r="C3531" s="3">
        <v>43281</v>
      </c>
      <c r="D3531" t="s">
        <v>111</v>
      </c>
      <c r="E3531" t="s">
        <v>115</v>
      </c>
      <c r="F3531">
        <v>1435</v>
      </c>
      <c r="G3531" t="s">
        <v>152</v>
      </c>
      <c r="I3531" t="s">
        <v>688</v>
      </c>
      <c r="J3531">
        <v>3531</v>
      </c>
      <c r="K3531" t="s">
        <v>1409</v>
      </c>
      <c r="N3531" t="s">
        <v>1409</v>
      </c>
      <c r="O3531" t="s">
        <v>1511</v>
      </c>
      <c r="P3531" t="s">
        <v>1601</v>
      </c>
      <c r="Q3531" t="s">
        <v>1648</v>
      </c>
      <c r="R3531">
        <v>1435</v>
      </c>
      <c r="S3531" t="s">
        <v>1716</v>
      </c>
      <c r="T3531">
        <v>282</v>
      </c>
      <c r="U3531">
        <v>327.12</v>
      </c>
      <c r="X3531" t="s">
        <v>1738</v>
      </c>
      <c r="Z3531" t="s">
        <v>1739</v>
      </c>
      <c r="AA3531" t="s">
        <v>1765</v>
      </c>
      <c r="AG3531" t="s">
        <v>1769</v>
      </c>
      <c r="AH3531" t="s">
        <v>1770</v>
      </c>
      <c r="AJ3531" t="s">
        <v>119</v>
      </c>
      <c r="AQ3531" t="s">
        <v>1648</v>
      </c>
      <c r="AR3531" s="3">
        <v>43281</v>
      </c>
      <c r="AS3531" s="3">
        <v>43320</v>
      </c>
    </row>
    <row r="3532" spans="1:45" x14ac:dyDescent="0.3">
      <c r="A3532">
        <v>2018</v>
      </c>
      <c r="B3532" s="3">
        <v>43191</v>
      </c>
      <c r="C3532" s="3">
        <v>43281</v>
      </c>
      <c r="D3532" t="s">
        <v>111</v>
      </c>
      <c r="E3532" t="s">
        <v>115</v>
      </c>
      <c r="F3532">
        <v>1435</v>
      </c>
      <c r="G3532" t="s">
        <v>152</v>
      </c>
      <c r="I3532" t="s">
        <v>697</v>
      </c>
      <c r="J3532">
        <v>3532</v>
      </c>
      <c r="K3532" t="s">
        <v>1409</v>
      </c>
      <c r="N3532" t="s">
        <v>1409</v>
      </c>
      <c r="O3532" t="s">
        <v>1511</v>
      </c>
      <c r="P3532" t="s">
        <v>1601</v>
      </c>
      <c r="Q3532" t="s">
        <v>1648</v>
      </c>
      <c r="R3532">
        <v>1435</v>
      </c>
      <c r="S3532" t="s">
        <v>1716</v>
      </c>
      <c r="T3532">
        <v>310.3</v>
      </c>
      <c r="U3532">
        <v>359.95</v>
      </c>
      <c r="X3532" t="s">
        <v>1738</v>
      </c>
      <c r="Z3532" t="s">
        <v>1739</v>
      </c>
      <c r="AA3532" t="s">
        <v>1765</v>
      </c>
      <c r="AG3532" t="s">
        <v>1769</v>
      </c>
      <c r="AH3532" t="s">
        <v>1770</v>
      </c>
      <c r="AJ3532" t="s">
        <v>119</v>
      </c>
      <c r="AQ3532" t="s">
        <v>1648</v>
      </c>
      <c r="AR3532" s="3">
        <v>43281</v>
      </c>
      <c r="AS3532" s="3">
        <v>43320</v>
      </c>
    </row>
    <row r="3533" spans="1:45" x14ac:dyDescent="0.3">
      <c r="A3533">
        <v>2018</v>
      </c>
      <c r="B3533" s="3">
        <v>43191</v>
      </c>
      <c r="C3533" s="3">
        <v>43281</v>
      </c>
      <c r="D3533" t="s">
        <v>111</v>
      </c>
      <c r="E3533" t="s">
        <v>115</v>
      </c>
      <c r="F3533">
        <v>1435</v>
      </c>
      <c r="G3533" t="s">
        <v>152</v>
      </c>
      <c r="I3533" t="s">
        <v>711</v>
      </c>
      <c r="J3533">
        <v>3533</v>
      </c>
      <c r="K3533" t="s">
        <v>1409</v>
      </c>
      <c r="N3533" t="s">
        <v>1409</v>
      </c>
      <c r="O3533" t="s">
        <v>1511</v>
      </c>
      <c r="P3533" t="s">
        <v>1601</v>
      </c>
      <c r="Q3533" t="s">
        <v>1648</v>
      </c>
      <c r="R3533">
        <v>1435</v>
      </c>
      <c r="S3533" t="s">
        <v>1716</v>
      </c>
      <c r="T3533">
        <v>345</v>
      </c>
      <c r="U3533">
        <v>400.2</v>
      </c>
      <c r="X3533" t="s">
        <v>1738</v>
      </c>
      <c r="Z3533" t="s">
        <v>1739</v>
      </c>
      <c r="AA3533" t="s">
        <v>1765</v>
      </c>
      <c r="AG3533" t="s">
        <v>1769</v>
      </c>
      <c r="AH3533" t="s">
        <v>1770</v>
      </c>
      <c r="AJ3533" t="s">
        <v>119</v>
      </c>
      <c r="AQ3533" t="s">
        <v>1648</v>
      </c>
      <c r="AR3533" s="3">
        <v>43281</v>
      </c>
      <c r="AS3533" s="3">
        <v>43320</v>
      </c>
    </row>
    <row r="3534" spans="1:45" x14ac:dyDescent="0.3">
      <c r="A3534">
        <v>2018</v>
      </c>
      <c r="B3534" s="3">
        <v>43191</v>
      </c>
      <c r="C3534" s="3">
        <v>43281</v>
      </c>
      <c r="D3534" t="s">
        <v>111</v>
      </c>
      <c r="E3534" t="s">
        <v>115</v>
      </c>
      <c r="F3534">
        <v>1435</v>
      </c>
      <c r="G3534" t="s">
        <v>152</v>
      </c>
      <c r="I3534" t="s">
        <v>689</v>
      </c>
      <c r="J3534">
        <v>3534</v>
      </c>
      <c r="K3534" t="s">
        <v>1409</v>
      </c>
      <c r="N3534" t="s">
        <v>1409</v>
      </c>
      <c r="O3534" t="s">
        <v>1511</v>
      </c>
      <c r="P3534" t="s">
        <v>1601</v>
      </c>
      <c r="Q3534" t="s">
        <v>1648</v>
      </c>
      <c r="R3534">
        <v>1435</v>
      </c>
      <c r="S3534" t="s">
        <v>1716</v>
      </c>
      <c r="T3534">
        <v>300</v>
      </c>
      <c r="U3534">
        <v>348</v>
      </c>
      <c r="X3534" t="s">
        <v>1738</v>
      </c>
      <c r="Z3534" t="s">
        <v>1739</v>
      </c>
      <c r="AA3534" t="s">
        <v>1765</v>
      </c>
      <c r="AG3534" t="s">
        <v>1769</v>
      </c>
      <c r="AH3534" t="s">
        <v>1770</v>
      </c>
      <c r="AJ3534" t="s">
        <v>119</v>
      </c>
      <c r="AQ3534" t="s">
        <v>1648</v>
      </c>
      <c r="AR3534" s="3">
        <v>43281</v>
      </c>
      <c r="AS3534" s="3">
        <v>43320</v>
      </c>
    </row>
    <row r="3535" spans="1:45" x14ac:dyDescent="0.3">
      <c r="A3535">
        <v>2018</v>
      </c>
      <c r="B3535" s="3">
        <v>43191</v>
      </c>
      <c r="C3535" s="3">
        <v>43281</v>
      </c>
      <c r="D3535" t="s">
        <v>111</v>
      </c>
      <c r="E3535" t="s">
        <v>115</v>
      </c>
      <c r="F3535">
        <v>1435</v>
      </c>
      <c r="G3535" t="s">
        <v>152</v>
      </c>
      <c r="I3535" t="s">
        <v>690</v>
      </c>
      <c r="J3535">
        <v>3535</v>
      </c>
      <c r="K3535" t="s">
        <v>1409</v>
      </c>
      <c r="N3535" t="s">
        <v>1409</v>
      </c>
      <c r="O3535" t="s">
        <v>1511</v>
      </c>
      <c r="P3535" t="s">
        <v>1601</v>
      </c>
      <c r="Q3535" t="s">
        <v>1648</v>
      </c>
      <c r="R3535">
        <v>1435</v>
      </c>
      <c r="S3535" t="s">
        <v>1716</v>
      </c>
      <c r="T3535">
        <v>800</v>
      </c>
      <c r="U3535">
        <v>928</v>
      </c>
      <c r="X3535" t="s">
        <v>1738</v>
      </c>
      <c r="Z3535" t="s">
        <v>1739</v>
      </c>
      <c r="AA3535" t="s">
        <v>1765</v>
      </c>
      <c r="AG3535" t="s">
        <v>1769</v>
      </c>
      <c r="AH3535" t="s">
        <v>1770</v>
      </c>
      <c r="AJ3535" t="s">
        <v>119</v>
      </c>
      <c r="AQ3535" t="s">
        <v>1648</v>
      </c>
      <c r="AR3535" s="3">
        <v>43281</v>
      </c>
      <c r="AS3535" s="3">
        <v>43320</v>
      </c>
    </row>
    <row r="3536" spans="1:45" x14ac:dyDescent="0.3">
      <c r="A3536">
        <v>2018</v>
      </c>
      <c r="B3536" s="3">
        <v>43191</v>
      </c>
      <c r="C3536" s="3">
        <v>43281</v>
      </c>
      <c r="D3536" t="s">
        <v>111</v>
      </c>
      <c r="E3536" t="s">
        <v>115</v>
      </c>
      <c r="F3536">
        <v>1435</v>
      </c>
      <c r="G3536" t="s">
        <v>152</v>
      </c>
      <c r="I3536" t="s">
        <v>694</v>
      </c>
      <c r="J3536">
        <v>3536</v>
      </c>
      <c r="K3536" t="s">
        <v>1409</v>
      </c>
      <c r="N3536" t="s">
        <v>1409</v>
      </c>
      <c r="O3536" t="s">
        <v>1511</v>
      </c>
      <c r="P3536" t="s">
        <v>1601</v>
      </c>
      <c r="Q3536" t="s">
        <v>1648</v>
      </c>
      <c r="R3536">
        <v>1435</v>
      </c>
      <c r="S3536" t="s">
        <v>1716</v>
      </c>
      <c r="T3536">
        <v>500</v>
      </c>
      <c r="U3536">
        <v>580</v>
      </c>
      <c r="X3536" t="s">
        <v>1738</v>
      </c>
      <c r="Z3536" t="s">
        <v>1739</v>
      </c>
      <c r="AA3536" t="s">
        <v>1765</v>
      </c>
      <c r="AG3536" t="s">
        <v>1769</v>
      </c>
      <c r="AH3536" t="s">
        <v>1770</v>
      </c>
      <c r="AJ3536" t="s">
        <v>119</v>
      </c>
      <c r="AQ3536" t="s">
        <v>1648</v>
      </c>
      <c r="AR3536" s="3">
        <v>43281</v>
      </c>
      <c r="AS3536" s="3">
        <v>43320</v>
      </c>
    </row>
    <row r="3537" spans="1:45" x14ac:dyDescent="0.3">
      <c r="A3537">
        <v>2018</v>
      </c>
      <c r="B3537" s="3">
        <v>43191</v>
      </c>
      <c r="C3537" s="3">
        <v>43281</v>
      </c>
      <c r="D3537" t="s">
        <v>111</v>
      </c>
      <c r="E3537" t="s">
        <v>115</v>
      </c>
      <c r="F3537">
        <v>1435</v>
      </c>
      <c r="G3537" t="s">
        <v>152</v>
      </c>
      <c r="I3537" t="s">
        <v>695</v>
      </c>
      <c r="J3537">
        <v>3537</v>
      </c>
      <c r="K3537" t="s">
        <v>1409</v>
      </c>
      <c r="N3537" t="s">
        <v>1409</v>
      </c>
      <c r="O3537" t="s">
        <v>1511</v>
      </c>
      <c r="P3537" t="s">
        <v>1601</v>
      </c>
      <c r="Q3537" t="s">
        <v>1648</v>
      </c>
      <c r="R3537">
        <v>1435</v>
      </c>
      <c r="S3537" t="s">
        <v>1716</v>
      </c>
      <c r="T3537">
        <v>344.8</v>
      </c>
      <c r="U3537">
        <v>399.97</v>
      </c>
      <c r="X3537" t="s">
        <v>1738</v>
      </c>
      <c r="Z3537" t="s">
        <v>1739</v>
      </c>
      <c r="AA3537" t="s">
        <v>1765</v>
      </c>
      <c r="AG3537" t="s">
        <v>1769</v>
      </c>
      <c r="AH3537" t="s">
        <v>1770</v>
      </c>
      <c r="AJ3537" t="s">
        <v>119</v>
      </c>
      <c r="AQ3537" t="s">
        <v>1648</v>
      </c>
      <c r="AR3537" s="3">
        <v>43281</v>
      </c>
      <c r="AS3537" s="3">
        <v>43320</v>
      </c>
    </row>
    <row r="3538" spans="1:45" x14ac:dyDescent="0.3">
      <c r="A3538">
        <v>2018</v>
      </c>
      <c r="B3538" s="3">
        <v>43191</v>
      </c>
      <c r="C3538" s="3">
        <v>43281</v>
      </c>
      <c r="D3538" t="s">
        <v>111</v>
      </c>
      <c r="E3538" t="s">
        <v>115</v>
      </c>
      <c r="F3538">
        <v>1435</v>
      </c>
      <c r="G3538" t="s">
        <v>152</v>
      </c>
      <c r="I3538" t="s">
        <v>696</v>
      </c>
      <c r="J3538">
        <v>3538</v>
      </c>
      <c r="K3538" t="s">
        <v>1409</v>
      </c>
      <c r="N3538" t="s">
        <v>1409</v>
      </c>
      <c r="O3538" t="s">
        <v>1511</v>
      </c>
      <c r="P3538" t="s">
        <v>1601</v>
      </c>
      <c r="Q3538" t="s">
        <v>1648</v>
      </c>
      <c r="R3538">
        <v>1435</v>
      </c>
      <c r="S3538" t="s">
        <v>1716</v>
      </c>
      <c r="T3538">
        <v>434.4</v>
      </c>
      <c r="U3538">
        <v>503.9</v>
      </c>
      <c r="X3538" t="s">
        <v>1738</v>
      </c>
      <c r="Z3538" t="s">
        <v>1739</v>
      </c>
      <c r="AA3538" t="s">
        <v>1765</v>
      </c>
      <c r="AG3538" t="s">
        <v>1769</v>
      </c>
      <c r="AH3538" t="s">
        <v>1770</v>
      </c>
      <c r="AJ3538" t="s">
        <v>119</v>
      </c>
      <c r="AQ3538" t="s">
        <v>1648</v>
      </c>
      <c r="AR3538" s="3">
        <v>43281</v>
      </c>
      <c r="AS3538" s="3">
        <v>43320</v>
      </c>
    </row>
    <row r="3539" spans="1:45" x14ac:dyDescent="0.3">
      <c r="A3539">
        <v>2018</v>
      </c>
      <c r="B3539" s="3">
        <v>43191</v>
      </c>
      <c r="C3539" s="3">
        <v>43281</v>
      </c>
      <c r="D3539" t="s">
        <v>111</v>
      </c>
      <c r="E3539" t="s">
        <v>115</v>
      </c>
      <c r="F3539">
        <v>1436</v>
      </c>
      <c r="G3539" t="s">
        <v>152</v>
      </c>
      <c r="I3539" t="s">
        <v>693</v>
      </c>
      <c r="J3539">
        <v>3539</v>
      </c>
      <c r="K3539" t="s">
        <v>1409</v>
      </c>
      <c r="N3539" t="s">
        <v>1409</v>
      </c>
      <c r="O3539" t="s">
        <v>1511</v>
      </c>
      <c r="P3539" t="s">
        <v>1601</v>
      </c>
      <c r="Q3539" t="s">
        <v>1648</v>
      </c>
      <c r="R3539">
        <v>1436</v>
      </c>
      <c r="S3539" t="s">
        <v>1716</v>
      </c>
      <c r="T3539">
        <v>860</v>
      </c>
      <c r="U3539">
        <v>997.6</v>
      </c>
      <c r="X3539" t="s">
        <v>1738</v>
      </c>
      <c r="Z3539" t="s">
        <v>1739</v>
      </c>
      <c r="AA3539" t="s">
        <v>1765</v>
      </c>
      <c r="AG3539" t="s">
        <v>1769</v>
      </c>
      <c r="AH3539" t="s">
        <v>1770</v>
      </c>
      <c r="AJ3539" t="s">
        <v>119</v>
      </c>
      <c r="AQ3539" t="s">
        <v>1648</v>
      </c>
      <c r="AR3539" s="3">
        <v>43281</v>
      </c>
      <c r="AS3539" s="3">
        <v>43320</v>
      </c>
    </row>
    <row r="3540" spans="1:45" x14ac:dyDescent="0.3">
      <c r="A3540">
        <v>2018</v>
      </c>
      <c r="B3540" s="3">
        <v>43191</v>
      </c>
      <c r="C3540" s="3">
        <v>43281</v>
      </c>
      <c r="D3540" t="s">
        <v>111</v>
      </c>
      <c r="E3540" t="s">
        <v>115</v>
      </c>
      <c r="F3540">
        <v>1437</v>
      </c>
      <c r="G3540" t="s">
        <v>152</v>
      </c>
      <c r="I3540" t="s">
        <v>689</v>
      </c>
      <c r="J3540">
        <v>3540</v>
      </c>
      <c r="K3540" t="s">
        <v>1409</v>
      </c>
      <c r="N3540" t="s">
        <v>1409</v>
      </c>
      <c r="O3540" t="s">
        <v>1511</v>
      </c>
      <c r="P3540" t="s">
        <v>1601</v>
      </c>
      <c r="Q3540" t="s">
        <v>1648</v>
      </c>
      <c r="R3540">
        <v>1437</v>
      </c>
      <c r="S3540" t="s">
        <v>1669</v>
      </c>
      <c r="T3540">
        <v>292.5</v>
      </c>
      <c r="U3540">
        <v>339.3</v>
      </c>
      <c r="X3540" t="s">
        <v>1738</v>
      </c>
      <c r="Z3540" t="s">
        <v>1739</v>
      </c>
      <c r="AA3540" t="s">
        <v>1765</v>
      </c>
      <c r="AG3540" t="s">
        <v>1769</v>
      </c>
      <c r="AH3540" t="s">
        <v>1770</v>
      </c>
      <c r="AJ3540" t="s">
        <v>119</v>
      </c>
      <c r="AQ3540" t="s">
        <v>1648</v>
      </c>
      <c r="AR3540" s="3">
        <v>43281</v>
      </c>
      <c r="AS3540" s="3">
        <v>43320</v>
      </c>
    </row>
    <row r="3541" spans="1:45" x14ac:dyDescent="0.3">
      <c r="A3541">
        <v>2018</v>
      </c>
      <c r="B3541" s="3">
        <v>43191</v>
      </c>
      <c r="C3541" s="3">
        <v>43281</v>
      </c>
      <c r="D3541" t="s">
        <v>111</v>
      </c>
      <c r="E3541" t="s">
        <v>115</v>
      </c>
      <c r="F3541">
        <v>1438</v>
      </c>
      <c r="G3541" t="s">
        <v>152</v>
      </c>
      <c r="I3541" t="s">
        <v>552</v>
      </c>
      <c r="J3541">
        <v>3541</v>
      </c>
      <c r="K3541" t="s">
        <v>1408</v>
      </c>
      <c r="N3541" t="s">
        <v>1408</v>
      </c>
      <c r="O3541" t="s">
        <v>1510</v>
      </c>
      <c r="P3541" t="s">
        <v>1601</v>
      </c>
      <c r="Q3541" t="s">
        <v>1648</v>
      </c>
      <c r="R3541">
        <v>1438</v>
      </c>
      <c r="S3541" t="s">
        <v>1716</v>
      </c>
      <c r="T3541">
        <v>840</v>
      </c>
      <c r="U3541">
        <v>840</v>
      </c>
      <c r="X3541" t="s">
        <v>1738</v>
      </c>
      <c r="Z3541" t="s">
        <v>1739</v>
      </c>
      <c r="AA3541" t="s">
        <v>1764</v>
      </c>
      <c r="AG3541" t="s">
        <v>1769</v>
      </c>
      <c r="AH3541" t="s">
        <v>1770</v>
      </c>
      <c r="AJ3541" t="s">
        <v>119</v>
      </c>
      <c r="AQ3541" t="s">
        <v>1648</v>
      </c>
      <c r="AR3541" s="3">
        <v>43281</v>
      </c>
      <c r="AS3541" s="3">
        <v>43320</v>
      </c>
    </row>
    <row r="3542" spans="1:45" x14ac:dyDescent="0.3">
      <c r="A3542">
        <v>2018</v>
      </c>
      <c r="B3542" s="3">
        <v>43191</v>
      </c>
      <c r="C3542" s="3">
        <v>43281</v>
      </c>
      <c r="D3542" t="s">
        <v>111</v>
      </c>
      <c r="E3542" t="s">
        <v>115</v>
      </c>
      <c r="F3542">
        <v>1438</v>
      </c>
      <c r="G3542" t="s">
        <v>152</v>
      </c>
      <c r="I3542" t="s">
        <v>713</v>
      </c>
      <c r="J3542">
        <v>3542</v>
      </c>
      <c r="K3542" t="s">
        <v>1408</v>
      </c>
      <c r="N3542" t="s">
        <v>1408</v>
      </c>
      <c r="O3542" t="s">
        <v>1510</v>
      </c>
      <c r="P3542" t="s">
        <v>1601</v>
      </c>
      <c r="Q3542" t="s">
        <v>1648</v>
      </c>
      <c r="R3542">
        <v>1438</v>
      </c>
      <c r="S3542" t="s">
        <v>1716</v>
      </c>
      <c r="T3542">
        <v>900</v>
      </c>
      <c r="U3542">
        <v>900</v>
      </c>
      <c r="X3542" t="s">
        <v>1738</v>
      </c>
      <c r="Z3542" t="s">
        <v>1739</v>
      </c>
      <c r="AA3542" t="s">
        <v>1764</v>
      </c>
      <c r="AG3542" t="s">
        <v>1769</v>
      </c>
      <c r="AH3542" t="s">
        <v>1770</v>
      </c>
      <c r="AJ3542" t="s">
        <v>119</v>
      </c>
      <c r="AQ3542" t="s">
        <v>1648</v>
      </c>
      <c r="AR3542" s="3">
        <v>43281</v>
      </c>
      <c r="AS3542" s="3">
        <v>43320</v>
      </c>
    </row>
    <row r="3543" spans="1:45" x14ac:dyDescent="0.3">
      <c r="A3543">
        <v>2018</v>
      </c>
      <c r="B3543" s="3">
        <v>43191</v>
      </c>
      <c r="C3543" s="3">
        <v>43281</v>
      </c>
      <c r="D3543" t="s">
        <v>111</v>
      </c>
      <c r="E3543" t="s">
        <v>115</v>
      </c>
      <c r="F3543">
        <v>1438</v>
      </c>
      <c r="G3543" t="s">
        <v>152</v>
      </c>
      <c r="I3543" t="s">
        <v>657</v>
      </c>
      <c r="J3543">
        <v>3543</v>
      </c>
      <c r="K3543" t="s">
        <v>1408</v>
      </c>
      <c r="N3543" t="s">
        <v>1408</v>
      </c>
      <c r="O3543" t="s">
        <v>1510</v>
      </c>
      <c r="P3543" t="s">
        <v>1601</v>
      </c>
      <c r="Q3543" t="s">
        <v>1648</v>
      </c>
      <c r="R3543">
        <v>1438</v>
      </c>
      <c r="S3543" t="s">
        <v>1716</v>
      </c>
      <c r="T3543">
        <v>3000</v>
      </c>
      <c r="U3543">
        <v>3000</v>
      </c>
      <c r="X3543" t="s">
        <v>1738</v>
      </c>
      <c r="Z3543" t="s">
        <v>1739</v>
      </c>
      <c r="AA3543" t="s">
        <v>1764</v>
      </c>
      <c r="AG3543" t="s">
        <v>1769</v>
      </c>
      <c r="AH3543" t="s">
        <v>1770</v>
      </c>
      <c r="AJ3543" t="s">
        <v>119</v>
      </c>
      <c r="AQ3543" t="s">
        <v>1648</v>
      </c>
      <c r="AR3543" s="3">
        <v>43281</v>
      </c>
      <c r="AS3543" s="3">
        <v>43320</v>
      </c>
    </row>
    <row r="3544" spans="1:45" x14ac:dyDescent="0.3">
      <c r="A3544">
        <v>2018</v>
      </c>
      <c r="B3544" s="3">
        <v>43191</v>
      </c>
      <c r="C3544" s="3">
        <v>43281</v>
      </c>
      <c r="D3544" t="s">
        <v>111</v>
      </c>
      <c r="E3544" t="s">
        <v>115</v>
      </c>
      <c r="F3544">
        <v>1438</v>
      </c>
      <c r="G3544" t="s">
        <v>152</v>
      </c>
      <c r="I3544" t="s">
        <v>658</v>
      </c>
      <c r="J3544">
        <v>3544</v>
      </c>
      <c r="K3544" t="s">
        <v>1408</v>
      </c>
      <c r="N3544" t="s">
        <v>1408</v>
      </c>
      <c r="O3544" t="s">
        <v>1510</v>
      </c>
      <c r="P3544" t="s">
        <v>1601</v>
      </c>
      <c r="Q3544" t="s">
        <v>1648</v>
      </c>
      <c r="R3544">
        <v>1438</v>
      </c>
      <c r="S3544" t="s">
        <v>1716</v>
      </c>
      <c r="T3544">
        <v>2400</v>
      </c>
      <c r="U3544">
        <v>2400</v>
      </c>
      <c r="X3544" t="s">
        <v>1738</v>
      </c>
      <c r="Z3544" t="s">
        <v>1739</v>
      </c>
      <c r="AA3544" t="s">
        <v>1764</v>
      </c>
      <c r="AG3544" t="s">
        <v>1769</v>
      </c>
      <c r="AH3544" t="s">
        <v>1770</v>
      </c>
      <c r="AJ3544" t="s">
        <v>119</v>
      </c>
      <c r="AQ3544" t="s">
        <v>1648</v>
      </c>
      <c r="AR3544" s="3">
        <v>43281</v>
      </c>
      <c r="AS3544" s="3">
        <v>43320</v>
      </c>
    </row>
    <row r="3545" spans="1:45" x14ac:dyDescent="0.3">
      <c r="A3545">
        <v>2018</v>
      </c>
      <c r="B3545" s="3">
        <v>43191</v>
      </c>
      <c r="C3545" s="3">
        <v>43281</v>
      </c>
      <c r="D3545" t="s">
        <v>111</v>
      </c>
      <c r="E3545" t="s">
        <v>115</v>
      </c>
      <c r="F3545">
        <v>1438</v>
      </c>
      <c r="G3545" t="s">
        <v>152</v>
      </c>
      <c r="I3545" t="s">
        <v>554</v>
      </c>
      <c r="J3545">
        <v>3545</v>
      </c>
      <c r="K3545" t="s">
        <v>1408</v>
      </c>
      <c r="N3545" t="s">
        <v>1408</v>
      </c>
      <c r="O3545" t="s">
        <v>1510</v>
      </c>
      <c r="P3545" t="s">
        <v>1601</v>
      </c>
      <c r="Q3545" t="s">
        <v>1648</v>
      </c>
      <c r="R3545">
        <v>1438</v>
      </c>
      <c r="S3545" t="s">
        <v>1716</v>
      </c>
      <c r="T3545">
        <v>2443.75</v>
      </c>
      <c r="U3545">
        <v>2443.75</v>
      </c>
      <c r="X3545" t="s">
        <v>1738</v>
      </c>
      <c r="Z3545" t="s">
        <v>1739</v>
      </c>
      <c r="AA3545" t="s">
        <v>1764</v>
      </c>
      <c r="AG3545" t="s">
        <v>1769</v>
      </c>
      <c r="AH3545" t="s">
        <v>1770</v>
      </c>
      <c r="AJ3545" t="s">
        <v>119</v>
      </c>
      <c r="AQ3545" t="s">
        <v>1648</v>
      </c>
      <c r="AR3545" s="3">
        <v>43281</v>
      </c>
      <c r="AS3545" s="3">
        <v>43320</v>
      </c>
    </row>
    <row r="3546" spans="1:45" x14ac:dyDescent="0.3">
      <c r="A3546">
        <v>2018</v>
      </c>
      <c r="B3546" s="3">
        <v>43191</v>
      </c>
      <c r="C3546" s="3">
        <v>43281</v>
      </c>
      <c r="D3546" t="s">
        <v>111</v>
      </c>
      <c r="E3546" t="s">
        <v>115</v>
      </c>
      <c r="F3546">
        <v>1438</v>
      </c>
      <c r="G3546" t="s">
        <v>152</v>
      </c>
      <c r="I3546" t="s">
        <v>556</v>
      </c>
      <c r="J3546">
        <v>3546</v>
      </c>
      <c r="K3546" t="s">
        <v>1408</v>
      </c>
      <c r="N3546" t="s">
        <v>1408</v>
      </c>
      <c r="O3546" t="s">
        <v>1510</v>
      </c>
      <c r="P3546" t="s">
        <v>1601</v>
      </c>
      <c r="Q3546" t="s">
        <v>1648</v>
      </c>
      <c r="R3546">
        <v>1438</v>
      </c>
      <c r="S3546" t="s">
        <v>1716</v>
      </c>
      <c r="T3546">
        <v>2984</v>
      </c>
      <c r="U3546">
        <v>2984</v>
      </c>
      <c r="X3546" t="s">
        <v>1738</v>
      </c>
      <c r="Z3546" t="s">
        <v>1739</v>
      </c>
      <c r="AA3546" t="s">
        <v>1764</v>
      </c>
      <c r="AG3546" t="s">
        <v>1769</v>
      </c>
      <c r="AH3546" t="s">
        <v>1770</v>
      </c>
      <c r="AJ3546" t="s">
        <v>119</v>
      </c>
      <c r="AQ3546" t="s">
        <v>1648</v>
      </c>
      <c r="AR3546" s="3">
        <v>43281</v>
      </c>
      <c r="AS3546" s="3">
        <v>43320</v>
      </c>
    </row>
    <row r="3547" spans="1:45" x14ac:dyDescent="0.3">
      <c r="A3547">
        <v>2018</v>
      </c>
      <c r="B3547" s="3">
        <v>43191</v>
      </c>
      <c r="C3547" s="3">
        <v>43281</v>
      </c>
      <c r="D3547" t="s">
        <v>111</v>
      </c>
      <c r="E3547" t="s">
        <v>115</v>
      </c>
      <c r="F3547">
        <v>1438</v>
      </c>
      <c r="G3547" t="s">
        <v>152</v>
      </c>
      <c r="I3547" t="s">
        <v>673</v>
      </c>
      <c r="J3547">
        <v>3547</v>
      </c>
      <c r="K3547" t="s">
        <v>1408</v>
      </c>
      <c r="N3547" t="s">
        <v>1408</v>
      </c>
      <c r="O3547" t="s">
        <v>1510</v>
      </c>
      <c r="P3547" t="s">
        <v>1601</v>
      </c>
      <c r="Q3547" t="s">
        <v>1648</v>
      </c>
      <c r="R3547">
        <v>1438</v>
      </c>
      <c r="S3547" t="s">
        <v>1716</v>
      </c>
      <c r="T3547">
        <v>384</v>
      </c>
      <c r="U3547">
        <v>384</v>
      </c>
      <c r="X3547" t="s">
        <v>1738</v>
      </c>
      <c r="Z3547" t="s">
        <v>1739</v>
      </c>
      <c r="AA3547" t="s">
        <v>1764</v>
      </c>
      <c r="AG3547" t="s">
        <v>1769</v>
      </c>
      <c r="AH3547" t="s">
        <v>1770</v>
      </c>
      <c r="AJ3547" t="s">
        <v>119</v>
      </c>
      <c r="AQ3547" t="s">
        <v>1648</v>
      </c>
      <c r="AR3547" s="3">
        <v>43281</v>
      </c>
      <c r="AS3547" s="3">
        <v>43320</v>
      </c>
    </row>
    <row r="3548" spans="1:45" x14ac:dyDescent="0.3">
      <c r="A3548">
        <v>2018</v>
      </c>
      <c r="B3548" s="3">
        <v>43191</v>
      </c>
      <c r="C3548" s="3">
        <v>43281</v>
      </c>
      <c r="D3548" t="s">
        <v>111</v>
      </c>
      <c r="E3548" t="s">
        <v>115</v>
      </c>
      <c r="F3548">
        <v>1438</v>
      </c>
      <c r="G3548" t="s">
        <v>152</v>
      </c>
      <c r="I3548" t="s">
        <v>660</v>
      </c>
      <c r="J3548">
        <v>3548</v>
      </c>
      <c r="K3548" t="s">
        <v>1408</v>
      </c>
      <c r="N3548" t="s">
        <v>1408</v>
      </c>
      <c r="O3548" t="s">
        <v>1510</v>
      </c>
      <c r="P3548" t="s">
        <v>1601</v>
      </c>
      <c r="Q3548" t="s">
        <v>1648</v>
      </c>
      <c r="R3548">
        <v>1438</v>
      </c>
      <c r="S3548" t="s">
        <v>1716</v>
      </c>
      <c r="T3548">
        <v>1750</v>
      </c>
      <c r="U3548">
        <v>1750</v>
      </c>
      <c r="X3548" t="s">
        <v>1738</v>
      </c>
      <c r="Z3548" t="s">
        <v>1739</v>
      </c>
      <c r="AA3548" t="s">
        <v>1764</v>
      </c>
      <c r="AG3548" t="s">
        <v>1769</v>
      </c>
      <c r="AH3548" t="s">
        <v>1770</v>
      </c>
      <c r="AJ3548" t="s">
        <v>119</v>
      </c>
      <c r="AQ3548" t="s">
        <v>1648</v>
      </c>
      <c r="AR3548" s="3">
        <v>43281</v>
      </c>
      <c r="AS3548" s="3">
        <v>43320</v>
      </c>
    </row>
    <row r="3549" spans="1:45" x14ac:dyDescent="0.3">
      <c r="A3549">
        <v>2018</v>
      </c>
      <c r="B3549" s="3">
        <v>43191</v>
      </c>
      <c r="C3549" s="3">
        <v>43281</v>
      </c>
      <c r="D3549" t="s">
        <v>111</v>
      </c>
      <c r="E3549" t="s">
        <v>115</v>
      </c>
      <c r="F3549">
        <v>1438</v>
      </c>
      <c r="G3549" t="s">
        <v>152</v>
      </c>
      <c r="I3549" t="s">
        <v>558</v>
      </c>
      <c r="J3549">
        <v>3549</v>
      </c>
      <c r="K3549" t="s">
        <v>1408</v>
      </c>
      <c r="N3549" t="s">
        <v>1408</v>
      </c>
      <c r="O3549" t="s">
        <v>1510</v>
      </c>
      <c r="P3549" t="s">
        <v>1601</v>
      </c>
      <c r="Q3549" t="s">
        <v>1648</v>
      </c>
      <c r="R3549">
        <v>1438</v>
      </c>
      <c r="S3549" t="s">
        <v>1716</v>
      </c>
      <c r="T3549">
        <v>556</v>
      </c>
      <c r="U3549">
        <v>556</v>
      </c>
      <c r="X3549" t="s">
        <v>1738</v>
      </c>
      <c r="Z3549" t="s">
        <v>1739</v>
      </c>
      <c r="AA3549" t="s">
        <v>1764</v>
      </c>
      <c r="AG3549" t="s">
        <v>1769</v>
      </c>
      <c r="AH3549" t="s">
        <v>1770</v>
      </c>
      <c r="AJ3549" t="s">
        <v>119</v>
      </c>
      <c r="AQ3549" t="s">
        <v>1648</v>
      </c>
      <c r="AR3549" s="3">
        <v>43281</v>
      </c>
      <c r="AS3549" s="3">
        <v>43320</v>
      </c>
    </row>
    <row r="3550" spans="1:45" x14ac:dyDescent="0.3">
      <c r="A3550">
        <v>2018</v>
      </c>
      <c r="B3550" s="3">
        <v>43191</v>
      </c>
      <c r="C3550" s="3">
        <v>43281</v>
      </c>
      <c r="D3550" t="s">
        <v>111</v>
      </c>
      <c r="E3550" t="s">
        <v>115</v>
      </c>
      <c r="F3550">
        <v>1438</v>
      </c>
      <c r="G3550" t="s">
        <v>152</v>
      </c>
      <c r="I3550" t="s">
        <v>560</v>
      </c>
      <c r="J3550">
        <v>3550</v>
      </c>
      <c r="K3550" t="s">
        <v>1408</v>
      </c>
      <c r="N3550" t="s">
        <v>1408</v>
      </c>
      <c r="O3550" t="s">
        <v>1510</v>
      </c>
      <c r="P3550" t="s">
        <v>1601</v>
      </c>
      <c r="Q3550" t="s">
        <v>1648</v>
      </c>
      <c r="R3550">
        <v>1438</v>
      </c>
      <c r="S3550" t="s">
        <v>1716</v>
      </c>
      <c r="T3550">
        <v>368</v>
      </c>
      <c r="U3550">
        <v>368</v>
      </c>
      <c r="X3550" t="s">
        <v>1738</v>
      </c>
      <c r="Z3550" t="s">
        <v>1739</v>
      </c>
      <c r="AA3550" t="s">
        <v>1764</v>
      </c>
      <c r="AG3550" t="s">
        <v>1769</v>
      </c>
      <c r="AH3550" t="s">
        <v>1770</v>
      </c>
      <c r="AJ3550" t="s">
        <v>119</v>
      </c>
      <c r="AQ3550" t="s">
        <v>1648</v>
      </c>
      <c r="AR3550" s="3">
        <v>43281</v>
      </c>
      <c r="AS3550" s="3">
        <v>43320</v>
      </c>
    </row>
    <row r="3551" spans="1:45" x14ac:dyDescent="0.3">
      <c r="A3551">
        <v>2018</v>
      </c>
      <c r="B3551" s="3">
        <v>43191</v>
      </c>
      <c r="C3551" s="3">
        <v>43281</v>
      </c>
      <c r="D3551" t="s">
        <v>111</v>
      </c>
      <c r="E3551" t="s">
        <v>115</v>
      </c>
      <c r="F3551">
        <v>1438</v>
      </c>
      <c r="G3551" t="s">
        <v>152</v>
      </c>
      <c r="I3551" t="s">
        <v>561</v>
      </c>
      <c r="J3551">
        <v>3551</v>
      </c>
      <c r="K3551" t="s">
        <v>1408</v>
      </c>
      <c r="N3551" t="s">
        <v>1408</v>
      </c>
      <c r="O3551" t="s">
        <v>1510</v>
      </c>
      <c r="P3551" t="s">
        <v>1601</v>
      </c>
      <c r="Q3551" t="s">
        <v>1648</v>
      </c>
      <c r="R3551">
        <v>1438</v>
      </c>
      <c r="S3551" t="s">
        <v>1716</v>
      </c>
      <c r="T3551">
        <v>1009.8</v>
      </c>
      <c r="U3551">
        <v>1009.8</v>
      </c>
      <c r="X3551" t="s">
        <v>1738</v>
      </c>
      <c r="Z3551" t="s">
        <v>1739</v>
      </c>
      <c r="AA3551" t="s">
        <v>1764</v>
      </c>
      <c r="AG3551" t="s">
        <v>1769</v>
      </c>
      <c r="AH3551" t="s">
        <v>1770</v>
      </c>
      <c r="AJ3551" t="s">
        <v>119</v>
      </c>
      <c r="AQ3551" t="s">
        <v>1648</v>
      </c>
      <c r="AR3551" s="3">
        <v>43281</v>
      </c>
      <c r="AS3551" s="3">
        <v>43320</v>
      </c>
    </row>
    <row r="3552" spans="1:45" x14ac:dyDescent="0.3">
      <c r="A3552">
        <v>2018</v>
      </c>
      <c r="B3552" s="3">
        <v>43191</v>
      </c>
      <c r="C3552" s="3">
        <v>43281</v>
      </c>
      <c r="D3552" t="s">
        <v>111</v>
      </c>
      <c r="E3552" t="s">
        <v>115</v>
      </c>
      <c r="F3552">
        <v>1438</v>
      </c>
      <c r="G3552" t="s">
        <v>152</v>
      </c>
      <c r="I3552" t="s">
        <v>562</v>
      </c>
      <c r="J3552">
        <v>3552</v>
      </c>
      <c r="K3552" t="s">
        <v>1408</v>
      </c>
      <c r="N3552" t="s">
        <v>1408</v>
      </c>
      <c r="O3552" t="s">
        <v>1510</v>
      </c>
      <c r="P3552" t="s">
        <v>1601</v>
      </c>
      <c r="Q3552" t="s">
        <v>1648</v>
      </c>
      <c r="R3552">
        <v>1438</v>
      </c>
      <c r="S3552" t="s">
        <v>1716</v>
      </c>
      <c r="T3552">
        <v>207</v>
      </c>
      <c r="U3552">
        <v>207</v>
      </c>
      <c r="X3552" t="s">
        <v>1738</v>
      </c>
      <c r="Z3552" t="s">
        <v>1739</v>
      </c>
      <c r="AA3552" t="s">
        <v>1764</v>
      </c>
      <c r="AG3552" t="s">
        <v>1769</v>
      </c>
      <c r="AH3552" t="s">
        <v>1770</v>
      </c>
      <c r="AJ3552" t="s">
        <v>119</v>
      </c>
      <c r="AQ3552" t="s">
        <v>1648</v>
      </c>
      <c r="AR3552" s="3">
        <v>43281</v>
      </c>
      <c r="AS3552" s="3">
        <v>43320</v>
      </c>
    </row>
    <row r="3553" spans="1:45" x14ac:dyDescent="0.3">
      <c r="A3553">
        <v>2018</v>
      </c>
      <c r="B3553" s="3">
        <v>43191</v>
      </c>
      <c r="C3553" s="3">
        <v>43281</v>
      </c>
      <c r="D3553" t="s">
        <v>111</v>
      </c>
      <c r="E3553" t="s">
        <v>115</v>
      </c>
      <c r="F3553">
        <v>1439</v>
      </c>
      <c r="G3553" t="s">
        <v>152</v>
      </c>
      <c r="I3553" t="s">
        <v>563</v>
      </c>
      <c r="J3553">
        <v>3553</v>
      </c>
      <c r="K3553" t="s">
        <v>1409</v>
      </c>
      <c r="N3553" t="s">
        <v>1409</v>
      </c>
      <c r="O3553" t="s">
        <v>1511</v>
      </c>
      <c r="P3553" t="s">
        <v>1601</v>
      </c>
      <c r="Q3553" t="s">
        <v>1648</v>
      </c>
      <c r="R3553">
        <v>1439</v>
      </c>
      <c r="S3553" t="s">
        <v>1717</v>
      </c>
      <c r="T3553">
        <v>589.20000000000005</v>
      </c>
      <c r="U3553">
        <v>589.20000000000005</v>
      </c>
      <c r="X3553" t="s">
        <v>1738</v>
      </c>
      <c r="Z3553" t="s">
        <v>1739</v>
      </c>
      <c r="AA3553" t="s">
        <v>1764</v>
      </c>
      <c r="AG3553" t="s">
        <v>1769</v>
      </c>
      <c r="AH3553" t="s">
        <v>1770</v>
      </c>
      <c r="AJ3553" t="s">
        <v>119</v>
      </c>
      <c r="AQ3553" t="s">
        <v>1648</v>
      </c>
      <c r="AR3553" s="3">
        <v>43281</v>
      </c>
      <c r="AS3553" s="3">
        <v>43320</v>
      </c>
    </row>
    <row r="3554" spans="1:45" x14ac:dyDescent="0.3">
      <c r="A3554">
        <v>2018</v>
      </c>
      <c r="B3554" s="3">
        <v>43191</v>
      </c>
      <c r="C3554" s="3">
        <v>43281</v>
      </c>
      <c r="D3554" t="s">
        <v>111</v>
      </c>
      <c r="E3554" t="s">
        <v>115</v>
      </c>
      <c r="F3554">
        <v>1439</v>
      </c>
      <c r="G3554" t="s">
        <v>152</v>
      </c>
      <c r="I3554" t="s">
        <v>564</v>
      </c>
      <c r="J3554">
        <v>3554</v>
      </c>
      <c r="K3554" t="s">
        <v>1409</v>
      </c>
      <c r="N3554" t="s">
        <v>1409</v>
      </c>
      <c r="O3554" t="s">
        <v>1511</v>
      </c>
      <c r="P3554" t="s">
        <v>1601</v>
      </c>
      <c r="Q3554" t="s">
        <v>1648</v>
      </c>
      <c r="R3554">
        <v>1439</v>
      </c>
      <c r="S3554" t="s">
        <v>1717</v>
      </c>
      <c r="T3554">
        <v>387.9</v>
      </c>
      <c r="U3554">
        <v>387.9</v>
      </c>
      <c r="X3554" t="s">
        <v>1738</v>
      </c>
      <c r="Z3554" t="s">
        <v>1739</v>
      </c>
      <c r="AA3554" t="s">
        <v>1764</v>
      </c>
      <c r="AG3554" t="s">
        <v>1769</v>
      </c>
      <c r="AH3554" t="s">
        <v>1770</v>
      </c>
      <c r="AJ3554" t="s">
        <v>119</v>
      </c>
      <c r="AQ3554" t="s">
        <v>1648</v>
      </c>
      <c r="AR3554" s="3">
        <v>43281</v>
      </c>
      <c r="AS3554" s="3">
        <v>43320</v>
      </c>
    </row>
    <row r="3555" spans="1:45" x14ac:dyDescent="0.3">
      <c r="A3555">
        <v>2018</v>
      </c>
      <c r="B3555" s="3">
        <v>43191</v>
      </c>
      <c r="C3555" s="3">
        <v>43281</v>
      </c>
      <c r="D3555" t="s">
        <v>111</v>
      </c>
      <c r="E3555" t="s">
        <v>115</v>
      </c>
      <c r="F3555">
        <v>1439</v>
      </c>
      <c r="G3555" t="s">
        <v>152</v>
      </c>
      <c r="I3555" t="s">
        <v>565</v>
      </c>
      <c r="J3555">
        <v>3555</v>
      </c>
      <c r="K3555" t="s">
        <v>1409</v>
      </c>
      <c r="N3555" t="s">
        <v>1409</v>
      </c>
      <c r="O3555" t="s">
        <v>1511</v>
      </c>
      <c r="P3555" t="s">
        <v>1601</v>
      </c>
      <c r="Q3555" t="s">
        <v>1648</v>
      </c>
      <c r="R3555">
        <v>1439</v>
      </c>
      <c r="S3555" t="s">
        <v>1717</v>
      </c>
      <c r="T3555">
        <v>200.8</v>
      </c>
      <c r="U3555">
        <v>200.8</v>
      </c>
      <c r="X3555" t="s">
        <v>1738</v>
      </c>
      <c r="Z3555" t="s">
        <v>1739</v>
      </c>
      <c r="AA3555" t="s">
        <v>1764</v>
      </c>
      <c r="AG3555" t="s">
        <v>1769</v>
      </c>
      <c r="AH3555" t="s">
        <v>1770</v>
      </c>
      <c r="AJ3555" t="s">
        <v>119</v>
      </c>
      <c r="AQ3555" t="s">
        <v>1648</v>
      </c>
      <c r="AR3555" s="3">
        <v>43281</v>
      </c>
      <c r="AS3555" s="3">
        <v>43320</v>
      </c>
    </row>
    <row r="3556" spans="1:45" x14ac:dyDescent="0.3">
      <c r="A3556">
        <v>2018</v>
      </c>
      <c r="B3556" s="3">
        <v>43191</v>
      </c>
      <c r="C3556" s="3">
        <v>43281</v>
      </c>
      <c r="D3556" t="s">
        <v>111</v>
      </c>
      <c r="E3556" t="s">
        <v>115</v>
      </c>
      <c r="F3556">
        <v>1439</v>
      </c>
      <c r="G3556" t="s">
        <v>152</v>
      </c>
      <c r="I3556" t="s">
        <v>566</v>
      </c>
      <c r="J3556">
        <v>3556</v>
      </c>
      <c r="K3556" t="s">
        <v>1409</v>
      </c>
      <c r="N3556" t="s">
        <v>1409</v>
      </c>
      <c r="O3556" t="s">
        <v>1511</v>
      </c>
      <c r="P3556" t="s">
        <v>1601</v>
      </c>
      <c r="Q3556" t="s">
        <v>1648</v>
      </c>
      <c r="R3556">
        <v>1439</v>
      </c>
      <c r="S3556" t="s">
        <v>1717</v>
      </c>
      <c r="T3556">
        <v>737.25</v>
      </c>
      <c r="U3556">
        <v>737.25</v>
      </c>
      <c r="X3556" t="s">
        <v>1738</v>
      </c>
      <c r="Z3556" t="s">
        <v>1739</v>
      </c>
      <c r="AA3556" t="s">
        <v>1764</v>
      </c>
      <c r="AG3556" t="s">
        <v>1769</v>
      </c>
      <c r="AH3556" t="s">
        <v>1770</v>
      </c>
      <c r="AJ3556" t="s">
        <v>119</v>
      </c>
      <c r="AQ3556" t="s">
        <v>1648</v>
      </c>
      <c r="AR3556" s="3">
        <v>43281</v>
      </c>
      <c r="AS3556" s="3">
        <v>43320</v>
      </c>
    </row>
    <row r="3557" spans="1:45" x14ac:dyDescent="0.3">
      <c r="A3557">
        <v>2018</v>
      </c>
      <c r="B3557" s="3">
        <v>43191</v>
      </c>
      <c r="C3557" s="3">
        <v>43281</v>
      </c>
      <c r="D3557" t="s">
        <v>111</v>
      </c>
      <c r="E3557" t="s">
        <v>115</v>
      </c>
      <c r="F3557">
        <v>1439</v>
      </c>
      <c r="G3557" t="s">
        <v>152</v>
      </c>
      <c r="I3557" t="s">
        <v>638</v>
      </c>
      <c r="J3557">
        <v>3557</v>
      </c>
      <c r="K3557" t="s">
        <v>1409</v>
      </c>
      <c r="N3557" t="s">
        <v>1409</v>
      </c>
      <c r="O3557" t="s">
        <v>1511</v>
      </c>
      <c r="P3557" t="s">
        <v>1601</v>
      </c>
      <c r="Q3557" t="s">
        <v>1648</v>
      </c>
      <c r="R3557">
        <v>1439</v>
      </c>
      <c r="S3557" t="s">
        <v>1717</v>
      </c>
      <c r="T3557">
        <v>62.4</v>
      </c>
      <c r="U3557">
        <v>62.4</v>
      </c>
      <c r="X3557" t="s">
        <v>1738</v>
      </c>
      <c r="Z3557" t="s">
        <v>1739</v>
      </c>
      <c r="AA3557" t="s">
        <v>1764</v>
      </c>
      <c r="AG3557" t="s">
        <v>1769</v>
      </c>
      <c r="AH3557" t="s">
        <v>1770</v>
      </c>
      <c r="AJ3557" t="s">
        <v>119</v>
      </c>
      <c r="AQ3557" t="s">
        <v>1648</v>
      </c>
      <c r="AR3557" s="3">
        <v>43281</v>
      </c>
      <c r="AS3557" s="3">
        <v>43320</v>
      </c>
    </row>
    <row r="3558" spans="1:45" x14ac:dyDescent="0.3">
      <c r="A3558">
        <v>2018</v>
      </c>
      <c r="B3558" s="3">
        <v>43191</v>
      </c>
      <c r="C3558" s="3">
        <v>43281</v>
      </c>
      <c r="D3558" t="s">
        <v>111</v>
      </c>
      <c r="E3558" t="s">
        <v>115</v>
      </c>
      <c r="F3558">
        <v>1439</v>
      </c>
      <c r="G3558" t="s">
        <v>152</v>
      </c>
      <c r="I3558" t="s">
        <v>567</v>
      </c>
      <c r="J3558">
        <v>3558</v>
      </c>
      <c r="K3558" t="s">
        <v>1409</v>
      </c>
      <c r="N3558" t="s">
        <v>1409</v>
      </c>
      <c r="O3558" t="s">
        <v>1511</v>
      </c>
      <c r="P3558" t="s">
        <v>1601</v>
      </c>
      <c r="Q3558" t="s">
        <v>1648</v>
      </c>
      <c r="R3558">
        <v>1439</v>
      </c>
      <c r="S3558" t="s">
        <v>1717</v>
      </c>
      <c r="T3558">
        <v>453.6</v>
      </c>
      <c r="U3558">
        <v>453.6</v>
      </c>
      <c r="X3558" t="s">
        <v>1738</v>
      </c>
      <c r="Z3558" t="s">
        <v>1739</v>
      </c>
      <c r="AA3558" t="s">
        <v>1764</v>
      </c>
      <c r="AG3558" t="s">
        <v>1769</v>
      </c>
      <c r="AH3558" t="s">
        <v>1770</v>
      </c>
      <c r="AJ3558" t="s">
        <v>119</v>
      </c>
      <c r="AQ3558" t="s">
        <v>1648</v>
      </c>
      <c r="AR3558" s="3">
        <v>43281</v>
      </c>
      <c r="AS3558" s="3">
        <v>43320</v>
      </c>
    </row>
    <row r="3559" spans="1:45" x14ac:dyDescent="0.3">
      <c r="A3559">
        <v>2018</v>
      </c>
      <c r="B3559" s="3">
        <v>43191</v>
      </c>
      <c r="C3559" s="3">
        <v>43281</v>
      </c>
      <c r="D3559" t="s">
        <v>111</v>
      </c>
      <c r="E3559" t="s">
        <v>115</v>
      </c>
      <c r="F3559">
        <v>1439</v>
      </c>
      <c r="G3559" t="s">
        <v>152</v>
      </c>
      <c r="I3559" t="s">
        <v>568</v>
      </c>
      <c r="J3559">
        <v>3559</v>
      </c>
      <c r="K3559" t="s">
        <v>1409</v>
      </c>
      <c r="N3559" t="s">
        <v>1409</v>
      </c>
      <c r="O3559" t="s">
        <v>1511</v>
      </c>
      <c r="P3559" t="s">
        <v>1601</v>
      </c>
      <c r="Q3559" t="s">
        <v>1648</v>
      </c>
      <c r="R3559">
        <v>1439</v>
      </c>
      <c r="S3559" t="s">
        <v>1717</v>
      </c>
      <c r="T3559">
        <v>124.2</v>
      </c>
      <c r="U3559">
        <v>124.2</v>
      </c>
      <c r="X3559" t="s">
        <v>1738</v>
      </c>
      <c r="Z3559" t="s">
        <v>1739</v>
      </c>
      <c r="AA3559" t="s">
        <v>1764</v>
      </c>
      <c r="AG3559" t="s">
        <v>1769</v>
      </c>
      <c r="AH3559" t="s">
        <v>1770</v>
      </c>
      <c r="AJ3559" t="s">
        <v>119</v>
      </c>
      <c r="AQ3559" t="s">
        <v>1648</v>
      </c>
      <c r="AR3559" s="3">
        <v>43281</v>
      </c>
      <c r="AS3559" s="3">
        <v>43320</v>
      </c>
    </row>
    <row r="3560" spans="1:45" x14ac:dyDescent="0.3">
      <c r="A3560">
        <v>2018</v>
      </c>
      <c r="B3560" s="3">
        <v>43191</v>
      </c>
      <c r="C3560" s="3">
        <v>43281</v>
      </c>
      <c r="D3560" t="s">
        <v>111</v>
      </c>
      <c r="E3560" t="s">
        <v>115</v>
      </c>
      <c r="F3560">
        <v>1439</v>
      </c>
      <c r="G3560" t="s">
        <v>152</v>
      </c>
      <c r="I3560" t="s">
        <v>569</v>
      </c>
      <c r="J3560">
        <v>3560</v>
      </c>
      <c r="K3560" t="s">
        <v>1409</v>
      </c>
      <c r="N3560" t="s">
        <v>1409</v>
      </c>
      <c r="O3560" t="s">
        <v>1511</v>
      </c>
      <c r="P3560" t="s">
        <v>1601</v>
      </c>
      <c r="Q3560" t="s">
        <v>1648</v>
      </c>
      <c r="R3560">
        <v>1439</v>
      </c>
      <c r="S3560" t="s">
        <v>1717</v>
      </c>
      <c r="T3560">
        <v>86.2</v>
      </c>
      <c r="U3560">
        <v>86.2</v>
      </c>
      <c r="X3560" t="s">
        <v>1738</v>
      </c>
      <c r="Z3560" t="s">
        <v>1739</v>
      </c>
      <c r="AA3560" t="s">
        <v>1764</v>
      </c>
      <c r="AG3560" t="s">
        <v>1769</v>
      </c>
      <c r="AH3560" t="s">
        <v>1770</v>
      </c>
      <c r="AJ3560" t="s">
        <v>119</v>
      </c>
      <c r="AQ3560" t="s">
        <v>1648</v>
      </c>
      <c r="AR3560" s="3">
        <v>43281</v>
      </c>
      <c r="AS3560" s="3">
        <v>43320</v>
      </c>
    </row>
    <row r="3561" spans="1:45" x14ac:dyDescent="0.3">
      <c r="A3561">
        <v>2018</v>
      </c>
      <c r="B3561" s="3">
        <v>43191</v>
      </c>
      <c r="C3561" s="3">
        <v>43281</v>
      </c>
      <c r="D3561" t="s">
        <v>111</v>
      </c>
      <c r="E3561" t="s">
        <v>115</v>
      </c>
      <c r="F3561">
        <v>1439</v>
      </c>
      <c r="G3561" t="s">
        <v>152</v>
      </c>
      <c r="I3561" t="s">
        <v>640</v>
      </c>
      <c r="J3561">
        <v>3561</v>
      </c>
      <c r="K3561" t="s">
        <v>1409</v>
      </c>
      <c r="N3561" t="s">
        <v>1409</v>
      </c>
      <c r="O3561" t="s">
        <v>1511</v>
      </c>
      <c r="P3561" t="s">
        <v>1601</v>
      </c>
      <c r="Q3561" t="s">
        <v>1648</v>
      </c>
      <c r="R3561">
        <v>1439</v>
      </c>
      <c r="S3561" t="s">
        <v>1717</v>
      </c>
      <c r="T3561">
        <v>82.8</v>
      </c>
      <c r="U3561">
        <v>82.8</v>
      </c>
      <c r="X3561" t="s">
        <v>1738</v>
      </c>
      <c r="Z3561" t="s">
        <v>1739</v>
      </c>
      <c r="AA3561" t="s">
        <v>1764</v>
      </c>
      <c r="AG3561" t="s">
        <v>1769</v>
      </c>
      <c r="AH3561" t="s">
        <v>1770</v>
      </c>
      <c r="AJ3561" t="s">
        <v>119</v>
      </c>
      <c r="AQ3561" t="s">
        <v>1648</v>
      </c>
      <c r="AR3561" s="3">
        <v>43281</v>
      </c>
      <c r="AS3561" s="3">
        <v>43320</v>
      </c>
    </row>
    <row r="3562" spans="1:45" x14ac:dyDescent="0.3">
      <c r="A3562">
        <v>2018</v>
      </c>
      <c r="B3562" s="3">
        <v>43191</v>
      </c>
      <c r="C3562" s="3">
        <v>43281</v>
      </c>
      <c r="D3562" t="s">
        <v>111</v>
      </c>
      <c r="E3562" t="s">
        <v>115</v>
      </c>
      <c r="F3562">
        <v>1439</v>
      </c>
      <c r="G3562" t="s">
        <v>152</v>
      </c>
      <c r="I3562" t="s">
        <v>573</v>
      </c>
      <c r="J3562">
        <v>3562</v>
      </c>
      <c r="K3562" t="s">
        <v>1409</v>
      </c>
      <c r="N3562" t="s">
        <v>1409</v>
      </c>
      <c r="O3562" t="s">
        <v>1511</v>
      </c>
      <c r="P3562" t="s">
        <v>1601</v>
      </c>
      <c r="Q3562" t="s">
        <v>1648</v>
      </c>
      <c r="R3562">
        <v>1439</v>
      </c>
      <c r="S3562" t="s">
        <v>1717</v>
      </c>
      <c r="T3562">
        <v>70</v>
      </c>
      <c r="U3562">
        <v>70</v>
      </c>
      <c r="X3562" t="s">
        <v>1738</v>
      </c>
      <c r="Z3562" t="s">
        <v>1739</v>
      </c>
      <c r="AA3562" t="s">
        <v>1764</v>
      </c>
      <c r="AG3562" t="s">
        <v>1769</v>
      </c>
      <c r="AH3562" t="s">
        <v>1770</v>
      </c>
      <c r="AJ3562" t="s">
        <v>119</v>
      </c>
      <c r="AQ3562" t="s">
        <v>1648</v>
      </c>
      <c r="AR3562" s="3">
        <v>43281</v>
      </c>
      <c r="AS3562" s="3">
        <v>43320</v>
      </c>
    </row>
    <row r="3563" spans="1:45" x14ac:dyDescent="0.3">
      <c r="A3563">
        <v>2018</v>
      </c>
      <c r="B3563" s="3">
        <v>43191</v>
      </c>
      <c r="C3563" s="3">
        <v>43281</v>
      </c>
      <c r="D3563" t="s">
        <v>111</v>
      </c>
      <c r="E3563" t="s">
        <v>115</v>
      </c>
      <c r="F3563">
        <v>1439</v>
      </c>
      <c r="G3563" t="s">
        <v>152</v>
      </c>
      <c r="I3563" t="s">
        <v>699</v>
      </c>
      <c r="J3563">
        <v>3563</v>
      </c>
      <c r="K3563" t="s">
        <v>1409</v>
      </c>
      <c r="N3563" t="s">
        <v>1409</v>
      </c>
      <c r="O3563" t="s">
        <v>1511</v>
      </c>
      <c r="P3563" t="s">
        <v>1601</v>
      </c>
      <c r="Q3563" t="s">
        <v>1648</v>
      </c>
      <c r="R3563">
        <v>1439</v>
      </c>
      <c r="S3563" t="s">
        <v>1717</v>
      </c>
      <c r="T3563">
        <v>672.3</v>
      </c>
      <c r="U3563">
        <v>672.3</v>
      </c>
      <c r="X3563" t="s">
        <v>1738</v>
      </c>
      <c r="Z3563" t="s">
        <v>1739</v>
      </c>
      <c r="AA3563" t="s">
        <v>1764</v>
      </c>
      <c r="AG3563" t="s">
        <v>1769</v>
      </c>
      <c r="AH3563" t="s">
        <v>1770</v>
      </c>
      <c r="AJ3563" t="s">
        <v>119</v>
      </c>
      <c r="AQ3563" t="s">
        <v>1648</v>
      </c>
      <c r="AR3563" s="3">
        <v>43281</v>
      </c>
      <c r="AS3563" s="3">
        <v>43320</v>
      </c>
    </row>
    <row r="3564" spans="1:45" x14ac:dyDescent="0.3">
      <c r="A3564">
        <v>2018</v>
      </c>
      <c r="B3564" s="3">
        <v>43191</v>
      </c>
      <c r="C3564" s="3">
        <v>43281</v>
      </c>
      <c r="D3564" t="s">
        <v>111</v>
      </c>
      <c r="E3564" t="s">
        <v>115</v>
      </c>
      <c r="F3564">
        <v>1439</v>
      </c>
      <c r="G3564" t="s">
        <v>152</v>
      </c>
      <c r="I3564" t="s">
        <v>574</v>
      </c>
      <c r="J3564">
        <v>3564</v>
      </c>
      <c r="K3564" t="s">
        <v>1409</v>
      </c>
      <c r="N3564" t="s">
        <v>1409</v>
      </c>
      <c r="O3564" t="s">
        <v>1511</v>
      </c>
      <c r="P3564" t="s">
        <v>1601</v>
      </c>
      <c r="Q3564" t="s">
        <v>1648</v>
      </c>
      <c r="R3564">
        <v>1439</v>
      </c>
      <c r="S3564" t="s">
        <v>1717</v>
      </c>
      <c r="T3564">
        <v>323</v>
      </c>
      <c r="U3564">
        <v>323</v>
      </c>
      <c r="X3564" t="s">
        <v>1738</v>
      </c>
      <c r="Z3564" t="s">
        <v>1739</v>
      </c>
      <c r="AA3564" t="s">
        <v>1764</v>
      </c>
      <c r="AG3564" t="s">
        <v>1769</v>
      </c>
      <c r="AH3564" t="s">
        <v>1770</v>
      </c>
      <c r="AJ3564" t="s">
        <v>119</v>
      </c>
      <c r="AQ3564" t="s">
        <v>1648</v>
      </c>
      <c r="AR3564" s="3">
        <v>43281</v>
      </c>
      <c r="AS3564" s="3">
        <v>43320</v>
      </c>
    </row>
    <row r="3565" spans="1:45" x14ac:dyDescent="0.3">
      <c r="A3565">
        <v>2018</v>
      </c>
      <c r="B3565" s="3">
        <v>43191</v>
      </c>
      <c r="C3565" s="3">
        <v>43281</v>
      </c>
      <c r="D3565" t="s">
        <v>111</v>
      </c>
      <c r="E3565" t="s">
        <v>115</v>
      </c>
      <c r="F3565">
        <v>1440</v>
      </c>
      <c r="G3565" t="s">
        <v>152</v>
      </c>
      <c r="I3565" t="s">
        <v>575</v>
      </c>
      <c r="J3565">
        <v>3565</v>
      </c>
      <c r="K3565" t="s">
        <v>1409</v>
      </c>
      <c r="N3565" t="s">
        <v>1409</v>
      </c>
      <c r="O3565" t="s">
        <v>1511</v>
      </c>
      <c r="P3565" t="s">
        <v>1601</v>
      </c>
      <c r="Q3565" t="s">
        <v>1648</v>
      </c>
      <c r="R3565">
        <v>1440</v>
      </c>
      <c r="S3565" t="s">
        <v>1717</v>
      </c>
      <c r="T3565">
        <v>207.8</v>
      </c>
      <c r="U3565">
        <v>207.8</v>
      </c>
      <c r="X3565" t="s">
        <v>1738</v>
      </c>
      <c r="Z3565" t="s">
        <v>1739</v>
      </c>
      <c r="AA3565" t="s">
        <v>1764</v>
      </c>
      <c r="AG3565" t="s">
        <v>1769</v>
      </c>
      <c r="AH3565" t="s">
        <v>1770</v>
      </c>
      <c r="AJ3565" t="s">
        <v>119</v>
      </c>
      <c r="AQ3565" t="s">
        <v>1648</v>
      </c>
      <c r="AR3565" s="3">
        <v>43281</v>
      </c>
      <c r="AS3565" s="3">
        <v>43320</v>
      </c>
    </row>
    <row r="3566" spans="1:45" x14ac:dyDescent="0.3">
      <c r="A3566">
        <v>2018</v>
      </c>
      <c r="B3566" s="3">
        <v>43191</v>
      </c>
      <c r="C3566" s="3">
        <v>43281</v>
      </c>
      <c r="D3566" t="s">
        <v>111</v>
      </c>
      <c r="E3566" t="s">
        <v>115</v>
      </c>
      <c r="F3566">
        <v>1440</v>
      </c>
      <c r="G3566" t="s">
        <v>152</v>
      </c>
      <c r="I3566" t="s">
        <v>683</v>
      </c>
      <c r="J3566">
        <v>3566</v>
      </c>
      <c r="K3566" t="s">
        <v>1409</v>
      </c>
      <c r="N3566" t="s">
        <v>1409</v>
      </c>
      <c r="O3566" t="s">
        <v>1511</v>
      </c>
      <c r="P3566" t="s">
        <v>1601</v>
      </c>
      <c r="Q3566" t="s">
        <v>1648</v>
      </c>
      <c r="R3566">
        <v>1440</v>
      </c>
      <c r="S3566" t="s">
        <v>1717</v>
      </c>
      <c r="T3566">
        <v>910.8</v>
      </c>
      <c r="U3566">
        <v>910.8</v>
      </c>
      <c r="X3566" t="s">
        <v>1738</v>
      </c>
      <c r="Z3566" t="s">
        <v>1739</v>
      </c>
      <c r="AA3566" t="s">
        <v>1764</v>
      </c>
      <c r="AG3566" t="s">
        <v>1769</v>
      </c>
      <c r="AH3566" t="s">
        <v>1770</v>
      </c>
      <c r="AJ3566" t="s">
        <v>119</v>
      </c>
      <c r="AQ3566" t="s">
        <v>1648</v>
      </c>
      <c r="AR3566" s="3">
        <v>43281</v>
      </c>
      <c r="AS3566" s="3">
        <v>43320</v>
      </c>
    </row>
    <row r="3567" spans="1:45" x14ac:dyDescent="0.3">
      <c r="A3567">
        <v>2018</v>
      </c>
      <c r="B3567" s="3">
        <v>43191</v>
      </c>
      <c r="C3567" s="3">
        <v>43281</v>
      </c>
      <c r="D3567" t="s">
        <v>111</v>
      </c>
      <c r="E3567" t="s">
        <v>115</v>
      </c>
      <c r="F3567">
        <v>1440</v>
      </c>
      <c r="G3567" t="s">
        <v>152</v>
      </c>
      <c r="I3567" t="s">
        <v>641</v>
      </c>
      <c r="J3567">
        <v>3567</v>
      </c>
      <c r="K3567" t="s">
        <v>1409</v>
      </c>
      <c r="N3567" t="s">
        <v>1409</v>
      </c>
      <c r="O3567" t="s">
        <v>1511</v>
      </c>
      <c r="P3567" t="s">
        <v>1601</v>
      </c>
      <c r="Q3567" t="s">
        <v>1648</v>
      </c>
      <c r="R3567">
        <v>1440</v>
      </c>
      <c r="S3567" t="s">
        <v>1717</v>
      </c>
      <c r="T3567">
        <v>76</v>
      </c>
      <c r="U3567">
        <v>76</v>
      </c>
      <c r="X3567" t="s">
        <v>1738</v>
      </c>
      <c r="Z3567" t="s">
        <v>1739</v>
      </c>
      <c r="AA3567" t="s">
        <v>1764</v>
      </c>
      <c r="AG3567" t="s">
        <v>1769</v>
      </c>
      <c r="AH3567" t="s">
        <v>1770</v>
      </c>
      <c r="AJ3567" t="s">
        <v>119</v>
      </c>
      <c r="AQ3567" t="s">
        <v>1648</v>
      </c>
      <c r="AR3567" s="3">
        <v>43281</v>
      </c>
      <c r="AS3567" s="3">
        <v>43320</v>
      </c>
    </row>
    <row r="3568" spans="1:45" x14ac:dyDescent="0.3">
      <c r="A3568">
        <v>2018</v>
      </c>
      <c r="B3568" s="3">
        <v>43191</v>
      </c>
      <c r="C3568" s="3">
        <v>43281</v>
      </c>
      <c r="D3568" t="s">
        <v>111</v>
      </c>
      <c r="E3568" t="s">
        <v>115</v>
      </c>
      <c r="F3568">
        <v>1440</v>
      </c>
      <c r="G3568" t="s">
        <v>152</v>
      </c>
      <c r="I3568" t="s">
        <v>577</v>
      </c>
      <c r="J3568">
        <v>3568</v>
      </c>
      <c r="K3568" t="s">
        <v>1409</v>
      </c>
      <c r="N3568" t="s">
        <v>1409</v>
      </c>
      <c r="O3568" t="s">
        <v>1511</v>
      </c>
      <c r="P3568" t="s">
        <v>1601</v>
      </c>
      <c r="Q3568" t="s">
        <v>1648</v>
      </c>
      <c r="R3568">
        <v>1440</v>
      </c>
      <c r="S3568" t="s">
        <v>1717</v>
      </c>
      <c r="T3568">
        <v>281</v>
      </c>
      <c r="U3568">
        <v>281</v>
      </c>
      <c r="X3568" t="s">
        <v>1738</v>
      </c>
      <c r="Z3568" t="s">
        <v>1739</v>
      </c>
      <c r="AA3568" t="s">
        <v>1764</v>
      </c>
      <c r="AG3568" t="s">
        <v>1769</v>
      </c>
      <c r="AH3568" t="s">
        <v>1770</v>
      </c>
      <c r="AJ3568" t="s">
        <v>119</v>
      </c>
      <c r="AQ3568" t="s">
        <v>1648</v>
      </c>
      <c r="AR3568" s="3">
        <v>43281</v>
      </c>
      <c r="AS3568" s="3">
        <v>43320</v>
      </c>
    </row>
    <row r="3569" spans="1:45" x14ac:dyDescent="0.3">
      <c r="A3569">
        <v>2018</v>
      </c>
      <c r="B3569" s="3">
        <v>43191</v>
      </c>
      <c r="C3569" s="3">
        <v>43281</v>
      </c>
      <c r="D3569" t="s">
        <v>111</v>
      </c>
      <c r="E3569" t="s">
        <v>115</v>
      </c>
      <c r="F3569">
        <v>1440</v>
      </c>
      <c r="G3569" t="s">
        <v>152</v>
      </c>
      <c r="I3569" t="s">
        <v>578</v>
      </c>
      <c r="J3569">
        <v>3569</v>
      </c>
      <c r="K3569" t="s">
        <v>1409</v>
      </c>
      <c r="N3569" t="s">
        <v>1409</v>
      </c>
      <c r="O3569" t="s">
        <v>1511</v>
      </c>
      <c r="P3569" t="s">
        <v>1601</v>
      </c>
      <c r="Q3569" t="s">
        <v>1648</v>
      </c>
      <c r="R3569">
        <v>1440</v>
      </c>
      <c r="S3569" t="s">
        <v>1717</v>
      </c>
      <c r="T3569">
        <v>180.5</v>
      </c>
      <c r="U3569">
        <v>180.5</v>
      </c>
      <c r="X3569" t="s">
        <v>1738</v>
      </c>
      <c r="Z3569" t="s">
        <v>1739</v>
      </c>
      <c r="AA3569" t="s">
        <v>1764</v>
      </c>
      <c r="AG3569" t="s">
        <v>1769</v>
      </c>
      <c r="AH3569" t="s">
        <v>1770</v>
      </c>
      <c r="AJ3569" t="s">
        <v>119</v>
      </c>
      <c r="AQ3569" t="s">
        <v>1648</v>
      </c>
      <c r="AR3569" s="3">
        <v>43281</v>
      </c>
      <c r="AS3569" s="3">
        <v>43320</v>
      </c>
    </row>
    <row r="3570" spans="1:45" x14ac:dyDescent="0.3">
      <c r="A3570">
        <v>2018</v>
      </c>
      <c r="B3570" s="3">
        <v>43191</v>
      </c>
      <c r="C3570" s="3">
        <v>43281</v>
      </c>
      <c r="D3570" t="s">
        <v>111</v>
      </c>
      <c r="E3570" t="s">
        <v>115</v>
      </c>
      <c r="F3570">
        <v>1440</v>
      </c>
      <c r="G3570" t="s">
        <v>152</v>
      </c>
      <c r="I3570" t="s">
        <v>579</v>
      </c>
      <c r="J3570">
        <v>3570</v>
      </c>
      <c r="K3570" t="s">
        <v>1409</v>
      </c>
      <c r="N3570" t="s">
        <v>1409</v>
      </c>
      <c r="O3570" t="s">
        <v>1511</v>
      </c>
      <c r="P3570" t="s">
        <v>1601</v>
      </c>
      <c r="Q3570" t="s">
        <v>1648</v>
      </c>
      <c r="R3570">
        <v>1440</v>
      </c>
      <c r="S3570" t="s">
        <v>1717</v>
      </c>
      <c r="T3570">
        <v>206.9</v>
      </c>
      <c r="U3570">
        <v>206.9</v>
      </c>
      <c r="X3570" t="s">
        <v>1738</v>
      </c>
      <c r="Z3570" t="s">
        <v>1739</v>
      </c>
      <c r="AA3570" t="s">
        <v>1764</v>
      </c>
      <c r="AG3570" t="s">
        <v>1769</v>
      </c>
      <c r="AH3570" t="s">
        <v>1770</v>
      </c>
      <c r="AJ3570" t="s">
        <v>119</v>
      </c>
      <c r="AQ3570" t="s">
        <v>1648</v>
      </c>
      <c r="AR3570" s="3">
        <v>43281</v>
      </c>
      <c r="AS3570" s="3">
        <v>43320</v>
      </c>
    </row>
    <row r="3571" spans="1:45" x14ac:dyDescent="0.3">
      <c r="A3571">
        <v>2018</v>
      </c>
      <c r="B3571" s="3">
        <v>43191</v>
      </c>
      <c r="C3571" s="3">
        <v>43281</v>
      </c>
      <c r="D3571" t="s">
        <v>111</v>
      </c>
      <c r="E3571" t="s">
        <v>115</v>
      </c>
      <c r="F3571">
        <v>1440</v>
      </c>
      <c r="G3571" t="s">
        <v>152</v>
      </c>
      <c r="I3571" t="s">
        <v>634</v>
      </c>
      <c r="J3571">
        <v>3571</v>
      </c>
      <c r="K3571" t="s">
        <v>1409</v>
      </c>
      <c r="N3571" t="s">
        <v>1409</v>
      </c>
      <c r="O3571" t="s">
        <v>1511</v>
      </c>
      <c r="P3571" t="s">
        <v>1601</v>
      </c>
      <c r="Q3571" t="s">
        <v>1648</v>
      </c>
      <c r="R3571">
        <v>1440</v>
      </c>
      <c r="S3571" t="s">
        <v>1717</v>
      </c>
      <c r="T3571">
        <v>196.8</v>
      </c>
      <c r="U3571">
        <v>196.8</v>
      </c>
      <c r="X3571" t="s">
        <v>1738</v>
      </c>
      <c r="Z3571" t="s">
        <v>1739</v>
      </c>
      <c r="AA3571" t="s">
        <v>1764</v>
      </c>
      <c r="AG3571" t="s">
        <v>1769</v>
      </c>
      <c r="AH3571" t="s">
        <v>1770</v>
      </c>
      <c r="AJ3571" t="s">
        <v>119</v>
      </c>
      <c r="AQ3571" t="s">
        <v>1648</v>
      </c>
      <c r="AR3571" s="3">
        <v>43281</v>
      </c>
      <c r="AS3571" s="3">
        <v>43320</v>
      </c>
    </row>
    <row r="3572" spans="1:45" x14ac:dyDescent="0.3">
      <c r="A3572">
        <v>2018</v>
      </c>
      <c r="B3572" s="3">
        <v>43191</v>
      </c>
      <c r="C3572" s="3">
        <v>43281</v>
      </c>
      <c r="D3572" t="s">
        <v>111</v>
      </c>
      <c r="E3572" t="s">
        <v>115</v>
      </c>
      <c r="F3572">
        <v>1440</v>
      </c>
      <c r="G3572" t="s">
        <v>152</v>
      </c>
      <c r="I3572" t="s">
        <v>587</v>
      </c>
      <c r="J3572">
        <v>3572</v>
      </c>
      <c r="K3572" t="s">
        <v>1409</v>
      </c>
      <c r="N3572" t="s">
        <v>1409</v>
      </c>
      <c r="O3572" t="s">
        <v>1511</v>
      </c>
      <c r="P3572" t="s">
        <v>1601</v>
      </c>
      <c r="Q3572" t="s">
        <v>1648</v>
      </c>
      <c r="R3572">
        <v>1440</v>
      </c>
      <c r="S3572" t="s">
        <v>1717</v>
      </c>
      <c r="T3572">
        <v>48.28</v>
      </c>
      <c r="U3572">
        <v>48.28</v>
      </c>
      <c r="X3572" t="s">
        <v>1738</v>
      </c>
      <c r="Z3572" t="s">
        <v>1739</v>
      </c>
      <c r="AA3572" t="s">
        <v>1764</v>
      </c>
      <c r="AG3572" t="s">
        <v>1769</v>
      </c>
      <c r="AH3572" t="s">
        <v>1770</v>
      </c>
      <c r="AJ3572" t="s">
        <v>119</v>
      </c>
      <c r="AQ3572" t="s">
        <v>1648</v>
      </c>
      <c r="AR3572" s="3">
        <v>43281</v>
      </c>
      <c r="AS3572" s="3">
        <v>43320</v>
      </c>
    </row>
    <row r="3573" spans="1:45" x14ac:dyDescent="0.3">
      <c r="A3573">
        <v>2018</v>
      </c>
      <c r="B3573" s="3">
        <v>43191</v>
      </c>
      <c r="C3573" s="3">
        <v>43281</v>
      </c>
      <c r="D3573" t="s">
        <v>111</v>
      </c>
      <c r="E3573" t="s">
        <v>115</v>
      </c>
      <c r="F3573">
        <v>1440</v>
      </c>
      <c r="G3573" t="s">
        <v>152</v>
      </c>
      <c r="I3573" t="s">
        <v>583</v>
      </c>
      <c r="J3573">
        <v>3573</v>
      </c>
      <c r="K3573" t="s">
        <v>1409</v>
      </c>
      <c r="N3573" t="s">
        <v>1409</v>
      </c>
      <c r="O3573" t="s">
        <v>1511</v>
      </c>
      <c r="P3573" t="s">
        <v>1601</v>
      </c>
      <c r="Q3573" t="s">
        <v>1648</v>
      </c>
      <c r="R3573">
        <v>1440</v>
      </c>
      <c r="S3573" t="s">
        <v>1717</v>
      </c>
      <c r="T3573">
        <v>475.92</v>
      </c>
      <c r="U3573">
        <v>475.92</v>
      </c>
      <c r="X3573" t="s">
        <v>1738</v>
      </c>
      <c r="Z3573" t="s">
        <v>1739</v>
      </c>
      <c r="AA3573" t="s">
        <v>1764</v>
      </c>
      <c r="AG3573" t="s">
        <v>1769</v>
      </c>
      <c r="AH3573" t="s">
        <v>1770</v>
      </c>
      <c r="AJ3573" t="s">
        <v>119</v>
      </c>
      <c r="AQ3573" t="s">
        <v>1648</v>
      </c>
      <c r="AR3573" s="3">
        <v>43281</v>
      </c>
      <c r="AS3573" s="3">
        <v>43320</v>
      </c>
    </row>
    <row r="3574" spans="1:45" x14ac:dyDescent="0.3">
      <c r="A3574">
        <v>2018</v>
      </c>
      <c r="B3574" s="3">
        <v>43191</v>
      </c>
      <c r="C3574" s="3">
        <v>43281</v>
      </c>
      <c r="D3574" t="s">
        <v>111</v>
      </c>
      <c r="E3574" t="s">
        <v>115</v>
      </c>
      <c r="F3574">
        <v>1440</v>
      </c>
      <c r="G3574" t="s">
        <v>152</v>
      </c>
      <c r="I3574" t="s">
        <v>584</v>
      </c>
      <c r="J3574">
        <v>3574</v>
      </c>
      <c r="K3574" t="s">
        <v>1409</v>
      </c>
      <c r="N3574" t="s">
        <v>1409</v>
      </c>
      <c r="O3574" t="s">
        <v>1511</v>
      </c>
      <c r="P3574" t="s">
        <v>1601</v>
      </c>
      <c r="Q3574" t="s">
        <v>1648</v>
      </c>
      <c r="R3574">
        <v>1440</v>
      </c>
      <c r="S3574" t="s">
        <v>1717</v>
      </c>
      <c r="T3574">
        <v>205.2</v>
      </c>
      <c r="U3574">
        <v>205.2</v>
      </c>
      <c r="X3574" t="s">
        <v>1738</v>
      </c>
      <c r="Z3574" t="s">
        <v>1739</v>
      </c>
      <c r="AA3574" t="s">
        <v>1764</v>
      </c>
      <c r="AG3574" t="s">
        <v>1769</v>
      </c>
      <c r="AH3574" t="s">
        <v>1770</v>
      </c>
      <c r="AJ3574" t="s">
        <v>119</v>
      </c>
      <c r="AQ3574" t="s">
        <v>1648</v>
      </c>
      <c r="AR3574" s="3">
        <v>43281</v>
      </c>
      <c r="AS3574" s="3">
        <v>43320</v>
      </c>
    </row>
    <row r="3575" spans="1:45" x14ac:dyDescent="0.3">
      <c r="A3575">
        <v>2018</v>
      </c>
      <c r="B3575" s="3">
        <v>43191</v>
      </c>
      <c r="C3575" s="3">
        <v>43281</v>
      </c>
      <c r="D3575" t="s">
        <v>111</v>
      </c>
      <c r="E3575" t="s">
        <v>115</v>
      </c>
      <c r="F3575">
        <v>1440</v>
      </c>
      <c r="G3575" t="s">
        <v>152</v>
      </c>
      <c r="I3575" t="s">
        <v>585</v>
      </c>
      <c r="J3575">
        <v>3575</v>
      </c>
      <c r="K3575" t="s">
        <v>1409</v>
      </c>
      <c r="N3575" t="s">
        <v>1409</v>
      </c>
      <c r="O3575" t="s">
        <v>1511</v>
      </c>
      <c r="P3575" t="s">
        <v>1601</v>
      </c>
      <c r="Q3575" t="s">
        <v>1648</v>
      </c>
      <c r="R3575">
        <v>1440</v>
      </c>
      <c r="S3575" t="s">
        <v>1717</v>
      </c>
      <c r="T3575">
        <v>132</v>
      </c>
      <c r="U3575">
        <v>132</v>
      </c>
      <c r="X3575" t="s">
        <v>1738</v>
      </c>
      <c r="Z3575" t="s">
        <v>1739</v>
      </c>
      <c r="AA3575" t="s">
        <v>1764</v>
      </c>
      <c r="AG3575" t="s">
        <v>1769</v>
      </c>
      <c r="AH3575" t="s">
        <v>1770</v>
      </c>
      <c r="AJ3575" t="s">
        <v>119</v>
      </c>
      <c r="AQ3575" t="s">
        <v>1648</v>
      </c>
      <c r="AR3575" s="3">
        <v>43281</v>
      </c>
      <c r="AS3575" s="3">
        <v>43320</v>
      </c>
    </row>
    <row r="3576" spans="1:45" x14ac:dyDescent="0.3">
      <c r="A3576">
        <v>2018</v>
      </c>
      <c r="B3576" s="3">
        <v>43191</v>
      </c>
      <c r="C3576" s="3">
        <v>43281</v>
      </c>
      <c r="D3576" t="s">
        <v>111</v>
      </c>
      <c r="E3576" t="s">
        <v>115</v>
      </c>
      <c r="F3576">
        <v>1440</v>
      </c>
      <c r="G3576" t="s">
        <v>152</v>
      </c>
      <c r="I3576" t="s">
        <v>593</v>
      </c>
      <c r="J3576">
        <v>3576</v>
      </c>
      <c r="K3576" t="s">
        <v>1409</v>
      </c>
      <c r="N3576" t="s">
        <v>1409</v>
      </c>
      <c r="O3576" t="s">
        <v>1511</v>
      </c>
      <c r="P3576" t="s">
        <v>1601</v>
      </c>
      <c r="Q3576" t="s">
        <v>1648</v>
      </c>
      <c r="R3576">
        <v>1440</v>
      </c>
      <c r="S3576" t="s">
        <v>1717</v>
      </c>
      <c r="T3576">
        <v>198.72</v>
      </c>
      <c r="U3576">
        <v>198.72</v>
      </c>
      <c r="X3576" t="s">
        <v>1738</v>
      </c>
      <c r="Z3576" t="s">
        <v>1739</v>
      </c>
      <c r="AA3576" t="s">
        <v>1764</v>
      </c>
      <c r="AG3576" t="s">
        <v>1769</v>
      </c>
      <c r="AH3576" t="s">
        <v>1770</v>
      </c>
      <c r="AJ3576" t="s">
        <v>119</v>
      </c>
      <c r="AQ3576" t="s">
        <v>1648</v>
      </c>
      <c r="AR3576" s="3">
        <v>43281</v>
      </c>
      <c r="AS3576" s="3">
        <v>43320</v>
      </c>
    </row>
    <row r="3577" spans="1:45" x14ac:dyDescent="0.3">
      <c r="A3577">
        <v>2018</v>
      </c>
      <c r="B3577" s="3">
        <v>43191</v>
      </c>
      <c r="C3577" s="3">
        <v>43281</v>
      </c>
      <c r="D3577" t="s">
        <v>111</v>
      </c>
      <c r="E3577" t="s">
        <v>115</v>
      </c>
      <c r="F3577">
        <v>1441</v>
      </c>
      <c r="G3577" t="s">
        <v>152</v>
      </c>
      <c r="I3577" t="s">
        <v>588</v>
      </c>
      <c r="J3577">
        <v>3577</v>
      </c>
      <c r="K3577" t="s">
        <v>1409</v>
      </c>
      <c r="N3577" t="s">
        <v>1409</v>
      </c>
      <c r="O3577" t="s">
        <v>1511</v>
      </c>
      <c r="P3577" t="s">
        <v>1601</v>
      </c>
      <c r="Q3577" t="s">
        <v>1648</v>
      </c>
      <c r="R3577">
        <v>1441</v>
      </c>
      <c r="S3577" t="s">
        <v>1717</v>
      </c>
      <c r="T3577">
        <v>324</v>
      </c>
      <c r="U3577">
        <v>324</v>
      </c>
      <c r="X3577" t="s">
        <v>1738</v>
      </c>
      <c r="Z3577" t="s">
        <v>1739</v>
      </c>
      <c r="AA3577" t="s">
        <v>1764</v>
      </c>
      <c r="AG3577" t="s">
        <v>1769</v>
      </c>
      <c r="AH3577" t="s">
        <v>1770</v>
      </c>
      <c r="AJ3577" t="s">
        <v>119</v>
      </c>
      <c r="AQ3577" t="s">
        <v>1648</v>
      </c>
      <c r="AR3577" s="3">
        <v>43281</v>
      </c>
      <c r="AS3577" s="3">
        <v>43320</v>
      </c>
    </row>
    <row r="3578" spans="1:45" x14ac:dyDescent="0.3">
      <c r="A3578">
        <v>2018</v>
      </c>
      <c r="B3578" s="3">
        <v>43191</v>
      </c>
      <c r="C3578" s="3">
        <v>43281</v>
      </c>
      <c r="D3578" t="s">
        <v>111</v>
      </c>
      <c r="E3578" t="s">
        <v>115</v>
      </c>
      <c r="F3578">
        <v>1441</v>
      </c>
      <c r="G3578" t="s">
        <v>152</v>
      </c>
      <c r="I3578" t="s">
        <v>642</v>
      </c>
      <c r="J3578">
        <v>3578</v>
      </c>
      <c r="K3578" t="s">
        <v>1409</v>
      </c>
      <c r="N3578" t="s">
        <v>1409</v>
      </c>
      <c r="O3578" t="s">
        <v>1511</v>
      </c>
      <c r="P3578" t="s">
        <v>1601</v>
      </c>
      <c r="Q3578" t="s">
        <v>1648</v>
      </c>
      <c r="R3578">
        <v>1441</v>
      </c>
      <c r="S3578" t="s">
        <v>1717</v>
      </c>
      <c r="T3578">
        <v>75.900000000000006</v>
      </c>
      <c r="U3578">
        <v>75.900000000000006</v>
      </c>
      <c r="X3578" t="s">
        <v>1738</v>
      </c>
      <c r="Z3578" t="s">
        <v>1739</v>
      </c>
      <c r="AA3578" t="s">
        <v>1764</v>
      </c>
      <c r="AG3578" t="s">
        <v>1769</v>
      </c>
      <c r="AH3578" t="s">
        <v>1770</v>
      </c>
      <c r="AJ3578" t="s">
        <v>119</v>
      </c>
      <c r="AQ3578" t="s">
        <v>1648</v>
      </c>
      <c r="AR3578" s="3">
        <v>43281</v>
      </c>
      <c r="AS3578" s="3">
        <v>43320</v>
      </c>
    </row>
    <row r="3579" spans="1:45" x14ac:dyDescent="0.3">
      <c r="A3579">
        <v>2018</v>
      </c>
      <c r="B3579" s="3">
        <v>43191</v>
      </c>
      <c r="C3579" s="3">
        <v>43281</v>
      </c>
      <c r="D3579" t="s">
        <v>111</v>
      </c>
      <c r="E3579" t="s">
        <v>115</v>
      </c>
      <c r="F3579">
        <v>1441</v>
      </c>
      <c r="G3579" t="s">
        <v>152</v>
      </c>
      <c r="I3579" t="s">
        <v>589</v>
      </c>
      <c r="J3579">
        <v>3579</v>
      </c>
      <c r="K3579" t="s">
        <v>1409</v>
      </c>
      <c r="N3579" t="s">
        <v>1409</v>
      </c>
      <c r="O3579" t="s">
        <v>1511</v>
      </c>
      <c r="P3579" t="s">
        <v>1601</v>
      </c>
      <c r="Q3579" t="s">
        <v>1648</v>
      </c>
      <c r="R3579">
        <v>1441</v>
      </c>
      <c r="S3579" t="s">
        <v>1717</v>
      </c>
      <c r="T3579">
        <v>337.7</v>
      </c>
      <c r="U3579">
        <v>337.7</v>
      </c>
      <c r="X3579" t="s">
        <v>1738</v>
      </c>
      <c r="Z3579" t="s">
        <v>1739</v>
      </c>
      <c r="AA3579" t="s">
        <v>1764</v>
      </c>
      <c r="AG3579" t="s">
        <v>1769</v>
      </c>
      <c r="AH3579" t="s">
        <v>1770</v>
      </c>
      <c r="AJ3579" t="s">
        <v>119</v>
      </c>
      <c r="AQ3579" t="s">
        <v>1648</v>
      </c>
      <c r="AR3579" s="3">
        <v>43281</v>
      </c>
      <c r="AS3579" s="3">
        <v>43320</v>
      </c>
    </row>
    <row r="3580" spans="1:45" x14ac:dyDescent="0.3">
      <c r="A3580">
        <v>2018</v>
      </c>
      <c r="B3580" s="3">
        <v>43191</v>
      </c>
      <c r="C3580" s="3">
        <v>43281</v>
      </c>
      <c r="D3580" t="s">
        <v>111</v>
      </c>
      <c r="E3580" t="s">
        <v>115</v>
      </c>
      <c r="F3580">
        <v>1441</v>
      </c>
      <c r="G3580" t="s">
        <v>152</v>
      </c>
      <c r="I3580" t="s">
        <v>590</v>
      </c>
      <c r="J3580">
        <v>3580</v>
      </c>
      <c r="K3580" t="s">
        <v>1409</v>
      </c>
      <c r="N3580" t="s">
        <v>1409</v>
      </c>
      <c r="O3580" t="s">
        <v>1511</v>
      </c>
      <c r="P3580" t="s">
        <v>1601</v>
      </c>
      <c r="Q3580" t="s">
        <v>1648</v>
      </c>
      <c r="R3580">
        <v>1441</v>
      </c>
      <c r="S3580" t="s">
        <v>1717</v>
      </c>
      <c r="T3580">
        <v>226.8</v>
      </c>
      <c r="U3580">
        <v>226.8</v>
      </c>
      <c r="X3580" t="s">
        <v>1738</v>
      </c>
      <c r="Z3580" t="s">
        <v>1739</v>
      </c>
      <c r="AA3580" t="s">
        <v>1764</v>
      </c>
      <c r="AG3580" t="s">
        <v>1769</v>
      </c>
      <c r="AH3580" t="s">
        <v>1770</v>
      </c>
      <c r="AJ3580" t="s">
        <v>119</v>
      </c>
      <c r="AQ3580" t="s">
        <v>1648</v>
      </c>
      <c r="AR3580" s="3">
        <v>43281</v>
      </c>
      <c r="AS3580" s="3">
        <v>43320</v>
      </c>
    </row>
    <row r="3581" spans="1:45" x14ac:dyDescent="0.3">
      <c r="A3581">
        <v>2018</v>
      </c>
      <c r="B3581" s="3">
        <v>43191</v>
      </c>
      <c r="C3581" s="3">
        <v>43281</v>
      </c>
      <c r="D3581" t="s">
        <v>111</v>
      </c>
      <c r="E3581" t="s">
        <v>115</v>
      </c>
      <c r="F3581">
        <v>1441</v>
      </c>
      <c r="G3581" t="s">
        <v>152</v>
      </c>
      <c r="I3581" t="s">
        <v>599</v>
      </c>
      <c r="J3581">
        <v>3581</v>
      </c>
      <c r="K3581" t="s">
        <v>1409</v>
      </c>
      <c r="N3581" t="s">
        <v>1409</v>
      </c>
      <c r="O3581" t="s">
        <v>1511</v>
      </c>
      <c r="P3581" t="s">
        <v>1601</v>
      </c>
      <c r="Q3581" t="s">
        <v>1648</v>
      </c>
      <c r="R3581">
        <v>1441</v>
      </c>
      <c r="S3581" t="s">
        <v>1717</v>
      </c>
      <c r="T3581">
        <v>274.39999999999998</v>
      </c>
      <c r="U3581">
        <v>274.39999999999998</v>
      </c>
      <c r="X3581" t="s">
        <v>1738</v>
      </c>
      <c r="Z3581" t="s">
        <v>1739</v>
      </c>
      <c r="AA3581" t="s">
        <v>1764</v>
      </c>
      <c r="AG3581" t="s">
        <v>1769</v>
      </c>
      <c r="AH3581" t="s">
        <v>1770</v>
      </c>
      <c r="AJ3581" t="s">
        <v>119</v>
      </c>
      <c r="AQ3581" t="s">
        <v>1648</v>
      </c>
      <c r="AR3581" s="3">
        <v>43281</v>
      </c>
      <c r="AS3581" s="3">
        <v>43320</v>
      </c>
    </row>
    <row r="3582" spans="1:45" x14ac:dyDescent="0.3">
      <c r="A3582">
        <v>2018</v>
      </c>
      <c r="B3582" s="3">
        <v>43191</v>
      </c>
      <c r="C3582" s="3">
        <v>43281</v>
      </c>
      <c r="D3582" t="s">
        <v>111</v>
      </c>
      <c r="E3582" t="s">
        <v>115</v>
      </c>
      <c r="F3582">
        <v>1441</v>
      </c>
      <c r="G3582" t="s">
        <v>152</v>
      </c>
      <c r="I3582" t="s">
        <v>600</v>
      </c>
      <c r="J3582">
        <v>3582</v>
      </c>
      <c r="K3582" t="s">
        <v>1409</v>
      </c>
      <c r="N3582" t="s">
        <v>1409</v>
      </c>
      <c r="O3582" t="s">
        <v>1511</v>
      </c>
      <c r="P3582" t="s">
        <v>1601</v>
      </c>
      <c r="Q3582" t="s">
        <v>1648</v>
      </c>
      <c r="R3582">
        <v>1441</v>
      </c>
      <c r="S3582" t="s">
        <v>1717</v>
      </c>
      <c r="T3582">
        <v>36</v>
      </c>
      <c r="U3582">
        <v>36</v>
      </c>
      <c r="X3582" t="s">
        <v>1738</v>
      </c>
      <c r="Z3582" t="s">
        <v>1739</v>
      </c>
      <c r="AA3582" t="s">
        <v>1764</v>
      </c>
      <c r="AG3582" t="s">
        <v>1769</v>
      </c>
      <c r="AH3582" t="s">
        <v>1770</v>
      </c>
      <c r="AJ3582" t="s">
        <v>119</v>
      </c>
      <c r="AQ3582" t="s">
        <v>1648</v>
      </c>
      <c r="AR3582" s="3">
        <v>43281</v>
      </c>
      <c r="AS3582" s="3">
        <v>43320</v>
      </c>
    </row>
    <row r="3583" spans="1:45" x14ac:dyDescent="0.3">
      <c r="A3583">
        <v>2018</v>
      </c>
      <c r="B3583" s="3">
        <v>43191</v>
      </c>
      <c r="C3583" s="3">
        <v>43281</v>
      </c>
      <c r="D3583" t="s">
        <v>111</v>
      </c>
      <c r="E3583" t="s">
        <v>115</v>
      </c>
      <c r="F3583">
        <v>1441</v>
      </c>
      <c r="G3583" t="s">
        <v>152</v>
      </c>
      <c r="I3583" t="s">
        <v>592</v>
      </c>
      <c r="J3583">
        <v>3583</v>
      </c>
      <c r="K3583" t="s">
        <v>1409</v>
      </c>
      <c r="N3583" t="s">
        <v>1409</v>
      </c>
      <c r="O3583" t="s">
        <v>1511</v>
      </c>
      <c r="P3583" t="s">
        <v>1601</v>
      </c>
      <c r="Q3583" t="s">
        <v>1648</v>
      </c>
      <c r="R3583">
        <v>1441</v>
      </c>
      <c r="S3583" t="s">
        <v>1717</v>
      </c>
      <c r="T3583">
        <v>3516</v>
      </c>
      <c r="U3583">
        <v>3516</v>
      </c>
      <c r="X3583" t="s">
        <v>1738</v>
      </c>
      <c r="Z3583" t="s">
        <v>1739</v>
      </c>
      <c r="AA3583" t="s">
        <v>1764</v>
      </c>
      <c r="AG3583" t="s">
        <v>1769</v>
      </c>
      <c r="AH3583" t="s">
        <v>1770</v>
      </c>
      <c r="AJ3583" t="s">
        <v>119</v>
      </c>
      <c r="AQ3583" t="s">
        <v>1648</v>
      </c>
      <c r="AR3583" s="3">
        <v>43281</v>
      </c>
      <c r="AS3583" s="3">
        <v>43320</v>
      </c>
    </row>
    <row r="3584" spans="1:45" x14ac:dyDescent="0.3">
      <c r="A3584">
        <v>2018</v>
      </c>
      <c r="B3584" s="3">
        <v>43191</v>
      </c>
      <c r="C3584" s="3">
        <v>43281</v>
      </c>
      <c r="D3584" t="s">
        <v>111</v>
      </c>
      <c r="E3584" t="s">
        <v>115</v>
      </c>
      <c r="F3584">
        <v>1441</v>
      </c>
      <c r="G3584" t="s">
        <v>152</v>
      </c>
      <c r="I3584" t="s">
        <v>647</v>
      </c>
      <c r="J3584">
        <v>3584</v>
      </c>
      <c r="K3584" t="s">
        <v>1409</v>
      </c>
      <c r="N3584" t="s">
        <v>1409</v>
      </c>
      <c r="O3584" t="s">
        <v>1511</v>
      </c>
      <c r="P3584" t="s">
        <v>1601</v>
      </c>
      <c r="Q3584" t="s">
        <v>1648</v>
      </c>
      <c r="R3584">
        <v>1441</v>
      </c>
      <c r="S3584" t="s">
        <v>1717</v>
      </c>
      <c r="T3584">
        <v>703.44</v>
      </c>
      <c r="U3584">
        <v>703.44</v>
      </c>
      <c r="X3584" t="s">
        <v>1738</v>
      </c>
      <c r="Z3584" t="s">
        <v>1739</v>
      </c>
      <c r="AA3584" t="s">
        <v>1764</v>
      </c>
      <c r="AG3584" t="s">
        <v>1769</v>
      </c>
      <c r="AH3584" t="s">
        <v>1770</v>
      </c>
      <c r="AJ3584" t="s">
        <v>119</v>
      </c>
      <c r="AQ3584" t="s">
        <v>1648</v>
      </c>
      <c r="AR3584" s="3">
        <v>43281</v>
      </c>
      <c r="AS3584" s="3">
        <v>43320</v>
      </c>
    </row>
    <row r="3585" spans="1:45" x14ac:dyDescent="0.3">
      <c r="A3585">
        <v>2018</v>
      </c>
      <c r="B3585" s="3">
        <v>43191</v>
      </c>
      <c r="C3585" s="3">
        <v>43281</v>
      </c>
      <c r="D3585" t="s">
        <v>111</v>
      </c>
      <c r="E3585" t="s">
        <v>115</v>
      </c>
      <c r="F3585">
        <v>1441</v>
      </c>
      <c r="G3585" t="s">
        <v>152</v>
      </c>
      <c r="I3585" t="s">
        <v>594</v>
      </c>
      <c r="J3585">
        <v>3585</v>
      </c>
      <c r="K3585" t="s">
        <v>1409</v>
      </c>
      <c r="N3585" t="s">
        <v>1409</v>
      </c>
      <c r="O3585" t="s">
        <v>1511</v>
      </c>
      <c r="P3585" t="s">
        <v>1601</v>
      </c>
      <c r="Q3585" t="s">
        <v>1648</v>
      </c>
      <c r="R3585">
        <v>1441</v>
      </c>
      <c r="S3585" t="s">
        <v>1717</v>
      </c>
      <c r="T3585">
        <v>351.6</v>
      </c>
      <c r="U3585">
        <v>351.6</v>
      </c>
      <c r="X3585" t="s">
        <v>1738</v>
      </c>
      <c r="Z3585" t="s">
        <v>1739</v>
      </c>
      <c r="AA3585" t="s">
        <v>1764</v>
      </c>
      <c r="AG3585" t="s">
        <v>1769</v>
      </c>
      <c r="AH3585" t="s">
        <v>1770</v>
      </c>
      <c r="AJ3585" t="s">
        <v>119</v>
      </c>
      <c r="AQ3585" t="s">
        <v>1648</v>
      </c>
      <c r="AR3585" s="3">
        <v>43281</v>
      </c>
      <c r="AS3585" s="3">
        <v>43320</v>
      </c>
    </row>
    <row r="3586" spans="1:45" x14ac:dyDescent="0.3">
      <c r="A3586">
        <v>2018</v>
      </c>
      <c r="B3586" s="3">
        <v>43191</v>
      </c>
      <c r="C3586" s="3">
        <v>43281</v>
      </c>
      <c r="D3586" t="s">
        <v>111</v>
      </c>
      <c r="E3586" t="s">
        <v>115</v>
      </c>
      <c r="F3586">
        <v>1441</v>
      </c>
      <c r="G3586" t="s">
        <v>152</v>
      </c>
      <c r="I3586" t="s">
        <v>595</v>
      </c>
      <c r="J3586">
        <v>3586</v>
      </c>
      <c r="K3586" t="s">
        <v>1409</v>
      </c>
      <c r="N3586" t="s">
        <v>1409</v>
      </c>
      <c r="O3586" t="s">
        <v>1511</v>
      </c>
      <c r="P3586" t="s">
        <v>1601</v>
      </c>
      <c r="Q3586" t="s">
        <v>1648</v>
      </c>
      <c r="R3586">
        <v>1441</v>
      </c>
      <c r="S3586" t="s">
        <v>1717</v>
      </c>
      <c r="T3586">
        <v>280</v>
      </c>
      <c r="U3586">
        <v>280</v>
      </c>
      <c r="X3586" t="s">
        <v>1738</v>
      </c>
      <c r="Z3586" t="s">
        <v>1739</v>
      </c>
      <c r="AA3586" t="s">
        <v>1764</v>
      </c>
      <c r="AG3586" t="s">
        <v>1769</v>
      </c>
      <c r="AH3586" t="s">
        <v>1770</v>
      </c>
      <c r="AJ3586" t="s">
        <v>119</v>
      </c>
      <c r="AQ3586" t="s">
        <v>1648</v>
      </c>
      <c r="AR3586" s="3">
        <v>43281</v>
      </c>
      <c r="AS3586" s="3">
        <v>43320</v>
      </c>
    </row>
    <row r="3587" spans="1:45" x14ac:dyDescent="0.3">
      <c r="A3587">
        <v>2018</v>
      </c>
      <c r="B3587" s="3">
        <v>43191</v>
      </c>
      <c r="C3587" s="3">
        <v>43281</v>
      </c>
      <c r="D3587" t="s">
        <v>111</v>
      </c>
      <c r="E3587" t="s">
        <v>115</v>
      </c>
      <c r="F3587">
        <v>1441</v>
      </c>
      <c r="G3587" t="s">
        <v>152</v>
      </c>
      <c r="I3587" t="s">
        <v>596</v>
      </c>
      <c r="J3587">
        <v>3587</v>
      </c>
      <c r="K3587" t="s">
        <v>1409</v>
      </c>
      <c r="N3587" t="s">
        <v>1409</v>
      </c>
      <c r="O3587" t="s">
        <v>1511</v>
      </c>
      <c r="P3587" t="s">
        <v>1601</v>
      </c>
      <c r="Q3587" t="s">
        <v>1648</v>
      </c>
      <c r="R3587">
        <v>1441</v>
      </c>
      <c r="S3587" t="s">
        <v>1717</v>
      </c>
      <c r="T3587">
        <v>247.2</v>
      </c>
      <c r="U3587">
        <v>247.2</v>
      </c>
      <c r="X3587" t="s">
        <v>1738</v>
      </c>
      <c r="Z3587" t="s">
        <v>1739</v>
      </c>
      <c r="AA3587" t="s">
        <v>1764</v>
      </c>
      <c r="AG3587" t="s">
        <v>1769</v>
      </c>
      <c r="AH3587" t="s">
        <v>1770</v>
      </c>
      <c r="AJ3587" t="s">
        <v>119</v>
      </c>
      <c r="AQ3587" t="s">
        <v>1648</v>
      </c>
      <c r="AR3587" s="3">
        <v>43281</v>
      </c>
      <c r="AS3587" s="3">
        <v>43320</v>
      </c>
    </row>
    <row r="3588" spans="1:45" x14ac:dyDescent="0.3">
      <c r="A3588">
        <v>2018</v>
      </c>
      <c r="B3588" s="3">
        <v>43191</v>
      </c>
      <c r="C3588" s="3">
        <v>43281</v>
      </c>
      <c r="D3588" t="s">
        <v>111</v>
      </c>
      <c r="E3588" t="s">
        <v>115</v>
      </c>
      <c r="F3588">
        <v>1441</v>
      </c>
      <c r="G3588" t="s">
        <v>152</v>
      </c>
      <c r="I3588" t="s">
        <v>610</v>
      </c>
      <c r="J3588">
        <v>3588</v>
      </c>
      <c r="K3588" t="s">
        <v>1409</v>
      </c>
      <c r="N3588" t="s">
        <v>1409</v>
      </c>
      <c r="O3588" t="s">
        <v>1511</v>
      </c>
      <c r="P3588" t="s">
        <v>1601</v>
      </c>
      <c r="Q3588" t="s">
        <v>1648</v>
      </c>
      <c r="R3588">
        <v>1441</v>
      </c>
      <c r="S3588" t="s">
        <v>1717</v>
      </c>
      <c r="T3588">
        <v>139.19999999999999</v>
      </c>
      <c r="U3588">
        <v>139.19999999999999</v>
      </c>
      <c r="X3588" t="s">
        <v>1738</v>
      </c>
      <c r="Z3588" t="s">
        <v>1739</v>
      </c>
      <c r="AA3588" t="s">
        <v>1764</v>
      </c>
      <c r="AG3588" t="s">
        <v>1769</v>
      </c>
      <c r="AH3588" t="s">
        <v>1770</v>
      </c>
      <c r="AJ3588" t="s">
        <v>119</v>
      </c>
      <c r="AQ3588" t="s">
        <v>1648</v>
      </c>
      <c r="AR3588" s="3">
        <v>43281</v>
      </c>
      <c r="AS3588" s="3">
        <v>43320</v>
      </c>
    </row>
    <row r="3589" spans="1:45" x14ac:dyDescent="0.3">
      <c r="A3589">
        <v>2018</v>
      </c>
      <c r="B3589" s="3">
        <v>43191</v>
      </c>
      <c r="C3589" s="3">
        <v>43281</v>
      </c>
      <c r="D3589" t="s">
        <v>111</v>
      </c>
      <c r="E3589" t="s">
        <v>115</v>
      </c>
      <c r="F3589">
        <v>1442</v>
      </c>
      <c r="G3589" t="s">
        <v>152</v>
      </c>
      <c r="I3589" t="s">
        <v>712</v>
      </c>
      <c r="J3589">
        <v>3589</v>
      </c>
      <c r="K3589" t="s">
        <v>1409</v>
      </c>
      <c r="N3589" t="s">
        <v>1409</v>
      </c>
      <c r="O3589" t="s">
        <v>1511</v>
      </c>
      <c r="P3589" t="s">
        <v>1601</v>
      </c>
      <c r="Q3589" t="s">
        <v>1648</v>
      </c>
      <c r="R3589">
        <v>1442</v>
      </c>
      <c r="S3589" t="s">
        <v>1717</v>
      </c>
      <c r="T3589">
        <v>100</v>
      </c>
      <c r="U3589">
        <v>100</v>
      </c>
      <c r="X3589" t="s">
        <v>1738</v>
      </c>
      <c r="Z3589" t="s">
        <v>1739</v>
      </c>
      <c r="AA3589" t="s">
        <v>1764</v>
      </c>
      <c r="AG3589" t="s">
        <v>1769</v>
      </c>
      <c r="AH3589" t="s">
        <v>1770</v>
      </c>
      <c r="AJ3589" t="s">
        <v>119</v>
      </c>
      <c r="AQ3589" t="s">
        <v>1648</v>
      </c>
      <c r="AR3589" s="3">
        <v>43281</v>
      </c>
      <c r="AS3589" s="3">
        <v>43320</v>
      </c>
    </row>
    <row r="3590" spans="1:45" x14ac:dyDescent="0.3">
      <c r="A3590">
        <v>2018</v>
      </c>
      <c r="B3590" s="3">
        <v>43191</v>
      </c>
      <c r="C3590" s="3">
        <v>43281</v>
      </c>
      <c r="D3590" t="s">
        <v>111</v>
      </c>
      <c r="E3590" t="s">
        <v>115</v>
      </c>
      <c r="F3590">
        <v>1442</v>
      </c>
      <c r="G3590" t="s">
        <v>152</v>
      </c>
      <c r="I3590" t="s">
        <v>645</v>
      </c>
      <c r="J3590">
        <v>3590</v>
      </c>
      <c r="K3590" t="s">
        <v>1409</v>
      </c>
      <c r="N3590" t="s">
        <v>1409</v>
      </c>
      <c r="O3590" t="s">
        <v>1511</v>
      </c>
      <c r="P3590" t="s">
        <v>1601</v>
      </c>
      <c r="Q3590" t="s">
        <v>1648</v>
      </c>
      <c r="R3590">
        <v>1442</v>
      </c>
      <c r="S3590" t="s">
        <v>1717</v>
      </c>
      <c r="T3590">
        <v>200</v>
      </c>
      <c r="U3590">
        <v>200</v>
      </c>
      <c r="X3590" t="s">
        <v>1738</v>
      </c>
      <c r="Z3590" t="s">
        <v>1739</v>
      </c>
      <c r="AA3590" t="s">
        <v>1764</v>
      </c>
      <c r="AG3590" t="s">
        <v>1769</v>
      </c>
      <c r="AH3590" t="s">
        <v>1770</v>
      </c>
      <c r="AJ3590" t="s">
        <v>119</v>
      </c>
      <c r="AQ3590" t="s">
        <v>1648</v>
      </c>
      <c r="AR3590" s="3">
        <v>43281</v>
      </c>
      <c r="AS3590" s="3">
        <v>43320</v>
      </c>
    </row>
    <row r="3591" spans="1:45" x14ac:dyDescent="0.3">
      <c r="A3591">
        <v>2018</v>
      </c>
      <c r="B3591" s="3">
        <v>43191</v>
      </c>
      <c r="C3591" s="3">
        <v>43281</v>
      </c>
      <c r="D3591" t="s">
        <v>111</v>
      </c>
      <c r="E3591" t="s">
        <v>115</v>
      </c>
      <c r="F3591">
        <v>1442</v>
      </c>
      <c r="G3591" t="s">
        <v>152</v>
      </c>
      <c r="I3591" t="s">
        <v>602</v>
      </c>
      <c r="J3591">
        <v>3591</v>
      </c>
      <c r="K3591" t="s">
        <v>1409</v>
      </c>
      <c r="N3591" t="s">
        <v>1409</v>
      </c>
      <c r="O3591" t="s">
        <v>1511</v>
      </c>
      <c r="P3591" t="s">
        <v>1601</v>
      </c>
      <c r="Q3591" t="s">
        <v>1648</v>
      </c>
      <c r="R3591">
        <v>1442</v>
      </c>
      <c r="S3591" t="s">
        <v>1717</v>
      </c>
      <c r="T3591">
        <v>42</v>
      </c>
      <c r="U3591">
        <v>42</v>
      </c>
      <c r="X3591" t="s">
        <v>1738</v>
      </c>
      <c r="Z3591" t="s">
        <v>1739</v>
      </c>
      <c r="AA3591" t="s">
        <v>1764</v>
      </c>
      <c r="AG3591" t="s">
        <v>1769</v>
      </c>
      <c r="AH3591" t="s">
        <v>1770</v>
      </c>
      <c r="AJ3591" t="s">
        <v>119</v>
      </c>
      <c r="AQ3591" t="s">
        <v>1648</v>
      </c>
      <c r="AR3591" s="3">
        <v>43281</v>
      </c>
      <c r="AS3591" s="3">
        <v>43320</v>
      </c>
    </row>
    <row r="3592" spans="1:45" x14ac:dyDescent="0.3">
      <c r="A3592">
        <v>2018</v>
      </c>
      <c r="B3592" s="3">
        <v>43191</v>
      </c>
      <c r="C3592" s="3">
        <v>43281</v>
      </c>
      <c r="D3592" t="s">
        <v>111</v>
      </c>
      <c r="E3592" t="s">
        <v>115</v>
      </c>
      <c r="F3592">
        <v>1442</v>
      </c>
      <c r="G3592" t="s">
        <v>152</v>
      </c>
      <c r="I3592" t="s">
        <v>650</v>
      </c>
      <c r="J3592">
        <v>3592</v>
      </c>
      <c r="K3592" t="s">
        <v>1409</v>
      </c>
      <c r="N3592" t="s">
        <v>1409</v>
      </c>
      <c r="O3592" t="s">
        <v>1511</v>
      </c>
      <c r="P3592" t="s">
        <v>1601</v>
      </c>
      <c r="Q3592" t="s">
        <v>1648</v>
      </c>
      <c r="R3592">
        <v>1442</v>
      </c>
      <c r="S3592" t="s">
        <v>1717</v>
      </c>
      <c r="T3592">
        <v>146.6</v>
      </c>
      <c r="U3592">
        <v>146.6</v>
      </c>
      <c r="X3592" t="s">
        <v>1738</v>
      </c>
      <c r="Z3592" t="s">
        <v>1739</v>
      </c>
      <c r="AA3592" t="s">
        <v>1764</v>
      </c>
      <c r="AG3592" t="s">
        <v>1769</v>
      </c>
      <c r="AH3592" t="s">
        <v>1770</v>
      </c>
      <c r="AJ3592" t="s">
        <v>119</v>
      </c>
      <c r="AQ3592" t="s">
        <v>1648</v>
      </c>
      <c r="AR3592" s="3">
        <v>43281</v>
      </c>
      <c r="AS3592" s="3">
        <v>43320</v>
      </c>
    </row>
    <row r="3593" spans="1:45" x14ac:dyDescent="0.3">
      <c r="A3593">
        <v>2018</v>
      </c>
      <c r="B3593" s="3">
        <v>43191</v>
      </c>
      <c r="C3593" s="3">
        <v>43281</v>
      </c>
      <c r="D3593" t="s">
        <v>111</v>
      </c>
      <c r="E3593" t="s">
        <v>115</v>
      </c>
      <c r="F3593">
        <v>1442</v>
      </c>
      <c r="G3593" t="s">
        <v>152</v>
      </c>
      <c r="I3593" t="s">
        <v>607</v>
      </c>
      <c r="J3593">
        <v>3593</v>
      </c>
      <c r="K3593" t="s">
        <v>1409</v>
      </c>
      <c r="N3593" t="s">
        <v>1409</v>
      </c>
      <c r="O3593" t="s">
        <v>1511</v>
      </c>
      <c r="P3593" t="s">
        <v>1601</v>
      </c>
      <c r="Q3593" t="s">
        <v>1648</v>
      </c>
      <c r="R3593">
        <v>1442</v>
      </c>
      <c r="S3593" t="s">
        <v>1717</v>
      </c>
      <c r="T3593">
        <v>388</v>
      </c>
      <c r="U3593">
        <v>388</v>
      </c>
      <c r="X3593" t="s">
        <v>1738</v>
      </c>
      <c r="Z3593" t="s">
        <v>1739</v>
      </c>
      <c r="AA3593" t="s">
        <v>1764</v>
      </c>
      <c r="AG3593" t="s">
        <v>1769</v>
      </c>
      <c r="AH3593" t="s">
        <v>1770</v>
      </c>
      <c r="AJ3593" t="s">
        <v>119</v>
      </c>
      <c r="AQ3593" t="s">
        <v>1648</v>
      </c>
      <c r="AR3593" s="3">
        <v>43281</v>
      </c>
      <c r="AS3593" s="3">
        <v>43320</v>
      </c>
    </row>
    <row r="3594" spans="1:45" x14ac:dyDescent="0.3">
      <c r="A3594">
        <v>2018</v>
      </c>
      <c r="B3594" s="3">
        <v>43191</v>
      </c>
      <c r="C3594" s="3">
        <v>43281</v>
      </c>
      <c r="D3594" t="s">
        <v>111</v>
      </c>
      <c r="E3594" t="s">
        <v>115</v>
      </c>
      <c r="F3594">
        <v>1442</v>
      </c>
      <c r="G3594" t="s">
        <v>152</v>
      </c>
      <c r="I3594" t="s">
        <v>608</v>
      </c>
      <c r="J3594">
        <v>3594</v>
      </c>
      <c r="K3594" t="s">
        <v>1409</v>
      </c>
      <c r="N3594" t="s">
        <v>1409</v>
      </c>
      <c r="O3594" t="s">
        <v>1511</v>
      </c>
      <c r="P3594" t="s">
        <v>1601</v>
      </c>
      <c r="Q3594" t="s">
        <v>1648</v>
      </c>
      <c r="R3594">
        <v>1442</v>
      </c>
      <c r="S3594" t="s">
        <v>1717</v>
      </c>
      <c r="T3594">
        <v>621</v>
      </c>
      <c r="U3594">
        <v>621</v>
      </c>
      <c r="X3594" t="s">
        <v>1738</v>
      </c>
      <c r="Z3594" t="s">
        <v>1739</v>
      </c>
      <c r="AA3594" t="s">
        <v>1764</v>
      </c>
      <c r="AG3594" t="s">
        <v>1769</v>
      </c>
      <c r="AH3594" t="s">
        <v>1770</v>
      </c>
      <c r="AJ3594" t="s">
        <v>119</v>
      </c>
      <c r="AQ3594" t="s">
        <v>1648</v>
      </c>
      <c r="AR3594" s="3">
        <v>43281</v>
      </c>
      <c r="AS3594" s="3">
        <v>43320</v>
      </c>
    </row>
    <row r="3595" spans="1:45" x14ac:dyDescent="0.3">
      <c r="A3595">
        <v>2018</v>
      </c>
      <c r="B3595" s="3">
        <v>43191</v>
      </c>
      <c r="C3595" s="3">
        <v>43281</v>
      </c>
      <c r="D3595" t="s">
        <v>111</v>
      </c>
      <c r="E3595" t="s">
        <v>115</v>
      </c>
      <c r="F3595">
        <v>1442</v>
      </c>
      <c r="G3595" t="s">
        <v>152</v>
      </c>
      <c r="I3595" t="s">
        <v>651</v>
      </c>
      <c r="J3595">
        <v>3595</v>
      </c>
      <c r="K3595" t="s">
        <v>1409</v>
      </c>
      <c r="N3595" t="s">
        <v>1409</v>
      </c>
      <c r="O3595" t="s">
        <v>1511</v>
      </c>
      <c r="P3595" t="s">
        <v>1601</v>
      </c>
      <c r="Q3595" t="s">
        <v>1648</v>
      </c>
      <c r="R3595">
        <v>1442</v>
      </c>
      <c r="S3595" t="s">
        <v>1717</v>
      </c>
      <c r="T3595">
        <v>416</v>
      </c>
      <c r="U3595">
        <v>416</v>
      </c>
      <c r="X3595" t="s">
        <v>1738</v>
      </c>
      <c r="Z3595" t="s">
        <v>1739</v>
      </c>
      <c r="AA3595" t="s">
        <v>1764</v>
      </c>
      <c r="AG3595" t="s">
        <v>1769</v>
      </c>
      <c r="AH3595" t="s">
        <v>1770</v>
      </c>
      <c r="AJ3595" t="s">
        <v>119</v>
      </c>
      <c r="AQ3595" t="s">
        <v>1648</v>
      </c>
      <c r="AR3595" s="3">
        <v>43281</v>
      </c>
      <c r="AS3595" s="3">
        <v>43320</v>
      </c>
    </row>
    <row r="3596" spans="1:45" x14ac:dyDescent="0.3">
      <c r="A3596">
        <v>2018</v>
      </c>
      <c r="B3596" s="3">
        <v>43191</v>
      </c>
      <c r="C3596" s="3">
        <v>43281</v>
      </c>
      <c r="D3596" t="s">
        <v>111</v>
      </c>
      <c r="E3596" t="s">
        <v>115</v>
      </c>
      <c r="F3596">
        <v>1442</v>
      </c>
      <c r="G3596" t="s">
        <v>152</v>
      </c>
      <c r="I3596" t="s">
        <v>743</v>
      </c>
      <c r="J3596">
        <v>3596</v>
      </c>
      <c r="K3596" t="s">
        <v>1409</v>
      </c>
      <c r="N3596" t="s">
        <v>1409</v>
      </c>
      <c r="O3596" t="s">
        <v>1511</v>
      </c>
      <c r="P3596" t="s">
        <v>1601</v>
      </c>
      <c r="Q3596" t="s">
        <v>1648</v>
      </c>
      <c r="R3596">
        <v>1442</v>
      </c>
      <c r="S3596" t="s">
        <v>1717</v>
      </c>
      <c r="T3596">
        <v>1248</v>
      </c>
      <c r="U3596">
        <v>1248</v>
      </c>
      <c r="X3596" t="s">
        <v>1738</v>
      </c>
      <c r="Z3596" t="s">
        <v>1739</v>
      </c>
      <c r="AA3596" t="s">
        <v>1764</v>
      </c>
      <c r="AG3596" t="s">
        <v>1769</v>
      </c>
      <c r="AH3596" t="s">
        <v>1770</v>
      </c>
      <c r="AJ3596" t="s">
        <v>119</v>
      </c>
      <c r="AQ3596" t="s">
        <v>1648</v>
      </c>
      <c r="AR3596" s="3">
        <v>43281</v>
      </c>
      <c r="AS3596" s="3">
        <v>43320</v>
      </c>
    </row>
    <row r="3597" spans="1:45" x14ac:dyDescent="0.3">
      <c r="A3597">
        <v>2018</v>
      </c>
      <c r="B3597" s="3">
        <v>43191</v>
      </c>
      <c r="C3597" s="3">
        <v>43281</v>
      </c>
      <c r="D3597" t="s">
        <v>111</v>
      </c>
      <c r="E3597" t="s">
        <v>115</v>
      </c>
      <c r="F3597">
        <v>1442</v>
      </c>
      <c r="G3597" t="s">
        <v>152</v>
      </c>
      <c r="I3597" t="s">
        <v>806</v>
      </c>
      <c r="J3597">
        <v>3597</v>
      </c>
      <c r="K3597" t="s">
        <v>1409</v>
      </c>
      <c r="N3597" t="s">
        <v>1409</v>
      </c>
      <c r="O3597" t="s">
        <v>1511</v>
      </c>
      <c r="P3597" t="s">
        <v>1601</v>
      </c>
      <c r="Q3597" t="s">
        <v>1648</v>
      </c>
      <c r="R3597">
        <v>1442</v>
      </c>
      <c r="S3597" t="s">
        <v>1717</v>
      </c>
      <c r="T3597">
        <v>155</v>
      </c>
      <c r="U3597">
        <v>155</v>
      </c>
      <c r="X3597" t="s">
        <v>1738</v>
      </c>
      <c r="Z3597" t="s">
        <v>1739</v>
      </c>
      <c r="AA3597" t="s">
        <v>1764</v>
      </c>
      <c r="AG3597" t="s">
        <v>1769</v>
      </c>
      <c r="AH3597" t="s">
        <v>1770</v>
      </c>
      <c r="AJ3597" t="s">
        <v>119</v>
      </c>
      <c r="AQ3597" t="s">
        <v>1648</v>
      </c>
      <c r="AR3597" s="3">
        <v>43281</v>
      </c>
      <c r="AS3597" s="3">
        <v>43320</v>
      </c>
    </row>
    <row r="3598" spans="1:45" x14ac:dyDescent="0.3">
      <c r="A3598">
        <v>2018</v>
      </c>
      <c r="B3598" s="3">
        <v>43191</v>
      </c>
      <c r="C3598" s="3">
        <v>43281</v>
      </c>
      <c r="D3598" t="s">
        <v>111</v>
      </c>
      <c r="E3598" t="s">
        <v>115</v>
      </c>
      <c r="F3598">
        <v>1442</v>
      </c>
      <c r="G3598" t="s">
        <v>152</v>
      </c>
      <c r="I3598" t="s">
        <v>609</v>
      </c>
      <c r="J3598">
        <v>3598</v>
      </c>
      <c r="K3598" t="s">
        <v>1409</v>
      </c>
      <c r="N3598" t="s">
        <v>1409</v>
      </c>
      <c r="O3598" t="s">
        <v>1511</v>
      </c>
      <c r="P3598" t="s">
        <v>1601</v>
      </c>
      <c r="Q3598" t="s">
        <v>1648</v>
      </c>
      <c r="R3598">
        <v>1442</v>
      </c>
      <c r="S3598" t="s">
        <v>1717</v>
      </c>
      <c r="T3598">
        <v>200</v>
      </c>
      <c r="U3598">
        <v>200</v>
      </c>
      <c r="X3598" t="s">
        <v>1738</v>
      </c>
      <c r="Z3598" t="s">
        <v>1739</v>
      </c>
      <c r="AA3598" t="s">
        <v>1764</v>
      </c>
      <c r="AG3598" t="s">
        <v>1769</v>
      </c>
      <c r="AH3598" t="s">
        <v>1770</v>
      </c>
      <c r="AJ3598" t="s">
        <v>119</v>
      </c>
      <c r="AQ3598" t="s">
        <v>1648</v>
      </c>
      <c r="AR3598" s="3">
        <v>43281</v>
      </c>
      <c r="AS3598" s="3">
        <v>43320</v>
      </c>
    </row>
    <row r="3599" spans="1:45" x14ac:dyDescent="0.3">
      <c r="A3599">
        <v>2018</v>
      </c>
      <c r="B3599" s="3">
        <v>43191</v>
      </c>
      <c r="C3599" s="3">
        <v>43281</v>
      </c>
      <c r="D3599" t="s">
        <v>111</v>
      </c>
      <c r="E3599" t="s">
        <v>115</v>
      </c>
      <c r="F3599">
        <v>1442</v>
      </c>
      <c r="G3599" t="s">
        <v>152</v>
      </c>
      <c r="I3599" t="s">
        <v>648</v>
      </c>
      <c r="J3599">
        <v>3599</v>
      </c>
      <c r="K3599" t="s">
        <v>1409</v>
      </c>
      <c r="N3599" t="s">
        <v>1409</v>
      </c>
      <c r="O3599" t="s">
        <v>1511</v>
      </c>
      <c r="P3599" t="s">
        <v>1601</v>
      </c>
      <c r="Q3599" t="s">
        <v>1648</v>
      </c>
      <c r="R3599">
        <v>1442</v>
      </c>
      <c r="S3599" t="s">
        <v>1717</v>
      </c>
      <c r="T3599">
        <v>100</v>
      </c>
      <c r="U3599">
        <v>100</v>
      </c>
      <c r="X3599" t="s">
        <v>1738</v>
      </c>
      <c r="Z3599" t="s">
        <v>1739</v>
      </c>
      <c r="AA3599" t="s">
        <v>1764</v>
      </c>
      <c r="AG3599" t="s">
        <v>1769</v>
      </c>
      <c r="AH3599" t="s">
        <v>1770</v>
      </c>
      <c r="AJ3599" t="s">
        <v>119</v>
      </c>
      <c r="AQ3599" t="s">
        <v>1648</v>
      </c>
      <c r="AR3599" s="3">
        <v>43281</v>
      </c>
      <c r="AS3599" s="3">
        <v>43320</v>
      </c>
    </row>
    <row r="3600" spans="1:45" x14ac:dyDescent="0.3">
      <c r="A3600">
        <v>2018</v>
      </c>
      <c r="B3600" s="3">
        <v>43191</v>
      </c>
      <c r="C3600" s="3">
        <v>43281</v>
      </c>
      <c r="D3600" t="s">
        <v>111</v>
      </c>
      <c r="E3600" t="s">
        <v>115</v>
      </c>
      <c r="F3600">
        <v>1442</v>
      </c>
      <c r="G3600" t="s">
        <v>152</v>
      </c>
      <c r="I3600" t="s">
        <v>649</v>
      </c>
      <c r="J3600">
        <v>3600</v>
      </c>
      <c r="K3600" t="s">
        <v>1409</v>
      </c>
      <c r="N3600" t="s">
        <v>1409</v>
      </c>
      <c r="O3600" t="s">
        <v>1511</v>
      </c>
      <c r="P3600" t="s">
        <v>1601</v>
      </c>
      <c r="Q3600" t="s">
        <v>1648</v>
      </c>
      <c r="R3600">
        <v>1442</v>
      </c>
      <c r="S3600" t="s">
        <v>1717</v>
      </c>
      <c r="T3600">
        <v>137.6</v>
      </c>
      <c r="U3600">
        <v>137.6</v>
      </c>
      <c r="X3600" t="s">
        <v>1738</v>
      </c>
      <c r="Z3600" t="s">
        <v>1739</v>
      </c>
      <c r="AA3600" t="s">
        <v>1764</v>
      </c>
      <c r="AG3600" t="s">
        <v>1769</v>
      </c>
      <c r="AH3600" t="s">
        <v>1770</v>
      </c>
      <c r="AJ3600" t="s">
        <v>119</v>
      </c>
      <c r="AQ3600" t="s">
        <v>1648</v>
      </c>
      <c r="AR3600" s="3">
        <v>43281</v>
      </c>
      <c r="AS3600" s="3">
        <v>43320</v>
      </c>
    </row>
    <row r="3601" spans="1:45" x14ac:dyDescent="0.3">
      <c r="A3601">
        <v>2018</v>
      </c>
      <c r="B3601" s="3">
        <v>43191</v>
      </c>
      <c r="C3601" s="3">
        <v>43281</v>
      </c>
      <c r="D3601" t="s">
        <v>111</v>
      </c>
      <c r="E3601" t="s">
        <v>115</v>
      </c>
      <c r="F3601">
        <v>1443</v>
      </c>
      <c r="G3601" t="s">
        <v>152</v>
      </c>
      <c r="I3601" t="s">
        <v>611</v>
      </c>
      <c r="J3601">
        <v>3601</v>
      </c>
      <c r="K3601" t="s">
        <v>1409</v>
      </c>
      <c r="N3601" t="s">
        <v>1409</v>
      </c>
      <c r="O3601" t="s">
        <v>1511</v>
      </c>
      <c r="P3601" t="s">
        <v>1601</v>
      </c>
      <c r="Q3601" t="s">
        <v>1648</v>
      </c>
      <c r="R3601">
        <v>1443</v>
      </c>
      <c r="S3601" t="s">
        <v>1717</v>
      </c>
      <c r="T3601">
        <v>72.41</v>
      </c>
      <c r="U3601">
        <v>72.41</v>
      </c>
      <c r="X3601" t="s">
        <v>1738</v>
      </c>
      <c r="Z3601" t="s">
        <v>1739</v>
      </c>
      <c r="AA3601" t="s">
        <v>1764</v>
      </c>
      <c r="AG3601" t="s">
        <v>1769</v>
      </c>
      <c r="AH3601" t="s">
        <v>1770</v>
      </c>
      <c r="AJ3601" t="s">
        <v>119</v>
      </c>
      <c r="AQ3601" t="s">
        <v>1648</v>
      </c>
      <c r="AR3601" s="3">
        <v>43281</v>
      </c>
      <c r="AS3601" s="3">
        <v>43320</v>
      </c>
    </row>
    <row r="3602" spans="1:45" x14ac:dyDescent="0.3">
      <c r="A3602">
        <v>2018</v>
      </c>
      <c r="B3602" s="3">
        <v>43191</v>
      </c>
      <c r="C3602" s="3">
        <v>43281</v>
      </c>
      <c r="D3602" t="s">
        <v>111</v>
      </c>
      <c r="E3602" t="s">
        <v>115</v>
      </c>
      <c r="F3602">
        <v>1443</v>
      </c>
      <c r="G3602" t="s">
        <v>152</v>
      </c>
      <c r="I3602" t="s">
        <v>612</v>
      </c>
      <c r="J3602">
        <v>3602</v>
      </c>
      <c r="K3602" t="s">
        <v>1409</v>
      </c>
      <c r="N3602" t="s">
        <v>1409</v>
      </c>
      <c r="O3602" t="s">
        <v>1511</v>
      </c>
      <c r="P3602" t="s">
        <v>1601</v>
      </c>
      <c r="Q3602" t="s">
        <v>1648</v>
      </c>
      <c r="R3602">
        <v>1443</v>
      </c>
      <c r="S3602" t="s">
        <v>1717</v>
      </c>
      <c r="T3602">
        <v>73.3</v>
      </c>
      <c r="U3602">
        <v>73.3</v>
      </c>
      <c r="X3602" t="s">
        <v>1738</v>
      </c>
      <c r="Z3602" t="s">
        <v>1739</v>
      </c>
      <c r="AA3602" t="s">
        <v>1764</v>
      </c>
      <c r="AG3602" t="s">
        <v>1769</v>
      </c>
      <c r="AH3602" t="s">
        <v>1770</v>
      </c>
      <c r="AJ3602" t="s">
        <v>119</v>
      </c>
      <c r="AQ3602" t="s">
        <v>1648</v>
      </c>
      <c r="AR3602" s="3">
        <v>43281</v>
      </c>
      <c r="AS3602" s="3">
        <v>43320</v>
      </c>
    </row>
    <row r="3603" spans="1:45" x14ac:dyDescent="0.3">
      <c r="A3603">
        <v>2018</v>
      </c>
      <c r="B3603" s="3">
        <v>43191</v>
      </c>
      <c r="C3603" s="3">
        <v>43281</v>
      </c>
      <c r="D3603" t="s">
        <v>111</v>
      </c>
      <c r="E3603" t="s">
        <v>115</v>
      </c>
      <c r="F3603">
        <v>1443</v>
      </c>
      <c r="G3603" t="s">
        <v>152</v>
      </c>
      <c r="I3603" t="s">
        <v>614</v>
      </c>
      <c r="J3603">
        <v>3603</v>
      </c>
      <c r="K3603" t="s">
        <v>1409</v>
      </c>
      <c r="N3603" t="s">
        <v>1409</v>
      </c>
      <c r="O3603" t="s">
        <v>1511</v>
      </c>
      <c r="P3603" t="s">
        <v>1601</v>
      </c>
      <c r="Q3603" t="s">
        <v>1648</v>
      </c>
      <c r="R3603">
        <v>1443</v>
      </c>
      <c r="S3603" t="s">
        <v>1717</v>
      </c>
      <c r="T3603">
        <v>172.4</v>
      </c>
      <c r="U3603">
        <v>172.4</v>
      </c>
      <c r="X3603" t="s">
        <v>1738</v>
      </c>
      <c r="Z3603" t="s">
        <v>1739</v>
      </c>
      <c r="AA3603" t="s">
        <v>1764</v>
      </c>
      <c r="AG3603" t="s">
        <v>1769</v>
      </c>
      <c r="AH3603" t="s">
        <v>1770</v>
      </c>
      <c r="AJ3603" t="s">
        <v>119</v>
      </c>
      <c r="AQ3603" t="s">
        <v>1648</v>
      </c>
      <c r="AR3603" s="3">
        <v>43281</v>
      </c>
      <c r="AS3603" s="3">
        <v>43320</v>
      </c>
    </row>
    <row r="3604" spans="1:45" x14ac:dyDescent="0.3">
      <c r="A3604">
        <v>2018</v>
      </c>
      <c r="B3604" s="3">
        <v>43191</v>
      </c>
      <c r="C3604" s="3">
        <v>43281</v>
      </c>
      <c r="D3604" t="s">
        <v>111</v>
      </c>
      <c r="E3604" t="s">
        <v>115</v>
      </c>
      <c r="F3604">
        <v>1443</v>
      </c>
      <c r="G3604" t="s">
        <v>152</v>
      </c>
      <c r="I3604" t="s">
        <v>617</v>
      </c>
      <c r="J3604">
        <v>3604</v>
      </c>
      <c r="K3604" t="s">
        <v>1409</v>
      </c>
      <c r="N3604" t="s">
        <v>1409</v>
      </c>
      <c r="O3604" t="s">
        <v>1511</v>
      </c>
      <c r="P3604" t="s">
        <v>1601</v>
      </c>
      <c r="Q3604" t="s">
        <v>1648</v>
      </c>
      <c r="R3604">
        <v>1443</v>
      </c>
      <c r="S3604" t="s">
        <v>1717</v>
      </c>
      <c r="T3604">
        <v>482.72</v>
      </c>
      <c r="U3604">
        <v>482.72</v>
      </c>
      <c r="X3604" t="s">
        <v>1738</v>
      </c>
      <c r="Z3604" t="s">
        <v>1739</v>
      </c>
      <c r="AA3604" t="s">
        <v>1764</v>
      </c>
      <c r="AG3604" t="s">
        <v>1769</v>
      </c>
      <c r="AH3604" t="s">
        <v>1770</v>
      </c>
      <c r="AJ3604" t="s">
        <v>119</v>
      </c>
      <c r="AQ3604" t="s">
        <v>1648</v>
      </c>
      <c r="AR3604" s="3">
        <v>43281</v>
      </c>
      <c r="AS3604" s="3">
        <v>43320</v>
      </c>
    </row>
    <row r="3605" spans="1:45" x14ac:dyDescent="0.3">
      <c r="A3605">
        <v>2018</v>
      </c>
      <c r="B3605" s="3">
        <v>43191</v>
      </c>
      <c r="C3605" s="3">
        <v>43281</v>
      </c>
      <c r="D3605" t="s">
        <v>111</v>
      </c>
      <c r="E3605" t="s">
        <v>115</v>
      </c>
      <c r="F3605">
        <v>1443</v>
      </c>
      <c r="G3605" t="s">
        <v>152</v>
      </c>
      <c r="I3605" t="s">
        <v>604</v>
      </c>
      <c r="J3605">
        <v>3605</v>
      </c>
      <c r="K3605" t="s">
        <v>1409</v>
      </c>
      <c r="N3605" t="s">
        <v>1409</v>
      </c>
      <c r="O3605" t="s">
        <v>1511</v>
      </c>
      <c r="P3605" t="s">
        <v>1601</v>
      </c>
      <c r="Q3605" t="s">
        <v>1648</v>
      </c>
      <c r="R3605">
        <v>1443</v>
      </c>
      <c r="S3605" t="s">
        <v>1717</v>
      </c>
      <c r="T3605">
        <v>1551.5</v>
      </c>
      <c r="U3605">
        <v>1551.5</v>
      </c>
      <c r="X3605" t="s">
        <v>1738</v>
      </c>
      <c r="Z3605" t="s">
        <v>1739</v>
      </c>
      <c r="AA3605" t="s">
        <v>1764</v>
      </c>
      <c r="AG3605" t="s">
        <v>1769</v>
      </c>
      <c r="AH3605" t="s">
        <v>1770</v>
      </c>
      <c r="AJ3605" t="s">
        <v>119</v>
      </c>
      <c r="AQ3605" t="s">
        <v>1648</v>
      </c>
      <c r="AR3605" s="3">
        <v>43281</v>
      </c>
      <c r="AS3605" s="3">
        <v>43320</v>
      </c>
    </row>
    <row r="3606" spans="1:45" x14ac:dyDescent="0.3">
      <c r="A3606">
        <v>2018</v>
      </c>
      <c r="B3606" s="3">
        <v>43191</v>
      </c>
      <c r="C3606" s="3">
        <v>43281</v>
      </c>
      <c r="D3606" t="s">
        <v>111</v>
      </c>
      <c r="E3606" t="s">
        <v>115</v>
      </c>
      <c r="F3606">
        <v>1443</v>
      </c>
      <c r="G3606" t="s">
        <v>152</v>
      </c>
      <c r="I3606" t="s">
        <v>605</v>
      </c>
      <c r="J3606">
        <v>3606</v>
      </c>
      <c r="K3606" t="s">
        <v>1409</v>
      </c>
      <c r="N3606" t="s">
        <v>1409</v>
      </c>
      <c r="O3606" t="s">
        <v>1511</v>
      </c>
      <c r="P3606" t="s">
        <v>1601</v>
      </c>
      <c r="Q3606" t="s">
        <v>1648</v>
      </c>
      <c r="R3606">
        <v>1443</v>
      </c>
      <c r="S3606" t="s">
        <v>1717</v>
      </c>
      <c r="T3606">
        <v>594.9</v>
      </c>
      <c r="U3606">
        <v>594.9</v>
      </c>
      <c r="X3606" t="s">
        <v>1738</v>
      </c>
      <c r="Z3606" t="s">
        <v>1739</v>
      </c>
      <c r="AA3606" t="s">
        <v>1764</v>
      </c>
      <c r="AG3606" t="s">
        <v>1769</v>
      </c>
      <c r="AH3606" t="s">
        <v>1770</v>
      </c>
      <c r="AJ3606" t="s">
        <v>119</v>
      </c>
      <c r="AQ3606" t="s">
        <v>1648</v>
      </c>
      <c r="AR3606" s="3">
        <v>43281</v>
      </c>
      <c r="AS3606" s="3">
        <v>43320</v>
      </c>
    </row>
    <row r="3607" spans="1:45" x14ac:dyDescent="0.3">
      <c r="A3607">
        <v>2018</v>
      </c>
      <c r="B3607" s="3">
        <v>43191</v>
      </c>
      <c r="C3607" s="3">
        <v>43281</v>
      </c>
      <c r="D3607" t="s">
        <v>111</v>
      </c>
      <c r="E3607" t="s">
        <v>115</v>
      </c>
      <c r="F3607">
        <v>1443</v>
      </c>
      <c r="G3607" t="s">
        <v>152</v>
      </c>
      <c r="I3607" t="s">
        <v>606</v>
      </c>
      <c r="J3607">
        <v>3607</v>
      </c>
      <c r="K3607" t="s">
        <v>1409</v>
      </c>
      <c r="N3607" t="s">
        <v>1409</v>
      </c>
      <c r="O3607" t="s">
        <v>1511</v>
      </c>
      <c r="P3607" t="s">
        <v>1601</v>
      </c>
      <c r="Q3607" t="s">
        <v>1648</v>
      </c>
      <c r="R3607">
        <v>1443</v>
      </c>
      <c r="S3607" t="s">
        <v>1717</v>
      </c>
      <c r="T3607">
        <v>655.20000000000005</v>
      </c>
      <c r="U3607">
        <v>655.20000000000005</v>
      </c>
      <c r="X3607" t="s">
        <v>1738</v>
      </c>
      <c r="Z3607" t="s">
        <v>1739</v>
      </c>
      <c r="AA3607" t="s">
        <v>1764</v>
      </c>
      <c r="AG3607" t="s">
        <v>1769</v>
      </c>
      <c r="AH3607" t="s">
        <v>1770</v>
      </c>
      <c r="AJ3607" t="s">
        <v>119</v>
      </c>
      <c r="AQ3607" t="s">
        <v>1648</v>
      </c>
      <c r="AR3607" s="3">
        <v>43281</v>
      </c>
      <c r="AS3607" s="3">
        <v>43320</v>
      </c>
    </row>
    <row r="3608" spans="1:45" x14ac:dyDescent="0.3">
      <c r="A3608">
        <v>2018</v>
      </c>
      <c r="B3608" s="3">
        <v>43191</v>
      </c>
      <c r="C3608" s="3">
        <v>43281</v>
      </c>
      <c r="D3608" t="s">
        <v>111</v>
      </c>
      <c r="E3608" t="s">
        <v>115</v>
      </c>
      <c r="F3608">
        <v>1443</v>
      </c>
      <c r="G3608" t="s">
        <v>152</v>
      </c>
      <c r="I3608" t="s">
        <v>620</v>
      </c>
      <c r="J3608">
        <v>3608</v>
      </c>
      <c r="K3608" t="s">
        <v>1409</v>
      </c>
      <c r="N3608" t="s">
        <v>1409</v>
      </c>
      <c r="O3608" t="s">
        <v>1511</v>
      </c>
      <c r="P3608" t="s">
        <v>1601</v>
      </c>
      <c r="Q3608" t="s">
        <v>1648</v>
      </c>
      <c r="R3608">
        <v>1443</v>
      </c>
      <c r="S3608" t="s">
        <v>1717</v>
      </c>
      <c r="T3608">
        <v>1896.5</v>
      </c>
      <c r="U3608">
        <v>1896.5</v>
      </c>
      <c r="X3608" t="s">
        <v>1738</v>
      </c>
      <c r="Z3608" t="s">
        <v>1739</v>
      </c>
      <c r="AA3608" t="s">
        <v>1764</v>
      </c>
      <c r="AG3608" t="s">
        <v>1769</v>
      </c>
      <c r="AH3608" t="s">
        <v>1770</v>
      </c>
      <c r="AJ3608" t="s">
        <v>119</v>
      </c>
      <c r="AQ3608" t="s">
        <v>1648</v>
      </c>
      <c r="AR3608" s="3">
        <v>43281</v>
      </c>
      <c r="AS3608" s="3">
        <v>43320</v>
      </c>
    </row>
    <row r="3609" spans="1:45" x14ac:dyDescent="0.3">
      <c r="A3609">
        <v>2018</v>
      </c>
      <c r="B3609" s="3">
        <v>43191</v>
      </c>
      <c r="C3609" s="3">
        <v>43281</v>
      </c>
      <c r="D3609" t="s">
        <v>111</v>
      </c>
      <c r="E3609" t="s">
        <v>115</v>
      </c>
      <c r="F3609">
        <v>1443</v>
      </c>
      <c r="G3609" t="s">
        <v>152</v>
      </c>
      <c r="I3609" t="s">
        <v>621</v>
      </c>
      <c r="J3609">
        <v>3609</v>
      </c>
      <c r="K3609" t="s">
        <v>1409</v>
      </c>
      <c r="N3609" t="s">
        <v>1409</v>
      </c>
      <c r="O3609" t="s">
        <v>1511</v>
      </c>
      <c r="P3609" t="s">
        <v>1601</v>
      </c>
      <c r="Q3609" t="s">
        <v>1648</v>
      </c>
      <c r="R3609">
        <v>1443</v>
      </c>
      <c r="S3609" t="s">
        <v>1717</v>
      </c>
      <c r="T3609">
        <v>344.8</v>
      </c>
      <c r="U3609">
        <v>344.8</v>
      </c>
      <c r="X3609" t="s">
        <v>1738</v>
      </c>
      <c r="Z3609" t="s">
        <v>1739</v>
      </c>
      <c r="AA3609" t="s">
        <v>1764</v>
      </c>
      <c r="AG3609" t="s">
        <v>1769</v>
      </c>
      <c r="AH3609" t="s">
        <v>1770</v>
      </c>
      <c r="AJ3609" t="s">
        <v>119</v>
      </c>
      <c r="AQ3609" t="s">
        <v>1648</v>
      </c>
      <c r="AR3609" s="3">
        <v>43281</v>
      </c>
      <c r="AS3609" s="3">
        <v>43320</v>
      </c>
    </row>
    <row r="3610" spans="1:45" x14ac:dyDescent="0.3">
      <c r="A3610">
        <v>2018</v>
      </c>
      <c r="B3610" s="3">
        <v>43191</v>
      </c>
      <c r="C3610" s="3">
        <v>43281</v>
      </c>
      <c r="D3610" t="s">
        <v>111</v>
      </c>
      <c r="E3610" t="s">
        <v>115</v>
      </c>
      <c r="F3610">
        <v>1443</v>
      </c>
      <c r="G3610" t="s">
        <v>152</v>
      </c>
      <c r="I3610" t="s">
        <v>652</v>
      </c>
      <c r="J3610">
        <v>3610</v>
      </c>
      <c r="K3610" t="s">
        <v>1409</v>
      </c>
      <c r="N3610" t="s">
        <v>1409</v>
      </c>
      <c r="O3610" t="s">
        <v>1511</v>
      </c>
      <c r="P3610" t="s">
        <v>1601</v>
      </c>
      <c r="Q3610" t="s">
        <v>1648</v>
      </c>
      <c r="R3610">
        <v>1443</v>
      </c>
      <c r="S3610" t="s">
        <v>1717</v>
      </c>
      <c r="T3610">
        <v>451.9</v>
      </c>
      <c r="U3610">
        <v>451.9</v>
      </c>
      <c r="X3610" t="s">
        <v>1738</v>
      </c>
      <c r="Z3610" t="s">
        <v>1739</v>
      </c>
      <c r="AA3610" t="s">
        <v>1764</v>
      </c>
      <c r="AG3610" t="s">
        <v>1769</v>
      </c>
      <c r="AH3610" t="s">
        <v>1770</v>
      </c>
      <c r="AJ3610" t="s">
        <v>119</v>
      </c>
      <c r="AQ3610" t="s">
        <v>1648</v>
      </c>
      <c r="AR3610" s="3">
        <v>43281</v>
      </c>
      <c r="AS3610" s="3">
        <v>43320</v>
      </c>
    </row>
    <row r="3611" spans="1:45" x14ac:dyDescent="0.3">
      <c r="A3611">
        <v>2018</v>
      </c>
      <c r="B3611" s="3">
        <v>43191</v>
      </c>
      <c r="C3611" s="3">
        <v>43281</v>
      </c>
      <c r="D3611" t="s">
        <v>111</v>
      </c>
      <c r="E3611" t="s">
        <v>115</v>
      </c>
      <c r="F3611">
        <v>1443</v>
      </c>
      <c r="G3611" t="s">
        <v>152</v>
      </c>
      <c r="I3611" t="s">
        <v>622</v>
      </c>
      <c r="J3611">
        <v>3611</v>
      </c>
      <c r="K3611" t="s">
        <v>1409</v>
      </c>
      <c r="N3611" t="s">
        <v>1409</v>
      </c>
      <c r="O3611" t="s">
        <v>1511</v>
      </c>
      <c r="P3611" t="s">
        <v>1601</v>
      </c>
      <c r="Q3611" t="s">
        <v>1648</v>
      </c>
      <c r="R3611">
        <v>1443</v>
      </c>
      <c r="S3611" t="s">
        <v>1717</v>
      </c>
      <c r="T3611">
        <v>86.2</v>
      </c>
      <c r="U3611">
        <v>86.2</v>
      </c>
      <c r="X3611" t="s">
        <v>1738</v>
      </c>
      <c r="Z3611" t="s">
        <v>1739</v>
      </c>
      <c r="AA3611" t="s">
        <v>1764</v>
      </c>
      <c r="AG3611" t="s">
        <v>1769</v>
      </c>
      <c r="AH3611" t="s">
        <v>1770</v>
      </c>
      <c r="AJ3611" t="s">
        <v>119</v>
      </c>
      <c r="AQ3611" t="s">
        <v>1648</v>
      </c>
      <c r="AR3611" s="3">
        <v>43281</v>
      </c>
      <c r="AS3611" s="3">
        <v>43320</v>
      </c>
    </row>
    <row r="3612" spans="1:45" x14ac:dyDescent="0.3">
      <c r="A3612">
        <v>2018</v>
      </c>
      <c r="B3612" s="3">
        <v>43191</v>
      </c>
      <c r="C3612" s="3">
        <v>43281</v>
      </c>
      <c r="D3612" t="s">
        <v>111</v>
      </c>
      <c r="E3612" t="s">
        <v>115</v>
      </c>
      <c r="F3612">
        <v>1443</v>
      </c>
      <c r="G3612" t="s">
        <v>152</v>
      </c>
      <c r="I3612" t="s">
        <v>654</v>
      </c>
      <c r="J3612">
        <v>3612</v>
      </c>
      <c r="K3612" t="s">
        <v>1409</v>
      </c>
      <c r="N3612" t="s">
        <v>1409</v>
      </c>
      <c r="O3612" t="s">
        <v>1511</v>
      </c>
      <c r="P3612" t="s">
        <v>1601</v>
      </c>
      <c r="Q3612" t="s">
        <v>1648</v>
      </c>
      <c r="R3612">
        <v>1443</v>
      </c>
      <c r="S3612" t="s">
        <v>1717</v>
      </c>
      <c r="T3612">
        <v>190</v>
      </c>
      <c r="U3612">
        <v>190</v>
      </c>
      <c r="X3612" t="s">
        <v>1738</v>
      </c>
      <c r="Z3612" t="s">
        <v>1739</v>
      </c>
      <c r="AA3612" t="s">
        <v>1764</v>
      </c>
      <c r="AG3612" t="s">
        <v>1769</v>
      </c>
      <c r="AH3612" t="s">
        <v>1770</v>
      </c>
      <c r="AJ3612" t="s">
        <v>119</v>
      </c>
      <c r="AQ3612" t="s">
        <v>1648</v>
      </c>
      <c r="AR3612" s="3">
        <v>43281</v>
      </c>
      <c r="AS3612" s="3">
        <v>43320</v>
      </c>
    </row>
    <row r="3613" spans="1:45" x14ac:dyDescent="0.3">
      <c r="A3613">
        <v>2018</v>
      </c>
      <c r="B3613" s="3">
        <v>43191</v>
      </c>
      <c r="C3613" s="3">
        <v>43281</v>
      </c>
      <c r="D3613" t="s">
        <v>111</v>
      </c>
      <c r="E3613" t="s">
        <v>115</v>
      </c>
      <c r="F3613">
        <v>1444</v>
      </c>
      <c r="G3613" t="s">
        <v>152</v>
      </c>
      <c r="I3613" t="s">
        <v>615</v>
      </c>
      <c r="J3613">
        <v>3613</v>
      </c>
      <c r="K3613" t="s">
        <v>1409</v>
      </c>
      <c r="N3613" t="s">
        <v>1409</v>
      </c>
      <c r="O3613" t="s">
        <v>1511</v>
      </c>
      <c r="P3613" t="s">
        <v>1601</v>
      </c>
      <c r="Q3613" t="s">
        <v>1648</v>
      </c>
      <c r="R3613">
        <v>1444</v>
      </c>
      <c r="S3613" t="s">
        <v>1717</v>
      </c>
      <c r="T3613">
        <v>86.2</v>
      </c>
      <c r="U3613">
        <v>86.2</v>
      </c>
      <c r="X3613" t="s">
        <v>1738</v>
      </c>
      <c r="Z3613" t="s">
        <v>1739</v>
      </c>
      <c r="AA3613" t="s">
        <v>1764</v>
      </c>
      <c r="AG3613" t="s">
        <v>1769</v>
      </c>
      <c r="AH3613" t="s">
        <v>1770</v>
      </c>
      <c r="AJ3613" t="s">
        <v>119</v>
      </c>
      <c r="AQ3613" t="s">
        <v>1648</v>
      </c>
      <c r="AR3613" s="3">
        <v>43281</v>
      </c>
      <c r="AS3613" s="3">
        <v>43320</v>
      </c>
    </row>
    <row r="3614" spans="1:45" x14ac:dyDescent="0.3">
      <c r="A3614">
        <v>2018</v>
      </c>
      <c r="B3614" s="3">
        <v>43191</v>
      </c>
      <c r="C3614" s="3">
        <v>43281</v>
      </c>
      <c r="D3614" t="s">
        <v>111</v>
      </c>
      <c r="E3614" t="s">
        <v>115</v>
      </c>
      <c r="F3614">
        <v>1444</v>
      </c>
      <c r="G3614" t="s">
        <v>152</v>
      </c>
      <c r="I3614" t="s">
        <v>618</v>
      </c>
      <c r="J3614">
        <v>3614</v>
      </c>
      <c r="K3614" t="s">
        <v>1409</v>
      </c>
      <c r="N3614" t="s">
        <v>1409</v>
      </c>
      <c r="O3614" t="s">
        <v>1511</v>
      </c>
      <c r="P3614" t="s">
        <v>1601</v>
      </c>
      <c r="Q3614" t="s">
        <v>1648</v>
      </c>
      <c r="R3614">
        <v>1444</v>
      </c>
      <c r="S3614" t="s">
        <v>1717</v>
      </c>
      <c r="T3614">
        <v>25.86</v>
      </c>
      <c r="U3614">
        <v>25.86</v>
      </c>
      <c r="X3614" t="s">
        <v>1738</v>
      </c>
      <c r="Z3614" t="s">
        <v>1739</v>
      </c>
      <c r="AA3614" t="s">
        <v>1764</v>
      </c>
      <c r="AG3614" t="s">
        <v>1769</v>
      </c>
      <c r="AH3614" t="s">
        <v>1770</v>
      </c>
      <c r="AJ3614" t="s">
        <v>119</v>
      </c>
      <c r="AQ3614" t="s">
        <v>1648</v>
      </c>
      <c r="AR3614" s="3">
        <v>43281</v>
      </c>
      <c r="AS3614" s="3">
        <v>43320</v>
      </c>
    </row>
    <row r="3615" spans="1:45" x14ac:dyDescent="0.3">
      <c r="A3615">
        <v>2018</v>
      </c>
      <c r="B3615" s="3">
        <v>43191</v>
      </c>
      <c r="C3615" s="3">
        <v>43281</v>
      </c>
      <c r="D3615" t="s">
        <v>111</v>
      </c>
      <c r="E3615" t="s">
        <v>115</v>
      </c>
      <c r="F3615">
        <v>1444</v>
      </c>
      <c r="G3615" t="s">
        <v>152</v>
      </c>
      <c r="I3615" t="s">
        <v>624</v>
      </c>
      <c r="J3615">
        <v>3615</v>
      </c>
      <c r="K3615" t="s">
        <v>1409</v>
      </c>
      <c r="N3615" t="s">
        <v>1409</v>
      </c>
      <c r="O3615" t="s">
        <v>1511</v>
      </c>
      <c r="P3615" t="s">
        <v>1601</v>
      </c>
      <c r="Q3615" t="s">
        <v>1648</v>
      </c>
      <c r="R3615">
        <v>1444</v>
      </c>
      <c r="S3615" t="s">
        <v>1717</v>
      </c>
      <c r="T3615">
        <v>175.92</v>
      </c>
      <c r="U3615">
        <v>175.92</v>
      </c>
      <c r="X3615" t="s">
        <v>1738</v>
      </c>
      <c r="Z3615" t="s">
        <v>1739</v>
      </c>
      <c r="AA3615" t="s">
        <v>1764</v>
      </c>
      <c r="AG3615" t="s">
        <v>1769</v>
      </c>
      <c r="AH3615" t="s">
        <v>1770</v>
      </c>
      <c r="AJ3615" t="s">
        <v>119</v>
      </c>
      <c r="AQ3615" t="s">
        <v>1648</v>
      </c>
      <c r="AR3615" s="3">
        <v>43281</v>
      </c>
      <c r="AS3615" s="3">
        <v>43320</v>
      </c>
    </row>
    <row r="3616" spans="1:45" x14ac:dyDescent="0.3">
      <c r="A3616">
        <v>2018</v>
      </c>
      <c r="B3616" s="3">
        <v>43191</v>
      </c>
      <c r="C3616" s="3">
        <v>43281</v>
      </c>
      <c r="D3616" t="s">
        <v>111</v>
      </c>
      <c r="E3616" t="s">
        <v>115</v>
      </c>
      <c r="F3616">
        <v>1444</v>
      </c>
      <c r="G3616" t="s">
        <v>152</v>
      </c>
      <c r="I3616" t="s">
        <v>625</v>
      </c>
      <c r="J3616">
        <v>3616</v>
      </c>
      <c r="K3616" t="s">
        <v>1409</v>
      </c>
      <c r="N3616" t="s">
        <v>1409</v>
      </c>
      <c r="O3616" t="s">
        <v>1511</v>
      </c>
      <c r="P3616" t="s">
        <v>1601</v>
      </c>
      <c r="Q3616" t="s">
        <v>1648</v>
      </c>
      <c r="R3616">
        <v>1444</v>
      </c>
      <c r="S3616" t="s">
        <v>1717</v>
      </c>
      <c r="T3616">
        <v>29.31</v>
      </c>
      <c r="U3616">
        <v>29.31</v>
      </c>
      <c r="X3616" t="s">
        <v>1738</v>
      </c>
      <c r="Z3616" t="s">
        <v>1739</v>
      </c>
      <c r="AA3616" t="s">
        <v>1764</v>
      </c>
      <c r="AG3616" t="s">
        <v>1769</v>
      </c>
      <c r="AH3616" t="s">
        <v>1770</v>
      </c>
      <c r="AJ3616" t="s">
        <v>119</v>
      </c>
      <c r="AQ3616" t="s">
        <v>1648</v>
      </c>
      <c r="AR3616" s="3">
        <v>43281</v>
      </c>
      <c r="AS3616" s="3">
        <v>43320</v>
      </c>
    </row>
    <row r="3617" spans="1:45" x14ac:dyDescent="0.3">
      <c r="A3617">
        <v>2018</v>
      </c>
      <c r="B3617" s="3">
        <v>43191</v>
      </c>
      <c r="C3617" s="3">
        <v>43281</v>
      </c>
      <c r="D3617" t="s">
        <v>111</v>
      </c>
      <c r="E3617" t="s">
        <v>115</v>
      </c>
      <c r="F3617">
        <v>1444</v>
      </c>
      <c r="G3617" t="s">
        <v>152</v>
      </c>
      <c r="I3617" t="s">
        <v>626</v>
      </c>
      <c r="J3617">
        <v>3617</v>
      </c>
      <c r="K3617" t="s">
        <v>1409</v>
      </c>
      <c r="N3617" t="s">
        <v>1409</v>
      </c>
      <c r="O3617" t="s">
        <v>1511</v>
      </c>
      <c r="P3617" t="s">
        <v>1601</v>
      </c>
      <c r="Q3617" t="s">
        <v>1648</v>
      </c>
      <c r="R3617">
        <v>1444</v>
      </c>
      <c r="S3617" t="s">
        <v>1717</v>
      </c>
      <c r="T3617">
        <v>750</v>
      </c>
      <c r="U3617">
        <v>750</v>
      </c>
      <c r="X3617" t="s">
        <v>1738</v>
      </c>
      <c r="Z3617" t="s">
        <v>1739</v>
      </c>
      <c r="AA3617" t="s">
        <v>1764</v>
      </c>
      <c r="AG3617" t="s">
        <v>1769</v>
      </c>
      <c r="AH3617" t="s">
        <v>1770</v>
      </c>
      <c r="AJ3617" t="s">
        <v>119</v>
      </c>
      <c r="AQ3617" t="s">
        <v>1648</v>
      </c>
      <c r="AR3617" s="3">
        <v>43281</v>
      </c>
      <c r="AS3617" s="3">
        <v>43320</v>
      </c>
    </row>
    <row r="3618" spans="1:45" x14ac:dyDescent="0.3">
      <c r="A3618">
        <v>2018</v>
      </c>
      <c r="B3618" s="3">
        <v>43191</v>
      </c>
      <c r="C3618" s="3">
        <v>43281</v>
      </c>
      <c r="D3618" t="s">
        <v>111</v>
      </c>
      <c r="E3618" t="s">
        <v>115</v>
      </c>
      <c r="F3618">
        <v>1444</v>
      </c>
      <c r="G3618" t="s">
        <v>152</v>
      </c>
      <c r="I3618" t="s">
        <v>666</v>
      </c>
      <c r="J3618">
        <v>3618</v>
      </c>
      <c r="K3618" t="s">
        <v>1409</v>
      </c>
      <c r="N3618" t="s">
        <v>1409</v>
      </c>
      <c r="O3618" t="s">
        <v>1511</v>
      </c>
      <c r="P3618" t="s">
        <v>1601</v>
      </c>
      <c r="Q3618" t="s">
        <v>1648</v>
      </c>
      <c r="R3618">
        <v>1444</v>
      </c>
      <c r="S3618" t="s">
        <v>1717</v>
      </c>
      <c r="T3618">
        <v>41.04</v>
      </c>
      <c r="U3618">
        <v>41.04</v>
      </c>
      <c r="X3618" t="s">
        <v>1738</v>
      </c>
      <c r="Z3618" t="s">
        <v>1739</v>
      </c>
      <c r="AA3618" t="s">
        <v>1764</v>
      </c>
      <c r="AG3618" t="s">
        <v>1769</v>
      </c>
      <c r="AH3618" t="s">
        <v>1770</v>
      </c>
      <c r="AJ3618" t="s">
        <v>119</v>
      </c>
      <c r="AQ3618" t="s">
        <v>1648</v>
      </c>
      <c r="AR3618" s="3">
        <v>43281</v>
      </c>
      <c r="AS3618" s="3">
        <v>43320</v>
      </c>
    </row>
    <row r="3619" spans="1:45" x14ac:dyDescent="0.3">
      <c r="A3619">
        <v>2018</v>
      </c>
      <c r="B3619" s="3">
        <v>43191</v>
      </c>
      <c r="C3619" s="3">
        <v>43281</v>
      </c>
      <c r="D3619" t="s">
        <v>111</v>
      </c>
      <c r="E3619" t="s">
        <v>115</v>
      </c>
      <c r="F3619">
        <v>1444</v>
      </c>
      <c r="G3619" t="s">
        <v>152</v>
      </c>
      <c r="I3619" t="s">
        <v>627</v>
      </c>
      <c r="J3619">
        <v>3619</v>
      </c>
      <c r="K3619" t="s">
        <v>1409</v>
      </c>
      <c r="N3619" t="s">
        <v>1409</v>
      </c>
      <c r="O3619" t="s">
        <v>1511</v>
      </c>
      <c r="P3619" t="s">
        <v>1601</v>
      </c>
      <c r="Q3619" t="s">
        <v>1648</v>
      </c>
      <c r="R3619">
        <v>1444</v>
      </c>
      <c r="S3619" t="s">
        <v>1717</v>
      </c>
      <c r="T3619">
        <v>560</v>
      </c>
      <c r="U3619">
        <v>560</v>
      </c>
      <c r="X3619" t="s">
        <v>1738</v>
      </c>
      <c r="Z3619" t="s">
        <v>1739</v>
      </c>
      <c r="AA3619" t="s">
        <v>1764</v>
      </c>
      <c r="AG3619" t="s">
        <v>1769</v>
      </c>
      <c r="AH3619" t="s">
        <v>1770</v>
      </c>
      <c r="AJ3619" t="s">
        <v>119</v>
      </c>
      <c r="AQ3619" t="s">
        <v>1648</v>
      </c>
      <c r="AR3619" s="3">
        <v>43281</v>
      </c>
      <c r="AS3619" s="3">
        <v>43320</v>
      </c>
    </row>
    <row r="3620" spans="1:45" x14ac:dyDescent="0.3">
      <c r="A3620">
        <v>2018</v>
      </c>
      <c r="B3620" s="3">
        <v>43191</v>
      </c>
      <c r="C3620" s="3">
        <v>43281</v>
      </c>
      <c r="D3620" t="s">
        <v>111</v>
      </c>
      <c r="E3620" t="s">
        <v>115</v>
      </c>
      <c r="F3620">
        <v>1444</v>
      </c>
      <c r="G3620" t="s">
        <v>152</v>
      </c>
      <c r="I3620" t="s">
        <v>628</v>
      </c>
      <c r="J3620">
        <v>3620</v>
      </c>
      <c r="K3620" t="s">
        <v>1409</v>
      </c>
      <c r="N3620" t="s">
        <v>1409</v>
      </c>
      <c r="O3620" t="s">
        <v>1511</v>
      </c>
      <c r="P3620" t="s">
        <v>1601</v>
      </c>
      <c r="Q3620" t="s">
        <v>1648</v>
      </c>
      <c r="R3620">
        <v>1444</v>
      </c>
      <c r="S3620" t="s">
        <v>1717</v>
      </c>
      <c r="T3620">
        <v>317.2</v>
      </c>
      <c r="U3620">
        <v>317.2</v>
      </c>
      <c r="X3620" t="s">
        <v>1738</v>
      </c>
      <c r="Z3620" t="s">
        <v>1739</v>
      </c>
      <c r="AA3620" t="s">
        <v>1764</v>
      </c>
      <c r="AG3620" t="s">
        <v>1769</v>
      </c>
      <c r="AH3620" t="s">
        <v>1770</v>
      </c>
      <c r="AJ3620" t="s">
        <v>119</v>
      </c>
      <c r="AQ3620" t="s">
        <v>1648</v>
      </c>
      <c r="AR3620" s="3">
        <v>43281</v>
      </c>
      <c r="AS3620" s="3">
        <v>43320</v>
      </c>
    </row>
    <row r="3621" spans="1:45" x14ac:dyDescent="0.3">
      <c r="A3621">
        <v>2018</v>
      </c>
      <c r="B3621" s="3">
        <v>43191</v>
      </c>
      <c r="C3621" s="3">
        <v>43281</v>
      </c>
      <c r="D3621" t="s">
        <v>111</v>
      </c>
      <c r="E3621" t="s">
        <v>115</v>
      </c>
      <c r="F3621">
        <v>1445</v>
      </c>
      <c r="G3621" t="s">
        <v>152</v>
      </c>
      <c r="I3621" t="s">
        <v>633</v>
      </c>
      <c r="J3621">
        <v>3621</v>
      </c>
      <c r="K3621" t="s">
        <v>1409</v>
      </c>
      <c r="N3621" t="s">
        <v>1409</v>
      </c>
      <c r="O3621" t="s">
        <v>1511</v>
      </c>
      <c r="P3621" t="s">
        <v>1601</v>
      </c>
      <c r="Q3621" t="s">
        <v>1648</v>
      </c>
      <c r="R3621">
        <v>1445</v>
      </c>
      <c r="S3621" t="s">
        <v>1717</v>
      </c>
      <c r="T3621">
        <v>242</v>
      </c>
      <c r="U3621">
        <v>261.36</v>
      </c>
      <c r="X3621" t="s">
        <v>1738</v>
      </c>
      <c r="Z3621" t="s">
        <v>1739</v>
      </c>
      <c r="AA3621" t="s">
        <v>1764</v>
      </c>
      <c r="AG3621" t="s">
        <v>1769</v>
      </c>
      <c r="AH3621" t="s">
        <v>1770</v>
      </c>
      <c r="AJ3621" t="s">
        <v>119</v>
      </c>
      <c r="AQ3621" t="s">
        <v>1648</v>
      </c>
      <c r="AR3621" s="3">
        <v>43281</v>
      </c>
      <c r="AS3621" s="3">
        <v>43320</v>
      </c>
    </row>
    <row r="3622" spans="1:45" x14ac:dyDescent="0.3">
      <c r="A3622">
        <v>2018</v>
      </c>
      <c r="B3622" s="3">
        <v>43191</v>
      </c>
      <c r="C3622" s="3">
        <v>43281</v>
      </c>
      <c r="D3622" t="s">
        <v>111</v>
      </c>
      <c r="E3622" t="s">
        <v>115</v>
      </c>
      <c r="F3622">
        <v>1445</v>
      </c>
      <c r="G3622" t="s">
        <v>152</v>
      </c>
      <c r="I3622" t="s">
        <v>635</v>
      </c>
      <c r="J3622">
        <v>3622</v>
      </c>
      <c r="K3622" t="s">
        <v>1409</v>
      </c>
      <c r="N3622" t="s">
        <v>1409</v>
      </c>
      <c r="O3622" t="s">
        <v>1511</v>
      </c>
      <c r="P3622" t="s">
        <v>1601</v>
      </c>
      <c r="Q3622" t="s">
        <v>1648</v>
      </c>
      <c r="R3622">
        <v>1445</v>
      </c>
      <c r="S3622" t="s">
        <v>1717</v>
      </c>
      <c r="T3622">
        <v>103.1</v>
      </c>
      <c r="U3622">
        <v>111.35</v>
      </c>
      <c r="X3622" t="s">
        <v>1738</v>
      </c>
      <c r="Z3622" t="s">
        <v>1739</v>
      </c>
      <c r="AA3622" t="s">
        <v>1764</v>
      </c>
      <c r="AG3622" t="s">
        <v>1769</v>
      </c>
      <c r="AH3622" t="s">
        <v>1770</v>
      </c>
      <c r="AJ3622" t="s">
        <v>119</v>
      </c>
      <c r="AQ3622" t="s">
        <v>1648</v>
      </c>
      <c r="AR3622" s="3">
        <v>43281</v>
      </c>
      <c r="AS3622" s="3">
        <v>43320</v>
      </c>
    </row>
    <row r="3623" spans="1:45" x14ac:dyDescent="0.3">
      <c r="A3623">
        <v>2018</v>
      </c>
      <c r="B3623" s="3">
        <v>43191</v>
      </c>
      <c r="C3623" s="3">
        <v>43281</v>
      </c>
      <c r="D3623" t="s">
        <v>111</v>
      </c>
      <c r="E3623" t="s">
        <v>115</v>
      </c>
      <c r="F3623">
        <v>1446</v>
      </c>
      <c r="G3623" t="s">
        <v>152</v>
      </c>
      <c r="I3623" t="s">
        <v>301</v>
      </c>
      <c r="J3623">
        <v>3623</v>
      </c>
      <c r="K3623" t="s">
        <v>1409</v>
      </c>
      <c r="N3623" t="s">
        <v>1409</v>
      </c>
      <c r="O3623" t="s">
        <v>1511</v>
      </c>
      <c r="P3623" t="s">
        <v>1601</v>
      </c>
      <c r="Q3623" t="s">
        <v>1648</v>
      </c>
      <c r="R3623">
        <v>1446</v>
      </c>
      <c r="S3623" t="s">
        <v>1717</v>
      </c>
      <c r="T3623">
        <v>104.27</v>
      </c>
      <c r="U3623">
        <v>120.96</v>
      </c>
      <c r="X3623" t="s">
        <v>1738</v>
      </c>
      <c r="Z3623" t="s">
        <v>1739</v>
      </c>
      <c r="AA3623" t="s">
        <v>1747</v>
      </c>
      <c r="AG3623" t="s">
        <v>1769</v>
      </c>
      <c r="AH3623" t="s">
        <v>1770</v>
      </c>
      <c r="AJ3623" t="s">
        <v>119</v>
      </c>
      <c r="AQ3623" t="s">
        <v>1648</v>
      </c>
      <c r="AR3623" s="3">
        <v>43281</v>
      </c>
      <c r="AS3623" s="3">
        <v>43320</v>
      </c>
    </row>
    <row r="3624" spans="1:45" x14ac:dyDescent="0.3">
      <c r="A3624">
        <v>2018</v>
      </c>
      <c r="B3624" s="3">
        <v>43191</v>
      </c>
      <c r="C3624" s="3">
        <v>43281</v>
      </c>
      <c r="D3624" t="s">
        <v>111</v>
      </c>
      <c r="E3624" t="s">
        <v>115</v>
      </c>
      <c r="F3624">
        <v>1446</v>
      </c>
      <c r="G3624" t="s">
        <v>152</v>
      </c>
      <c r="I3624" t="s">
        <v>303</v>
      </c>
      <c r="J3624">
        <v>3624</v>
      </c>
      <c r="K3624" t="s">
        <v>1409</v>
      </c>
      <c r="N3624" t="s">
        <v>1409</v>
      </c>
      <c r="O3624" t="s">
        <v>1511</v>
      </c>
      <c r="P3624" t="s">
        <v>1601</v>
      </c>
      <c r="Q3624" t="s">
        <v>1648</v>
      </c>
      <c r="R3624">
        <v>1446</v>
      </c>
      <c r="S3624" t="s">
        <v>1717</v>
      </c>
      <c r="T3624">
        <v>195</v>
      </c>
      <c r="U3624">
        <v>226.2</v>
      </c>
      <c r="X3624" t="s">
        <v>1738</v>
      </c>
      <c r="Z3624" t="s">
        <v>1739</v>
      </c>
      <c r="AA3624" t="s">
        <v>1747</v>
      </c>
      <c r="AG3624" t="s">
        <v>1769</v>
      </c>
      <c r="AH3624" t="s">
        <v>1770</v>
      </c>
      <c r="AJ3624" t="s">
        <v>119</v>
      </c>
      <c r="AQ3624" t="s">
        <v>1648</v>
      </c>
      <c r="AR3624" s="3">
        <v>43281</v>
      </c>
      <c r="AS3624" s="3">
        <v>43320</v>
      </c>
    </row>
    <row r="3625" spans="1:45" x14ac:dyDescent="0.3">
      <c r="A3625">
        <v>2018</v>
      </c>
      <c r="B3625" s="3">
        <v>43191</v>
      </c>
      <c r="C3625" s="3">
        <v>43281</v>
      </c>
      <c r="D3625" t="s">
        <v>111</v>
      </c>
      <c r="E3625" t="s">
        <v>115</v>
      </c>
      <c r="F3625">
        <v>1446</v>
      </c>
      <c r="G3625" t="s">
        <v>152</v>
      </c>
      <c r="I3625" t="s">
        <v>674</v>
      </c>
      <c r="J3625">
        <v>3625</v>
      </c>
      <c r="K3625" t="s">
        <v>1409</v>
      </c>
      <c r="N3625" t="s">
        <v>1409</v>
      </c>
      <c r="O3625" t="s">
        <v>1511</v>
      </c>
      <c r="P3625" t="s">
        <v>1601</v>
      </c>
      <c r="Q3625" t="s">
        <v>1648</v>
      </c>
      <c r="R3625">
        <v>1446</v>
      </c>
      <c r="S3625" t="s">
        <v>1717</v>
      </c>
      <c r="T3625">
        <v>150</v>
      </c>
      <c r="U3625">
        <v>174</v>
      </c>
      <c r="X3625" t="s">
        <v>1738</v>
      </c>
      <c r="Z3625" t="s">
        <v>1739</v>
      </c>
      <c r="AA3625" t="s">
        <v>1747</v>
      </c>
      <c r="AG3625" t="s">
        <v>1769</v>
      </c>
      <c r="AH3625" t="s">
        <v>1770</v>
      </c>
      <c r="AJ3625" t="s">
        <v>119</v>
      </c>
      <c r="AQ3625" t="s">
        <v>1648</v>
      </c>
      <c r="AR3625" s="3">
        <v>43281</v>
      </c>
      <c r="AS3625" s="3">
        <v>43320</v>
      </c>
    </row>
    <row r="3626" spans="1:45" x14ac:dyDescent="0.3">
      <c r="A3626">
        <v>2018</v>
      </c>
      <c r="B3626" s="3">
        <v>43191</v>
      </c>
      <c r="C3626" s="3">
        <v>43281</v>
      </c>
      <c r="D3626" t="s">
        <v>111</v>
      </c>
      <c r="E3626" t="s">
        <v>115</v>
      </c>
      <c r="F3626">
        <v>1447</v>
      </c>
      <c r="G3626" t="s">
        <v>152</v>
      </c>
      <c r="I3626" t="s">
        <v>630</v>
      </c>
      <c r="J3626">
        <v>3626</v>
      </c>
      <c r="K3626" t="s">
        <v>1409</v>
      </c>
      <c r="N3626" t="s">
        <v>1409</v>
      </c>
      <c r="O3626" t="s">
        <v>1511</v>
      </c>
      <c r="P3626" t="s">
        <v>1601</v>
      </c>
      <c r="Q3626" t="s">
        <v>1648</v>
      </c>
      <c r="R3626">
        <v>1447</v>
      </c>
      <c r="S3626" t="s">
        <v>1717</v>
      </c>
      <c r="T3626">
        <v>784</v>
      </c>
      <c r="U3626">
        <v>909.44</v>
      </c>
      <c r="X3626" t="s">
        <v>1738</v>
      </c>
      <c r="Z3626" t="s">
        <v>1739</v>
      </c>
      <c r="AA3626" t="s">
        <v>1765</v>
      </c>
      <c r="AG3626" t="s">
        <v>1769</v>
      </c>
      <c r="AH3626" t="s">
        <v>1770</v>
      </c>
      <c r="AJ3626" t="s">
        <v>119</v>
      </c>
      <c r="AQ3626" t="s">
        <v>1648</v>
      </c>
      <c r="AR3626" s="3">
        <v>43281</v>
      </c>
      <c r="AS3626" s="3">
        <v>43320</v>
      </c>
    </row>
    <row r="3627" spans="1:45" x14ac:dyDescent="0.3">
      <c r="A3627">
        <v>2018</v>
      </c>
      <c r="B3627" s="3">
        <v>43191</v>
      </c>
      <c r="C3627" s="3">
        <v>43281</v>
      </c>
      <c r="D3627" t="s">
        <v>111</v>
      </c>
      <c r="E3627" t="s">
        <v>115</v>
      </c>
      <c r="F3627">
        <v>1447</v>
      </c>
      <c r="G3627" t="s">
        <v>152</v>
      </c>
      <c r="I3627" t="s">
        <v>688</v>
      </c>
      <c r="J3627">
        <v>3627</v>
      </c>
      <c r="K3627" t="s">
        <v>1409</v>
      </c>
      <c r="N3627" t="s">
        <v>1409</v>
      </c>
      <c r="O3627" t="s">
        <v>1511</v>
      </c>
      <c r="P3627" t="s">
        <v>1601</v>
      </c>
      <c r="Q3627" t="s">
        <v>1648</v>
      </c>
      <c r="R3627">
        <v>1447</v>
      </c>
      <c r="S3627" t="s">
        <v>1717</v>
      </c>
      <c r="T3627">
        <v>282</v>
      </c>
      <c r="U3627">
        <v>327.12</v>
      </c>
      <c r="X3627" t="s">
        <v>1738</v>
      </c>
      <c r="Z3627" t="s">
        <v>1739</v>
      </c>
      <c r="AA3627" t="s">
        <v>1765</v>
      </c>
      <c r="AG3627" t="s">
        <v>1769</v>
      </c>
      <c r="AH3627" t="s">
        <v>1770</v>
      </c>
      <c r="AJ3627" t="s">
        <v>119</v>
      </c>
      <c r="AQ3627" t="s">
        <v>1648</v>
      </c>
      <c r="AR3627" s="3">
        <v>43281</v>
      </c>
      <c r="AS3627" s="3">
        <v>43320</v>
      </c>
    </row>
    <row r="3628" spans="1:45" x14ac:dyDescent="0.3">
      <c r="A3628">
        <v>2018</v>
      </c>
      <c r="B3628" s="3">
        <v>43191</v>
      </c>
      <c r="C3628" s="3">
        <v>43281</v>
      </c>
      <c r="D3628" t="s">
        <v>111</v>
      </c>
      <c r="E3628" t="s">
        <v>115</v>
      </c>
      <c r="F3628">
        <v>1447</v>
      </c>
      <c r="G3628" t="s">
        <v>152</v>
      </c>
      <c r="I3628" t="s">
        <v>711</v>
      </c>
      <c r="J3628">
        <v>3628</v>
      </c>
      <c r="K3628" t="s">
        <v>1409</v>
      </c>
      <c r="N3628" t="s">
        <v>1409</v>
      </c>
      <c r="O3628" t="s">
        <v>1511</v>
      </c>
      <c r="P3628" t="s">
        <v>1601</v>
      </c>
      <c r="Q3628" t="s">
        <v>1648</v>
      </c>
      <c r="R3628">
        <v>1447</v>
      </c>
      <c r="S3628" t="s">
        <v>1717</v>
      </c>
      <c r="T3628">
        <v>690</v>
      </c>
      <c r="U3628">
        <v>800.4</v>
      </c>
      <c r="X3628" t="s">
        <v>1738</v>
      </c>
      <c r="Z3628" t="s">
        <v>1739</v>
      </c>
      <c r="AA3628" t="s">
        <v>1765</v>
      </c>
      <c r="AG3628" t="s">
        <v>1769</v>
      </c>
      <c r="AH3628" t="s">
        <v>1770</v>
      </c>
      <c r="AJ3628" t="s">
        <v>119</v>
      </c>
      <c r="AQ3628" t="s">
        <v>1648</v>
      </c>
      <c r="AR3628" s="3">
        <v>43281</v>
      </c>
      <c r="AS3628" s="3">
        <v>43320</v>
      </c>
    </row>
    <row r="3629" spans="1:45" x14ac:dyDescent="0.3">
      <c r="A3629">
        <v>2018</v>
      </c>
      <c r="B3629" s="3">
        <v>43191</v>
      </c>
      <c r="C3629" s="3">
        <v>43281</v>
      </c>
      <c r="D3629" t="s">
        <v>111</v>
      </c>
      <c r="E3629" t="s">
        <v>115</v>
      </c>
      <c r="F3629">
        <v>1447</v>
      </c>
      <c r="G3629" t="s">
        <v>152</v>
      </c>
      <c r="I3629" t="s">
        <v>692</v>
      </c>
      <c r="J3629">
        <v>3629</v>
      </c>
      <c r="K3629" t="s">
        <v>1409</v>
      </c>
      <c r="N3629" t="s">
        <v>1409</v>
      </c>
      <c r="O3629" t="s">
        <v>1511</v>
      </c>
      <c r="P3629" t="s">
        <v>1601</v>
      </c>
      <c r="Q3629" t="s">
        <v>1648</v>
      </c>
      <c r="R3629">
        <v>1447</v>
      </c>
      <c r="S3629" t="s">
        <v>1717</v>
      </c>
      <c r="T3629">
        <v>372</v>
      </c>
      <c r="U3629">
        <v>431.52</v>
      </c>
      <c r="X3629" t="s">
        <v>1738</v>
      </c>
      <c r="Z3629" t="s">
        <v>1739</v>
      </c>
      <c r="AA3629" t="s">
        <v>1765</v>
      </c>
      <c r="AG3629" t="s">
        <v>1769</v>
      </c>
      <c r="AH3629" t="s">
        <v>1770</v>
      </c>
      <c r="AJ3629" t="s">
        <v>119</v>
      </c>
      <c r="AQ3629" t="s">
        <v>1648</v>
      </c>
      <c r="AR3629" s="3">
        <v>43281</v>
      </c>
      <c r="AS3629" s="3">
        <v>43320</v>
      </c>
    </row>
    <row r="3630" spans="1:45" x14ac:dyDescent="0.3">
      <c r="A3630">
        <v>2018</v>
      </c>
      <c r="B3630" s="3">
        <v>43191</v>
      </c>
      <c r="C3630" s="3">
        <v>43281</v>
      </c>
      <c r="D3630" t="s">
        <v>111</v>
      </c>
      <c r="E3630" t="s">
        <v>115</v>
      </c>
      <c r="F3630">
        <v>1447</v>
      </c>
      <c r="G3630" t="s">
        <v>152</v>
      </c>
      <c r="I3630" t="s">
        <v>693</v>
      </c>
      <c r="J3630">
        <v>3630</v>
      </c>
      <c r="K3630" t="s">
        <v>1409</v>
      </c>
      <c r="N3630" t="s">
        <v>1409</v>
      </c>
      <c r="O3630" t="s">
        <v>1511</v>
      </c>
      <c r="P3630" t="s">
        <v>1601</v>
      </c>
      <c r="Q3630" t="s">
        <v>1648</v>
      </c>
      <c r="R3630">
        <v>1447</v>
      </c>
      <c r="S3630" t="s">
        <v>1717</v>
      </c>
      <c r="T3630">
        <v>860</v>
      </c>
      <c r="U3630">
        <v>997.6</v>
      </c>
      <c r="X3630" t="s">
        <v>1738</v>
      </c>
      <c r="Z3630" t="s">
        <v>1739</v>
      </c>
      <c r="AA3630" t="s">
        <v>1765</v>
      </c>
      <c r="AG3630" t="s">
        <v>1769</v>
      </c>
      <c r="AH3630" t="s">
        <v>1770</v>
      </c>
      <c r="AJ3630" t="s">
        <v>119</v>
      </c>
      <c r="AQ3630" t="s">
        <v>1648</v>
      </c>
      <c r="AR3630" s="3">
        <v>43281</v>
      </c>
      <c r="AS3630" s="3">
        <v>43320</v>
      </c>
    </row>
    <row r="3631" spans="1:45" x14ac:dyDescent="0.3">
      <c r="A3631">
        <v>2018</v>
      </c>
      <c r="B3631" s="3">
        <v>43191</v>
      </c>
      <c r="C3631" s="3">
        <v>43281</v>
      </c>
      <c r="D3631" t="s">
        <v>111</v>
      </c>
      <c r="E3631" t="s">
        <v>115</v>
      </c>
      <c r="F3631">
        <v>1447</v>
      </c>
      <c r="G3631" t="s">
        <v>152</v>
      </c>
      <c r="I3631" t="s">
        <v>695</v>
      </c>
      <c r="J3631">
        <v>3631</v>
      </c>
      <c r="K3631" t="s">
        <v>1409</v>
      </c>
      <c r="N3631" t="s">
        <v>1409</v>
      </c>
      <c r="O3631" t="s">
        <v>1511</v>
      </c>
      <c r="P3631" t="s">
        <v>1601</v>
      </c>
      <c r="Q3631" t="s">
        <v>1648</v>
      </c>
      <c r="R3631">
        <v>1447</v>
      </c>
      <c r="S3631" t="s">
        <v>1717</v>
      </c>
      <c r="T3631">
        <v>689.6</v>
      </c>
      <c r="U3631">
        <v>799.94</v>
      </c>
      <c r="X3631" t="s">
        <v>1738</v>
      </c>
      <c r="Z3631" t="s">
        <v>1739</v>
      </c>
      <c r="AA3631" t="s">
        <v>1765</v>
      </c>
      <c r="AG3631" t="s">
        <v>1769</v>
      </c>
      <c r="AH3631" t="s">
        <v>1770</v>
      </c>
      <c r="AJ3631" t="s">
        <v>119</v>
      </c>
      <c r="AQ3631" t="s">
        <v>1648</v>
      </c>
      <c r="AR3631" s="3">
        <v>43281</v>
      </c>
      <c r="AS3631" s="3">
        <v>43320</v>
      </c>
    </row>
    <row r="3632" spans="1:45" x14ac:dyDescent="0.3">
      <c r="A3632">
        <v>2018</v>
      </c>
      <c r="B3632" s="3">
        <v>43191</v>
      </c>
      <c r="C3632" s="3">
        <v>43281</v>
      </c>
      <c r="D3632" t="s">
        <v>111</v>
      </c>
      <c r="E3632" t="s">
        <v>115</v>
      </c>
      <c r="F3632">
        <v>1448</v>
      </c>
      <c r="G3632" t="s">
        <v>152</v>
      </c>
      <c r="I3632" t="s">
        <v>657</v>
      </c>
      <c r="J3632">
        <v>3632</v>
      </c>
      <c r="K3632" t="s">
        <v>1408</v>
      </c>
      <c r="N3632" t="s">
        <v>1408</v>
      </c>
      <c r="O3632" t="s">
        <v>1510</v>
      </c>
      <c r="P3632" t="s">
        <v>1601</v>
      </c>
      <c r="Q3632" t="s">
        <v>1648</v>
      </c>
      <c r="R3632">
        <v>1448</v>
      </c>
      <c r="S3632" t="s">
        <v>1717</v>
      </c>
      <c r="T3632">
        <v>3000</v>
      </c>
      <c r="U3632">
        <v>3000</v>
      </c>
      <c r="X3632" t="s">
        <v>1738</v>
      </c>
      <c r="Z3632" t="s">
        <v>1739</v>
      </c>
      <c r="AA3632" t="s">
        <v>1764</v>
      </c>
      <c r="AG3632" t="s">
        <v>1769</v>
      </c>
      <c r="AH3632" t="s">
        <v>1770</v>
      </c>
      <c r="AJ3632" t="s">
        <v>119</v>
      </c>
      <c r="AQ3632" t="s">
        <v>1648</v>
      </c>
      <c r="AR3632" s="3">
        <v>43281</v>
      </c>
      <c r="AS3632" s="3">
        <v>43320</v>
      </c>
    </row>
    <row r="3633" spans="1:45" x14ac:dyDescent="0.3">
      <c r="A3633">
        <v>2018</v>
      </c>
      <c r="B3633" s="3">
        <v>43191</v>
      </c>
      <c r="C3633" s="3">
        <v>43281</v>
      </c>
      <c r="D3633" t="s">
        <v>111</v>
      </c>
      <c r="E3633" t="s">
        <v>115</v>
      </c>
      <c r="F3633">
        <v>1448</v>
      </c>
      <c r="G3633" t="s">
        <v>152</v>
      </c>
      <c r="I3633" t="s">
        <v>658</v>
      </c>
      <c r="J3633">
        <v>3633</v>
      </c>
      <c r="K3633" t="s">
        <v>1408</v>
      </c>
      <c r="N3633" t="s">
        <v>1408</v>
      </c>
      <c r="O3633" t="s">
        <v>1510</v>
      </c>
      <c r="P3633" t="s">
        <v>1601</v>
      </c>
      <c r="Q3633" t="s">
        <v>1648</v>
      </c>
      <c r="R3633">
        <v>1448</v>
      </c>
      <c r="S3633" t="s">
        <v>1717</v>
      </c>
      <c r="T3633">
        <v>400</v>
      </c>
      <c r="U3633">
        <v>400</v>
      </c>
      <c r="X3633" t="s">
        <v>1738</v>
      </c>
      <c r="Z3633" t="s">
        <v>1739</v>
      </c>
      <c r="AA3633" t="s">
        <v>1764</v>
      </c>
      <c r="AG3633" t="s">
        <v>1769</v>
      </c>
      <c r="AH3633" t="s">
        <v>1770</v>
      </c>
      <c r="AJ3633" t="s">
        <v>119</v>
      </c>
      <c r="AQ3633" t="s">
        <v>1648</v>
      </c>
      <c r="AR3633" s="3">
        <v>43281</v>
      </c>
      <c r="AS3633" s="3">
        <v>43320</v>
      </c>
    </row>
    <row r="3634" spans="1:45" x14ac:dyDescent="0.3">
      <c r="A3634">
        <v>2018</v>
      </c>
      <c r="B3634" s="3">
        <v>43191</v>
      </c>
      <c r="C3634" s="3">
        <v>43281</v>
      </c>
      <c r="D3634" t="s">
        <v>111</v>
      </c>
      <c r="E3634" t="s">
        <v>115</v>
      </c>
      <c r="F3634">
        <v>1448</v>
      </c>
      <c r="G3634" t="s">
        <v>152</v>
      </c>
      <c r="I3634" t="s">
        <v>554</v>
      </c>
      <c r="J3634">
        <v>3634</v>
      </c>
      <c r="K3634" t="s">
        <v>1408</v>
      </c>
      <c r="N3634" t="s">
        <v>1408</v>
      </c>
      <c r="O3634" t="s">
        <v>1510</v>
      </c>
      <c r="P3634" t="s">
        <v>1601</v>
      </c>
      <c r="Q3634" t="s">
        <v>1648</v>
      </c>
      <c r="R3634">
        <v>1448</v>
      </c>
      <c r="S3634" t="s">
        <v>1717</v>
      </c>
      <c r="T3634">
        <v>1466.25</v>
      </c>
      <c r="U3634">
        <v>1466.25</v>
      </c>
      <c r="X3634" t="s">
        <v>1738</v>
      </c>
      <c r="Z3634" t="s">
        <v>1739</v>
      </c>
      <c r="AA3634" t="s">
        <v>1764</v>
      </c>
      <c r="AG3634" t="s">
        <v>1769</v>
      </c>
      <c r="AH3634" t="s">
        <v>1770</v>
      </c>
      <c r="AJ3634" t="s">
        <v>119</v>
      </c>
      <c r="AQ3634" t="s">
        <v>1648</v>
      </c>
      <c r="AR3634" s="3">
        <v>43281</v>
      </c>
      <c r="AS3634" s="3">
        <v>43320</v>
      </c>
    </row>
    <row r="3635" spans="1:45" x14ac:dyDescent="0.3">
      <c r="A3635">
        <v>2018</v>
      </c>
      <c r="B3635" s="3">
        <v>43191</v>
      </c>
      <c r="C3635" s="3">
        <v>43281</v>
      </c>
      <c r="D3635" t="s">
        <v>111</v>
      </c>
      <c r="E3635" t="s">
        <v>115</v>
      </c>
      <c r="F3635">
        <v>1448</v>
      </c>
      <c r="G3635" t="s">
        <v>152</v>
      </c>
      <c r="I3635" t="s">
        <v>659</v>
      </c>
      <c r="J3635">
        <v>3635</v>
      </c>
      <c r="K3635" t="s">
        <v>1408</v>
      </c>
      <c r="N3635" t="s">
        <v>1408</v>
      </c>
      <c r="O3635" t="s">
        <v>1510</v>
      </c>
      <c r="P3635" t="s">
        <v>1601</v>
      </c>
      <c r="Q3635" t="s">
        <v>1648</v>
      </c>
      <c r="R3635">
        <v>1448</v>
      </c>
      <c r="S3635" t="s">
        <v>1717</v>
      </c>
      <c r="T3635">
        <v>759</v>
      </c>
      <c r="U3635">
        <v>759</v>
      </c>
      <c r="X3635" t="s">
        <v>1738</v>
      </c>
      <c r="Z3635" t="s">
        <v>1739</v>
      </c>
      <c r="AA3635" t="s">
        <v>1764</v>
      </c>
      <c r="AG3635" t="s">
        <v>1769</v>
      </c>
      <c r="AH3635" t="s">
        <v>1770</v>
      </c>
      <c r="AJ3635" t="s">
        <v>119</v>
      </c>
      <c r="AQ3635" t="s">
        <v>1648</v>
      </c>
      <c r="AR3635" s="3">
        <v>43281</v>
      </c>
      <c r="AS3635" s="3">
        <v>43320</v>
      </c>
    </row>
    <row r="3636" spans="1:45" x14ac:dyDescent="0.3">
      <c r="A3636">
        <v>2018</v>
      </c>
      <c r="B3636" s="3">
        <v>43191</v>
      </c>
      <c r="C3636" s="3">
        <v>43281</v>
      </c>
      <c r="D3636" t="s">
        <v>111</v>
      </c>
      <c r="E3636" t="s">
        <v>115</v>
      </c>
      <c r="F3636">
        <v>1448</v>
      </c>
      <c r="G3636" t="s">
        <v>152</v>
      </c>
      <c r="I3636" t="s">
        <v>555</v>
      </c>
      <c r="J3636">
        <v>3636</v>
      </c>
      <c r="K3636" t="s">
        <v>1408</v>
      </c>
      <c r="N3636" t="s">
        <v>1408</v>
      </c>
      <c r="O3636" t="s">
        <v>1510</v>
      </c>
      <c r="P3636" t="s">
        <v>1601</v>
      </c>
      <c r="Q3636" t="s">
        <v>1648</v>
      </c>
      <c r="R3636">
        <v>1448</v>
      </c>
      <c r="S3636" t="s">
        <v>1717</v>
      </c>
      <c r="T3636">
        <v>2340</v>
      </c>
      <c r="U3636">
        <v>2340</v>
      </c>
      <c r="X3636" t="s">
        <v>1738</v>
      </c>
      <c r="Z3636" t="s">
        <v>1739</v>
      </c>
      <c r="AA3636" t="s">
        <v>1764</v>
      </c>
      <c r="AG3636" t="s">
        <v>1769</v>
      </c>
      <c r="AH3636" t="s">
        <v>1770</v>
      </c>
      <c r="AJ3636" t="s">
        <v>119</v>
      </c>
      <c r="AQ3636" t="s">
        <v>1648</v>
      </c>
      <c r="AR3636" s="3">
        <v>43281</v>
      </c>
      <c r="AS3636" s="3">
        <v>43320</v>
      </c>
    </row>
    <row r="3637" spans="1:45" x14ac:dyDescent="0.3">
      <c r="A3637">
        <v>2018</v>
      </c>
      <c r="B3637" s="3">
        <v>43191</v>
      </c>
      <c r="C3637" s="3">
        <v>43281</v>
      </c>
      <c r="D3637" t="s">
        <v>111</v>
      </c>
      <c r="E3637" t="s">
        <v>115</v>
      </c>
      <c r="F3637">
        <v>1448</v>
      </c>
      <c r="G3637" t="s">
        <v>152</v>
      </c>
      <c r="I3637" t="s">
        <v>673</v>
      </c>
      <c r="J3637">
        <v>3637</v>
      </c>
      <c r="K3637" t="s">
        <v>1408</v>
      </c>
      <c r="N3637" t="s">
        <v>1408</v>
      </c>
      <c r="O3637" t="s">
        <v>1510</v>
      </c>
      <c r="P3637" t="s">
        <v>1601</v>
      </c>
      <c r="Q3637" t="s">
        <v>1648</v>
      </c>
      <c r="R3637">
        <v>1448</v>
      </c>
      <c r="S3637" t="s">
        <v>1717</v>
      </c>
      <c r="T3637">
        <v>384</v>
      </c>
      <c r="U3637">
        <v>384</v>
      </c>
      <c r="X3637" t="s">
        <v>1738</v>
      </c>
      <c r="Z3637" t="s">
        <v>1739</v>
      </c>
      <c r="AA3637" t="s">
        <v>1764</v>
      </c>
      <c r="AG3637" t="s">
        <v>1769</v>
      </c>
      <c r="AH3637" t="s">
        <v>1770</v>
      </c>
      <c r="AJ3637" t="s">
        <v>119</v>
      </c>
      <c r="AQ3637" t="s">
        <v>1648</v>
      </c>
      <c r="AR3637" s="3">
        <v>43281</v>
      </c>
      <c r="AS3637" s="3">
        <v>43320</v>
      </c>
    </row>
    <row r="3638" spans="1:45" x14ac:dyDescent="0.3">
      <c r="A3638">
        <v>2018</v>
      </c>
      <c r="B3638" s="3">
        <v>43191</v>
      </c>
      <c r="C3638" s="3">
        <v>43281</v>
      </c>
      <c r="D3638" t="s">
        <v>111</v>
      </c>
      <c r="E3638" t="s">
        <v>115</v>
      </c>
      <c r="F3638">
        <v>1448</v>
      </c>
      <c r="G3638" t="s">
        <v>152</v>
      </c>
      <c r="I3638" t="s">
        <v>660</v>
      </c>
      <c r="J3638">
        <v>3638</v>
      </c>
      <c r="K3638" t="s">
        <v>1408</v>
      </c>
      <c r="N3638" t="s">
        <v>1408</v>
      </c>
      <c r="O3638" t="s">
        <v>1510</v>
      </c>
      <c r="P3638" t="s">
        <v>1601</v>
      </c>
      <c r="Q3638" t="s">
        <v>1648</v>
      </c>
      <c r="R3638">
        <v>1448</v>
      </c>
      <c r="S3638" t="s">
        <v>1717</v>
      </c>
      <c r="T3638">
        <v>875</v>
      </c>
      <c r="U3638">
        <v>875</v>
      </c>
      <c r="X3638" t="s">
        <v>1738</v>
      </c>
      <c r="Z3638" t="s">
        <v>1739</v>
      </c>
      <c r="AA3638" t="s">
        <v>1764</v>
      </c>
      <c r="AG3638" t="s">
        <v>1769</v>
      </c>
      <c r="AH3638" t="s">
        <v>1770</v>
      </c>
      <c r="AJ3638" t="s">
        <v>119</v>
      </c>
      <c r="AQ3638" t="s">
        <v>1648</v>
      </c>
      <c r="AR3638" s="3">
        <v>43281</v>
      </c>
      <c r="AS3638" s="3">
        <v>43320</v>
      </c>
    </row>
    <row r="3639" spans="1:45" x14ac:dyDescent="0.3">
      <c r="A3639">
        <v>2018</v>
      </c>
      <c r="B3639" s="3">
        <v>43191</v>
      </c>
      <c r="C3639" s="3">
        <v>43281</v>
      </c>
      <c r="D3639" t="s">
        <v>111</v>
      </c>
      <c r="E3639" t="s">
        <v>115</v>
      </c>
      <c r="F3639">
        <v>1448</v>
      </c>
      <c r="G3639" t="s">
        <v>152</v>
      </c>
      <c r="I3639" t="s">
        <v>558</v>
      </c>
      <c r="J3639">
        <v>3639</v>
      </c>
      <c r="K3639" t="s">
        <v>1408</v>
      </c>
      <c r="N3639" t="s">
        <v>1408</v>
      </c>
      <c r="O3639" t="s">
        <v>1510</v>
      </c>
      <c r="P3639" t="s">
        <v>1601</v>
      </c>
      <c r="Q3639" t="s">
        <v>1648</v>
      </c>
      <c r="R3639">
        <v>1448</v>
      </c>
      <c r="S3639" t="s">
        <v>1717</v>
      </c>
      <c r="T3639">
        <v>834</v>
      </c>
      <c r="U3639">
        <v>834</v>
      </c>
      <c r="X3639" t="s">
        <v>1738</v>
      </c>
      <c r="Z3639" t="s">
        <v>1739</v>
      </c>
      <c r="AA3639" t="s">
        <v>1764</v>
      </c>
      <c r="AG3639" t="s">
        <v>1769</v>
      </c>
      <c r="AH3639" t="s">
        <v>1770</v>
      </c>
      <c r="AJ3639" t="s">
        <v>119</v>
      </c>
      <c r="AQ3639" t="s">
        <v>1648</v>
      </c>
      <c r="AR3639" s="3">
        <v>43281</v>
      </c>
      <c r="AS3639" s="3">
        <v>43320</v>
      </c>
    </row>
    <row r="3640" spans="1:45" x14ac:dyDescent="0.3">
      <c r="A3640">
        <v>2018</v>
      </c>
      <c r="B3640" s="3">
        <v>43191</v>
      </c>
      <c r="C3640" s="3">
        <v>43281</v>
      </c>
      <c r="D3640" t="s">
        <v>111</v>
      </c>
      <c r="E3640" t="s">
        <v>115</v>
      </c>
      <c r="F3640">
        <v>1448</v>
      </c>
      <c r="G3640" t="s">
        <v>152</v>
      </c>
      <c r="I3640" t="s">
        <v>559</v>
      </c>
      <c r="J3640">
        <v>3640</v>
      </c>
      <c r="K3640" t="s">
        <v>1408</v>
      </c>
      <c r="N3640" t="s">
        <v>1408</v>
      </c>
      <c r="O3640" t="s">
        <v>1510</v>
      </c>
      <c r="P3640" t="s">
        <v>1601</v>
      </c>
      <c r="Q3640" t="s">
        <v>1648</v>
      </c>
      <c r="R3640">
        <v>1448</v>
      </c>
      <c r="S3640" t="s">
        <v>1717</v>
      </c>
      <c r="T3640">
        <v>1035</v>
      </c>
      <c r="U3640">
        <v>1035</v>
      </c>
      <c r="X3640" t="s">
        <v>1738</v>
      </c>
      <c r="Z3640" t="s">
        <v>1739</v>
      </c>
      <c r="AA3640" t="s">
        <v>1764</v>
      </c>
      <c r="AG3640" t="s">
        <v>1769</v>
      </c>
      <c r="AH3640" t="s">
        <v>1770</v>
      </c>
      <c r="AJ3640" t="s">
        <v>119</v>
      </c>
      <c r="AQ3640" t="s">
        <v>1648</v>
      </c>
      <c r="AR3640" s="3">
        <v>43281</v>
      </c>
      <c r="AS3640" s="3">
        <v>43320</v>
      </c>
    </row>
    <row r="3641" spans="1:45" x14ac:dyDescent="0.3">
      <c r="A3641">
        <v>2018</v>
      </c>
      <c r="B3641" s="3">
        <v>43191</v>
      </c>
      <c r="C3641" s="3">
        <v>43281</v>
      </c>
      <c r="D3641" t="s">
        <v>111</v>
      </c>
      <c r="E3641" t="s">
        <v>115</v>
      </c>
      <c r="F3641">
        <v>1448</v>
      </c>
      <c r="G3641" t="s">
        <v>152</v>
      </c>
      <c r="I3641" t="s">
        <v>560</v>
      </c>
      <c r="J3641">
        <v>3641</v>
      </c>
      <c r="K3641" t="s">
        <v>1408</v>
      </c>
      <c r="N3641" t="s">
        <v>1408</v>
      </c>
      <c r="O3641" t="s">
        <v>1510</v>
      </c>
      <c r="P3641" t="s">
        <v>1601</v>
      </c>
      <c r="Q3641" t="s">
        <v>1648</v>
      </c>
      <c r="R3641">
        <v>1448</v>
      </c>
      <c r="S3641" t="s">
        <v>1717</v>
      </c>
      <c r="T3641">
        <v>368</v>
      </c>
      <c r="U3641">
        <v>368</v>
      </c>
      <c r="X3641" t="s">
        <v>1738</v>
      </c>
      <c r="Z3641" t="s">
        <v>1739</v>
      </c>
      <c r="AA3641" t="s">
        <v>1764</v>
      </c>
      <c r="AG3641" t="s">
        <v>1769</v>
      </c>
      <c r="AH3641" t="s">
        <v>1770</v>
      </c>
      <c r="AJ3641" t="s">
        <v>119</v>
      </c>
      <c r="AQ3641" t="s">
        <v>1648</v>
      </c>
      <c r="AR3641" s="3">
        <v>43281</v>
      </c>
      <c r="AS3641" s="3">
        <v>43320</v>
      </c>
    </row>
    <row r="3642" spans="1:45" x14ac:dyDescent="0.3">
      <c r="A3642">
        <v>2018</v>
      </c>
      <c r="B3642" s="3">
        <v>43191</v>
      </c>
      <c r="C3642" s="3">
        <v>43281</v>
      </c>
      <c r="D3642" t="s">
        <v>111</v>
      </c>
      <c r="E3642" t="s">
        <v>115</v>
      </c>
      <c r="F3642">
        <v>1448</v>
      </c>
      <c r="G3642" t="s">
        <v>152</v>
      </c>
      <c r="I3642" t="s">
        <v>561</v>
      </c>
      <c r="J3642">
        <v>3642</v>
      </c>
      <c r="K3642" t="s">
        <v>1408</v>
      </c>
      <c r="N3642" t="s">
        <v>1408</v>
      </c>
      <c r="O3642" t="s">
        <v>1510</v>
      </c>
      <c r="P3642" t="s">
        <v>1601</v>
      </c>
      <c r="Q3642" t="s">
        <v>1648</v>
      </c>
      <c r="R3642">
        <v>1448</v>
      </c>
      <c r="S3642" t="s">
        <v>1717</v>
      </c>
      <c r="T3642">
        <v>459</v>
      </c>
      <c r="U3642">
        <v>459</v>
      </c>
      <c r="X3642" t="s">
        <v>1738</v>
      </c>
      <c r="Z3642" t="s">
        <v>1739</v>
      </c>
      <c r="AA3642" t="s">
        <v>1764</v>
      </c>
      <c r="AG3642" t="s">
        <v>1769</v>
      </c>
      <c r="AH3642" t="s">
        <v>1770</v>
      </c>
      <c r="AJ3642" t="s">
        <v>119</v>
      </c>
      <c r="AQ3642" t="s">
        <v>1648</v>
      </c>
      <c r="AR3642" s="3">
        <v>43281</v>
      </c>
      <c r="AS3642" s="3">
        <v>43320</v>
      </c>
    </row>
    <row r="3643" spans="1:45" x14ac:dyDescent="0.3">
      <c r="A3643">
        <v>2018</v>
      </c>
      <c r="B3643" s="3">
        <v>43191</v>
      </c>
      <c r="C3643" s="3">
        <v>43281</v>
      </c>
      <c r="D3643" t="s">
        <v>111</v>
      </c>
      <c r="E3643" t="s">
        <v>115</v>
      </c>
      <c r="F3643">
        <v>1448</v>
      </c>
      <c r="G3643" t="s">
        <v>152</v>
      </c>
      <c r="I3643" t="s">
        <v>562</v>
      </c>
      <c r="J3643">
        <v>3643</v>
      </c>
      <c r="K3643" t="s">
        <v>1408</v>
      </c>
      <c r="N3643" t="s">
        <v>1408</v>
      </c>
      <c r="O3643" t="s">
        <v>1510</v>
      </c>
      <c r="P3643" t="s">
        <v>1601</v>
      </c>
      <c r="Q3643" t="s">
        <v>1648</v>
      </c>
      <c r="R3643">
        <v>1448</v>
      </c>
      <c r="S3643" t="s">
        <v>1717</v>
      </c>
      <c r="T3643">
        <v>207</v>
      </c>
      <c r="U3643">
        <v>207</v>
      </c>
      <c r="X3643" t="s">
        <v>1738</v>
      </c>
      <c r="Z3643" t="s">
        <v>1739</v>
      </c>
      <c r="AA3643" t="s">
        <v>1764</v>
      </c>
      <c r="AG3643" t="s">
        <v>1769</v>
      </c>
      <c r="AH3643" t="s">
        <v>1770</v>
      </c>
      <c r="AJ3643" t="s">
        <v>119</v>
      </c>
      <c r="AQ3643" t="s">
        <v>1648</v>
      </c>
      <c r="AR3643" s="3">
        <v>43281</v>
      </c>
      <c r="AS3643" s="3">
        <v>43320</v>
      </c>
    </row>
    <row r="3644" spans="1:45" x14ac:dyDescent="0.3">
      <c r="A3644">
        <v>2018</v>
      </c>
      <c r="B3644" s="3">
        <v>43191</v>
      </c>
      <c r="C3644" s="3">
        <v>43281</v>
      </c>
      <c r="D3644" t="s">
        <v>111</v>
      </c>
      <c r="E3644" t="s">
        <v>115</v>
      </c>
      <c r="F3644">
        <v>1449</v>
      </c>
      <c r="G3644" t="s">
        <v>152</v>
      </c>
      <c r="I3644" t="s">
        <v>657</v>
      </c>
      <c r="J3644">
        <v>3644</v>
      </c>
      <c r="K3644" t="s">
        <v>1408</v>
      </c>
      <c r="N3644" t="s">
        <v>1408</v>
      </c>
      <c r="O3644" t="s">
        <v>1510</v>
      </c>
      <c r="P3644" t="s">
        <v>1601</v>
      </c>
      <c r="Q3644" t="s">
        <v>1648</v>
      </c>
      <c r="R3644">
        <v>1449</v>
      </c>
      <c r="S3644" t="s">
        <v>1672</v>
      </c>
      <c r="T3644">
        <v>5000</v>
      </c>
      <c r="U3644">
        <v>5000</v>
      </c>
      <c r="X3644" t="s">
        <v>1738</v>
      </c>
      <c r="Z3644" t="s">
        <v>1739</v>
      </c>
      <c r="AA3644" t="s">
        <v>1764</v>
      </c>
      <c r="AG3644" t="s">
        <v>1769</v>
      </c>
      <c r="AH3644" t="s">
        <v>1770</v>
      </c>
      <c r="AJ3644" t="s">
        <v>119</v>
      </c>
      <c r="AQ3644" t="s">
        <v>1648</v>
      </c>
      <c r="AR3644" s="3">
        <v>43281</v>
      </c>
      <c r="AS3644" s="3">
        <v>43320</v>
      </c>
    </row>
    <row r="3645" spans="1:45" x14ac:dyDescent="0.3">
      <c r="A3645">
        <v>2018</v>
      </c>
      <c r="B3645" s="3">
        <v>43191</v>
      </c>
      <c r="C3645" s="3">
        <v>43281</v>
      </c>
      <c r="D3645" t="s">
        <v>111</v>
      </c>
      <c r="E3645" t="s">
        <v>115</v>
      </c>
      <c r="F3645">
        <v>1449</v>
      </c>
      <c r="G3645" t="s">
        <v>152</v>
      </c>
      <c r="I3645" t="s">
        <v>658</v>
      </c>
      <c r="J3645">
        <v>3645</v>
      </c>
      <c r="K3645" t="s">
        <v>1408</v>
      </c>
      <c r="N3645" t="s">
        <v>1408</v>
      </c>
      <c r="O3645" t="s">
        <v>1510</v>
      </c>
      <c r="P3645" t="s">
        <v>1601</v>
      </c>
      <c r="Q3645" t="s">
        <v>1648</v>
      </c>
      <c r="R3645">
        <v>1449</v>
      </c>
      <c r="S3645" t="s">
        <v>1672</v>
      </c>
      <c r="T3645">
        <v>4000</v>
      </c>
      <c r="U3645">
        <v>4000</v>
      </c>
      <c r="X3645" t="s">
        <v>1738</v>
      </c>
      <c r="Z3645" t="s">
        <v>1739</v>
      </c>
      <c r="AA3645" t="s">
        <v>1764</v>
      </c>
      <c r="AG3645" t="s">
        <v>1769</v>
      </c>
      <c r="AH3645" t="s">
        <v>1770</v>
      </c>
      <c r="AJ3645" t="s">
        <v>119</v>
      </c>
      <c r="AQ3645" t="s">
        <v>1648</v>
      </c>
      <c r="AR3645" s="3">
        <v>43281</v>
      </c>
      <c r="AS3645" s="3">
        <v>43320</v>
      </c>
    </row>
    <row r="3646" spans="1:45" x14ac:dyDescent="0.3">
      <c r="A3646">
        <v>2018</v>
      </c>
      <c r="B3646" s="3">
        <v>43191</v>
      </c>
      <c r="C3646" s="3">
        <v>43281</v>
      </c>
      <c r="D3646" t="s">
        <v>111</v>
      </c>
      <c r="E3646" t="s">
        <v>115</v>
      </c>
      <c r="F3646">
        <v>1449</v>
      </c>
      <c r="G3646" t="s">
        <v>152</v>
      </c>
      <c r="I3646" t="s">
        <v>553</v>
      </c>
      <c r="J3646">
        <v>3646</v>
      </c>
      <c r="K3646" t="s">
        <v>1408</v>
      </c>
      <c r="N3646" t="s">
        <v>1408</v>
      </c>
      <c r="O3646" t="s">
        <v>1510</v>
      </c>
      <c r="P3646" t="s">
        <v>1601</v>
      </c>
      <c r="Q3646" t="s">
        <v>1648</v>
      </c>
      <c r="R3646">
        <v>1449</v>
      </c>
      <c r="S3646" t="s">
        <v>1672</v>
      </c>
      <c r="T3646">
        <v>7320</v>
      </c>
      <c r="U3646">
        <v>7320</v>
      </c>
      <c r="X3646" t="s">
        <v>1738</v>
      </c>
      <c r="Z3646" t="s">
        <v>1739</v>
      </c>
      <c r="AA3646" t="s">
        <v>1764</v>
      </c>
      <c r="AG3646" t="s">
        <v>1769</v>
      </c>
      <c r="AH3646" t="s">
        <v>1770</v>
      </c>
      <c r="AJ3646" t="s">
        <v>119</v>
      </c>
      <c r="AQ3646" t="s">
        <v>1648</v>
      </c>
      <c r="AR3646" s="3">
        <v>43281</v>
      </c>
      <c r="AS3646" s="3">
        <v>43320</v>
      </c>
    </row>
    <row r="3647" spans="1:45" x14ac:dyDescent="0.3">
      <c r="A3647">
        <v>2018</v>
      </c>
      <c r="B3647" s="3">
        <v>43191</v>
      </c>
      <c r="C3647" s="3">
        <v>43281</v>
      </c>
      <c r="D3647" t="s">
        <v>111</v>
      </c>
      <c r="E3647" t="s">
        <v>115</v>
      </c>
      <c r="F3647">
        <v>1449</v>
      </c>
      <c r="G3647" t="s">
        <v>152</v>
      </c>
      <c r="I3647" t="s">
        <v>554</v>
      </c>
      <c r="J3647">
        <v>3647</v>
      </c>
      <c r="K3647" t="s">
        <v>1408</v>
      </c>
      <c r="N3647" t="s">
        <v>1408</v>
      </c>
      <c r="O3647" t="s">
        <v>1510</v>
      </c>
      <c r="P3647" t="s">
        <v>1601</v>
      </c>
      <c r="Q3647" t="s">
        <v>1648</v>
      </c>
      <c r="R3647">
        <v>1449</v>
      </c>
      <c r="S3647" t="s">
        <v>1672</v>
      </c>
      <c r="T3647">
        <v>5376.25</v>
      </c>
      <c r="U3647">
        <v>5376.25</v>
      </c>
      <c r="X3647" t="s">
        <v>1738</v>
      </c>
      <c r="Z3647" t="s">
        <v>1739</v>
      </c>
      <c r="AA3647" t="s">
        <v>1764</v>
      </c>
      <c r="AG3647" t="s">
        <v>1769</v>
      </c>
      <c r="AH3647" t="s">
        <v>1770</v>
      </c>
      <c r="AJ3647" t="s">
        <v>119</v>
      </c>
      <c r="AQ3647" t="s">
        <v>1648</v>
      </c>
      <c r="AR3647" s="3">
        <v>43281</v>
      </c>
      <c r="AS3647" s="3">
        <v>43320</v>
      </c>
    </row>
    <row r="3648" spans="1:45" x14ac:dyDescent="0.3">
      <c r="A3648">
        <v>2018</v>
      </c>
      <c r="B3648" s="3">
        <v>43191</v>
      </c>
      <c r="C3648" s="3">
        <v>43281</v>
      </c>
      <c r="D3648" t="s">
        <v>111</v>
      </c>
      <c r="E3648" t="s">
        <v>115</v>
      </c>
      <c r="F3648">
        <v>1449</v>
      </c>
      <c r="G3648" t="s">
        <v>152</v>
      </c>
      <c r="I3648" t="s">
        <v>555</v>
      </c>
      <c r="J3648">
        <v>3648</v>
      </c>
      <c r="K3648" t="s">
        <v>1408</v>
      </c>
      <c r="N3648" t="s">
        <v>1408</v>
      </c>
      <c r="O3648" t="s">
        <v>1510</v>
      </c>
      <c r="P3648" t="s">
        <v>1601</v>
      </c>
      <c r="Q3648" t="s">
        <v>1648</v>
      </c>
      <c r="R3648">
        <v>1449</v>
      </c>
      <c r="S3648" t="s">
        <v>1672</v>
      </c>
      <c r="T3648">
        <v>1560</v>
      </c>
      <c r="U3648">
        <v>1560</v>
      </c>
      <c r="X3648" t="s">
        <v>1738</v>
      </c>
      <c r="Z3648" t="s">
        <v>1739</v>
      </c>
      <c r="AA3648" t="s">
        <v>1764</v>
      </c>
      <c r="AG3648" t="s">
        <v>1769</v>
      </c>
      <c r="AH3648" t="s">
        <v>1770</v>
      </c>
      <c r="AJ3648" t="s">
        <v>119</v>
      </c>
      <c r="AQ3648" t="s">
        <v>1648</v>
      </c>
      <c r="AR3648" s="3">
        <v>43281</v>
      </c>
      <c r="AS3648" s="3">
        <v>43320</v>
      </c>
    </row>
    <row r="3649" spans="1:45" x14ac:dyDescent="0.3">
      <c r="A3649">
        <v>2018</v>
      </c>
      <c r="B3649" s="3">
        <v>43191</v>
      </c>
      <c r="C3649" s="3">
        <v>43281</v>
      </c>
      <c r="D3649" t="s">
        <v>111</v>
      </c>
      <c r="E3649" t="s">
        <v>115</v>
      </c>
      <c r="F3649">
        <v>1449</v>
      </c>
      <c r="G3649" t="s">
        <v>152</v>
      </c>
      <c r="I3649" t="s">
        <v>556</v>
      </c>
      <c r="J3649">
        <v>3649</v>
      </c>
      <c r="K3649" t="s">
        <v>1408</v>
      </c>
      <c r="N3649" t="s">
        <v>1408</v>
      </c>
      <c r="O3649" t="s">
        <v>1510</v>
      </c>
      <c r="P3649" t="s">
        <v>1601</v>
      </c>
      <c r="Q3649" t="s">
        <v>1648</v>
      </c>
      <c r="R3649">
        <v>1449</v>
      </c>
      <c r="S3649" t="s">
        <v>1672</v>
      </c>
      <c r="T3649">
        <v>2984</v>
      </c>
      <c r="U3649">
        <v>2984</v>
      </c>
      <c r="X3649" t="s">
        <v>1738</v>
      </c>
      <c r="Z3649" t="s">
        <v>1739</v>
      </c>
      <c r="AA3649" t="s">
        <v>1764</v>
      </c>
      <c r="AG3649" t="s">
        <v>1769</v>
      </c>
      <c r="AH3649" t="s">
        <v>1770</v>
      </c>
      <c r="AJ3649" t="s">
        <v>119</v>
      </c>
      <c r="AQ3649" t="s">
        <v>1648</v>
      </c>
      <c r="AR3649" s="3">
        <v>43281</v>
      </c>
      <c r="AS3649" s="3">
        <v>43320</v>
      </c>
    </row>
    <row r="3650" spans="1:45" x14ac:dyDescent="0.3">
      <c r="A3650">
        <v>2018</v>
      </c>
      <c r="B3650" s="3">
        <v>43191</v>
      </c>
      <c r="C3650" s="3">
        <v>43281</v>
      </c>
      <c r="D3650" t="s">
        <v>111</v>
      </c>
      <c r="E3650" t="s">
        <v>115</v>
      </c>
      <c r="F3650">
        <v>1449</v>
      </c>
      <c r="G3650" t="s">
        <v>152</v>
      </c>
      <c r="I3650" t="s">
        <v>673</v>
      </c>
      <c r="J3650">
        <v>3650</v>
      </c>
      <c r="K3650" t="s">
        <v>1408</v>
      </c>
      <c r="N3650" t="s">
        <v>1408</v>
      </c>
      <c r="O3650" t="s">
        <v>1510</v>
      </c>
      <c r="P3650" t="s">
        <v>1601</v>
      </c>
      <c r="Q3650" t="s">
        <v>1648</v>
      </c>
      <c r="R3650">
        <v>1449</v>
      </c>
      <c r="S3650" t="s">
        <v>1672</v>
      </c>
      <c r="T3650">
        <v>128</v>
      </c>
      <c r="U3650">
        <v>128</v>
      </c>
      <c r="X3650" t="s">
        <v>1738</v>
      </c>
      <c r="Z3650" t="s">
        <v>1739</v>
      </c>
      <c r="AA3650" t="s">
        <v>1764</v>
      </c>
      <c r="AG3650" t="s">
        <v>1769</v>
      </c>
      <c r="AH3650" t="s">
        <v>1770</v>
      </c>
      <c r="AJ3650" t="s">
        <v>119</v>
      </c>
      <c r="AQ3650" t="s">
        <v>1648</v>
      </c>
      <c r="AR3650" s="3">
        <v>43281</v>
      </c>
      <c r="AS3650" s="3">
        <v>43320</v>
      </c>
    </row>
    <row r="3651" spans="1:45" x14ac:dyDescent="0.3">
      <c r="A3651">
        <v>2018</v>
      </c>
      <c r="B3651" s="3">
        <v>43191</v>
      </c>
      <c r="C3651" s="3">
        <v>43281</v>
      </c>
      <c r="D3651" t="s">
        <v>111</v>
      </c>
      <c r="E3651" t="s">
        <v>115</v>
      </c>
      <c r="F3651">
        <v>1449</v>
      </c>
      <c r="G3651" t="s">
        <v>152</v>
      </c>
      <c r="I3651" t="s">
        <v>558</v>
      </c>
      <c r="J3651">
        <v>3651</v>
      </c>
      <c r="K3651" t="s">
        <v>1408</v>
      </c>
      <c r="N3651" t="s">
        <v>1408</v>
      </c>
      <c r="O3651" t="s">
        <v>1510</v>
      </c>
      <c r="P3651" t="s">
        <v>1601</v>
      </c>
      <c r="Q3651" t="s">
        <v>1648</v>
      </c>
      <c r="R3651">
        <v>1449</v>
      </c>
      <c r="S3651" t="s">
        <v>1672</v>
      </c>
      <c r="T3651">
        <v>1112</v>
      </c>
      <c r="U3651">
        <v>1112</v>
      </c>
      <c r="X3651" t="s">
        <v>1738</v>
      </c>
      <c r="Z3651" t="s">
        <v>1739</v>
      </c>
      <c r="AA3651" t="s">
        <v>1764</v>
      </c>
      <c r="AG3651" t="s">
        <v>1769</v>
      </c>
      <c r="AH3651" t="s">
        <v>1770</v>
      </c>
      <c r="AJ3651" t="s">
        <v>119</v>
      </c>
      <c r="AQ3651" t="s">
        <v>1648</v>
      </c>
      <c r="AR3651" s="3">
        <v>43281</v>
      </c>
      <c r="AS3651" s="3">
        <v>43320</v>
      </c>
    </row>
    <row r="3652" spans="1:45" x14ac:dyDescent="0.3">
      <c r="A3652">
        <v>2018</v>
      </c>
      <c r="B3652" s="3">
        <v>43191</v>
      </c>
      <c r="C3652" s="3">
        <v>43281</v>
      </c>
      <c r="D3652" t="s">
        <v>111</v>
      </c>
      <c r="E3652" t="s">
        <v>115</v>
      </c>
      <c r="F3652">
        <v>1449</v>
      </c>
      <c r="G3652" t="s">
        <v>152</v>
      </c>
      <c r="I3652" t="s">
        <v>560</v>
      </c>
      <c r="J3652">
        <v>3652</v>
      </c>
      <c r="K3652" t="s">
        <v>1408</v>
      </c>
      <c r="N3652" t="s">
        <v>1408</v>
      </c>
      <c r="O3652" t="s">
        <v>1510</v>
      </c>
      <c r="P3652" t="s">
        <v>1601</v>
      </c>
      <c r="Q3652" t="s">
        <v>1648</v>
      </c>
      <c r="R3652">
        <v>1449</v>
      </c>
      <c r="S3652" t="s">
        <v>1672</v>
      </c>
      <c r="T3652">
        <v>368</v>
      </c>
      <c r="U3652">
        <v>368</v>
      </c>
      <c r="X3652" t="s">
        <v>1738</v>
      </c>
      <c r="Z3652" t="s">
        <v>1739</v>
      </c>
      <c r="AA3652" t="s">
        <v>1764</v>
      </c>
      <c r="AG3652" t="s">
        <v>1769</v>
      </c>
      <c r="AH3652" t="s">
        <v>1770</v>
      </c>
      <c r="AJ3652" t="s">
        <v>119</v>
      </c>
      <c r="AQ3652" t="s">
        <v>1648</v>
      </c>
      <c r="AR3652" s="3">
        <v>43281</v>
      </c>
      <c r="AS3652" s="3">
        <v>43320</v>
      </c>
    </row>
    <row r="3653" spans="1:45" x14ac:dyDescent="0.3">
      <c r="A3653">
        <v>2018</v>
      </c>
      <c r="B3653" s="3">
        <v>43191</v>
      </c>
      <c r="C3653" s="3">
        <v>43281</v>
      </c>
      <c r="D3653" t="s">
        <v>111</v>
      </c>
      <c r="E3653" t="s">
        <v>115</v>
      </c>
      <c r="F3653">
        <v>1449</v>
      </c>
      <c r="G3653" t="s">
        <v>152</v>
      </c>
      <c r="I3653" t="s">
        <v>561</v>
      </c>
      <c r="J3653">
        <v>3653</v>
      </c>
      <c r="K3653" t="s">
        <v>1408</v>
      </c>
      <c r="N3653" t="s">
        <v>1408</v>
      </c>
      <c r="O3653" t="s">
        <v>1510</v>
      </c>
      <c r="P3653" t="s">
        <v>1601</v>
      </c>
      <c r="Q3653" t="s">
        <v>1648</v>
      </c>
      <c r="R3653">
        <v>1449</v>
      </c>
      <c r="S3653" t="s">
        <v>1672</v>
      </c>
      <c r="T3653">
        <v>504.9</v>
      </c>
      <c r="U3653">
        <v>504.9</v>
      </c>
      <c r="X3653" t="s">
        <v>1738</v>
      </c>
      <c r="Z3653" t="s">
        <v>1739</v>
      </c>
      <c r="AA3653" t="s">
        <v>1764</v>
      </c>
      <c r="AG3653" t="s">
        <v>1769</v>
      </c>
      <c r="AH3653" t="s">
        <v>1770</v>
      </c>
      <c r="AJ3653" t="s">
        <v>119</v>
      </c>
      <c r="AQ3653" t="s">
        <v>1648</v>
      </c>
      <c r="AR3653" s="3">
        <v>43281</v>
      </c>
      <c r="AS3653" s="3">
        <v>43320</v>
      </c>
    </row>
    <row r="3654" spans="1:45" x14ac:dyDescent="0.3">
      <c r="A3654">
        <v>2018</v>
      </c>
      <c r="B3654" s="3">
        <v>43191</v>
      </c>
      <c r="C3654" s="3">
        <v>43281</v>
      </c>
      <c r="D3654" t="s">
        <v>111</v>
      </c>
      <c r="E3654" t="s">
        <v>115</v>
      </c>
      <c r="F3654">
        <v>1449</v>
      </c>
      <c r="G3654" t="s">
        <v>152</v>
      </c>
      <c r="I3654" t="s">
        <v>562</v>
      </c>
      <c r="J3654">
        <v>3654</v>
      </c>
      <c r="K3654" t="s">
        <v>1408</v>
      </c>
      <c r="N3654" t="s">
        <v>1408</v>
      </c>
      <c r="O3654" t="s">
        <v>1510</v>
      </c>
      <c r="P3654" t="s">
        <v>1601</v>
      </c>
      <c r="Q3654" t="s">
        <v>1648</v>
      </c>
      <c r="R3654">
        <v>1449</v>
      </c>
      <c r="S3654" t="s">
        <v>1672</v>
      </c>
      <c r="T3654">
        <v>207</v>
      </c>
      <c r="U3654">
        <v>207</v>
      </c>
      <c r="X3654" t="s">
        <v>1738</v>
      </c>
      <c r="Z3654" t="s">
        <v>1739</v>
      </c>
      <c r="AA3654" t="s">
        <v>1764</v>
      </c>
      <c r="AG3654" t="s">
        <v>1769</v>
      </c>
      <c r="AH3654" t="s">
        <v>1770</v>
      </c>
      <c r="AJ3654" t="s">
        <v>119</v>
      </c>
      <c r="AQ3654" t="s">
        <v>1648</v>
      </c>
      <c r="AR3654" s="3">
        <v>43281</v>
      </c>
      <c r="AS3654" s="3">
        <v>43320</v>
      </c>
    </row>
    <row r="3655" spans="1:45" x14ac:dyDescent="0.3">
      <c r="A3655">
        <v>2018</v>
      </c>
      <c r="B3655" s="3">
        <v>43191</v>
      </c>
      <c r="C3655" s="3">
        <v>43281</v>
      </c>
      <c r="D3655" t="s">
        <v>111</v>
      </c>
      <c r="E3655" t="s">
        <v>115</v>
      </c>
      <c r="F3655">
        <v>1450</v>
      </c>
      <c r="G3655" t="s">
        <v>152</v>
      </c>
      <c r="I3655" t="s">
        <v>563</v>
      </c>
      <c r="J3655">
        <v>3655</v>
      </c>
      <c r="K3655" t="s">
        <v>1409</v>
      </c>
      <c r="N3655" t="s">
        <v>1409</v>
      </c>
      <c r="O3655" t="s">
        <v>1511</v>
      </c>
      <c r="P3655" t="s">
        <v>1601</v>
      </c>
      <c r="Q3655" t="s">
        <v>1648</v>
      </c>
      <c r="R3655">
        <v>1450</v>
      </c>
      <c r="S3655" t="s">
        <v>1672</v>
      </c>
      <c r="T3655">
        <v>589.20000000000005</v>
      </c>
      <c r="U3655">
        <v>589.20000000000005</v>
      </c>
      <c r="X3655" t="s">
        <v>1738</v>
      </c>
      <c r="Z3655" t="s">
        <v>1739</v>
      </c>
      <c r="AA3655" t="s">
        <v>1764</v>
      </c>
      <c r="AG3655" t="s">
        <v>1769</v>
      </c>
      <c r="AH3655" t="s">
        <v>1770</v>
      </c>
      <c r="AJ3655" t="s">
        <v>119</v>
      </c>
      <c r="AQ3655" t="s">
        <v>1648</v>
      </c>
      <c r="AR3655" s="3">
        <v>43281</v>
      </c>
      <c r="AS3655" s="3">
        <v>43320</v>
      </c>
    </row>
    <row r="3656" spans="1:45" x14ac:dyDescent="0.3">
      <c r="A3656">
        <v>2018</v>
      </c>
      <c r="B3656" s="3">
        <v>43191</v>
      </c>
      <c r="C3656" s="3">
        <v>43281</v>
      </c>
      <c r="D3656" t="s">
        <v>111</v>
      </c>
      <c r="E3656" t="s">
        <v>115</v>
      </c>
      <c r="F3656">
        <v>1450</v>
      </c>
      <c r="G3656" t="s">
        <v>152</v>
      </c>
      <c r="I3656" t="s">
        <v>637</v>
      </c>
      <c r="J3656">
        <v>3656</v>
      </c>
      <c r="K3656" t="s">
        <v>1409</v>
      </c>
      <c r="N3656" t="s">
        <v>1409</v>
      </c>
      <c r="O3656" t="s">
        <v>1511</v>
      </c>
      <c r="P3656" t="s">
        <v>1601</v>
      </c>
      <c r="Q3656" t="s">
        <v>1648</v>
      </c>
      <c r="R3656">
        <v>1450</v>
      </c>
      <c r="S3656" t="s">
        <v>1672</v>
      </c>
      <c r="T3656">
        <v>562.70000000000005</v>
      </c>
      <c r="U3656">
        <v>562.70000000000005</v>
      </c>
      <c r="X3656" t="s">
        <v>1738</v>
      </c>
      <c r="Z3656" t="s">
        <v>1739</v>
      </c>
      <c r="AA3656" t="s">
        <v>1764</v>
      </c>
      <c r="AG3656" t="s">
        <v>1769</v>
      </c>
      <c r="AH3656" t="s">
        <v>1770</v>
      </c>
      <c r="AJ3656" t="s">
        <v>119</v>
      </c>
      <c r="AQ3656" t="s">
        <v>1648</v>
      </c>
      <c r="AR3656" s="3">
        <v>43281</v>
      </c>
      <c r="AS3656" s="3">
        <v>43320</v>
      </c>
    </row>
    <row r="3657" spans="1:45" x14ac:dyDescent="0.3">
      <c r="A3657">
        <v>2018</v>
      </c>
      <c r="B3657" s="3">
        <v>43191</v>
      </c>
      <c r="C3657" s="3">
        <v>43281</v>
      </c>
      <c r="D3657" t="s">
        <v>111</v>
      </c>
      <c r="E3657" t="s">
        <v>115</v>
      </c>
      <c r="F3657">
        <v>1450</v>
      </c>
      <c r="G3657" t="s">
        <v>152</v>
      </c>
      <c r="I3657" t="s">
        <v>564</v>
      </c>
      <c r="J3657">
        <v>3657</v>
      </c>
      <c r="K3657" t="s">
        <v>1409</v>
      </c>
      <c r="N3657" t="s">
        <v>1409</v>
      </c>
      <c r="O3657" t="s">
        <v>1511</v>
      </c>
      <c r="P3657" t="s">
        <v>1601</v>
      </c>
      <c r="Q3657" t="s">
        <v>1648</v>
      </c>
      <c r="R3657">
        <v>1450</v>
      </c>
      <c r="S3657" t="s">
        <v>1672</v>
      </c>
      <c r="T3657">
        <v>387.9</v>
      </c>
      <c r="U3657">
        <v>387.9</v>
      </c>
      <c r="X3657" t="s">
        <v>1738</v>
      </c>
      <c r="Z3657" t="s">
        <v>1739</v>
      </c>
      <c r="AA3657" t="s">
        <v>1764</v>
      </c>
      <c r="AG3657" t="s">
        <v>1769</v>
      </c>
      <c r="AH3657" t="s">
        <v>1770</v>
      </c>
      <c r="AJ3657" t="s">
        <v>119</v>
      </c>
      <c r="AQ3657" t="s">
        <v>1648</v>
      </c>
      <c r="AR3657" s="3">
        <v>43281</v>
      </c>
      <c r="AS3657" s="3">
        <v>43320</v>
      </c>
    </row>
    <row r="3658" spans="1:45" x14ac:dyDescent="0.3">
      <c r="A3658">
        <v>2018</v>
      </c>
      <c r="B3658" s="3">
        <v>43191</v>
      </c>
      <c r="C3658" s="3">
        <v>43281</v>
      </c>
      <c r="D3658" t="s">
        <v>111</v>
      </c>
      <c r="E3658" t="s">
        <v>115</v>
      </c>
      <c r="F3658">
        <v>1450</v>
      </c>
      <c r="G3658" t="s">
        <v>152</v>
      </c>
      <c r="I3658" t="s">
        <v>565</v>
      </c>
      <c r="J3658">
        <v>3658</v>
      </c>
      <c r="K3658" t="s">
        <v>1409</v>
      </c>
      <c r="N3658" t="s">
        <v>1409</v>
      </c>
      <c r="O3658" t="s">
        <v>1511</v>
      </c>
      <c r="P3658" t="s">
        <v>1601</v>
      </c>
      <c r="Q3658" t="s">
        <v>1648</v>
      </c>
      <c r="R3658">
        <v>1450</v>
      </c>
      <c r="S3658" t="s">
        <v>1672</v>
      </c>
      <c r="T3658">
        <v>100.4</v>
      </c>
      <c r="U3658">
        <v>100.4</v>
      </c>
      <c r="X3658" t="s">
        <v>1738</v>
      </c>
      <c r="Z3658" t="s">
        <v>1739</v>
      </c>
      <c r="AA3658" t="s">
        <v>1764</v>
      </c>
      <c r="AG3658" t="s">
        <v>1769</v>
      </c>
      <c r="AH3658" t="s">
        <v>1770</v>
      </c>
      <c r="AJ3658" t="s">
        <v>119</v>
      </c>
      <c r="AQ3658" t="s">
        <v>1648</v>
      </c>
      <c r="AR3658" s="3">
        <v>43281</v>
      </c>
      <c r="AS3658" s="3">
        <v>43320</v>
      </c>
    </row>
    <row r="3659" spans="1:45" x14ac:dyDescent="0.3">
      <c r="A3659">
        <v>2018</v>
      </c>
      <c r="B3659" s="3">
        <v>43191</v>
      </c>
      <c r="C3659" s="3">
        <v>43281</v>
      </c>
      <c r="D3659" t="s">
        <v>111</v>
      </c>
      <c r="E3659" t="s">
        <v>115</v>
      </c>
      <c r="F3659">
        <v>1450</v>
      </c>
      <c r="G3659" t="s">
        <v>152</v>
      </c>
      <c r="I3659" t="s">
        <v>566</v>
      </c>
      <c r="J3659">
        <v>3659</v>
      </c>
      <c r="K3659" t="s">
        <v>1409</v>
      </c>
      <c r="N3659" t="s">
        <v>1409</v>
      </c>
      <c r="O3659" t="s">
        <v>1511</v>
      </c>
      <c r="P3659" t="s">
        <v>1601</v>
      </c>
      <c r="Q3659" t="s">
        <v>1648</v>
      </c>
      <c r="R3659">
        <v>1450</v>
      </c>
      <c r="S3659" t="s">
        <v>1672</v>
      </c>
      <c r="T3659">
        <v>983</v>
      </c>
      <c r="U3659">
        <v>983</v>
      </c>
      <c r="X3659" t="s">
        <v>1738</v>
      </c>
      <c r="Z3659" t="s">
        <v>1739</v>
      </c>
      <c r="AA3659" t="s">
        <v>1764</v>
      </c>
      <c r="AG3659" t="s">
        <v>1769</v>
      </c>
      <c r="AH3659" t="s">
        <v>1770</v>
      </c>
      <c r="AJ3659" t="s">
        <v>119</v>
      </c>
      <c r="AQ3659" t="s">
        <v>1648</v>
      </c>
      <c r="AR3659" s="3">
        <v>43281</v>
      </c>
      <c r="AS3659" s="3">
        <v>43320</v>
      </c>
    </row>
    <row r="3660" spans="1:45" x14ac:dyDescent="0.3">
      <c r="A3660">
        <v>2018</v>
      </c>
      <c r="B3660" s="3">
        <v>43191</v>
      </c>
      <c r="C3660" s="3">
        <v>43281</v>
      </c>
      <c r="D3660" t="s">
        <v>111</v>
      </c>
      <c r="E3660" t="s">
        <v>115</v>
      </c>
      <c r="F3660">
        <v>1450</v>
      </c>
      <c r="G3660" t="s">
        <v>152</v>
      </c>
      <c r="I3660" t="s">
        <v>638</v>
      </c>
      <c r="J3660">
        <v>3660</v>
      </c>
      <c r="K3660" t="s">
        <v>1409</v>
      </c>
      <c r="N3660" t="s">
        <v>1409</v>
      </c>
      <c r="O3660" t="s">
        <v>1511</v>
      </c>
      <c r="P3660" t="s">
        <v>1601</v>
      </c>
      <c r="Q3660" t="s">
        <v>1648</v>
      </c>
      <c r="R3660">
        <v>1450</v>
      </c>
      <c r="S3660" t="s">
        <v>1672</v>
      </c>
      <c r="T3660">
        <v>93.6</v>
      </c>
      <c r="U3660">
        <v>93.6</v>
      </c>
      <c r="X3660" t="s">
        <v>1738</v>
      </c>
      <c r="Z3660" t="s">
        <v>1739</v>
      </c>
      <c r="AA3660" t="s">
        <v>1764</v>
      </c>
      <c r="AG3660" t="s">
        <v>1769</v>
      </c>
      <c r="AH3660" t="s">
        <v>1770</v>
      </c>
      <c r="AJ3660" t="s">
        <v>119</v>
      </c>
      <c r="AQ3660" t="s">
        <v>1648</v>
      </c>
      <c r="AR3660" s="3">
        <v>43281</v>
      </c>
      <c r="AS3660" s="3">
        <v>43320</v>
      </c>
    </row>
    <row r="3661" spans="1:45" x14ac:dyDescent="0.3">
      <c r="A3661">
        <v>2018</v>
      </c>
      <c r="B3661" s="3">
        <v>43191</v>
      </c>
      <c r="C3661" s="3">
        <v>43281</v>
      </c>
      <c r="D3661" t="s">
        <v>111</v>
      </c>
      <c r="E3661" t="s">
        <v>115</v>
      </c>
      <c r="F3661">
        <v>1450</v>
      </c>
      <c r="G3661" t="s">
        <v>152</v>
      </c>
      <c r="I3661" t="s">
        <v>639</v>
      </c>
      <c r="J3661">
        <v>3661</v>
      </c>
      <c r="K3661" t="s">
        <v>1409</v>
      </c>
      <c r="N3661" t="s">
        <v>1409</v>
      </c>
      <c r="O3661" t="s">
        <v>1511</v>
      </c>
      <c r="P3661" t="s">
        <v>1601</v>
      </c>
      <c r="Q3661" t="s">
        <v>1648</v>
      </c>
      <c r="R3661">
        <v>1450</v>
      </c>
      <c r="S3661" t="s">
        <v>1672</v>
      </c>
      <c r="T3661">
        <v>140.9</v>
      </c>
      <c r="U3661">
        <v>140.9</v>
      </c>
      <c r="X3661" t="s">
        <v>1738</v>
      </c>
      <c r="Z3661" t="s">
        <v>1739</v>
      </c>
      <c r="AA3661" t="s">
        <v>1764</v>
      </c>
      <c r="AG3661" t="s">
        <v>1769</v>
      </c>
      <c r="AH3661" t="s">
        <v>1770</v>
      </c>
      <c r="AJ3661" t="s">
        <v>119</v>
      </c>
      <c r="AQ3661" t="s">
        <v>1648</v>
      </c>
      <c r="AR3661" s="3">
        <v>43281</v>
      </c>
      <c r="AS3661" s="3">
        <v>43320</v>
      </c>
    </row>
    <row r="3662" spans="1:45" x14ac:dyDescent="0.3">
      <c r="A3662">
        <v>2018</v>
      </c>
      <c r="B3662" s="3">
        <v>43191</v>
      </c>
      <c r="C3662" s="3">
        <v>43281</v>
      </c>
      <c r="D3662" t="s">
        <v>111</v>
      </c>
      <c r="E3662" t="s">
        <v>115</v>
      </c>
      <c r="F3662">
        <v>1450</v>
      </c>
      <c r="G3662" t="s">
        <v>152</v>
      </c>
      <c r="I3662" t="s">
        <v>567</v>
      </c>
      <c r="J3662">
        <v>3662</v>
      </c>
      <c r="K3662" t="s">
        <v>1409</v>
      </c>
      <c r="N3662" t="s">
        <v>1409</v>
      </c>
      <c r="O3662" t="s">
        <v>1511</v>
      </c>
      <c r="P3662" t="s">
        <v>1601</v>
      </c>
      <c r="Q3662" t="s">
        <v>1648</v>
      </c>
      <c r="R3662">
        <v>1450</v>
      </c>
      <c r="S3662" t="s">
        <v>1672</v>
      </c>
      <c r="T3662">
        <v>226.8</v>
      </c>
      <c r="U3662">
        <v>226.8</v>
      </c>
      <c r="X3662" t="s">
        <v>1738</v>
      </c>
      <c r="Z3662" t="s">
        <v>1739</v>
      </c>
      <c r="AA3662" t="s">
        <v>1764</v>
      </c>
      <c r="AG3662" t="s">
        <v>1769</v>
      </c>
      <c r="AH3662" t="s">
        <v>1770</v>
      </c>
      <c r="AJ3662" t="s">
        <v>119</v>
      </c>
      <c r="AQ3662" t="s">
        <v>1648</v>
      </c>
      <c r="AR3662" s="3">
        <v>43281</v>
      </c>
      <c r="AS3662" s="3">
        <v>43320</v>
      </c>
    </row>
    <row r="3663" spans="1:45" x14ac:dyDescent="0.3">
      <c r="A3663">
        <v>2018</v>
      </c>
      <c r="B3663" s="3">
        <v>43191</v>
      </c>
      <c r="C3663" s="3">
        <v>43281</v>
      </c>
      <c r="D3663" t="s">
        <v>111</v>
      </c>
      <c r="E3663" t="s">
        <v>115</v>
      </c>
      <c r="F3663">
        <v>1450</v>
      </c>
      <c r="G3663" t="s">
        <v>152</v>
      </c>
      <c r="I3663" t="s">
        <v>684</v>
      </c>
      <c r="J3663">
        <v>3663</v>
      </c>
      <c r="K3663" t="s">
        <v>1409</v>
      </c>
      <c r="N3663" t="s">
        <v>1409</v>
      </c>
      <c r="O3663" t="s">
        <v>1511</v>
      </c>
      <c r="P3663" t="s">
        <v>1601</v>
      </c>
      <c r="Q3663" t="s">
        <v>1648</v>
      </c>
      <c r="R3663">
        <v>1450</v>
      </c>
      <c r="S3663" t="s">
        <v>1672</v>
      </c>
      <c r="T3663">
        <v>340.52</v>
      </c>
      <c r="U3663">
        <v>340.52</v>
      </c>
      <c r="X3663" t="s">
        <v>1738</v>
      </c>
      <c r="Z3663" t="s">
        <v>1739</v>
      </c>
      <c r="AA3663" t="s">
        <v>1764</v>
      </c>
      <c r="AG3663" t="s">
        <v>1769</v>
      </c>
      <c r="AH3663" t="s">
        <v>1770</v>
      </c>
      <c r="AJ3663" t="s">
        <v>119</v>
      </c>
      <c r="AQ3663" t="s">
        <v>1648</v>
      </c>
      <c r="AR3663" s="3">
        <v>43281</v>
      </c>
      <c r="AS3663" s="3">
        <v>43320</v>
      </c>
    </row>
    <row r="3664" spans="1:45" x14ac:dyDescent="0.3">
      <c r="A3664">
        <v>2018</v>
      </c>
      <c r="B3664" s="3">
        <v>43191</v>
      </c>
      <c r="C3664" s="3">
        <v>43281</v>
      </c>
      <c r="D3664" t="s">
        <v>111</v>
      </c>
      <c r="E3664" t="s">
        <v>115</v>
      </c>
      <c r="F3664">
        <v>1450</v>
      </c>
      <c r="G3664" t="s">
        <v>152</v>
      </c>
      <c r="I3664" t="s">
        <v>570</v>
      </c>
      <c r="J3664">
        <v>3664</v>
      </c>
      <c r="K3664" t="s">
        <v>1409</v>
      </c>
      <c r="N3664" t="s">
        <v>1409</v>
      </c>
      <c r="O3664" t="s">
        <v>1511</v>
      </c>
      <c r="P3664" t="s">
        <v>1601</v>
      </c>
      <c r="Q3664" t="s">
        <v>1648</v>
      </c>
      <c r="R3664">
        <v>1450</v>
      </c>
      <c r="S3664" t="s">
        <v>1672</v>
      </c>
      <c r="T3664">
        <v>379.31</v>
      </c>
      <c r="U3664">
        <v>379.31</v>
      </c>
      <c r="X3664" t="s">
        <v>1738</v>
      </c>
      <c r="Z3664" t="s">
        <v>1739</v>
      </c>
      <c r="AA3664" t="s">
        <v>1764</v>
      </c>
      <c r="AG3664" t="s">
        <v>1769</v>
      </c>
      <c r="AH3664" t="s">
        <v>1770</v>
      </c>
      <c r="AJ3664" t="s">
        <v>119</v>
      </c>
      <c r="AQ3664" t="s">
        <v>1648</v>
      </c>
      <c r="AR3664" s="3">
        <v>43281</v>
      </c>
      <c r="AS3664" s="3">
        <v>43320</v>
      </c>
    </row>
    <row r="3665" spans="1:45" x14ac:dyDescent="0.3">
      <c r="A3665">
        <v>2018</v>
      </c>
      <c r="B3665" s="3">
        <v>43191</v>
      </c>
      <c r="C3665" s="3">
        <v>43281</v>
      </c>
      <c r="D3665" t="s">
        <v>111</v>
      </c>
      <c r="E3665" t="s">
        <v>115</v>
      </c>
      <c r="F3665">
        <v>1450</v>
      </c>
      <c r="G3665" t="s">
        <v>152</v>
      </c>
      <c r="I3665" t="s">
        <v>640</v>
      </c>
      <c r="J3665">
        <v>3665</v>
      </c>
      <c r="K3665" t="s">
        <v>1409</v>
      </c>
      <c r="N3665" t="s">
        <v>1409</v>
      </c>
      <c r="O3665" t="s">
        <v>1511</v>
      </c>
      <c r="P3665" t="s">
        <v>1601</v>
      </c>
      <c r="Q3665" t="s">
        <v>1648</v>
      </c>
      <c r="R3665">
        <v>1450</v>
      </c>
      <c r="S3665" t="s">
        <v>1672</v>
      </c>
      <c r="T3665">
        <v>62.1</v>
      </c>
      <c r="U3665">
        <v>62.1</v>
      </c>
      <c r="X3665" t="s">
        <v>1738</v>
      </c>
      <c r="Z3665" t="s">
        <v>1739</v>
      </c>
      <c r="AA3665" t="s">
        <v>1764</v>
      </c>
      <c r="AG3665" t="s">
        <v>1769</v>
      </c>
      <c r="AH3665" t="s">
        <v>1770</v>
      </c>
      <c r="AJ3665" t="s">
        <v>119</v>
      </c>
      <c r="AQ3665" t="s">
        <v>1648</v>
      </c>
      <c r="AR3665" s="3">
        <v>43281</v>
      </c>
      <c r="AS3665" s="3">
        <v>43320</v>
      </c>
    </row>
    <row r="3666" spans="1:45" x14ac:dyDescent="0.3">
      <c r="A3666">
        <v>2018</v>
      </c>
      <c r="B3666" s="3">
        <v>43191</v>
      </c>
      <c r="C3666" s="3">
        <v>43281</v>
      </c>
      <c r="D3666" t="s">
        <v>111</v>
      </c>
      <c r="E3666" t="s">
        <v>115</v>
      </c>
      <c r="F3666">
        <v>1450</v>
      </c>
      <c r="G3666" t="s">
        <v>152</v>
      </c>
      <c r="I3666" t="s">
        <v>573</v>
      </c>
      <c r="J3666">
        <v>3666</v>
      </c>
      <c r="K3666" t="s">
        <v>1409</v>
      </c>
      <c r="N3666" t="s">
        <v>1409</v>
      </c>
      <c r="O3666" t="s">
        <v>1511</v>
      </c>
      <c r="P3666" t="s">
        <v>1601</v>
      </c>
      <c r="Q3666" t="s">
        <v>1648</v>
      </c>
      <c r="R3666">
        <v>1450</v>
      </c>
      <c r="S3666" t="s">
        <v>1672</v>
      </c>
      <c r="T3666">
        <v>70</v>
      </c>
      <c r="U3666">
        <v>70</v>
      </c>
      <c r="X3666" t="s">
        <v>1738</v>
      </c>
      <c r="Z3666" t="s">
        <v>1739</v>
      </c>
      <c r="AA3666" t="s">
        <v>1764</v>
      </c>
      <c r="AG3666" t="s">
        <v>1769</v>
      </c>
      <c r="AH3666" t="s">
        <v>1770</v>
      </c>
      <c r="AJ3666" t="s">
        <v>119</v>
      </c>
      <c r="AQ3666" t="s">
        <v>1648</v>
      </c>
      <c r="AR3666" s="3">
        <v>43281</v>
      </c>
      <c r="AS3666" s="3">
        <v>43320</v>
      </c>
    </row>
    <row r="3667" spans="1:45" x14ac:dyDescent="0.3">
      <c r="A3667">
        <v>2018</v>
      </c>
      <c r="B3667" s="3">
        <v>43191</v>
      </c>
      <c r="C3667" s="3">
        <v>43281</v>
      </c>
      <c r="D3667" t="s">
        <v>111</v>
      </c>
      <c r="E3667" t="s">
        <v>115</v>
      </c>
      <c r="F3667">
        <v>1451</v>
      </c>
      <c r="G3667" t="s">
        <v>152</v>
      </c>
      <c r="I3667" t="s">
        <v>575</v>
      </c>
      <c r="J3667">
        <v>3667</v>
      </c>
      <c r="K3667" t="s">
        <v>1409</v>
      </c>
      <c r="N3667" t="s">
        <v>1409</v>
      </c>
      <c r="O3667" t="s">
        <v>1511</v>
      </c>
      <c r="P3667" t="s">
        <v>1601</v>
      </c>
      <c r="Q3667" t="s">
        <v>1648</v>
      </c>
      <c r="R3667">
        <v>1451</v>
      </c>
      <c r="S3667" t="s">
        <v>1672</v>
      </c>
      <c r="T3667">
        <v>103.9</v>
      </c>
      <c r="U3667">
        <v>103.9</v>
      </c>
      <c r="X3667" t="s">
        <v>1738</v>
      </c>
      <c r="Z3667" t="s">
        <v>1739</v>
      </c>
      <c r="AA3667" t="s">
        <v>1764</v>
      </c>
      <c r="AG3667" t="s">
        <v>1769</v>
      </c>
      <c r="AH3667" t="s">
        <v>1770</v>
      </c>
      <c r="AJ3667" t="s">
        <v>119</v>
      </c>
      <c r="AQ3667" t="s">
        <v>1648</v>
      </c>
      <c r="AR3667" s="3">
        <v>43281</v>
      </c>
      <c r="AS3667" s="3">
        <v>43320</v>
      </c>
    </row>
    <row r="3668" spans="1:45" x14ac:dyDescent="0.3">
      <c r="A3668">
        <v>2018</v>
      </c>
      <c r="B3668" s="3">
        <v>43191</v>
      </c>
      <c r="C3668" s="3">
        <v>43281</v>
      </c>
      <c r="D3668" t="s">
        <v>111</v>
      </c>
      <c r="E3668" t="s">
        <v>115</v>
      </c>
      <c r="F3668">
        <v>1451</v>
      </c>
      <c r="G3668" t="s">
        <v>152</v>
      </c>
      <c r="I3668" t="s">
        <v>576</v>
      </c>
      <c r="J3668">
        <v>3668</v>
      </c>
      <c r="K3668" t="s">
        <v>1409</v>
      </c>
      <c r="N3668" t="s">
        <v>1409</v>
      </c>
      <c r="O3668" t="s">
        <v>1511</v>
      </c>
      <c r="P3668" t="s">
        <v>1601</v>
      </c>
      <c r="Q3668" t="s">
        <v>1648</v>
      </c>
      <c r="R3668">
        <v>1451</v>
      </c>
      <c r="S3668" t="s">
        <v>1672</v>
      </c>
      <c r="T3668">
        <v>493.9</v>
      </c>
      <c r="U3668">
        <v>493.9</v>
      </c>
      <c r="X3668" t="s">
        <v>1738</v>
      </c>
      <c r="Z3668" t="s">
        <v>1739</v>
      </c>
      <c r="AA3668" t="s">
        <v>1764</v>
      </c>
      <c r="AG3668" t="s">
        <v>1769</v>
      </c>
      <c r="AH3668" t="s">
        <v>1770</v>
      </c>
      <c r="AJ3668" t="s">
        <v>119</v>
      </c>
      <c r="AQ3668" t="s">
        <v>1648</v>
      </c>
      <c r="AR3668" s="3">
        <v>43281</v>
      </c>
      <c r="AS3668" s="3">
        <v>43320</v>
      </c>
    </row>
    <row r="3669" spans="1:45" x14ac:dyDescent="0.3">
      <c r="A3669">
        <v>2018</v>
      </c>
      <c r="B3669" s="3">
        <v>43191</v>
      </c>
      <c r="C3669" s="3">
        <v>43281</v>
      </c>
      <c r="D3669" t="s">
        <v>111</v>
      </c>
      <c r="E3669" t="s">
        <v>115</v>
      </c>
      <c r="F3669">
        <v>1451</v>
      </c>
      <c r="G3669" t="s">
        <v>152</v>
      </c>
      <c r="I3669" t="s">
        <v>641</v>
      </c>
      <c r="J3669">
        <v>3669</v>
      </c>
      <c r="K3669" t="s">
        <v>1409</v>
      </c>
      <c r="N3669" t="s">
        <v>1409</v>
      </c>
      <c r="O3669" t="s">
        <v>1511</v>
      </c>
      <c r="P3669" t="s">
        <v>1601</v>
      </c>
      <c r="Q3669" t="s">
        <v>1648</v>
      </c>
      <c r="R3669">
        <v>1451</v>
      </c>
      <c r="S3669" t="s">
        <v>1672</v>
      </c>
      <c r="T3669">
        <v>76</v>
      </c>
      <c r="U3669">
        <v>76</v>
      </c>
      <c r="X3669" t="s">
        <v>1738</v>
      </c>
      <c r="Z3669" t="s">
        <v>1739</v>
      </c>
      <c r="AA3669" t="s">
        <v>1764</v>
      </c>
      <c r="AG3669" t="s">
        <v>1769</v>
      </c>
      <c r="AH3669" t="s">
        <v>1770</v>
      </c>
      <c r="AJ3669" t="s">
        <v>119</v>
      </c>
      <c r="AQ3669" t="s">
        <v>1648</v>
      </c>
      <c r="AR3669" s="3">
        <v>43281</v>
      </c>
      <c r="AS3669" s="3">
        <v>43320</v>
      </c>
    </row>
    <row r="3670" spans="1:45" x14ac:dyDescent="0.3">
      <c r="A3670">
        <v>2018</v>
      </c>
      <c r="B3670" s="3">
        <v>43191</v>
      </c>
      <c r="C3670" s="3">
        <v>43281</v>
      </c>
      <c r="D3670" t="s">
        <v>111</v>
      </c>
      <c r="E3670" t="s">
        <v>115</v>
      </c>
      <c r="F3670">
        <v>1451</v>
      </c>
      <c r="G3670" t="s">
        <v>152</v>
      </c>
      <c r="I3670" t="s">
        <v>568</v>
      </c>
      <c r="J3670">
        <v>3670</v>
      </c>
      <c r="K3670" t="s">
        <v>1409</v>
      </c>
      <c r="N3670" t="s">
        <v>1409</v>
      </c>
      <c r="O3670" t="s">
        <v>1511</v>
      </c>
      <c r="P3670" t="s">
        <v>1601</v>
      </c>
      <c r="Q3670" t="s">
        <v>1648</v>
      </c>
      <c r="R3670">
        <v>1451</v>
      </c>
      <c r="S3670" t="s">
        <v>1672</v>
      </c>
      <c r="T3670">
        <v>124.2</v>
      </c>
      <c r="U3670">
        <v>124.2</v>
      </c>
      <c r="X3670" t="s">
        <v>1738</v>
      </c>
      <c r="Z3670" t="s">
        <v>1739</v>
      </c>
      <c r="AA3670" t="s">
        <v>1764</v>
      </c>
      <c r="AG3670" t="s">
        <v>1769</v>
      </c>
      <c r="AH3670" t="s">
        <v>1770</v>
      </c>
      <c r="AJ3670" t="s">
        <v>119</v>
      </c>
      <c r="AQ3670" t="s">
        <v>1648</v>
      </c>
      <c r="AR3670" s="3">
        <v>43281</v>
      </c>
      <c r="AS3670" s="3">
        <v>43320</v>
      </c>
    </row>
    <row r="3671" spans="1:45" x14ac:dyDescent="0.3">
      <c r="A3671">
        <v>2018</v>
      </c>
      <c r="B3671" s="3">
        <v>43191</v>
      </c>
      <c r="C3671" s="3">
        <v>43281</v>
      </c>
      <c r="D3671" t="s">
        <v>111</v>
      </c>
      <c r="E3671" t="s">
        <v>115</v>
      </c>
      <c r="F3671">
        <v>1451</v>
      </c>
      <c r="G3671" t="s">
        <v>152</v>
      </c>
      <c r="I3671" t="s">
        <v>569</v>
      </c>
      <c r="J3671">
        <v>3671</v>
      </c>
      <c r="K3671" t="s">
        <v>1409</v>
      </c>
      <c r="N3671" t="s">
        <v>1409</v>
      </c>
      <c r="O3671" t="s">
        <v>1511</v>
      </c>
      <c r="P3671" t="s">
        <v>1601</v>
      </c>
      <c r="Q3671" t="s">
        <v>1648</v>
      </c>
      <c r="R3671">
        <v>1451</v>
      </c>
      <c r="S3671" t="s">
        <v>1672</v>
      </c>
      <c r="T3671">
        <v>43.1</v>
      </c>
      <c r="U3671">
        <v>43.1</v>
      </c>
      <c r="X3671" t="s">
        <v>1738</v>
      </c>
      <c r="Z3671" t="s">
        <v>1739</v>
      </c>
      <c r="AA3671" t="s">
        <v>1764</v>
      </c>
      <c r="AG3671" t="s">
        <v>1769</v>
      </c>
      <c r="AH3671" t="s">
        <v>1770</v>
      </c>
      <c r="AJ3671" t="s">
        <v>119</v>
      </c>
      <c r="AQ3671" t="s">
        <v>1648</v>
      </c>
      <c r="AR3671" s="3">
        <v>43281</v>
      </c>
      <c r="AS3671" s="3">
        <v>43320</v>
      </c>
    </row>
    <row r="3672" spans="1:45" x14ac:dyDescent="0.3">
      <c r="A3672">
        <v>2018</v>
      </c>
      <c r="B3672" s="3">
        <v>43191</v>
      </c>
      <c r="C3672" s="3">
        <v>43281</v>
      </c>
      <c r="D3672" t="s">
        <v>111</v>
      </c>
      <c r="E3672" t="s">
        <v>115</v>
      </c>
      <c r="F3672">
        <v>1451</v>
      </c>
      <c r="G3672" t="s">
        <v>152</v>
      </c>
      <c r="I3672" t="s">
        <v>578</v>
      </c>
      <c r="J3672">
        <v>3672</v>
      </c>
      <c r="K3672" t="s">
        <v>1409</v>
      </c>
      <c r="N3672" t="s">
        <v>1409</v>
      </c>
      <c r="O3672" t="s">
        <v>1511</v>
      </c>
      <c r="P3672" t="s">
        <v>1601</v>
      </c>
      <c r="Q3672" t="s">
        <v>1648</v>
      </c>
      <c r="R3672">
        <v>1451</v>
      </c>
      <c r="S3672" t="s">
        <v>1672</v>
      </c>
      <c r="T3672">
        <v>288.8</v>
      </c>
      <c r="U3672">
        <v>288.8</v>
      </c>
      <c r="X3672" t="s">
        <v>1738</v>
      </c>
      <c r="Z3672" t="s">
        <v>1739</v>
      </c>
      <c r="AA3672" t="s">
        <v>1764</v>
      </c>
      <c r="AG3672" t="s">
        <v>1769</v>
      </c>
      <c r="AH3672" t="s">
        <v>1770</v>
      </c>
      <c r="AJ3672" t="s">
        <v>119</v>
      </c>
      <c r="AQ3672" t="s">
        <v>1648</v>
      </c>
      <c r="AR3672" s="3">
        <v>43281</v>
      </c>
      <c r="AS3672" s="3">
        <v>43320</v>
      </c>
    </row>
    <row r="3673" spans="1:45" x14ac:dyDescent="0.3">
      <c r="A3673">
        <v>2018</v>
      </c>
      <c r="B3673" s="3">
        <v>43191</v>
      </c>
      <c r="C3673" s="3">
        <v>43281</v>
      </c>
      <c r="D3673" t="s">
        <v>111</v>
      </c>
      <c r="E3673" t="s">
        <v>115</v>
      </c>
      <c r="F3673">
        <v>1451</v>
      </c>
      <c r="G3673" t="s">
        <v>152</v>
      </c>
      <c r="I3673" t="s">
        <v>579</v>
      </c>
      <c r="J3673">
        <v>3673</v>
      </c>
      <c r="K3673" t="s">
        <v>1409</v>
      </c>
      <c r="N3673" t="s">
        <v>1409</v>
      </c>
      <c r="O3673" t="s">
        <v>1511</v>
      </c>
      <c r="P3673" t="s">
        <v>1601</v>
      </c>
      <c r="Q3673" t="s">
        <v>1648</v>
      </c>
      <c r="R3673">
        <v>1451</v>
      </c>
      <c r="S3673" t="s">
        <v>1672</v>
      </c>
      <c r="T3673">
        <v>413.8</v>
      </c>
      <c r="U3673">
        <v>413.8</v>
      </c>
      <c r="X3673" t="s">
        <v>1738</v>
      </c>
      <c r="Z3673" t="s">
        <v>1739</v>
      </c>
      <c r="AA3673" t="s">
        <v>1764</v>
      </c>
      <c r="AG3673" t="s">
        <v>1769</v>
      </c>
      <c r="AH3673" t="s">
        <v>1770</v>
      </c>
      <c r="AJ3673" t="s">
        <v>119</v>
      </c>
      <c r="AQ3673" t="s">
        <v>1648</v>
      </c>
      <c r="AR3673" s="3">
        <v>43281</v>
      </c>
      <c r="AS3673" s="3">
        <v>43320</v>
      </c>
    </row>
    <row r="3674" spans="1:45" x14ac:dyDescent="0.3">
      <c r="A3674">
        <v>2018</v>
      </c>
      <c r="B3674" s="3">
        <v>43191</v>
      </c>
      <c r="C3674" s="3">
        <v>43281</v>
      </c>
      <c r="D3674" t="s">
        <v>111</v>
      </c>
      <c r="E3674" t="s">
        <v>115</v>
      </c>
      <c r="F3674">
        <v>1451</v>
      </c>
      <c r="G3674" t="s">
        <v>152</v>
      </c>
      <c r="I3674" t="s">
        <v>587</v>
      </c>
      <c r="J3674">
        <v>3674</v>
      </c>
      <c r="K3674" t="s">
        <v>1409</v>
      </c>
      <c r="N3674" t="s">
        <v>1409</v>
      </c>
      <c r="O3674" t="s">
        <v>1511</v>
      </c>
      <c r="P3674" t="s">
        <v>1601</v>
      </c>
      <c r="Q3674" t="s">
        <v>1648</v>
      </c>
      <c r="R3674">
        <v>1451</v>
      </c>
      <c r="S3674" t="s">
        <v>1672</v>
      </c>
      <c r="T3674">
        <v>72.42</v>
      </c>
      <c r="U3674">
        <v>72.42</v>
      </c>
      <c r="X3674" t="s">
        <v>1738</v>
      </c>
      <c r="Z3674" t="s">
        <v>1739</v>
      </c>
      <c r="AA3674" t="s">
        <v>1764</v>
      </c>
      <c r="AG3674" t="s">
        <v>1769</v>
      </c>
      <c r="AH3674" t="s">
        <v>1770</v>
      </c>
      <c r="AJ3674" t="s">
        <v>119</v>
      </c>
      <c r="AQ3674" t="s">
        <v>1648</v>
      </c>
      <c r="AR3674" s="3">
        <v>43281</v>
      </c>
      <c r="AS3674" s="3">
        <v>43320</v>
      </c>
    </row>
    <row r="3675" spans="1:45" x14ac:dyDescent="0.3">
      <c r="A3675">
        <v>2018</v>
      </c>
      <c r="B3675" s="3">
        <v>43191</v>
      </c>
      <c r="C3675" s="3">
        <v>43281</v>
      </c>
      <c r="D3675" t="s">
        <v>111</v>
      </c>
      <c r="E3675" t="s">
        <v>115</v>
      </c>
      <c r="F3675">
        <v>1451</v>
      </c>
      <c r="G3675" t="s">
        <v>152</v>
      </c>
      <c r="I3675" t="s">
        <v>571</v>
      </c>
      <c r="J3675">
        <v>3675</v>
      </c>
      <c r="K3675" t="s">
        <v>1409</v>
      </c>
      <c r="N3675" t="s">
        <v>1409</v>
      </c>
      <c r="O3675" t="s">
        <v>1511</v>
      </c>
      <c r="P3675" t="s">
        <v>1601</v>
      </c>
      <c r="Q3675" t="s">
        <v>1648</v>
      </c>
      <c r="R3675">
        <v>1451</v>
      </c>
      <c r="S3675" t="s">
        <v>1672</v>
      </c>
      <c r="T3675">
        <v>23.28</v>
      </c>
      <c r="U3675">
        <v>23.28</v>
      </c>
      <c r="X3675" t="s">
        <v>1738</v>
      </c>
      <c r="Z3675" t="s">
        <v>1739</v>
      </c>
      <c r="AA3675" t="s">
        <v>1764</v>
      </c>
      <c r="AG3675" t="s">
        <v>1769</v>
      </c>
      <c r="AH3675" t="s">
        <v>1770</v>
      </c>
      <c r="AJ3675" t="s">
        <v>119</v>
      </c>
      <c r="AQ3675" t="s">
        <v>1648</v>
      </c>
      <c r="AR3675" s="3">
        <v>43281</v>
      </c>
      <c r="AS3675" s="3">
        <v>43320</v>
      </c>
    </row>
    <row r="3676" spans="1:45" x14ac:dyDescent="0.3">
      <c r="A3676">
        <v>2018</v>
      </c>
      <c r="B3676" s="3">
        <v>43191</v>
      </c>
      <c r="C3676" s="3">
        <v>43281</v>
      </c>
      <c r="D3676" t="s">
        <v>111</v>
      </c>
      <c r="E3676" t="s">
        <v>115</v>
      </c>
      <c r="F3676">
        <v>1451</v>
      </c>
      <c r="G3676" t="s">
        <v>152</v>
      </c>
      <c r="I3676" t="s">
        <v>703</v>
      </c>
      <c r="J3676">
        <v>3676</v>
      </c>
      <c r="K3676" t="s">
        <v>1409</v>
      </c>
      <c r="N3676" t="s">
        <v>1409</v>
      </c>
      <c r="O3676" t="s">
        <v>1511</v>
      </c>
      <c r="P3676" t="s">
        <v>1601</v>
      </c>
      <c r="Q3676" t="s">
        <v>1648</v>
      </c>
      <c r="R3676">
        <v>1451</v>
      </c>
      <c r="S3676" t="s">
        <v>1672</v>
      </c>
      <c r="T3676">
        <v>51.72</v>
      </c>
      <c r="U3676">
        <v>51.72</v>
      </c>
      <c r="X3676" t="s">
        <v>1738</v>
      </c>
      <c r="Z3676" t="s">
        <v>1739</v>
      </c>
      <c r="AA3676" t="s">
        <v>1764</v>
      </c>
      <c r="AG3676" t="s">
        <v>1769</v>
      </c>
      <c r="AH3676" t="s">
        <v>1770</v>
      </c>
      <c r="AJ3676" t="s">
        <v>119</v>
      </c>
      <c r="AQ3676" t="s">
        <v>1648</v>
      </c>
      <c r="AR3676" s="3">
        <v>43281</v>
      </c>
      <c r="AS3676" s="3">
        <v>43320</v>
      </c>
    </row>
    <row r="3677" spans="1:45" x14ac:dyDescent="0.3">
      <c r="A3677">
        <v>2018</v>
      </c>
      <c r="B3677" s="3">
        <v>43191</v>
      </c>
      <c r="C3677" s="3">
        <v>43281</v>
      </c>
      <c r="D3677" t="s">
        <v>111</v>
      </c>
      <c r="E3677" t="s">
        <v>115</v>
      </c>
      <c r="F3677">
        <v>1451</v>
      </c>
      <c r="G3677" t="s">
        <v>152</v>
      </c>
      <c r="I3677" t="s">
        <v>583</v>
      </c>
      <c r="J3677">
        <v>3677</v>
      </c>
      <c r="K3677" t="s">
        <v>1409</v>
      </c>
      <c r="N3677" t="s">
        <v>1409</v>
      </c>
      <c r="O3677" t="s">
        <v>1511</v>
      </c>
      <c r="P3677" t="s">
        <v>1601</v>
      </c>
      <c r="Q3677" t="s">
        <v>1648</v>
      </c>
      <c r="R3677">
        <v>1451</v>
      </c>
      <c r="S3677" t="s">
        <v>1672</v>
      </c>
      <c r="T3677">
        <v>237.96</v>
      </c>
      <c r="U3677">
        <v>237.96</v>
      </c>
      <c r="X3677" t="s">
        <v>1738</v>
      </c>
      <c r="Z3677" t="s">
        <v>1739</v>
      </c>
      <c r="AA3677" t="s">
        <v>1764</v>
      </c>
      <c r="AG3677" t="s">
        <v>1769</v>
      </c>
      <c r="AH3677" t="s">
        <v>1770</v>
      </c>
      <c r="AJ3677" t="s">
        <v>119</v>
      </c>
      <c r="AQ3677" t="s">
        <v>1648</v>
      </c>
      <c r="AR3677" s="3">
        <v>43281</v>
      </c>
      <c r="AS3677" s="3">
        <v>43320</v>
      </c>
    </row>
    <row r="3678" spans="1:45" x14ac:dyDescent="0.3">
      <c r="A3678">
        <v>2018</v>
      </c>
      <c r="B3678" s="3">
        <v>43191</v>
      </c>
      <c r="C3678" s="3">
        <v>43281</v>
      </c>
      <c r="D3678" t="s">
        <v>111</v>
      </c>
      <c r="E3678" t="s">
        <v>115</v>
      </c>
      <c r="F3678">
        <v>1451</v>
      </c>
      <c r="G3678" t="s">
        <v>152</v>
      </c>
      <c r="I3678" t="s">
        <v>593</v>
      </c>
      <c r="J3678">
        <v>3678</v>
      </c>
      <c r="K3678" t="s">
        <v>1409</v>
      </c>
      <c r="N3678" t="s">
        <v>1409</v>
      </c>
      <c r="O3678" t="s">
        <v>1511</v>
      </c>
      <c r="P3678" t="s">
        <v>1601</v>
      </c>
      <c r="Q3678" t="s">
        <v>1648</v>
      </c>
      <c r="R3678">
        <v>1451</v>
      </c>
      <c r="S3678" t="s">
        <v>1672</v>
      </c>
      <c r="T3678">
        <v>198.72</v>
      </c>
      <c r="U3678">
        <v>198.72</v>
      </c>
      <c r="X3678" t="s">
        <v>1738</v>
      </c>
      <c r="Z3678" t="s">
        <v>1739</v>
      </c>
      <c r="AA3678" t="s">
        <v>1764</v>
      </c>
      <c r="AG3678" t="s">
        <v>1769</v>
      </c>
      <c r="AH3678" t="s">
        <v>1770</v>
      </c>
      <c r="AJ3678" t="s">
        <v>119</v>
      </c>
      <c r="AQ3678" t="s">
        <v>1648</v>
      </c>
      <c r="AR3678" s="3">
        <v>43281</v>
      </c>
      <c r="AS3678" s="3">
        <v>43320</v>
      </c>
    </row>
    <row r="3679" spans="1:45" x14ac:dyDescent="0.3">
      <c r="A3679">
        <v>2018</v>
      </c>
      <c r="B3679" s="3">
        <v>43191</v>
      </c>
      <c r="C3679" s="3">
        <v>43281</v>
      </c>
      <c r="D3679" t="s">
        <v>111</v>
      </c>
      <c r="E3679" t="s">
        <v>115</v>
      </c>
      <c r="F3679">
        <v>1452</v>
      </c>
      <c r="G3679" t="s">
        <v>152</v>
      </c>
      <c r="I3679" t="s">
        <v>681</v>
      </c>
      <c r="J3679">
        <v>3679</v>
      </c>
      <c r="K3679" t="s">
        <v>1409</v>
      </c>
      <c r="N3679" t="s">
        <v>1409</v>
      </c>
      <c r="O3679" t="s">
        <v>1511</v>
      </c>
      <c r="P3679" t="s">
        <v>1601</v>
      </c>
      <c r="Q3679" t="s">
        <v>1648</v>
      </c>
      <c r="R3679">
        <v>1452</v>
      </c>
      <c r="S3679" t="s">
        <v>1672</v>
      </c>
      <c r="T3679">
        <v>111.9</v>
      </c>
      <c r="U3679">
        <v>111.9</v>
      </c>
      <c r="X3679" t="s">
        <v>1738</v>
      </c>
      <c r="Z3679" t="s">
        <v>1739</v>
      </c>
      <c r="AA3679" t="s">
        <v>1764</v>
      </c>
      <c r="AG3679" t="s">
        <v>1769</v>
      </c>
      <c r="AH3679" t="s">
        <v>1770</v>
      </c>
      <c r="AJ3679" t="s">
        <v>119</v>
      </c>
      <c r="AQ3679" t="s">
        <v>1648</v>
      </c>
      <c r="AR3679" s="3">
        <v>43281</v>
      </c>
      <c r="AS3679" s="3">
        <v>43320</v>
      </c>
    </row>
    <row r="3680" spans="1:45" x14ac:dyDescent="0.3">
      <c r="A3680">
        <v>2018</v>
      </c>
      <c r="B3680" s="3">
        <v>43191</v>
      </c>
      <c r="C3680" s="3">
        <v>43281</v>
      </c>
      <c r="D3680" t="s">
        <v>111</v>
      </c>
      <c r="E3680" t="s">
        <v>115</v>
      </c>
      <c r="F3680">
        <v>1452</v>
      </c>
      <c r="G3680" t="s">
        <v>152</v>
      </c>
      <c r="I3680" t="s">
        <v>668</v>
      </c>
      <c r="J3680">
        <v>3680</v>
      </c>
      <c r="K3680" t="s">
        <v>1409</v>
      </c>
      <c r="N3680" t="s">
        <v>1409</v>
      </c>
      <c r="O3680" t="s">
        <v>1511</v>
      </c>
      <c r="P3680" t="s">
        <v>1601</v>
      </c>
      <c r="Q3680" t="s">
        <v>1648</v>
      </c>
      <c r="R3680">
        <v>1452</v>
      </c>
      <c r="S3680" t="s">
        <v>1672</v>
      </c>
      <c r="T3680">
        <v>16.3</v>
      </c>
      <c r="U3680">
        <v>16.3</v>
      </c>
      <c r="X3680" t="s">
        <v>1738</v>
      </c>
      <c r="Z3680" t="s">
        <v>1739</v>
      </c>
      <c r="AA3680" t="s">
        <v>1764</v>
      </c>
      <c r="AG3680" t="s">
        <v>1769</v>
      </c>
      <c r="AH3680" t="s">
        <v>1770</v>
      </c>
      <c r="AJ3680" t="s">
        <v>119</v>
      </c>
      <c r="AQ3680" t="s">
        <v>1648</v>
      </c>
      <c r="AR3680" s="3">
        <v>43281</v>
      </c>
      <c r="AS3680" s="3">
        <v>43320</v>
      </c>
    </row>
    <row r="3681" spans="1:45" x14ac:dyDescent="0.3">
      <c r="A3681">
        <v>2018</v>
      </c>
      <c r="B3681" s="3">
        <v>43191</v>
      </c>
      <c r="C3681" s="3">
        <v>43281</v>
      </c>
      <c r="D3681" t="s">
        <v>111</v>
      </c>
      <c r="E3681" t="s">
        <v>115</v>
      </c>
      <c r="F3681">
        <v>1452</v>
      </c>
      <c r="G3681" t="s">
        <v>152</v>
      </c>
      <c r="I3681" t="s">
        <v>589</v>
      </c>
      <c r="J3681">
        <v>3681</v>
      </c>
      <c r="K3681" t="s">
        <v>1409</v>
      </c>
      <c r="N3681" t="s">
        <v>1409</v>
      </c>
      <c r="O3681" t="s">
        <v>1511</v>
      </c>
      <c r="P3681" t="s">
        <v>1601</v>
      </c>
      <c r="Q3681" t="s">
        <v>1648</v>
      </c>
      <c r="R3681">
        <v>1452</v>
      </c>
      <c r="S3681" t="s">
        <v>1672</v>
      </c>
      <c r="T3681">
        <v>337.7</v>
      </c>
      <c r="U3681">
        <v>337.7</v>
      </c>
      <c r="X3681" t="s">
        <v>1738</v>
      </c>
      <c r="Z3681" t="s">
        <v>1739</v>
      </c>
      <c r="AA3681" t="s">
        <v>1764</v>
      </c>
      <c r="AG3681" t="s">
        <v>1769</v>
      </c>
      <c r="AH3681" t="s">
        <v>1770</v>
      </c>
      <c r="AJ3681" t="s">
        <v>119</v>
      </c>
      <c r="AQ3681" t="s">
        <v>1648</v>
      </c>
      <c r="AR3681" s="3">
        <v>43281</v>
      </c>
      <c r="AS3681" s="3">
        <v>43320</v>
      </c>
    </row>
    <row r="3682" spans="1:45" x14ac:dyDescent="0.3">
      <c r="A3682">
        <v>2018</v>
      </c>
      <c r="B3682" s="3">
        <v>43191</v>
      </c>
      <c r="C3682" s="3">
        <v>43281</v>
      </c>
      <c r="D3682" t="s">
        <v>111</v>
      </c>
      <c r="E3682" t="s">
        <v>115</v>
      </c>
      <c r="F3682">
        <v>1452</v>
      </c>
      <c r="G3682" t="s">
        <v>152</v>
      </c>
      <c r="I3682" t="s">
        <v>599</v>
      </c>
      <c r="J3682">
        <v>3682</v>
      </c>
      <c r="K3682" t="s">
        <v>1409</v>
      </c>
      <c r="N3682" t="s">
        <v>1409</v>
      </c>
      <c r="O3682" t="s">
        <v>1511</v>
      </c>
      <c r="P3682" t="s">
        <v>1601</v>
      </c>
      <c r="Q3682" t="s">
        <v>1648</v>
      </c>
      <c r="R3682">
        <v>1452</v>
      </c>
      <c r="S3682" t="s">
        <v>1672</v>
      </c>
      <c r="T3682">
        <v>343</v>
      </c>
      <c r="U3682">
        <v>343</v>
      </c>
      <c r="X3682" t="s">
        <v>1738</v>
      </c>
      <c r="Z3682" t="s">
        <v>1739</v>
      </c>
      <c r="AA3682" t="s">
        <v>1764</v>
      </c>
      <c r="AG3682" t="s">
        <v>1769</v>
      </c>
      <c r="AH3682" t="s">
        <v>1770</v>
      </c>
      <c r="AJ3682" t="s">
        <v>119</v>
      </c>
      <c r="AQ3682" t="s">
        <v>1648</v>
      </c>
      <c r="AR3682" s="3">
        <v>43281</v>
      </c>
      <c r="AS3682" s="3">
        <v>43320</v>
      </c>
    </row>
    <row r="3683" spans="1:45" x14ac:dyDescent="0.3">
      <c r="A3683">
        <v>2018</v>
      </c>
      <c r="B3683" s="3">
        <v>43191</v>
      </c>
      <c r="C3683" s="3">
        <v>43281</v>
      </c>
      <c r="D3683" t="s">
        <v>111</v>
      </c>
      <c r="E3683" t="s">
        <v>115</v>
      </c>
      <c r="F3683">
        <v>1452</v>
      </c>
      <c r="G3683" t="s">
        <v>152</v>
      </c>
      <c r="I3683" t="s">
        <v>644</v>
      </c>
      <c r="J3683">
        <v>3683</v>
      </c>
      <c r="K3683" t="s">
        <v>1409</v>
      </c>
      <c r="N3683" t="s">
        <v>1409</v>
      </c>
      <c r="O3683" t="s">
        <v>1511</v>
      </c>
      <c r="P3683" t="s">
        <v>1601</v>
      </c>
      <c r="Q3683" t="s">
        <v>1648</v>
      </c>
      <c r="R3683">
        <v>1452</v>
      </c>
      <c r="S3683" t="s">
        <v>1672</v>
      </c>
      <c r="T3683">
        <v>37.58</v>
      </c>
      <c r="U3683">
        <v>37.58</v>
      </c>
      <c r="X3683" t="s">
        <v>1738</v>
      </c>
      <c r="Z3683" t="s">
        <v>1739</v>
      </c>
      <c r="AA3683" t="s">
        <v>1764</v>
      </c>
      <c r="AG3683" t="s">
        <v>1769</v>
      </c>
      <c r="AH3683" t="s">
        <v>1770</v>
      </c>
      <c r="AJ3683" t="s">
        <v>119</v>
      </c>
      <c r="AQ3683" t="s">
        <v>1648</v>
      </c>
      <c r="AR3683" s="3">
        <v>43281</v>
      </c>
      <c r="AS3683" s="3">
        <v>43320</v>
      </c>
    </row>
    <row r="3684" spans="1:45" x14ac:dyDescent="0.3">
      <c r="A3684">
        <v>2018</v>
      </c>
      <c r="B3684" s="3">
        <v>43191</v>
      </c>
      <c r="C3684" s="3">
        <v>43281</v>
      </c>
      <c r="D3684" t="s">
        <v>111</v>
      </c>
      <c r="E3684" t="s">
        <v>115</v>
      </c>
      <c r="F3684">
        <v>1452</v>
      </c>
      <c r="G3684" t="s">
        <v>152</v>
      </c>
      <c r="I3684" t="s">
        <v>601</v>
      </c>
      <c r="J3684">
        <v>3684</v>
      </c>
      <c r="K3684" t="s">
        <v>1409</v>
      </c>
      <c r="N3684" t="s">
        <v>1409</v>
      </c>
      <c r="O3684" t="s">
        <v>1511</v>
      </c>
      <c r="P3684" t="s">
        <v>1601</v>
      </c>
      <c r="Q3684" t="s">
        <v>1648</v>
      </c>
      <c r="R3684">
        <v>1452</v>
      </c>
      <c r="S3684" t="s">
        <v>1672</v>
      </c>
      <c r="T3684">
        <v>371</v>
      </c>
      <c r="U3684">
        <v>371</v>
      </c>
      <c r="X3684" t="s">
        <v>1738</v>
      </c>
      <c r="Z3684" t="s">
        <v>1739</v>
      </c>
      <c r="AA3684" t="s">
        <v>1764</v>
      </c>
      <c r="AG3684" t="s">
        <v>1769</v>
      </c>
      <c r="AH3684" t="s">
        <v>1770</v>
      </c>
      <c r="AJ3684" t="s">
        <v>119</v>
      </c>
      <c r="AQ3684" t="s">
        <v>1648</v>
      </c>
      <c r="AR3684" s="3">
        <v>43281</v>
      </c>
      <c r="AS3684" s="3">
        <v>43320</v>
      </c>
    </row>
    <row r="3685" spans="1:45" x14ac:dyDescent="0.3">
      <c r="A3685">
        <v>2018</v>
      </c>
      <c r="B3685" s="3">
        <v>43191</v>
      </c>
      <c r="C3685" s="3">
        <v>43281</v>
      </c>
      <c r="D3685" t="s">
        <v>111</v>
      </c>
      <c r="E3685" t="s">
        <v>115</v>
      </c>
      <c r="F3685">
        <v>1452</v>
      </c>
      <c r="G3685" t="s">
        <v>152</v>
      </c>
      <c r="I3685" t="s">
        <v>592</v>
      </c>
      <c r="J3685">
        <v>3685</v>
      </c>
      <c r="K3685" t="s">
        <v>1409</v>
      </c>
      <c r="N3685" t="s">
        <v>1409</v>
      </c>
      <c r="O3685" t="s">
        <v>1511</v>
      </c>
      <c r="P3685" t="s">
        <v>1601</v>
      </c>
      <c r="Q3685" t="s">
        <v>1648</v>
      </c>
      <c r="R3685">
        <v>1452</v>
      </c>
      <c r="S3685" t="s">
        <v>1672</v>
      </c>
      <c r="T3685">
        <v>3164.4</v>
      </c>
      <c r="U3685">
        <v>3164.4</v>
      </c>
      <c r="X3685" t="s">
        <v>1738</v>
      </c>
      <c r="Z3685" t="s">
        <v>1739</v>
      </c>
      <c r="AA3685" t="s">
        <v>1764</v>
      </c>
      <c r="AG3685" t="s">
        <v>1769</v>
      </c>
      <c r="AH3685" t="s">
        <v>1770</v>
      </c>
      <c r="AJ3685" t="s">
        <v>119</v>
      </c>
      <c r="AQ3685" t="s">
        <v>1648</v>
      </c>
      <c r="AR3685" s="3">
        <v>43281</v>
      </c>
      <c r="AS3685" s="3">
        <v>43320</v>
      </c>
    </row>
    <row r="3686" spans="1:45" x14ac:dyDescent="0.3">
      <c r="A3686">
        <v>2018</v>
      </c>
      <c r="B3686" s="3">
        <v>43191</v>
      </c>
      <c r="C3686" s="3">
        <v>43281</v>
      </c>
      <c r="D3686" t="s">
        <v>111</v>
      </c>
      <c r="E3686" t="s">
        <v>115</v>
      </c>
      <c r="F3686">
        <v>1452</v>
      </c>
      <c r="G3686" t="s">
        <v>152</v>
      </c>
      <c r="I3686" t="s">
        <v>702</v>
      </c>
      <c r="J3686">
        <v>3686</v>
      </c>
      <c r="K3686" t="s">
        <v>1409</v>
      </c>
      <c r="N3686" t="s">
        <v>1409</v>
      </c>
      <c r="O3686" t="s">
        <v>1511</v>
      </c>
      <c r="P3686" t="s">
        <v>1601</v>
      </c>
      <c r="Q3686" t="s">
        <v>1648</v>
      </c>
      <c r="R3686">
        <v>1452</v>
      </c>
      <c r="S3686" t="s">
        <v>1672</v>
      </c>
      <c r="T3686">
        <v>429.6</v>
      </c>
      <c r="U3686">
        <v>429.6</v>
      </c>
      <c r="X3686" t="s">
        <v>1738</v>
      </c>
      <c r="Z3686" t="s">
        <v>1739</v>
      </c>
      <c r="AA3686" t="s">
        <v>1764</v>
      </c>
      <c r="AG3686" t="s">
        <v>1769</v>
      </c>
      <c r="AH3686" t="s">
        <v>1770</v>
      </c>
      <c r="AJ3686" t="s">
        <v>119</v>
      </c>
      <c r="AQ3686" t="s">
        <v>1648</v>
      </c>
      <c r="AR3686" s="3">
        <v>43281</v>
      </c>
      <c r="AS3686" s="3">
        <v>43320</v>
      </c>
    </row>
    <row r="3687" spans="1:45" x14ac:dyDescent="0.3">
      <c r="A3687">
        <v>2018</v>
      </c>
      <c r="B3687" s="3">
        <v>43191</v>
      </c>
      <c r="C3687" s="3">
        <v>43281</v>
      </c>
      <c r="D3687" t="s">
        <v>111</v>
      </c>
      <c r="E3687" t="s">
        <v>115</v>
      </c>
      <c r="F3687">
        <v>1452</v>
      </c>
      <c r="G3687" t="s">
        <v>152</v>
      </c>
      <c r="I3687" t="s">
        <v>594</v>
      </c>
      <c r="J3687">
        <v>3687</v>
      </c>
      <c r="K3687" t="s">
        <v>1409</v>
      </c>
      <c r="N3687" t="s">
        <v>1409</v>
      </c>
      <c r="O3687" t="s">
        <v>1511</v>
      </c>
      <c r="P3687" t="s">
        <v>1601</v>
      </c>
      <c r="Q3687" t="s">
        <v>1648</v>
      </c>
      <c r="R3687">
        <v>1452</v>
      </c>
      <c r="S3687" t="s">
        <v>1672</v>
      </c>
      <c r="T3687">
        <v>351.6</v>
      </c>
      <c r="U3687">
        <v>351.6</v>
      </c>
      <c r="X3687" t="s">
        <v>1738</v>
      </c>
      <c r="Z3687" t="s">
        <v>1739</v>
      </c>
      <c r="AA3687" t="s">
        <v>1764</v>
      </c>
      <c r="AG3687" t="s">
        <v>1769</v>
      </c>
      <c r="AH3687" t="s">
        <v>1770</v>
      </c>
      <c r="AJ3687" t="s">
        <v>119</v>
      </c>
      <c r="AQ3687" t="s">
        <v>1648</v>
      </c>
      <c r="AR3687" s="3">
        <v>43281</v>
      </c>
      <c r="AS3687" s="3">
        <v>43320</v>
      </c>
    </row>
    <row r="3688" spans="1:45" x14ac:dyDescent="0.3">
      <c r="A3688">
        <v>2018</v>
      </c>
      <c r="B3688" s="3">
        <v>43191</v>
      </c>
      <c r="C3688" s="3">
        <v>43281</v>
      </c>
      <c r="D3688" t="s">
        <v>111</v>
      </c>
      <c r="E3688" t="s">
        <v>115</v>
      </c>
      <c r="F3688">
        <v>1452</v>
      </c>
      <c r="G3688" t="s">
        <v>152</v>
      </c>
      <c r="I3688" t="s">
        <v>595</v>
      </c>
      <c r="J3688">
        <v>3688</v>
      </c>
      <c r="K3688" t="s">
        <v>1409</v>
      </c>
      <c r="N3688" t="s">
        <v>1409</v>
      </c>
      <c r="O3688" t="s">
        <v>1511</v>
      </c>
      <c r="P3688" t="s">
        <v>1601</v>
      </c>
      <c r="Q3688" t="s">
        <v>1648</v>
      </c>
      <c r="R3688">
        <v>1452</v>
      </c>
      <c r="S3688" t="s">
        <v>1672</v>
      </c>
      <c r="T3688">
        <v>140</v>
      </c>
      <c r="U3688">
        <v>140</v>
      </c>
      <c r="X3688" t="s">
        <v>1738</v>
      </c>
      <c r="Z3688" t="s">
        <v>1739</v>
      </c>
      <c r="AA3688" t="s">
        <v>1764</v>
      </c>
      <c r="AG3688" t="s">
        <v>1769</v>
      </c>
      <c r="AH3688" t="s">
        <v>1770</v>
      </c>
      <c r="AJ3688" t="s">
        <v>119</v>
      </c>
      <c r="AQ3688" t="s">
        <v>1648</v>
      </c>
      <c r="AR3688" s="3">
        <v>43281</v>
      </c>
      <c r="AS3688" s="3">
        <v>43320</v>
      </c>
    </row>
    <row r="3689" spans="1:45" x14ac:dyDescent="0.3">
      <c r="A3689">
        <v>2018</v>
      </c>
      <c r="B3689" s="3">
        <v>43191</v>
      </c>
      <c r="C3689" s="3">
        <v>43281</v>
      </c>
      <c r="D3689" t="s">
        <v>111</v>
      </c>
      <c r="E3689" t="s">
        <v>115</v>
      </c>
      <c r="F3689">
        <v>1452</v>
      </c>
      <c r="G3689" t="s">
        <v>152</v>
      </c>
      <c r="I3689" t="s">
        <v>596</v>
      </c>
      <c r="J3689">
        <v>3689</v>
      </c>
      <c r="K3689" t="s">
        <v>1409</v>
      </c>
      <c r="N3689" t="s">
        <v>1409</v>
      </c>
      <c r="O3689" t="s">
        <v>1511</v>
      </c>
      <c r="P3689" t="s">
        <v>1601</v>
      </c>
      <c r="Q3689" t="s">
        <v>1648</v>
      </c>
      <c r="R3689">
        <v>1452</v>
      </c>
      <c r="S3689" t="s">
        <v>1672</v>
      </c>
      <c r="T3689">
        <v>247.2</v>
      </c>
      <c r="U3689">
        <v>247.2</v>
      </c>
      <c r="X3689" t="s">
        <v>1738</v>
      </c>
      <c r="Z3689" t="s">
        <v>1739</v>
      </c>
      <c r="AA3689" t="s">
        <v>1764</v>
      </c>
      <c r="AG3689" t="s">
        <v>1769</v>
      </c>
      <c r="AH3689" t="s">
        <v>1770</v>
      </c>
      <c r="AJ3689" t="s">
        <v>119</v>
      </c>
      <c r="AQ3689" t="s">
        <v>1648</v>
      </c>
      <c r="AR3689" s="3">
        <v>43281</v>
      </c>
      <c r="AS3689" s="3">
        <v>43320</v>
      </c>
    </row>
    <row r="3690" spans="1:45" x14ac:dyDescent="0.3">
      <c r="A3690">
        <v>2018</v>
      </c>
      <c r="B3690" s="3">
        <v>43191</v>
      </c>
      <c r="C3690" s="3">
        <v>43281</v>
      </c>
      <c r="D3690" t="s">
        <v>111</v>
      </c>
      <c r="E3690" t="s">
        <v>115</v>
      </c>
      <c r="F3690">
        <v>1453</v>
      </c>
      <c r="G3690" t="s">
        <v>152</v>
      </c>
      <c r="I3690" t="s">
        <v>602</v>
      </c>
      <c r="J3690">
        <v>3690</v>
      </c>
      <c r="K3690" t="s">
        <v>1409</v>
      </c>
      <c r="N3690" t="s">
        <v>1409</v>
      </c>
      <c r="O3690" t="s">
        <v>1511</v>
      </c>
      <c r="P3690" t="s">
        <v>1601</v>
      </c>
      <c r="Q3690" t="s">
        <v>1648</v>
      </c>
      <c r="R3690">
        <v>1453</v>
      </c>
      <c r="S3690" t="s">
        <v>1672</v>
      </c>
      <c r="T3690">
        <v>42</v>
      </c>
      <c r="U3690">
        <v>42</v>
      </c>
      <c r="X3690" t="s">
        <v>1738</v>
      </c>
      <c r="Z3690" t="s">
        <v>1739</v>
      </c>
      <c r="AA3690" t="s">
        <v>1764</v>
      </c>
      <c r="AG3690" t="s">
        <v>1769</v>
      </c>
      <c r="AH3690" t="s">
        <v>1770</v>
      </c>
      <c r="AJ3690" t="s">
        <v>119</v>
      </c>
      <c r="AQ3690" t="s">
        <v>1648</v>
      </c>
      <c r="AR3690" s="3">
        <v>43281</v>
      </c>
      <c r="AS3690" s="3">
        <v>43320</v>
      </c>
    </row>
    <row r="3691" spans="1:45" x14ac:dyDescent="0.3">
      <c r="A3691">
        <v>2018</v>
      </c>
      <c r="B3691" s="3">
        <v>43191</v>
      </c>
      <c r="C3691" s="3">
        <v>43281</v>
      </c>
      <c r="D3691" t="s">
        <v>111</v>
      </c>
      <c r="E3691" t="s">
        <v>115</v>
      </c>
      <c r="F3691">
        <v>1453</v>
      </c>
      <c r="G3691" t="s">
        <v>152</v>
      </c>
      <c r="I3691" t="s">
        <v>807</v>
      </c>
      <c r="J3691">
        <v>3691</v>
      </c>
      <c r="K3691" t="s">
        <v>1409</v>
      </c>
      <c r="N3691" t="s">
        <v>1409</v>
      </c>
      <c r="O3691" t="s">
        <v>1511</v>
      </c>
      <c r="P3691" t="s">
        <v>1601</v>
      </c>
      <c r="Q3691" t="s">
        <v>1648</v>
      </c>
      <c r="R3691">
        <v>1453</v>
      </c>
      <c r="S3691" t="s">
        <v>1672</v>
      </c>
      <c r="T3691">
        <v>17.100000000000001</v>
      </c>
      <c r="U3691">
        <v>17.100000000000001</v>
      </c>
      <c r="X3691" t="s">
        <v>1738</v>
      </c>
      <c r="Z3691" t="s">
        <v>1739</v>
      </c>
      <c r="AA3691" t="s">
        <v>1764</v>
      </c>
      <c r="AG3691" t="s">
        <v>1769</v>
      </c>
      <c r="AH3691" t="s">
        <v>1770</v>
      </c>
      <c r="AJ3691" t="s">
        <v>119</v>
      </c>
      <c r="AQ3691" t="s">
        <v>1648</v>
      </c>
      <c r="AR3691" s="3">
        <v>43281</v>
      </c>
      <c r="AS3691" s="3">
        <v>43320</v>
      </c>
    </row>
    <row r="3692" spans="1:45" x14ac:dyDescent="0.3">
      <c r="A3692">
        <v>2018</v>
      </c>
      <c r="B3692" s="3">
        <v>43191</v>
      </c>
      <c r="C3692" s="3">
        <v>43281</v>
      </c>
      <c r="D3692" t="s">
        <v>111</v>
      </c>
      <c r="E3692" t="s">
        <v>115</v>
      </c>
      <c r="F3692">
        <v>1453</v>
      </c>
      <c r="G3692" t="s">
        <v>152</v>
      </c>
      <c r="I3692" t="s">
        <v>650</v>
      </c>
      <c r="J3692">
        <v>3692</v>
      </c>
      <c r="K3692" t="s">
        <v>1409</v>
      </c>
      <c r="N3692" t="s">
        <v>1409</v>
      </c>
      <c r="O3692" t="s">
        <v>1511</v>
      </c>
      <c r="P3692" t="s">
        <v>1601</v>
      </c>
      <c r="Q3692" t="s">
        <v>1648</v>
      </c>
      <c r="R3692">
        <v>1453</v>
      </c>
      <c r="S3692" t="s">
        <v>1672</v>
      </c>
      <c r="T3692">
        <v>146.6</v>
      </c>
      <c r="U3692">
        <v>146.6</v>
      </c>
      <c r="X3692" t="s">
        <v>1738</v>
      </c>
      <c r="Z3692" t="s">
        <v>1739</v>
      </c>
      <c r="AA3692" t="s">
        <v>1764</v>
      </c>
      <c r="AG3692" t="s">
        <v>1769</v>
      </c>
      <c r="AH3692" t="s">
        <v>1770</v>
      </c>
      <c r="AJ3692" t="s">
        <v>119</v>
      </c>
      <c r="AQ3692" t="s">
        <v>1648</v>
      </c>
      <c r="AR3692" s="3">
        <v>43281</v>
      </c>
      <c r="AS3692" s="3">
        <v>43320</v>
      </c>
    </row>
    <row r="3693" spans="1:45" x14ac:dyDescent="0.3">
      <c r="A3693">
        <v>2018</v>
      </c>
      <c r="B3693" s="3">
        <v>43191</v>
      </c>
      <c r="C3693" s="3">
        <v>43281</v>
      </c>
      <c r="D3693" t="s">
        <v>111</v>
      </c>
      <c r="E3693" t="s">
        <v>115</v>
      </c>
      <c r="F3693">
        <v>1453</v>
      </c>
      <c r="G3693" t="s">
        <v>152</v>
      </c>
      <c r="I3693" t="s">
        <v>604</v>
      </c>
      <c r="J3693">
        <v>3693</v>
      </c>
      <c r="K3693" t="s">
        <v>1409</v>
      </c>
      <c r="N3693" t="s">
        <v>1409</v>
      </c>
      <c r="O3693" t="s">
        <v>1511</v>
      </c>
      <c r="P3693" t="s">
        <v>1601</v>
      </c>
      <c r="Q3693" t="s">
        <v>1648</v>
      </c>
      <c r="R3693">
        <v>1453</v>
      </c>
      <c r="S3693" t="s">
        <v>1672</v>
      </c>
      <c r="T3693">
        <v>1861.8</v>
      </c>
      <c r="U3693">
        <v>1861.8</v>
      </c>
      <c r="X3693" t="s">
        <v>1738</v>
      </c>
      <c r="Z3693" t="s">
        <v>1739</v>
      </c>
      <c r="AA3693" t="s">
        <v>1764</v>
      </c>
      <c r="AG3693" t="s">
        <v>1769</v>
      </c>
      <c r="AH3693" t="s">
        <v>1770</v>
      </c>
      <c r="AJ3693" t="s">
        <v>119</v>
      </c>
      <c r="AQ3693" t="s">
        <v>1648</v>
      </c>
      <c r="AR3693" s="3">
        <v>43281</v>
      </c>
      <c r="AS3693" s="3">
        <v>43320</v>
      </c>
    </row>
    <row r="3694" spans="1:45" x14ac:dyDescent="0.3">
      <c r="A3694">
        <v>2018</v>
      </c>
      <c r="B3694" s="3">
        <v>43191</v>
      </c>
      <c r="C3694" s="3">
        <v>43281</v>
      </c>
      <c r="D3694" t="s">
        <v>111</v>
      </c>
      <c r="E3694" t="s">
        <v>115</v>
      </c>
      <c r="F3694">
        <v>1453</v>
      </c>
      <c r="G3694" t="s">
        <v>152</v>
      </c>
      <c r="I3694" t="s">
        <v>605</v>
      </c>
      <c r="J3694">
        <v>3694</v>
      </c>
      <c r="K3694" t="s">
        <v>1409</v>
      </c>
      <c r="N3694" t="s">
        <v>1409</v>
      </c>
      <c r="O3694" t="s">
        <v>1511</v>
      </c>
      <c r="P3694" t="s">
        <v>1601</v>
      </c>
      <c r="Q3694" t="s">
        <v>1648</v>
      </c>
      <c r="R3694">
        <v>1453</v>
      </c>
      <c r="S3694" t="s">
        <v>1672</v>
      </c>
      <c r="T3694">
        <v>694.05</v>
      </c>
      <c r="U3694">
        <v>694.05</v>
      </c>
      <c r="X3694" t="s">
        <v>1738</v>
      </c>
      <c r="Z3694" t="s">
        <v>1739</v>
      </c>
      <c r="AA3694" t="s">
        <v>1764</v>
      </c>
      <c r="AG3694" t="s">
        <v>1769</v>
      </c>
      <c r="AH3694" t="s">
        <v>1770</v>
      </c>
      <c r="AJ3694" t="s">
        <v>119</v>
      </c>
      <c r="AQ3694" t="s">
        <v>1648</v>
      </c>
      <c r="AR3694" s="3">
        <v>43281</v>
      </c>
      <c r="AS3694" s="3">
        <v>43320</v>
      </c>
    </row>
    <row r="3695" spans="1:45" x14ac:dyDescent="0.3">
      <c r="A3695">
        <v>2018</v>
      </c>
      <c r="B3695" s="3">
        <v>43191</v>
      </c>
      <c r="C3695" s="3">
        <v>43281</v>
      </c>
      <c r="D3695" t="s">
        <v>111</v>
      </c>
      <c r="E3695" t="s">
        <v>115</v>
      </c>
      <c r="F3695">
        <v>1453</v>
      </c>
      <c r="G3695" t="s">
        <v>152</v>
      </c>
      <c r="I3695" t="s">
        <v>606</v>
      </c>
      <c r="J3695">
        <v>3695</v>
      </c>
      <c r="K3695" t="s">
        <v>1409</v>
      </c>
      <c r="N3695" t="s">
        <v>1409</v>
      </c>
      <c r="O3695" t="s">
        <v>1511</v>
      </c>
      <c r="P3695" t="s">
        <v>1601</v>
      </c>
      <c r="Q3695" t="s">
        <v>1648</v>
      </c>
      <c r="R3695">
        <v>1453</v>
      </c>
      <c r="S3695" t="s">
        <v>1672</v>
      </c>
      <c r="T3695">
        <v>632.27</v>
      </c>
      <c r="U3695">
        <v>632.27</v>
      </c>
      <c r="X3695" t="s">
        <v>1738</v>
      </c>
      <c r="Z3695" t="s">
        <v>1739</v>
      </c>
      <c r="AA3695" t="s">
        <v>1764</v>
      </c>
      <c r="AG3695" t="s">
        <v>1769</v>
      </c>
      <c r="AH3695" t="s">
        <v>1770</v>
      </c>
      <c r="AJ3695" t="s">
        <v>119</v>
      </c>
      <c r="AQ3695" t="s">
        <v>1648</v>
      </c>
      <c r="AR3695" s="3">
        <v>43281</v>
      </c>
      <c r="AS3695" s="3">
        <v>43320</v>
      </c>
    </row>
    <row r="3696" spans="1:45" x14ac:dyDescent="0.3">
      <c r="A3696">
        <v>2018</v>
      </c>
      <c r="B3696" s="3">
        <v>43191</v>
      </c>
      <c r="C3696" s="3">
        <v>43281</v>
      </c>
      <c r="D3696" t="s">
        <v>111</v>
      </c>
      <c r="E3696" t="s">
        <v>115</v>
      </c>
      <c r="F3696">
        <v>1453</v>
      </c>
      <c r="G3696" t="s">
        <v>152</v>
      </c>
      <c r="I3696" t="s">
        <v>620</v>
      </c>
      <c r="J3696">
        <v>3696</v>
      </c>
      <c r="K3696" t="s">
        <v>1409</v>
      </c>
      <c r="N3696" t="s">
        <v>1409</v>
      </c>
      <c r="O3696" t="s">
        <v>1511</v>
      </c>
      <c r="P3696" t="s">
        <v>1601</v>
      </c>
      <c r="Q3696" t="s">
        <v>1648</v>
      </c>
      <c r="R3696">
        <v>1453</v>
      </c>
      <c r="S3696" t="s">
        <v>1672</v>
      </c>
      <c r="T3696">
        <v>2275.8000000000002</v>
      </c>
      <c r="U3696">
        <v>2275.8000000000002</v>
      </c>
      <c r="X3696" t="s">
        <v>1738</v>
      </c>
      <c r="Z3696" t="s">
        <v>1739</v>
      </c>
      <c r="AA3696" t="s">
        <v>1764</v>
      </c>
      <c r="AG3696" t="s">
        <v>1769</v>
      </c>
      <c r="AH3696" t="s">
        <v>1770</v>
      </c>
      <c r="AJ3696" t="s">
        <v>119</v>
      </c>
      <c r="AQ3696" t="s">
        <v>1648</v>
      </c>
      <c r="AR3696" s="3">
        <v>43281</v>
      </c>
      <c r="AS3696" s="3">
        <v>43320</v>
      </c>
    </row>
    <row r="3697" spans="1:45" x14ac:dyDescent="0.3">
      <c r="A3697">
        <v>2018</v>
      </c>
      <c r="B3697" s="3">
        <v>43191</v>
      </c>
      <c r="C3697" s="3">
        <v>43281</v>
      </c>
      <c r="D3697" t="s">
        <v>111</v>
      </c>
      <c r="E3697" t="s">
        <v>115</v>
      </c>
      <c r="F3697">
        <v>1453</v>
      </c>
      <c r="G3697" t="s">
        <v>152</v>
      </c>
      <c r="I3697" t="s">
        <v>621</v>
      </c>
      <c r="J3697">
        <v>3697</v>
      </c>
      <c r="K3697" t="s">
        <v>1409</v>
      </c>
      <c r="N3697" t="s">
        <v>1409</v>
      </c>
      <c r="O3697" t="s">
        <v>1511</v>
      </c>
      <c r="P3697" t="s">
        <v>1601</v>
      </c>
      <c r="Q3697" t="s">
        <v>1648</v>
      </c>
      <c r="R3697">
        <v>1453</v>
      </c>
      <c r="S3697" t="s">
        <v>1672</v>
      </c>
      <c r="T3697">
        <v>344.8</v>
      </c>
      <c r="U3697">
        <v>344.8</v>
      </c>
      <c r="X3697" t="s">
        <v>1738</v>
      </c>
      <c r="Z3697" t="s">
        <v>1739</v>
      </c>
      <c r="AA3697" t="s">
        <v>1764</v>
      </c>
      <c r="AG3697" t="s">
        <v>1769</v>
      </c>
      <c r="AH3697" t="s">
        <v>1770</v>
      </c>
      <c r="AJ3697" t="s">
        <v>119</v>
      </c>
      <c r="AQ3697" t="s">
        <v>1648</v>
      </c>
      <c r="AR3697" s="3">
        <v>43281</v>
      </c>
      <c r="AS3697" s="3">
        <v>43320</v>
      </c>
    </row>
    <row r="3698" spans="1:45" x14ac:dyDescent="0.3">
      <c r="A3698">
        <v>2018</v>
      </c>
      <c r="B3698" s="3">
        <v>43191</v>
      </c>
      <c r="C3698" s="3">
        <v>43281</v>
      </c>
      <c r="D3698" t="s">
        <v>111</v>
      </c>
      <c r="E3698" t="s">
        <v>115</v>
      </c>
      <c r="F3698">
        <v>1453</v>
      </c>
      <c r="G3698" t="s">
        <v>152</v>
      </c>
      <c r="I3698" t="s">
        <v>607</v>
      </c>
      <c r="J3698">
        <v>3698</v>
      </c>
      <c r="K3698" t="s">
        <v>1409</v>
      </c>
      <c r="N3698" t="s">
        <v>1409</v>
      </c>
      <c r="O3698" t="s">
        <v>1511</v>
      </c>
      <c r="P3698" t="s">
        <v>1601</v>
      </c>
      <c r="Q3698" t="s">
        <v>1648</v>
      </c>
      <c r="R3698">
        <v>1453</v>
      </c>
      <c r="S3698" t="s">
        <v>1672</v>
      </c>
      <c r="T3698">
        <v>776</v>
      </c>
      <c r="U3698">
        <v>776</v>
      </c>
      <c r="X3698" t="s">
        <v>1738</v>
      </c>
      <c r="Z3698" t="s">
        <v>1739</v>
      </c>
      <c r="AA3698" t="s">
        <v>1764</v>
      </c>
      <c r="AG3698" t="s">
        <v>1769</v>
      </c>
      <c r="AH3698" t="s">
        <v>1770</v>
      </c>
      <c r="AJ3698" t="s">
        <v>119</v>
      </c>
      <c r="AQ3698" t="s">
        <v>1648</v>
      </c>
      <c r="AR3698" s="3">
        <v>43281</v>
      </c>
      <c r="AS3698" s="3">
        <v>43320</v>
      </c>
    </row>
    <row r="3699" spans="1:45" x14ac:dyDescent="0.3">
      <c r="A3699">
        <v>2018</v>
      </c>
      <c r="B3699" s="3">
        <v>43191</v>
      </c>
      <c r="C3699" s="3">
        <v>43281</v>
      </c>
      <c r="D3699" t="s">
        <v>111</v>
      </c>
      <c r="E3699" t="s">
        <v>115</v>
      </c>
      <c r="F3699">
        <v>1453</v>
      </c>
      <c r="G3699" t="s">
        <v>152</v>
      </c>
      <c r="I3699" t="s">
        <v>608</v>
      </c>
      <c r="J3699">
        <v>3699</v>
      </c>
      <c r="K3699" t="s">
        <v>1409</v>
      </c>
      <c r="N3699" t="s">
        <v>1409</v>
      </c>
      <c r="O3699" t="s">
        <v>1511</v>
      </c>
      <c r="P3699" t="s">
        <v>1601</v>
      </c>
      <c r="Q3699" t="s">
        <v>1648</v>
      </c>
      <c r="R3699">
        <v>1453</v>
      </c>
      <c r="S3699" t="s">
        <v>1672</v>
      </c>
      <c r="T3699">
        <v>828</v>
      </c>
      <c r="U3699">
        <v>828</v>
      </c>
      <c r="X3699" t="s">
        <v>1738</v>
      </c>
      <c r="Z3699" t="s">
        <v>1739</v>
      </c>
      <c r="AA3699" t="s">
        <v>1764</v>
      </c>
      <c r="AG3699" t="s">
        <v>1769</v>
      </c>
      <c r="AH3699" t="s">
        <v>1770</v>
      </c>
      <c r="AJ3699" t="s">
        <v>119</v>
      </c>
      <c r="AQ3699" t="s">
        <v>1648</v>
      </c>
      <c r="AR3699" s="3">
        <v>43281</v>
      </c>
      <c r="AS3699" s="3">
        <v>43320</v>
      </c>
    </row>
    <row r="3700" spans="1:45" x14ac:dyDescent="0.3">
      <c r="A3700">
        <v>2018</v>
      </c>
      <c r="B3700" s="3">
        <v>43191</v>
      </c>
      <c r="C3700" s="3">
        <v>43281</v>
      </c>
      <c r="D3700" t="s">
        <v>111</v>
      </c>
      <c r="E3700" t="s">
        <v>115</v>
      </c>
      <c r="F3700">
        <v>1453</v>
      </c>
      <c r="G3700" t="s">
        <v>152</v>
      </c>
      <c r="I3700" t="s">
        <v>652</v>
      </c>
      <c r="J3700">
        <v>3700</v>
      </c>
      <c r="K3700" t="s">
        <v>1409</v>
      </c>
      <c r="N3700" t="s">
        <v>1409</v>
      </c>
      <c r="O3700" t="s">
        <v>1511</v>
      </c>
      <c r="P3700" t="s">
        <v>1601</v>
      </c>
      <c r="Q3700" t="s">
        <v>1648</v>
      </c>
      <c r="R3700">
        <v>1453</v>
      </c>
      <c r="S3700" t="s">
        <v>1672</v>
      </c>
      <c r="T3700">
        <v>458.66</v>
      </c>
      <c r="U3700">
        <v>458.66</v>
      </c>
      <c r="X3700" t="s">
        <v>1738</v>
      </c>
      <c r="Z3700" t="s">
        <v>1739</v>
      </c>
      <c r="AA3700" t="s">
        <v>1764</v>
      </c>
      <c r="AG3700" t="s">
        <v>1769</v>
      </c>
      <c r="AH3700" t="s">
        <v>1770</v>
      </c>
      <c r="AJ3700" t="s">
        <v>119</v>
      </c>
      <c r="AQ3700" t="s">
        <v>1648</v>
      </c>
      <c r="AR3700" s="3">
        <v>43281</v>
      </c>
      <c r="AS3700" s="3">
        <v>43320</v>
      </c>
    </row>
    <row r="3701" spans="1:45" x14ac:dyDescent="0.3">
      <c r="A3701">
        <v>2018</v>
      </c>
      <c r="B3701" s="3">
        <v>43191</v>
      </c>
      <c r="C3701" s="3">
        <v>43281</v>
      </c>
      <c r="D3701" t="s">
        <v>111</v>
      </c>
      <c r="E3701" t="s">
        <v>115</v>
      </c>
      <c r="F3701">
        <v>1453</v>
      </c>
      <c r="G3701" t="s">
        <v>152</v>
      </c>
      <c r="I3701" t="s">
        <v>622</v>
      </c>
      <c r="J3701">
        <v>3701</v>
      </c>
      <c r="K3701" t="s">
        <v>1409</v>
      </c>
      <c r="N3701" t="s">
        <v>1409</v>
      </c>
      <c r="O3701" t="s">
        <v>1511</v>
      </c>
      <c r="P3701" t="s">
        <v>1601</v>
      </c>
      <c r="Q3701" t="s">
        <v>1648</v>
      </c>
      <c r="R3701">
        <v>1453</v>
      </c>
      <c r="S3701" t="s">
        <v>1672</v>
      </c>
      <c r="T3701">
        <v>43.1</v>
      </c>
      <c r="U3701">
        <v>43.1</v>
      </c>
      <c r="X3701" t="s">
        <v>1738</v>
      </c>
      <c r="Z3701" t="s">
        <v>1739</v>
      </c>
      <c r="AA3701" t="s">
        <v>1764</v>
      </c>
      <c r="AG3701" t="s">
        <v>1769</v>
      </c>
      <c r="AH3701" t="s">
        <v>1770</v>
      </c>
      <c r="AJ3701" t="s">
        <v>119</v>
      </c>
      <c r="AQ3701" t="s">
        <v>1648</v>
      </c>
      <c r="AR3701" s="3">
        <v>43281</v>
      </c>
      <c r="AS3701" s="3">
        <v>43320</v>
      </c>
    </row>
    <row r="3702" spans="1:45" x14ac:dyDescent="0.3">
      <c r="A3702">
        <v>2018</v>
      </c>
      <c r="B3702" s="3">
        <v>43191</v>
      </c>
      <c r="C3702" s="3">
        <v>43281</v>
      </c>
      <c r="D3702" t="s">
        <v>111</v>
      </c>
      <c r="E3702" t="s">
        <v>115</v>
      </c>
      <c r="F3702">
        <v>1454</v>
      </c>
      <c r="G3702" t="s">
        <v>152</v>
      </c>
      <c r="I3702" t="s">
        <v>611</v>
      </c>
      <c r="J3702">
        <v>3702</v>
      </c>
      <c r="K3702" t="s">
        <v>1409</v>
      </c>
      <c r="N3702" t="s">
        <v>1409</v>
      </c>
      <c r="O3702" t="s">
        <v>1511</v>
      </c>
      <c r="P3702" t="s">
        <v>1601</v>
      </c>
      <c r="Q3702" t="s">
        <v>1648</v>
      </c>
      <c r="R3702">
        <v>1454</v>
      </c>
      <c r="S3702" t="s">
        <v>1672</v>
      </c>
      <c r="T3702">
        <v>72.41</v>
      </c>
      <c r="U3702">
        <v>72.41</v>
      </c>
      <c r="X3702" t="s">
        <v>1738</v>
      </c>
      <c r="Z3702" t="s">
        <v>1739</v>
      </c>
      <c r="AA3702" t="s">
        <v>1764</v>
      </c>
      <c r="AG3702" t="s">
        <v>1769</v>
      </c>
      <c r="AH3702" t="s">
        <v>1770</v>
      </c>
      <c r="AJ3702" t="s">
        <v>119</v>
      </c>
      <c r="AQ3702" t="s">
        <v>1648</v>
      </c>
      <c r="AR3702" s="3">
        <v>43281</v>
      </c>
      <c r="AS3702" s="3">
        <v>43320</v>
      </c>
    </row>
    <row r="3703" spans="1:45" x14ac:dyDescent="0.3">
      <c r="A3703">
        <v>2018</v>
      </c>
      <c r="B3703" s="3">
        <v>43191</v>
      </c>
      <c r="C3703" s="3">
        <v>43281</v>
      </c>
      <c r="D3703" t="s">
        <v>111</v>
      </c>
      <c r="E3703" t="s">
        <v>115</v>
      </c>
      <c r="F3703">
        <v>1454</v>
      </c>
      <c r="G3703" t="s">
        <v>152</v>
      </c>
      <c r="I3703" t="s">
        <v>612</v>
      </c>
      <c r="J3703">
        <v>3703</v>
      </c>
      <c r="K3703" t="s">
        <v>1409</v>
      </c>
      <c r="N3703" t="s">
        <v>1409</v>
      </c>
      <c r="O3703" t="s">
        <v>1511</v>
      </c>
      <c r="P3703" t="s">
        <v>1601</v>
      </c>
      <c r="Q3703" t="s">
        <v>1648</v>
      </c>
      <c r="R3703">
        <v>1454</v>
      </c>
      <c r="S3703" t="s">
        <v>1672</v>
      </c>
      <c r="T3703">
        <v>87.96</v>
      </c>
      <c r="U3703">
        <v>87.96</v>
      </c>
      <c r="X3703" t="s">
        <v>1738</v>
      </c>
      <c r="Z3703" t="s">
        <v>1739</v>
      </c>
      <c r="AA3703" t="s">
        <v>1764</v>
      </c>
      <c r="AG3703" t="s">
        <v>1769</v>
      </c>
      <c r="AH3703" t="s">
        <v>1770</v>
      </c>
      <c r="AJ3703" t="s">
        <v>119</v>
      </c>
      <c r="AQ3703" t="s">
        <v>1648</v>
      </c>
      <c r="AR3703" s="3">
        <v>43281</v>
      </c>
      <c r="AS3703" s="3">
        <v>43320</v>
      </c>
    </row>
    <row r="3704" spans="1:45" x14ac:dyDescent="0.3">
      <c r="A3704">
        <v>2018</v>
      </c>
      <c r="B3704" s="3">
        <v>43191</v>
      </c>
      <c r="C3704" s="3">
        <v>43281</v>
      </c>
      <c r="D3704" t="s">
        <v>111</v>
      </c>
      <c r="E3704" t="s">
        <v>115</v>
      </c>
      <c r="F3704">
        <v>1454</v>
      </c>
      <c r="G3704" t="s">
        <v>152</v>
      </c>
      <c r="I3704" t="s">
        <v>613</v>
      </c>
      <c r="J3704">
        <v>3704</v>
      </c>
      <c r="K3704" t="s">
        <v>1409</v>
      </c>
      <c r="N3704" t="s">
        <v>1409</v>
      </c>
      <c r="O3704" t="s">
        <v>1511</v>
      </c>
      <c r="P3704" t="s">
        <v>1601</v>
      </c>
      <c r="Q3704" t="s">
        <v>1648</v>
      </c>
      <c r="R3704">
        <v>1454</v>
      </c>
      <c r="S3704" t="s">
        <v>1672</v>
      </c>
      <c r="T3704">
        <v>57.75</v>
      </c>
      <c r="U3704">
        <v>57.75</v>
      </c>
      <c r="X3704" t="s">
        <v>1738</v>
      </c>
      <c r="Z3704" t="s">
        <v>1739</v>
      </c>
      <c r="AA3704" t="s">
        <v>1764</v>
      </c>
      <c r="AG3704" t="s">
        <v>1769</v>
      </c>
      <c r="AH3704" t="s">
        <v>1770</v>
      </c>
      <c r="AJ3704" t="s">
        <v>119</v>
      </c>
      <c r="AQ3704" t="s">
        <v>1648</v>
      </c>
      <c r="AR3704" s="3">
        <v>43281</v>
      </c>
      <c r="AS3704" s="3">
        <v>43320</v>
      </c>
    </row>
    <row r="3705" spans="1:45" x14ac:dyDescent="0.3">
      <c r="A3705">
        <v>2018</v>
      </c>
      <c r="B3705" s="3">
        <v>43191</v>
      </c>
      <c r="C3705" s="3">
        <v>43281</v>
      </c>
      <c r="D3705" t="s">
        <v>111</v>
      </c>
      <c r="E3705" t="s">
        <v>115</v>
      </c>
      <c r="F3705">
        <v>1454</v>
      </c>
      <c r="G3705" t="s">
        <v>152</v>
      </c>
      <c r="I3705" t="s">
        <v>614</v>
      </c>
      <c r="J3705">
        <v>3705</v>
      </c>
      <c r="K3705" t="s">
        <v>1409</v>
      </c>
      <c r="N3705" t="s">
        <v>1409</v>
      </c>
      <c r="O3705" t="s">
        <v>1511</v>
      </c>
      <c r="P3705" t="s">
        <v>1601</v>
      </c>
      <c r="Q3705" t="s">
        <v>1648</v>
      </c>
      <c r="R3705">
        <v>1454</v>
      </c>
      <c r="S3705" t="s">
        <v>1672</v>
      </c>
      <c r="T3705">
        <v>344.8</v>
      </c>
      <c r="U3705">
        <v>344.8</v>
      </c>
      <c r="X3705" t="s">
        <v>1738</v>
      </c>
      <c r="Z3705" t="s">
        <v>1739</v>
      </c>
      <c r="AA3705" t="s">
        <v>1764</v>
      </c>
      <c r="AG3705" t="s">
        <v>1769</v>
      </c>
      <c r="AH3705" t="s">
        <v>1770</v>
      </c>
      <c r="AJ3705" t="s">
        <v>119</v>
      </c>
      <c r="AQ3705" t="s">
        <v>1648</v>
      </c>
      <c r="AR3705" s="3">
        <v>43281</v>
      </c>
      <c r="AS3705" s="3">
        <v>43320</v>
      </c>
    </row>
    <row r="3706" spans="1:45" x14ac:dyDescent="0.3">
      <c r="A3706">
        <v>2018</v>
      </c>
      <c r="B3706" s="3">
        <v>43191</v>
      </c>
      <c r="C3706" s="3">
        <v>43281</v>
      </c>
      <c r="D3706" t="s">
        <v>111</v>
      </c>
      <c r="E3706" t="s">
        <v>115</v>
      </c>
      <c r="F3706">
        <v>1454</v>
      </c>
      <c r="G3706" t="s">
        <v>152</v>
      </c>
      <c r="I3706" t="s">
        <v>615</v>
      </c>
      <c r="J3706">
        <v>3706</v>
      </c>
      <c r="K3706" t="s">
        <v>1409</v>
      </c>
      <c r="N3706" t="s">
        <v>1409</v>
      </c>
      <c r="O3706" t="s">
        <v>1511</v>
      </c>
      <c r="P3706" t="s">
        <v>1601</v>
      </c>
      <c r="Q3706" t="s">
        <v>1648</v>
      </c>
      <c r="R3706">
        <v>1454</v>
      </c>
      <c r="S3706" t="s">
        <v>1672</v>
      </c>
      <c r="T3706">
        <v>86.2</v>
      </c>
      <c r="U3706">
        <v>86.2</v>
      </c>
      <c r="X3706" t="s">
        <v>1738</v>
      </c>
      <c r="Z3706" t="s">
        <v>1739</v>
      </c>
      <c r="AA3706" t="s">
        <v>1764</v>
      </c>
      <c r="AG3706" t="s">
        <v>1769</v>
      </c>
      <c r="AH3706" t="s">
        <v>1770</v>
      </c>
      <c r="AJ3706" t="s">
        <v>119</v>
      </c>
      <c r="AQ3706" t="s">
        <v>1648</v>
      </c>
      <c r="AR3706" s="3">
        <v>43281</v>
      </c>
      <c r="AS3706" s="3">
        <v>43320</v>
      </c>
    </row>
    <row r="3707" spans="1:45" x14ac:dyDescent="0.3">
      <c r="A3707">
        <v>2018</v>
      </c>
      <c r="B3707" s="3">
        <v>43191</v>
      </c>
      <c r="C3707" s="3">
        <v>43281</v>
      </c>
      <c r="D3707" t="s">
        <v>111</v>
      </c>
      <c r="E3707" t="s">
        <v>115</v>
      </c>
      <c r="F3707">
        <v>1454</v>
      </c>
      <c r="G3707" t="s">
        <v>152</v>
      </c>
      <c r="I3707" t="s">
        <v>617</v>
      </c>
      <c r="J3707">
        <v>3707</v>
      </c>
      <c r="K3707" t="s">
        <v>1409</v>
      </c>
      <c r="N3707" t="s">
        <v>1409</v>
      </c>
      <c r="O3707" t="s">
        <v>1511</v>
      </c>
      <c r="P3707" t="s">
        <v>1601</v>
      </c>
      <c r="Q3707" t="s">
        <v>1648</v>
      </c>
      <c r="R3707">
        <v>1454</v>
      </c>
      <c r="S3707" t="s">
        <v>1672</v>
      </c>
      <c r="T3707">
        <v>603.4</v>
      </c>
      <c r="U3707">
        <v>603.4</v>
      </c>
      <c r="X3707" t="s">
        <v>1738</v>
      </c>
      <c r="Z3707" t="s">
        <v>1739</v>
      </c>
      <c r="AA3707" t="s">
        <v>1764</v>
      </c>
      <c r="AG3707" t="s">
        <v>1769</v>
      </c>
      <c r="AH3707" t="s">
        <v>1770</v>
      </c>
      <c r="AJ3707" t="s">
        <v>119</v>
      </c>
      <c r="AQ3707" t="s">
        <v>1648</v>
      </c>
      <c r="AR3707" s="3">
        <v>43281</v>
      </c>
      <c r="AS3707" s="3">
        <v>43320</v>
      </c>
    </row>
    <row r="3708" spans="1:45" x14ac:dyDescent="0.3">
      <c r="A3708">
        <v>2018</v>
      </c>
      <c r="B3708" s="3">
        <v>43191</v>
      </c>
      <c r="C3708" s="3">
        <v>43281</v>
      </c>
      <c r="D3708" t="s">
        <v>111</v>
      </c>
      <c r="E3708" t="s">
        <v>115</v>
      </c>
      <c r="F3708">
        <v>1454</v>
      </c>
      <c r="G3708" t="s">
        <v>152</v>
      </c>
      <c r="I3708" t="s">
        <v>653</v>
      </c>
      <c r="J3708">
        <v>3708</v>
      </c>
      <c r="K3708" t="s">
        <v>1409</v>
      </c>
      <c r="N3708" t="s">
        <v>1409</v>
      </c>
      <c r="O3708" t="s">
        <v>1511</v>
      </c>
      <c r="P3708" t="s">
        <v>1601</v>
      </c>
      <c r="Q3708" t="s">
        <v>1648</v>
      </c>
      <c r="R3708">
        <v>1454</v>
      </c>
      <c r="S3708" t="s">
        <v>1672</v>
      </c>
      <c r="T3708">
        <v>82.77</v>
      </c>
      <c r="U3708">
        <v>82.77</v>
      </c>
      <c r="X3708" t="s">
        <v>1738</v>
      </c>
      <c r="Z3708" t="s">
        <v>1739</v>
      </c>
      <c r="AA3708" t="s">
        <v>1764</v>
      </c>
      <c r="AG3708" t="s">
        <v>1769</v>
      </c>
      <c r="AH3708" t="s">
        <v>1770</v>
      </c>
      <c r="AJ3708" t="s">
        <v>119</v>
      </c>
      <c r="AQ3708" t="s">
        <v>1648</v>
      </c>
      <c r="AR3708" s="3">
        <v>43281</v>
      </c>
      <c r="AS3708" s="3">
        <v>43320</v>
      </c>
    </row>
    <row r="3709" spans="1:45" x14ac:dyDescent="0.3">
      <c r="A3709">
        <v>2018</v>
      </c>
      <c r="B3709" s="3">
        <v>43191</v>
      </c>
      <c r="C3709" s="3">
        <v>43281</v>
      </c>
      <c r="D3709" t="s">
        <v>111</v>
      </c>
      <c r="E3709" t="s">
        <v>115</v>
      </c>
      <c r="F3709">
        <v>1454</v>
      </c>
      <c r="G3709" t="s">
        <v>152</v>
      </c>
      <c r="I3709" t="s">
        <v>664</v>
      </c>
      <c r="J3709">
        <v>3709</v>
      </c>
      <c r="K3709" t="s">
        <v>1409</v>
      </c>
      <c r="N3709" t="s">
        <v>1409</v>
      </c>
      <c r="O3709" t="s">
        <v>1511</v>
      </c>
      <c r="P3709" t="s">
        <v>1601</v>
      </c>
      <c r="Q3709" t="s">
        <v>1648</v>
      </c>
      <c r="R3709">
        <v>1454</v>
      </c>
      <c r="S3709" t="s">
        <v>1672</v>
      </c>
      <c r="T3709">
        <v>79.319999999999993</v>
      </c>
      <c r="U3709">
        <v>79.319999999999993</v>
      </c>
      <c r="X3709" t="s">
        <v>1738</v>
      </c>
      <c r="Z3709" t="s">
        <v>1739</v>
      </c>
      <c r="AA3709" t="s">
        <v>1764</v>
      </c>
      <c r="AG3709" t="s">
        <v>1769</v>
      </c>
      <c r="AH3709" t="s">
        <v>1770</v>
      </c>
      <c r="AJ3709" t="s">
        <v>119</v>
      </c>
      <c r="AQ3709" t="s">
        <v>1648</v>
      </c>
      <c r="AR3709" s="3">
        <v>43281</v>
      </c>
      <c r="AS3709" s="3">
        <v>43320</v>
      </c>
    </row>
    <row r="3710" spans="1:45" x14ac:dyDescent="0.3">
      <c r="A3710">
        <v>2018</v>
      </c>
      <c r="B3710" s="3">
        <v>43191</v>
      </c>
      <c r="C3710" s="3">
        <v>43281</v>
      </c>
      <c r="D3710" t="s">
        <v>111</v>
      </c>
      <c r="E3710" t="s">
        <v>115</v>
      </c>
      <c r="F3710">
        <v>1454</v>
      </c>
      <c r="G3710" t="s">
        <v>152</v>
      </c>
      <c r="I3710" t="s">
        <v>624</v>
      </c>
      <c r="J3710">
        <v>3710</v>
      </c>
      <c r="K3710" t="s">
        <v>1409</v>
      </c>
      <c r="N3710" t="s">
        <v>1409</v>
      </c>
      <c r="O3710" t="s">
        <v>1511</v>
      </c>
      <c r="P3710" t="s">
        <v>1601</v>
      </c>
      <c r="Q3710" t="s">
        <v>1648</v>
      </c>
      <c r="R3710">
        <v>1454</v>
      </c>
      <c r="S3710" t="s">
        <v>1672</v>
      </c>
      <c r="T3710">
        <v>87.96</v>
      </c>
      <c r="U3710">
        <v>87.96</v>
      </c>
      <c r="X3710" t="s">
        <v>1738</v>
      </c>
      <c r="Z3710" t="s">
        <v>1739</v>
      </c>
      <c r="AA3710" t="s">
        <v>1764</v>
      </c>
      <c r="AG3710" t="s">
        <v>1769</v>
      </c>
      <c r="AH3710" t="s">
        <v>1770</v>
      </c>
      <c r="AJ3710" t="s">
        <v>119</v>
      </c>
      <c r="AQ3710" t="s">
        <v>1648</v>
      </c>
      <c r="AR3710" s="3">
        <v>43281</v>
      </c>
      <c r="AS3710" s="3">
        <v>43320</v>
      </c>
    </row>
    <row r="3711" spans="1:45" x14ac:dyDescent="0.3">
      <c r="A3711">
        <v>2018</v>
      </c>
      <c r="B3711" s="3">
        <v>43191</v>
      </c>
      <c r="C3711" s="3">
        <v>43281</v>
      </c>
      <c r="D3711" t="s">
        <v>111</v>
      </c>
      <c r="E3711" t="s">
        <v>115</v>
      </c>
      <c r="F3711">
        <v>1454</v>
      </c>
      <c r="G3711" t="s">
        <v>152</v>
      </c>
      <c r="I3711" t="s">
        <v>625</v>
      </c>
      <c r="J3711">
        <v>3711</v>
      </c>
      <c r="K3711" t="s">
        <v>1409</v>
      </c>
      <c r="N3711" t="s">
        <v>1409</v>
      </c>
      <c r="O3711" t="s">
        <v>1511</v>
      </c>
      <c r="P3711" t="s">
        <v>1601</v>
      </c>
      <c r="Q3711" t="s">
        <v>1648</v>
      </c>
      <c r="R3711">
        <v>1454</v>
      </c>
      <c r="S3711" t="s">
        <v>1672</v>
      </c>
      <c r="T3711">
        <v>58.62</v>
      </c>
      <c r="U3711">
        <v>58.62</v>
      </c>
      <c r="X3711" t="s">
        <v>1738</v>
      </c>
      <c r="Z3711" t="s">
        <v>1739</v>
      </c>
      <c r="AA3711" t="s">
        <v>1764</v>
      </c>
      <c r="AG3711" t="s">
        <v>1769</v>
      </c>
      <c r="AH3711" t="s">
        <v>1770</v>
      </c>
      <c r="AJ3711" t="s">
        <v>119</v>
      </c>
      <c r="AQ3711" t="s">
        <v>1648</v>
      </c>
      <c r="AR3711" s="3">
        <v>43281</v>
      </c>
      <c r="AS3711" s="3">
        <v>43320</v>
      </c>
    </row>
    <row r="3712" spans="1:45" x14ac:dyDescent="0.3">
      <c r="A3712">
        <v>2018</v>
      </c>
      <c r="B3712" s="3">
        <v>43191</v>
      </c>
      <c r="C3712" s="3">
        <v>43281</v>
      </c>
      <c r="D3712" t="s">
        <v>111</v>
      </c>
      <c r="E3712" t="s">
        <v>115</v>
      </c>
      <c r="F3712">
        <v>1454</v>
      </c>
      <c r="G3712" t="s">
        <v>152</v>
      </c>
      <c r="I3712" t="s">
        <v>626</v>
      </c>
      <c r="J3712">
        <v>3712</v>
      </c>
      <c r="K3712" t="s">
        <v>1409</v>
      </c>
      <c r="N3712" t="s">
        <v>1409</v>
      </c>
      <c r="O3712" t="s">
        <v>1511</v>
      </c>
      <c r="P3712" t="s">
        <v>1601</v>
      </c>
      <c r="Q3712" t="s">
        <v>1648</v>
      </c>
      <c r="R3712">
        <v>1454</v>
      </c>
      <c r="S3712" t="s">
        <v>1672</v>
      </c>
      <c r="T3712">
        <v>750</v>
      </c>
      <c r="U3712">
        <v>750</v>
      </c>
      <c r="X3712" t="s">
        <v>1738</v>
      </c>
      <c r="Z3712" t="s">
        <v>1739</v>
      </c>
      <c r="AA3712" t="s">
        <v>1764</v>
      </c>
      <c r="AG3712" t="s">
        <v>1769</v>
      </c>
      <c r="AH3712" t="s">
        <v>1770</v>
      </c>
      <c r="AJ3712" t="s">
        <v>119</v>
      </c>
      <c r="AQ3712" t="s">
        <v>1648</v>
      </c>
      <c r="AR3712" s="3">
        <v>43281</v>
      </c>
      <c r="AS3712" s="3">
        <v>43320</v>
      </c>
    </row>
    <row r="3713" spans="1:45" x14ac:dyDescent="0.3">
      <c r="A3713">
        <v>2018</v>
      </c>
      <c r="B3713" s="3">
        <v>43191</v>
      </c>
      <c r="C3713" s="3">
        <v>43281</v>
      </c>
      <c r="D3713" t="s">
        <v>111</v>
      </c>
      <c r="E3713" t="s">
        <v>115</v>
      </c>
      <c r="F3713">
        <v>1454</v>
      </c>
      <c r="G3713" t="s">
        <v>152</v>
      </c>
      <c r="I3713" t="s">
        <v>654</v>
      </c>
      <c r="J3713">
        <v>3713</v>
      </c>
      <c r="K3713" t="s">
        <v>1409</v>
      </c>
      <c r="N3713" t="s">
        <v>1409</v>
      </c>
      <c r="O3713" t="s">
        <v>1511</v>
      </c>
      <c r="P3713" t="s">
        <v>1601</v>
      </c>
      <c r="Q3713" t="s">
        <v>1648</v>
      </c>
      <c r="R3713">
        <v>1454</v>
      </c>
      <c r="S3713" t="s">
        <v>1672</v>
      </c>
      <c r="T3713">
        <v>380</v>
      </c>
      <c r="U3713">
        <v>380</v>
      </c>
      <c r="X3713" t="s">
        <v>1738</v>
      </c>
      <c r="Z3713" t="s">
        <v>1739</v>
      </c>
      <c r="AA3713" t="s">
        <v>1764</v>
      </c>
      <c r="AG3713" t="s">
        <v>1769</v>
      </c>
      <c r="AH3713" t="s">
        <v>1770</v>
      </c>
      <c r="AJ3713" t="s">
        <v>119</v>
      </c>
      <c r="AQ3713" t="s">
        <v>1648</v>
      </c>
      <c r="AR3713" s="3">
        <v>43281</v>
      </c>
      <c r="AS3713" s="3">
        <v>43320</v>
      </c>
    </row>
    <row r="3714" spans="1:45" x14ac:dyDescent="0.3">
      <c r="A3714">
        <v>2018</v>
      </c>
      <c r="B3714" s="3">
        <v>43191</v>
      </c>
      <c r="C3714" s="3">
        <v>43281</v>
      </c>
      <c r="D3714" t="s">
        <v>111</v>
      </c>
      <c r="E3714" t="s">
        <v>115</v>
      </c>
      <c r="F3714">
        <v>1455</v>
      </c>
      <c r="G3714" t="s">
        <v>152</v>
      </c>
      <c r="I3714" t="s">
        <v>676</v>
      </c>
      <c r="J3714">
        <v>3714</v>
      </c>
      <c r="K3714" t="s">
        <v>1409</v>
      </c>
      <c r="N3714" t="s">
        <v>1409</v>
      </c>
      <c r="O3714" t="s">
        <v>1511</v>
      </c>
      <c r="P3714" t="s">
        <v>1601</v>
      </c>
      <c r="Q3714" t="s">
        <v>1648</v>
      </c>
      <c r="R3714">
        <v>1455</v>
      </c>
      <c r="S3714" t="s">
        <v>1672</v>
      </c>
      <c r="T3714">
        <v>103.45</v>
      </c>
      <c r="U3714">
        <v>103.45</v>
      </c>
      <c r="X3714" t="s">
        <v>1738</v>
      </c>
      <c r="Z3714" t="s">
        <v>1739</v>
      </c>
      <c r="AA3714" t="s">
        <v>1764</v>
      </c>
      <c r="AG3714" t="s">
        <v>1769</v>
      </c>
      <c r="AH3714" t="s">
        <v>1770</v>
      </c>
      <c r="AJ3714" t="s">
        <v>119</v>
      </c>
      <c r="AQ3714" t="s">
        <v>1648</v>
      </c>
      <c r="AR3714" s="3">
        <v>43281</v>
      </c>
      <c r="AS3714" s="3">
        <v>43320</v>
      </c>
    </row>
    <row r="3715" spans="1:45" x14ac:dyDescent="0.3">
      <c r="A3715">
        <v>2018</v>
      </c>
      <c r="B3715" s="3">
        <v>43191</v>
      </c>
      <c r="C3715" s="3">
        <v>43281</v>
      </c>
      <c r="D3715" t="s">
        <v>111</v>
      </c>
      <c r="E3715" t="s">
        <v>115</v>
      </c>
      <c r="F3715">
        <v>1455</v>
      </c>
      <c r="G3715" t="s">
        <v>152</v>
      </c>
      <c r="I3715" t="s">
        <v>627</v>
      </c>
      <c r="J3715">
        <v>3715</v>
      </c>
      <c r="K3715" t="s">
        <v>1409</v>
      </c>
      <c r="N3715" t="s">
        <v>1409</v>
      </c>
      <c r="O3715" t="s">
        <v>1511</v>
      </c>
      <c r="P3715" t="s">
        <v>1601</v>
      </c>
      <c r="Q3715" t="s">
        <v>1648</v>
      </c>
      <c r="R3715">
        <v>1455</v>
      </c>
      <c r="S3715" t="s">
        <v>1672</v>
      </c>
      <c r="T3715">
        <v>560</v>
      </c>
      <c r="U3715">
        <v>560</v>
      </c>
      <c r="X3715" t="s">
        <v>1738</v>
      </c>
      <c r="Z3715" t="s">
        <v>1739</v>
      </c>
      <c r="AA3715" t="s">
        <v>1764</v>
      </c>
      <c r="AG3715" t="s">
        <v>1769</v>
      </c>
      <c r="AH3715" t="s">
        <v>1770</v>
      </c>
      <c r="AJ3715" t="s">
        <v>119</v>
      </c>
      <c r="AQ3715" t="s">
        <v>1648</v>
      </c>
      <c r="AR3715" s="3">
        <v>43281</v>
      </c>
      <c r="AS3715" s="3">
        <v>43320</v>
      </c>
    </row>
    <row r="3716" spans="1:45" x14ac:dyDescent="0.3">
      <c r="A3716">
        <v>2018</v>
      </c>
      <c r="B3716" s="3">
        <v>43191</v>
      </c>
      <c r="C3716" s="3">
        <v>43281</v>
      </c>
      <c r="D3716" t="s">
        <v>111</v>
      </c>
      <c r="E3716" t="s">
        <v>115</v>
      </c>
      <c r="F3716">
        <v>1455</v>
      </c>
      <c r="G3716" t="s">
        <v>152</v>
      </c>
      <c r="I3716" t="s">
        <v>628</v>
      </c>
      <c r="J3716">
        <v>3716</v>
      </c>
      <c r="K3716" t="s">
        <v>1409</v>
      </c>
      <c r="N3716" t="s">
        <v>1409</v>
      </c>
      <c r="O3716" t="s">
        <v>1511</v>
      </c>
      <c r="P3716" t="s">
        <v>1601</v>
      </c>
      <c r="Q3716" t="s">
        <v>1648</v>
      </c>
      <c r="R3716">
        <v>1455</v>
      </c>
      <c r="S3716" t="s">
        <v>1672</v>
      </c>
      <c r="T3716">
        <v>317.2</v>
      </c>
      <c r="U3716">
        <v>317.2</v>
      </c>
      <c r="X3716" t="s">
        <v>1738</v>
      </c>
      <c r="Z3716" t="s">
        <v>1739</v>
      </c>
      <c r="AA3716" t="s">
        <v>1764</v>
      </c>
      <c r="AG3716" t="s">
        <v>1769</v>
      </c>
      <c r="AH3716" t="s">
        <v>1770</v>
      </c>
      <c r="AJ3716" t="s">
        <v>119</v>
      </c>
      <c r="AQ3716" t="s">
        <v>1648</v>
      </c>
      <c r="AR3716" s="3">
        <v>43281</v>
      </c>
      <c r="AS3716" s="3">
        <v>43320</v>
      </c>
    </row>
    <row r="3717" spans="1:45" x14ac:dyDescent="0.3">
      <c r="A3717">
        <v>2018</v>
      </c>
      <c r="B3717" s="3">
        <v>43191</v>
      </c>
      <c r="C3717" s="3">
        <v>43281</v>
      </c>
      <c r="D3717" t="s">
        <v>111</v>
      </c>
      <c r="E3717" t="s">
        <v>115</v>
      </c>
      <c r="F3717">
        <v>1455</v>
      </c>
      <c r="G3717" t="s">
        <v>152</v>
      </c>
      <c r="I3717" t="s">
        <v>745</v>
      </c>
      <c r="J3717">
        <v>3717</v>
      </c>
      <c r="K3717" t="s">
        <v>1409</v>
      </c>
      <c r="N3717" t="s">
        <v>1409</v>
      </c>
      <c r="O3717" t="s">
        <v>1511</v>
      </c>
      <c r="P3717" t="s">
        <v>1601</v>
      </c>
      <c r="Q3717" t="s">
        <v>1648</v>
      </c>
      <c r="R3717">
        <v>1455</v>
      </c>
      <c r="S3717" t="s">
        <v>1672</v>
      </c>
      <c r="T3717">
        <v>36.18</v>
      </c>
      <c r="U3717">
        <v>36.18</v>
      </c>
      <c r="X3717" t="s">
        <v>1738</v>
      </c>
      <c r="Z3717" t="s">
        <v>1739</v>
      </c>
      <c r="AA3717" t="s">
        <v>1764</v>
      </c>
      <c r="AG3717" t="s">
        <v>1769</v>
      </c>
      <c r="AH3717" t="s">
        <v>1770</v>
      </c>
      <c r="AJ3717" t="s">
        <v>119</v>
      </c>
      <c r="AQ3717" t="s">
        <v>1648</v>
      </c>
      <c r="AR3717" s="3">
        <v>43281</v>
      </c>
      <c r="AS3717" s="3">
        <v>43320</v>
      </c>
    </row>
    <row r="3718" spans="1:45" x14ac:dyDescent="0.3">
      <c r="A3718">
        <v>2018</v>
      </c>
      <c r="B3718" s="3">
        <v>43191</v>
      </c>
      <c r="C3718" s="3">
        <v>43281</v>
      </c>
      <c r="D3718" t="s">
        <v>111</v>
      </c>
      <c r="E3718" t="s">
        <v>115</v>
      </c>
      <c r="F3718">
        <v>1456</v>
      </c>
      <c r="G3718" t="s">
        <v>152</v>
      </c>
      <c r="I3718" t="s">
        <v>635</v>
      </c>
      <c r="J3718">
        <v>3718</v>
      </c>
      <c r="K3718" t="s">
        <v>1409</v>
      </c>
      <c r="N3718" t="s">
        <v>1409</v>
      </c>
      <c r="O3718" t="s">
        <v>1511</v>
      </c>
      <c r="P3718" t="s">
        <v>1601</v>
      </c>
      <c r="Q3718" t="s">
        <v>1648</v>
      </c>
      <c r="R3718">
        <v>1456</v>
      </c>
      <c r="S3718" t="s">
        <v>1672</v>
      </c>
      <c r="T3718">
        <v>103.1</v>
      </c>
      <c r="U3718">
        <v>111.35</v>
      </c>
      <c r="X3718" t="s">
        <v>1738</v>
      </c>
      <c r="Z3718" t="s">
        <v>1739</v>
      </c>
      <c r="AA3718" t="s">
        <v>1764</v>
      </c>
      <c r="AG3718" t="s">
        <v>1769</v>
      </c>
      <c r="AH3718" t="s">
        <v>1770</v>
      </c>
      <c r="AJ3718" t="s">
        <v>119</v>
      </c>
      <c r="AQ3718" t="s">
        <v>1648</v>
      </c>
      <c r="AR3718" s="3">
        <v>43281</v>
      </c>
      <c r="AS3718" s="3">
        <v>43320</v>
      </c>
    </row>
    <row r="3719" spans="1:45" x14ac:dyDescent="0.3">
      <c r="A3719">
        <v>2018</v>
      </c>
      <c r="B3719" s="3">
        <v>43191</v>
      </c>
      <c r="C3719" s="3">
        <v>43281</v>
      </c>
      <c r="D3719" t="s">
        <v>111</v>
      </c>
      <c r="E3719" t="s">
        <v>115</v>
      </c>
      <c r="F3719">
        <v>1457</v>
      </c>
      <c r="G3719" t="s">
        <v>152</v>
      </c>
      <c r="I3719" t="s">
        <v>632</v>
      </c>
      <c r="J3719">
        <v>3719</v>
      </c>
      <c r="K3719" t="s">
        <v>1409</v>
      </c>
      <c r="N3719" t="s">
        <v>1409</v>
      </c>
      <c r="O3719" t="s">
        <v>1511</v>
      </c>
      <c r="P3719" t="s">
        <v>1601</v>
      </c>
      <c r="Q3719" t="s">
        <v>1648</v>
      </c>
      <c r="R3719">
        <v>1457</v>
      </c>
      <c r="S3719" t="s">
        <v>1672</v>
      </c>
      <c r="T3719">
        <v>1127.6400000000001</v>
      </c>
      <c r="U3719">
        <v>1308.06</v>
      </c>
      <c r="X3719" t="s">
        <v>1738</v>
      </c>
      <c r="Z3719" t="s">
        <v>1739</v>
      </c>
      <c r="AA3719" t="s">
        <v>1764</v>
      </c>
      <c r="AG3719" t="s">
        <v>1769</v>
      </c>
      <c r="AH3719" t="s">
        <v>1770</v>
      </c>
      <c r="AJ3719" t="s">
        <v>119</v>
      </c>
      <c r="AQ3719" t="s">
        <v>1648</v>
      </c>
      <c r="AR3719" s="3">
        <v>43281</v>
      </c>
      <c r="AS3719" s="3">
        <v>43320</v>
      </c>
    </row>
    <row r="3720" spans="1:45" x14ac:dyDescent="0.3">
      <c r="A3720">
        <v>2018</v>
      </c>
      <c r="B3720" s="3">
        <v>43191</v>
      </c>
      <c r="C3720" s="3">
        <v>43281</v>
      </c>
      <c r="D3720" t="s">
        <v>111</v>
      </c>
      <c r="E3720" t="s">
        <v>115</v>
      </c>
      <c r="F3720">
        <v>1458</v>
      </c>
      <c r="G3720" t="s">
        <v>152</v>
      </c>
      <c r="I3720" t="s">
        <v>303</v>
      </c>
      <c r="J3720">
        <v>3720</v>
      </c>
      <c r="K3720" t="s">
        <v>1409</v>
      </c>
      <c r="N3720" t="s">
        <v>1409</v>
      </c>
      <c r="O3720" t="s">
        <v>1511</v>
      </c>
      <c r="P3720" t="s">
        <v>1601</v>
      </c>
      <c r="Q3720" t="s">
        <v>1648</v>
      </c>
      <c r="R3720">
        <v>1458</v>
      </c>
      <c r="S3720" t="s">
        <v>1672</v>
      </c>
      <c r="T3720">
        <v>195</v>
      </c>
      <c r="U3720">
        <v>226.2</v>
      </c>
      <c r="X3720" t="s">
        <v>1738</v>
      </c>
      <c r="Z3720" t="s">
        <v>1739</v>
      </c>
      <c r="AA3720" t="s">
        <v>1747</v>
      </c>
      <c r="AG3720" t="s">
        <v>1769</v>
      </c>
      <c r="AH3720" t="s">
        <v>1770</v>
      </c>
      <c r="AJ3720" t="s">
        <v>119</v>
      </c>
      <c r="AQ3720" t="s">
        <v>1648</v>
      </c>
      <c r="AR3720" s="3">
        <v>43281</v>
      </c>
      <c r="AS3720" s="3">
        <v>43320</v>
      </c>
    </row>
    <row r="3721" spans="1:45" x14ac:dyDescent="0.3">
      <c r="A3721">
        <v>2018</v>
      </c>
      <c r="B3721" s="3">
        <v>43191</v>
      </c>
      <c r="C3721" s="3">
        <v>43281</v>
      </c>
      <c r="D3721" t="s">
        <v>111</v>
      </c>
      <c r="E3721" t="s">
        <v>115</v>
      </c>
      <c r="F3721">
        <v>1458</v>
      </c>
      <c r="G3721" t="s">
        <v>152</v>
      </c>
      <c r="I3721" t="s">
        <v>385</v>
      </c>
      <c r="J3721">
        <v>3721</v>
      </c>
      <c r="K3721" t="s">
        <v>1409</v>
      </c>
      <c r="N3721" t="s">
        <v>1409</v>
      </c>
      <c r="O3721" t="s">
        <v>1511</v>
      </c>
      <c r="P3721" t="s">
        <v>1601</v>
      </c>
      <c r="Q3721" t="s">
        <v>1648</v>
      </c>
      <c r="R3721">
        <v>1458</v>
      </c>
      <c r="S3721" t="s">
        <v>1672</v>
      </c>
      <c r="T3721">
        <v>151</v>
      </c>
      <c r="U3721">
        <v>175.16</v>
      </c>
      <c r="X3721" t="s">
        <v>1738</v>
      </c>
      <c r="Z3721" t="s">
        <v>1739</v>
      </c>
      <c r="AA3721" t="s">
        <v>1747</v>
      </c>
      <c r="AG3721" t="s">
        <v>1769</v>
      </c>
      <c r="AH3721" t="s">
        <v>1770</v>
      </c>
      <c r="AJ3721" t="s">
        <v>119</v>
      </c>
      <c r="AQ3721" t="s">
        <v>1648</v>
      </c>
      <c r="AR3721" s="3">
        <v>43281</v>
      </c>
      <c r="AS3721" s="3">
        <v>43320</v>
      </c>
    </row>
    <row r="3722" spans="1:45" x14ac:dyDescent="0.3">
      <c r="A3722">
        <v>2018</v>
      </c>
      <c r="B3722" s="3">
        <v>43191</v>
      </c>
      <c r="C3722" s="3">
        <v>43281</v>
      </c>
      <c r="D3722" t="s">
        <v>111</v>
      </c>
      <c r="E3722" t="s">
        <v>115</v>
      </c>
      <c r="F3722">
        <v>1458</v>
      </c>
      <c r="G3722" t="s">
        <v>152</v>
      </c>
      <c r="I3722" t="s">
        <v>674</v>
      </c>
      <c r="J3722">
        <v>3722</v>
      </c>
      <c r="K3722" t="s">
        <v>1409</v>
      </c>
      <c r="N3722" t="s">
        <v>1409</v>
      </c>
      <c r="O3722" t="s">
        <v>1511</v>
      </c>
      <c r="P3722" t="s">
        <v>1601</v>
      </c>
      <c r="Q3722" t="s">
        <v>1648</v>
      </c>
      <c r="R3722">
        <v>1458</v>
      </c>
      <c r="S3722" t="s">
        <v>1672</v>
      </c>
      <c r="T3722">
        <v>150</v>
      </c>
      <c r="U3722">
        <v>174</v>
      </c>
      <c r="X3722" t="s">
        <v>1738</v>
      </c>
      <c r="Z3722" t="s">
        <v>1739</v>
      </c>
      <c r="AA3722" t="s">
        <v>1747</v>
      </c>
      <c r="AG3722" t="s">
        <v>1769</v>
      </c>
      <c r="AH3722" t="s">
        <v>1770</v>
      </c>
      <c r="AJ3722" t="s">
        <v>119</v>
      </c>
      <c r="AQ3722" t="s">
        <v>1648</v>
      </c>
      <c r="AR3722" s="3">
        <v>43281</v>
      </c>
      <c r="AS3722" s="3">
        <v>43320</v>
      </c>
    </row>
    <row r="3723" spans="1:45" x14ac:dyDescent="0.3">
      <c r="A3723">
        <v>2018</v>
      </c>
      <c r="B3723" s="3">
        <v>43191</v>
      </c>
      <c r="C3723" s="3">
        <v>43281</v>
      </c>
      <c r="D3723" t="s">
        <v>111</v>
      </c>
      <c r="E3723" t="s">
        <v>115</v>
      </c>
      <c r="F3723">
        <v>1458</v>
      </c>
      <c r="G3723" t="s">
        <v>152</v>
      </c>
      <c r="I3723" t="s">
        <v>328</v>
      </c>
      <c r="J3723">
        <v>3723</v>
      </c>
      <c r="K3723" t="s">
        <v>1409</v>
      </c>
      <c r="N3723" t="s">
        <v>1409</v>
      </c>
      <c r="O3723" t="s">
        <v>1511</v>
      </c>
      <c r="P3723" t="s">
        <v>1601</v>
      </c>
      <c r="Q3723" t="s">
        <v>1648</v>
      </c>
      <c r="R3723">
        <v>1458</v>
      </c>
      <c r="S3723" t="s">
        <v>1672</v>
      </c>
      <c r="T3723">
        <v>207</v>
      </c>
      <c r="U3723">
        <v>240.12</v>
      </c>
      <c r="X3723" t="s">
        <v>1738</v>
      </c>
      <c r="Z3723" t="s">
        <v>1739</v>
      </c>
      <c r="AA3723" t="s">
        <v>1747</v>
      </c>
      <c r="AG3723" t="s">
        <v>1769</v>
      </c>
      <c r="AH3723" t="s">
        <v>1770</v>
      </c>
      <c r="AJ3723" t="s">
        <v>119</v>
      </c>
      <c r="AQ3723" t="s">
        <v>1648</v>
      </c>
      <c r="AR3723" s="3">
        <v>43281</v>
      </c>
      <c r="AS3723" s="3">
        <v>43320</v>
      </c>
    </row>
    <row r="3724" spans="1:45" x14ac:dyDescent="0.3">
      <c r="A3724">
        <v>2018</v>
      </c>
      <c r="B3724" s="3">
        <v>43191</v>
      </c>
      <c r="C3724" s="3">
        <v>43281</v>
      </c>
      <c r="D3724" t="s">
        <v>111</v>
      </c>
      <c r="E3724" t="s">
        <v>115</v>
      </c>
      <c r="F3724">
        <v>1459</v>
      </c>
      <c r="G3724" t="s">
        <v>152</v>
      </c>
      <c r="I3724" t="s">
        <v>688</v>
      </c>
      <c r="J3724">
        <v>3724</v>
      </c>
      <c r="K3724" t="s">
        <v>1409</v>
      </c>
      <c r="N3724" t="s">
        <v>1409</v>
      </c>
      <c r="O3724" t="s">
        <v>1511</v>
      </c>
      <c r="P3724" t="s">
        <v>1601</v>
      </c>
      <c r="Q3724" t="s">
        <v>1648</v>
      </c>
      <c r="R3724">
        <v>1459</v>
      </c>
      <c r="S3724" t="s">
        <v>1672</v>
      </c>
      <c r="T3724">
        <v>564</v>
      </c>
      <c r="U3724">
        <v>654.24</v>
      </c>
      <c r="X3724" t="s">
        <v>1738</v>
      </c>
      <c r="Z3724" t="s">
        <v>1739</v>
      </c>
      <c r="AA3724" t="s">
        <v>1765</v>
      </c>
      <c r="AG3724" t="s">
        <v>1769</v>
      </c>
      <c r="AH3724" t="s">
        <v>1770</v>
      </c>
      <c r="AJ3724" t="s">
        <v>119</v>
      </c>
      <c r="AQ3724" t="s">
        <v>1648</v>
      </c>
      <c r="AR3724" s="3">
        <v>43281</v>
      </c>
      <c r="AS3724" s="3">
        <v>43320</v>
      </c>
    </row>
    <row r="3725" spans="1:45" x14ac:dyDescent="0.3">
      <c r="A3725">
        <v>2018</v>
      </c>
      <c r="B3725" s="3">
        <v>43191</v>
      </c>
      <c r="C3725" s="3">
        <v>43281</v>
      </c>
      <c r="D3725" t="s">
        <v>111</v>
      </c>
      <c r="E3725" t="s">
        <v>115</v>
      </c>
      <c r="F3725">
        <v>1459</v>
      </c>
      <c r="G3725" t="s">
        <v>152</v>
      </c>
      <c r="I3725" t="s">
        <v>709</v>
      </c>
      <c r="J3725">
        <v>3725</v>
      </c>
      <c r="K3725" t="s">
        <v>1409</v>
      </c>
      <c r="N3725" t="s">
        <v>1409</v>
      </c>
      <c r="O3725" t="s">
        <v>1511</v>
      </c>
      <c r="P3725" t="s">
        <v>1601</v>
      </c>
      <c r="Q3725" t="s">
        <v>1648</v>
      </c>
      <c r="R3725">
        <v>1459</v>
      </c>
      <c r="S3725" t="s">
        <v>1672</v>
      </c>
      <c r="T3725">
        <v>325.89999999999998</v>
      </c>
      <c r="U3725">
        <v>378.04</v>
      </c>
      <c r="X3725" t="s">
        <v>1738</v>
      </c>
      <c r="Z3725" t="s">
        <v>1739</v>
      </c>
      <c r="AA3725" t="s">
        <v>1765</v>
      </c>
      <c r="AG3725" t="s">
        <v>1769</v>
      </c>
      <c r="AH3725" t="s">
        <v>1770</v>
      </c>
      <c r="AJ3725" t="s">
        <v>119</v>
      </c>
      <c r="AQ3725" t="s">
        <v>1648</v>
      </c>
      <c r="AR3725" s="3">
        <v>43281</v>
      </c>
      <c r="AS3725" s="3">
        <v>43320</v>
      </c>
    </row>
    <row r="3726" spans="1:45" x14ac:dyDescent="0.3">
      <c r="A3726">
        <v>2018</v>
      </c>
      <c r="B3726" s="3">
        <v>43191</v>
      </c>
      <c r="C3726" s="3">
        <v>43281</v>
      </c>
      <c r="D3726" t="s">
        <v>111</v>
      </c>
      <c r="E3726" t="s">
        <v>115</v>
      </c>
      <c r="F3726">
        <v>1459</v>
      </c>
      <c r="G3726" t="s">
        <v>152</v>
      </c>
      <c r="I3726" t="s">
        <v>711</v>
      </c>
      <c r="J3726">
        <v>3726</v>
      </c>
      <c r="K3726" t="s">
        <v>1409</v>
      </c>
      <c r="N3726" t="s">
        <v>1409</v>
      </c>
      <c r="O3726" t="s">
        <v>1511</v>
      </c>
      <c r="P3726" t="s">
        <v>1601</v>
      </c>
      <c r="Q3726" t="s">
        <v>1648</v>
      </c>
      <c r="R3726">
        <v>1459</v>
      </c>
      <c r="S3726" t="s">
        <v>1672</v>
      </c>
      <c r="T3726">
        <v>690</v>
      </c>
      <c r="U3726">
        <v>800.4</v>
      </c>
      <c r="X3726" t="s">
        <v>1738</v>
      </c>
      <c r="Z3726" t="s">
        <v>1739</v>
      </c>
      <c r="AA3726" t="s">
        <v>1765</v>
      </c>
      <c r="AG3726" t="s">
        <v>1769</v>
      </c>
      <c r="AH3726" t="s">
        <v>1770</v>
      </c>
      <c r="AJ3726" t="s">
        <v>119</v>
      </c>
      <c r="AQ3726" t="s">
        <v>1648</v>
      </c>
      <c r="AR3726" s="3">
        <v>43281</v>
      </c>
      <c r="AS3726" s="3">
        <v>43320</v>
      </c>
    </row>
    <row r="3727" spans="1:45" x14ac:dyDescent="0.3">
      <c r="A3727">
        <v>2018</v>
      </c>
      <c r="B3727" s="3">
        <v>43191</v>
      </c>
      <c r="C3727" s="3">
        <v>43281</v>
      </c>
      <c r="D3727" t="s">
        <v>111</v>
      </c>
      <c r="E3727" t="s">
        <v>115</v>
      </c>
      <c r="F3727">
        <v>1459</v>
      </c>
      <c r="G3727" t="s">
        <v>152</v>
      </c>
      <c r="I3727" t="s">
        <v>690</v>
      </c>
      <c r="J3727">
        <v>3727</v>
      </c>
      <c r="K3727" t="s">
        <v>1409</v>
      </c>
      <c r="N3727" t="s">
        <v>1409</v>
      </c>
      <c r="O3727" t="s">
        <v>1511</v>
      </c>
      <c r="P3727" t="s">
        <v>1601</v>
      </c>
      <c r="Q3727" t="s">
        <v>1648</v>
      </c>
      <c r="R3727">
        <v>1459</v>
      </c>
      <c r="S3727" t="s">
        <v>1672</v>
      </c>
      <c r="T3727">
        <v>800</v>
      </c>
      <c r="U3727">
        <v>928</v>
      </c>
      <c r="X3727" t="s">
        <v>1738</v>
      </c>
      <c r="Z3727" t="s">
        <v>1739</v>
      </c>
      <c r="AA3727" t="s">
        <v>1765</v>
      </c>
      <c r="AG3727" t="s">
        <v>1769</v>
      </c>
      <c r="AH3727" t="s">
        <v>1770</v>
      </c>
      <c r="AJ3727" t="s">
        <v>119</v>
      </c>
      <c r="AQ3727" t="s">
        <v>1648</v>
      </c>
      <c r="AR3727" s="3">
        <v>43281</v>
      </c>
      <c r="AS3727" s="3">
        <v>43320</v>
      </c>
    </row>
    <row r="3728" spans="1:45" x14ac:dyDescent="0.3">
      <c r="A3728">
        <v>2018</v>
      </c>
      <c r="B3728" s="3">
        <v>43191</v>
      </c>
      <c r="C3728" s="3">
        <v>43281</v>
      </c>
      <c r="D3728" t="s">
        <v>111</v>
      </c>
      <c r="E3728" t="s">
        <v>115</v>
      </c>
      <c r="F3728">
        <v>1459</v>
      </c>
      <c r="G3728" t="s">
        <v>152</v>
      </c>
      <c r="I3728" t="s">
        <v>698</v>
      </c>
      <c r="J3728">
        <v>3728</v>
      </c>
      <c r="K3728" t="s">
        <v>1409</v>
      </c>
      <c r="N3728" t="s">
        <v>1409</v>
      </c>
      <c r="O3728" t="s">
        <v>1511</v>
      </c>
      <c r="P3728" t="s">
        <v>1601</v>
      </c>
      <c r="Q3728" t="s">
        <v>1648</v>
      </c>
      <c r="R3728">
        <v>1459</v>
      </c>
      <c r="S3728" t="s">
        <v>1672</v>
      </c>
      <c r="T3728">
        <v>290</v>
      </c>
      <c r="U3728">
        <v>336.4</v>
      </c>
      <c r="X3728" t="s">
        <v>1738</v>
      </c>
      <c r="Z3728" t="s">
        <v>1739</v>
      </c>
      <c r="AA3728" t="s">
        <v>1765</v>
      </c>
      <c r="AG3728" t="s">
        <v>1769</v>
      </c>
      <c r="AH3728" t="s">
        <v>1770</v>
      </c>
      <c r="AJ3728" t="s">
        <v>119</v>
      </c>
      <c r="AQ3728" t="s">
        <v>1648</v>
      </c>
      <c r="AR3728" s="3">
        <v>43281</v>
      </c>
      <c r="AS3728" s="3">
        <v>43320</v>
      </c>
    </row>
    <row r="3729" spans="1:45" x14ac:dyDescent="0.3">
      <c r="A3729">
        <v>2018</v>
      </c>
      <c r="B3729" s="3">
        <v>43191</v>
      </c>
      <c r="C3729" s="3">
        <v>43281</v>
      </c>
      <c r="D3729" t="s">
        <v>111</v>
      </c>
      <c r="E3729" t="s">
        <v>115</v>
      </c>
      <c r="F3729">
        <v>1459</v>
      </c>
      <c r="G3729" t="s">
        <v>152</v>
      </c>
      <c r="I3729" t="s">
        <v>694</v>
      </c>
      <c r="J3729">
        <v>3729</v>
      </c>
      <c r="K3729" t="s">
        <v>1409</v>
      </c>
      <c r="N3729" t="s">
        <v>1409</v>
      </c>
      <c r="O3729" t="s">
        <v>1511</v>
      </c>
      <c r="P3729" t="s">
        <v>1601</v>
      </c>
      <c r="Q3729" t="s">
        <v>1648</v>
      </c>
      <c r="R3729">
        <v>1459</v>
      </c>
      <c r="S3729" t="s">
        <v>1672</v>
      </c>
      <c r="T3729">
        <v>1000</v>
      </c>
      <c r="U3729">
        <v>1160</v>
      </c>
      <c r="X3729" t="s">
        <v>1738</v>
      </c>
      <c r="Z3729" t="s">
        <v>1739</v>
      </c>
      <c r="AA3729" t="s">
        <v>1765</v>
      </c>
      <c r="AG3729" t="s">
        <v>1769</v>
      </c>
      <c r="AH3729" t="s">
        <v>1770</v>
      </c>
      <c r="AJ3729" t="s">
        <v>119</v>
      </c>
      <c r="AQ3729" t="s">
        <v>1648</v>
      </c>
      <c r="AR3729" s="3">
        <v>43281</v>
      </c>
      <c r="AS3729" s="3">
        <v>43320</v>
      </c>
    </row>
    <row r="3730" spans="1:45" x14ac:dyDescent="0.3">
      <c r="A3730">
        <v>2018</v>
      </c>
      <c r="B3730" s="3">
        <v>43191</v>
      </c>
      <c r="C3730" s="3">
        <v>43281</v>
      </c>
      <c r="D3730" t="s">
        <v>111</v>
      </c>
      <c r="E3730" t="s">
        <v>115</v>
      </c>
      <c r="F3730">
        <v>1459</v>
      </c>
      <c r="G3730" t="s">
        <v>152</v>
      </c>
      <c r="I3730" t="s">
        <v>695</v>
      </c>
      <c r="J3730">
        <v>3730</v>
      </c>
      <c r="K3730" t="s">
        <v>1409</v>
      </c>
      <c r="N3730" t="s">
        <v>1409</v>
      </c>
      <c r="O3730" t="s">
        <v>1511</v>
      </c>
      <c r="P3730" t="s">
        <v>1601</v>
      </c>
      <c r="Q3730" t="s">
        <v>1648</v>
      </c>
      <c r="R3730">
        <v>1459</v>
      </c>
      <c r="S3730" t="s">
        <v>1672</v>
      </c>
      <c r="T3730">
        <v>344.8</v>
      </c>
      <c r="U3730">
        <v>399.97</v>
      </c>
      <c r="X3730" t="s">
        <v>1738</v>
      </c>
      <c r="Z3730" t="s">
        <v>1739</v>
      </c>
      <c r="AA3730" t="s">
        <v>1765</v>
      </c>
      <c r="AG3730" t="s">
        <v>1769</v>
      </c>
      <c r="AH3730" t="s">
        <v>1770</v>
      </c>
      <c r="AJ3730" t="s">
        <v>119</v>
      </c>
      <c r="AQ3730" t="s">
        <v>1648</v>
      </c>
      <c r="AR3730" s="3">
        <v>43281</v>
      </c>
      <c r="AS3730" s="3">
        <v>43320</v>
      </c>
    </row>
    <row r="3731" spans="1:45" x14ac:dyDescent="0.3">
      <c r="A3731">
        <v>2018</v>
      </c>
      <c r="B3731" s="3">
        <v>43191</v>
      </c>
      <c r="C3731" s="3">
        <v>43281</v>
      </c>
      <c r="D3731" t="s">
        <v>111</v>
      </c>
      <c r="E3731" t="s">
        <v>115</v>
      </c>
      <c r="F3731">
        <v>1459</v>
      </c>
      <c r="G3731" t="s">
        <v>152</v>
      </c>
      <c r="I3731" t="s">
        <v>696</v>
      </c>
      <c r="J3731">
        <v>3731</v>
      </c>
      <c r="K3731" t="s">
        <v>1409</v>
      </c>
      <c r="N3731" t="s">
        <v>1409</v>
      </c>
      <c r="O3731" t="s">
        <v>1511</v>
      </c>
      <c r="P3731" t="s">
        <v>1601</v>
      </c>
      <c r="Q3731" t="s">
        <v>1648</v>
      </c>
      <c r="R3731">
        <v>1459</v>
      </c>
      <c r="S3731" t="s">
        <v>1672</v>
      </c>
      <c r="T3731">
        <v>434.4</v>
      </c>
      <c r="U3731">
        <v>503.9</v>
      </c>
      <c r="X3731" t="s">
        <v>1738</v>
      </c>
      <c r="Z3731" t="s">
        <v>1739</v>
      </c>
      <c r="AA3731" t="s">
        <v>1765</v>
      </c>
      <c r="AG3731" t="s">
        <v>1769</v>
      </c>
      <c r="AH3731" t="s">
        <v>1770</v>
      </c>
      <c r="AJ3731" t="s">
        <v>119</v>
      </c>
      <c r="AQ3731" t="s">
        <v>1648</v>
      </c>
      <c r="AR3731" s="3">
        <v>43281</v>
      </c>
      <c r="AS3731" s="3">
        <v>43320</v>
      </c>
    </row>
    <row r="3732" spans="1:45" x14ac:dyDescent="0.3">
      <c r="A3732">
        <v>2018</v>
      </c>
      <c r="B3732" s="3">
        <v>43191</v>
      </c>
      <c r="C3732" s="3">
        <v>43281</v>
      </c>
      <c r="D3732" t="s">
        <v>111</v>
      </c>
      <c r="E3732" t="s">
        <v>115</v>
      </c>
      <c r="F3732">
        <v>1460</v>
      </c>
      <c r="G3732" t="s">
        <v>152</v>
      </c>
      <c r="I3732" t="s">
        <v>630</v>
      </c>
      <c r="J3732">
        <v>3732</v>
      </c>
      <c r="K3732" t="s">
        <v>1409</v>
      </c>
      <c r="N3732" t="s">
        <v>1409</v>
      </c>
      <c r="O3732" t="s">
        <v>1511</v>
      </c>
      <c r="P3732" t="s">
        <v>1601</v>
      </c>
      <c r="Q3732" t="s">
        <v>1648</v>
      </c>
      <c r="R3732">
        <v>1460</v>
      </c>
      <c r="S3732" t="s">
        <v>1672</v>
      </c>
      <c r="T3732">
        <v>1176</v>
      </c>
      <c r="U3732">
        <v>1364.16</v>
      </c>
      <c r="X3732" t="s">
        <v>1738</v>
      </c>
      <c r="Z3732" t="s">
        <v>1739</v>
      </c>
      <c r="AA3732" t="s">
        <v>1765</v>
      </c>
      <c r="AG3732" t="s">
        <v>1769</v>
      </c>
      <c r="AH3732" t="s">
        <v>1770</v>
      </c>
      <c r="AJ3732" t="s">
        <v>119</v>
      </c>
      <c r="AQ3732" t="s">
        <v>1648</v>
      </c>
      <c r="AR3732" s="3">
        <v>43281</v>
      </c>
      <c r="AS3732" s="3">
        <v>43320</v>
      </c>
    </row>
    <row r="3733" spans="1:45" x14ac:dyDescent="0.3">
      <c r="A3733">
        <v>2018</v>
      </c>
      <c r="B3733" s="3">
        <v>43191</v>
      </c>
      <c r="C3733" s="3">
        <v>43281</v>
      </c>
      <c r="D3733" t="s">
        <v>111</v>
      </c>
      <c r="E3733" t="s">
        <v>115</v>
      </c>
      <c r="F3733">
        <v>1460</v>
      </c>
      <c r="G3733" t="s">
        <v>152</v>
      </c>
      <c r="I3733" t="s">
        <v>689</v>
      </c>
      <c r="J3733">
        <v>3733</v>
      </c>
      <c r="K3733" t="s">
        <v>1409</v>
      </c>
      <c r="N3733" t="s">
        <v>1409</v>
      </c>
      <c r="O3733" t="s">
        <v>1511</v>
      </c>
      <c r="P3733" t="s">
        <v>1601</v>
      </c>
      <c r="Q3733" t="s">
        <v>1648</v>
      </c>
      <c r="R3733">
        <v>1460</v>
      </c>
      <c r="S3733" t="s">
        <v>1672</v>
      </c>
      <c r="T3733">
        <v>300</v>
      </c>
      <c r="U3733">
        <v>348</v>
      </c>
      <c r="X3733" t="s">
        <v>1738</v>
      </c>
      <c r="Z3733" t="s">
        <v>1739</v>
      </c>
      <c r="AA3733" t="s">
        <v>1765</v>
      </c>
      <c r="AG3733" t="s">
        <v>1769</v>
      </c>
      <c r="AH3733" t="s">
        <v>1770</v>
      </c>
      <c r="AJ3733" t="s">
        <v>119</v>
      </c>
      <c r="AQ3733" t="s">
        <v>1648</v>
      </c>
      <c r="AR3733" s="3">
        <v>43281</v>
      </c>
      <c r="AS3733" s="3">
        <v>43320</v>
      </c>
    </row>
    <row r="3734" spans="1:45" x14ac:dyDescent="0.3">
      <c r="A3734">
        <v>2018</v>
      </c>
      <c r="B3734" s="3">
        <v>43191</v>
      </c>
      <c r="C3734" s="3">
        <v>43281</v>
      </c>
      <c r="D3734" t="s">
        <v>111</v>
      </c>
      <c r="E3734" t="s">
        <v>115</v>
      </c>
      <c r="F3734">
        <v>1460</v>
      </c>
      <c r="G3734" t="s">
        <v>152</v>
      </c>
      <c r="I3734" t="s">
        <v>693</v>
      </c>
      <c r="J3734">
        <v>3734</v>
      </c>
      <c r="K3734" t="s">
        <v>1409</v>
      </c>
      <c r="N3734" t="s">
        <v>1409</v>
      </c>
      <c r="O3734" t="s">
        <v>1511</v>
      </c>
      <c r="P3734" t="s">
        <v>1601</v>
      </c>
      <c r="Q3734" t="s">
        <v>1648</v>
      </c>
      <c r="R3734">
        <v>1460</v>
      </c>
      <c r="S3734" t="s">
        <v>1672</v>
      </c>
      <c r="T3734">
        <v>860</v>
      </c>
      <c r="U3734">
        <v>997.6</v>
      </c>
      <c r="X3734" t="s">
        <v>1738</v>
      </c>
      <c r="Z3734" t="s">
        <v>1739</v>
      </c>
      <c r="AA3734" t="s">
        <v>1765</v>
      </c>
      <c r="AG3734" t="s">
        <v>1769</v>
      </c>
      <c r="AH3734" t="s">
        <v>1770</v>
      </c>
      <c r="AJ3734" t="s">
        <v>119</v>
      </c>
      <c r="AQ3734" t="s">
        <v>1648</v>
      </c>
      <c r="AR3734" s="3">
        <v>43281</v>
      </c>
      <c r="AS3734" s="3">
        <v>43320</v>
      </c>
    </row>
    <row r="3735" spans="1:45" x14ac:dyDescent="0.3">
      <c r="A3735">
        <v>2018</v>
      </c>
      <c r="B3735" s="3">
        <v>43191</v>
      </c>
      <c r="C3735" s="3">
        <v>43281</v>
      </c>
      <c r="D3735" t="s">
        <v>111</v>
      </c>
      <c r="E3735" t="s">
        <v>115</v>
      </c>
      <c r="F3735">
        <v>1461</v>
      </c>
      <c r="G3735" t="s">
        <v>152</v>
      </c>
      <c r="I3735" t="s">
        <v>624</v>
      </c>
      <c r="J3735">
        <v>3735</v>
      </c>
      <c r="K3735" t="s">
        <v>1409</v>
      </c>
      <c r="N3735" t="s">
        <v>1409</v>
      </c>
      <c r="O3735" t="s">
        <v>1511</v>
      </c>
      <c r="P3735" t="s">
        <v>1601</v>
      </c>
      <c r="Q3735" t="s">
        <v>1648</v>
      </c>
      <c r="R3735">
        <v>1461</v>
      </c>
      <c r="S3735" t="s">
        <v>1672</v>
      </c>
      <c r="T3735">
        <v>293.2</v>
      </c>
      <c r="U3735">
        <v>293.2</v>
      </c>
      <c r="X3735" t="s">
        <v>1738</v>
      </c>
      <c r="Z3735" t="s">
        <v>1739</v>
      </c>
      <c r="AA3735" t="s">
        <v>1764</v>
      </c>
      <c r="AG3735" t="s">
        <v>1769</v>
      </c>
      <c r="AH3735" t="s">
        <v>1770</v>
      </c>
      <c r="AJ3735" t="s">
        <v>119</v>
      </c>
      <c r="AQ3735" t="s">
        <v>1648</v>
      </c>
      <c r="AR3735" s="3">
        <v>43281</v>
      </c>
      <c r="AS3735" s="3">
        <v>43320</v>
      </c>
    </row>
    <row r="3736" spans="1:45" x14ac:dyDescent="0.3">
      <c r="A3736">
        <v>2018</v>
      </c>
      <c r="B3736" s="3">
        <v>43191</v>
      </c>
      <c r="C3736" s="3">
        <v>43281</v>
      </c>
      <c r="D3736" t="s">
        <v>111</v>
      </c>
      <c r="E3736" t="s">
        <v>115</v>
      </c>
      <c r="F3736">
        <v>1462</v>
      </c>
      <c r="G3736" t="s">
        <v>152</v>
      </c>
      <c r="I3736" t="s">
        <v>590</v>
      </c>
      <c r="J3736">
        <v>3736</v>
      </c>
      <c r="K3736" t="s">
        <v>1409</v>
      </c>
      <c r="N3736" t="s">
        <v>1409</v>
      </c>
      <c r="O3736" t="s">
        <v>1511</v>
      </c>
      <c r="P3736" t="s">
        <v>1601</v>
      </c>
      <c r="Q3736" t="s">
        <v>1648</v>
      </c>
      <c r="R3736">
        <v>1462</v>
      </c>
      <c r="S3736" t="s">
        <v>1672</v>
      </c>
      <c r="T3736">
        <v>340.2</v>
      </c>
      <c r="U3736">
        <v>340.2</v>
      </c>
      <c r="X3736" t="s">
        <v>1738</v>
      </c>
      <c r="Z3736" t="s">
        <v>1739</v>
      </c>
      <c r="AA3736" t="s">
        <v>1764</v>
      </c>
      <c r="AG3736" t="s">
        <v>1769</v>
      </c>
      <c r="AH3736" t="s">
        <v>1770</v>
      </c>
      <c r="AJ3736" t="s">
        <v>119</v>
      </c>
      <c r="AQ3736" t="s">
        <v>1648</v>
      </c>
      <c r="AR3736" s="3">
        <v>43281</v>
      </c>
      <c r="AS3736" s="3">
        <v>43320</v>
      </c>
    </row>
    <row r="3737" spans="1:45" x14ac:dyDescent="0.3">
      <c r="A3737">
        <v>2018</v>
      </c>
      <c r="B3737" s="3">
        <v>43191</v>
      </c>
      <c r="C3737" s="3">
        <v>43281</v>
      </c>
      <c r="D3737" t="s">
        <v>111</v>
      </c>
      <c r="E3737" t="s">
        <v>115</v>
      </c>
      <c r="F3737">
        <v>1463</v>
      </c>
      <c r="G3737" t="s">
        <v>152</v>
      </c>
      <c r="I3737" t="s">
        <v>657</v>
      </c>
      <c r="J3737">
        <v>3737</v>
      </c>
      <c r="K3737" t="s">
        <v>1408</v>
      </c>
      <c r="N3737" t="s">
        <v>1408</v>
      </c>
      <c r="O3737" t="s">
        <v>1510</v>
      </c>
      <c r="P3737" t="s">
        <v>1601</v>
      </c>
      <c r="Q3737" t="s">
        <v>1648</v>
      </c>
      <c r="R3737">
        <v>1463</v>
      </c>
      <c r="S3737" t="s">
        <v>1722</v>
      </c>
      <c r="T3737">
        <v>5000</v>
      </c>
      <c r="U3737">
        <v>5000</v>
      </c>
      <c r="X3737" t="s">
        <v>1738</v>
      </c>
      <c r="Z3737" t="s">
        <v>1739</v>
      </c>
      <c r="AA3737" t="s">
        <v>1764</v>
      </c>
      <c r="AG3737" t="s">
        <v>1769</v>
      </c>
      <c r="AH3737" t="s">
        <v>1770</v>
      </c>
      <c r="AJ3737" t="s">
        <v>119</v>
      </c>
      <c r="AQ3737" t="s">
        <v>1648</v>
      </c>
      <c r="AR3737" s="3">
        <v>43281</v>
      </c>
      <c r="AS3737" s="3">
        <v>43320</v>
      </c>
    </row>
    <row r="3738" spans="1:45" x14ac:dyDescent="0.3">
      <c r="A3738">
        <v>2018</v>
      </c>
      <c r="B3738" s="3">
        <v>43191</v>
      </c>
      <c r="C3738" s="3">
        <v>43281</v>
      </c>
      <c r="D3738" t="s">
        <v>111</v>
      </c>
      <c r="E3738" t="s">
        <v>115</v>
      </c>
      <c r="F3738">
        <v>1463</v>
      </c>
      <c r="G3738" t="s">
        <v>152</v>
      </c>
      <c r="I3738" t="s">
        <v>553</v>
      </c>
      <c r="J3738">
        <v>3738</v>
      </c>
      <c r="K3738" t="s">
        <v>1408</v>
      </c>
      <c r="N3738" t="s">
        <v>1408</v>
      </c>
      <c r="O3738" t="s">
        <v>1510</v>
      </c>
      <c r="P3738" t="s">
        <v>1601</v>
      </c>
      <c r="Q3738" t="s">
        <v>1648</v>
      </c>
      <c r="R3738">
        <v>1463</v>
      </c>
      <c r="S3738" t="s">
        <v>1722</v>
      </c>
      <c r="T3738">
        <v>3660</v>
      </c>
      <c r="U3738">
        <v>3660</v>
      </c>
      <c r="X3738" t="s">
        <v>1738</v>
      </c>
      <c r="Z3738" t="s">
        <v>1739</v>
      </c>
      <c r="AA3738" t="s">
        <v>1764</v>
      </c>
      <c r="AG3738" t="s">
        <v>1769</v>
      </c>
      <c r="AH3738" t="s">
        <v>1770</v>
      </c>
      <c r="AJ3738" t="s">
        <v>119</v>
      </c>
      <c r="AQ3738" t="s">
        <v>1648</v>
      </c>
      <c r="AR3738" s="3">
        <v>43281</v>
      </c>
      <c r="AS3738" s="3">
        <v>43320</v>
      </c>
    </row>
    <row r="3739" spans="1:45" x14ac:dyDescent="0.3">
      <c r="A3739">
        <v>2018</v>
      </c>
      <c r="B3739" s="3">
        <v>43191</v>
      </c>
      <c r="C3739" s="3">
        <v>43281</v>
      </c>
      <c r="D3739" t="s">
        <v>111</v>
      </c>
      <c r="E3739" t="s">
        <v>115</v>
      </c>
      <c r="F3739">
        <v>1463</v>
      </c>
      <c r="G3739" t="s">
        <v>152</v>
      </c>
      <c r="I3739" t="s">
        <v>554</v>
      </c>
      <c r="J3739">
        <v>3739</v>
      </c>
      <c r="K3739" t="s">
        <v>1408</v>
      </c>
      <c r="N3739" t="s">
        <v>1408</v>
      </c>
      <c r="O3739" t="s">
        <v>1510</v>
      </c>
      <c r="P3739" t="s">
        <v>1601</v>
      </c>
      <c r="Q3739" t="s">
        <v>1648</v>
      </c>
      <c r="R3739">
        <v>1463</v>
      </c>
      <c r="S3739" t="s">
        <v>1722</v>
      </c>
      <c r="T3739">
        <v>2443.75</v>
      </c>
      <c r="U3739">
        <v>2443.75</v>
      </c>
      <c r="X3739" t="s">
        <v>1738</v>
      </c>
      <c r="Z3739" t="s">
        <v>1739</v>
      </c>
      <c r="AA3739" t="s">
        <v>1764</v>
      </c>
      <c r="AG3739" t="s">
        <v>1769</v>
      </c>
      <c r="AH3739" t="s">
        <v>1770</v>
      </c>
      <c r="AJ3739" t="s">
        <v>119</v>
      </c>
      <c r="AQ3739" t="s">
        <v>1648</v>
      </c>
      <c r="AR3739" s="3">
        <v>43281</v>
      </c>
      <c r="AS3739" s="3">
        <v>43320</v>
      </c>
    </row>
    <row r="3740" spans="1:45" x14ac:dyDescent="0.3">
      <c r="A3740">
        <v>2018</v>
      </c>
      <c r="B3740" s="3">
        <v>43191</v>
      </c>
      <c r="C3740" s="3">
        <v>43281</v>
      </c>
      <c r="D3740" t="s">
        <v>111</v>
      </c>
      <c r="E3740" t="s">
        <v>115</v>
      </c>
      <c r="F3740">
        <v>1463</v>
      </c>
      <c r="G3740" t="s">
        <v>152</v>
      </c>
      <c r="I3740" t="s">
        <v>682</v>
      </c>
      <c r="J3740">
        <v>3740</v>
      </c>
      <c r="K3740" t="s">
        <v>1408</v>
      </c>
      <c r="N3740" t="s">
        <v>1408</v>
      </c>
      <c r="O3740" t="s">
        <v>1510</v>
      </c>
      <c r="P3740" t="s">
        <v>1601</v>
      </c>
      <c r="Q3740" t="s">
        <v>1648</v>
      </c>
      <c r="R3740">
        <v>1463</v>
      </c>
      <c r="S3740" t="s">
        <v>1722</v>
      </c>
      <c r="T3740">
        <v>1640</v>
      </c>
      <c r="U3740">
        <v>1640</v>
      </c>
      <c r="X3740" t="s">
        <v>1738</v>
      </c>
      <c r="Z3740" t="s">
        <v>1739</v>
      </c>
      <c r="AA3740" t="s">
        <v>1764</v>
      </c>
      <c r="AG3740" t="s">
        <v>1769</v>
      </c>
      <c r="AH3740" t="s">
        <v>1770</v>
      </c>
      <c r="AJ3740" t="s">
        <v>119</v>
      </c>
      <c r="AQ3740" t="s">
        <v>1648</v>
      </c>
      <c r="AR3740" s="3">
        <v>43281</v>
      </c>
      <c r="AS3740" s="3">
        <v>43320</v>
      </c>
    </row>
    <row r="3741" spans="1:45" x14ac:dyDescent="0.3">
      <c r="A3741">
        <v>2018</v>
      </c>
      <c r="B3741" s="3">
        <v>43191</v>
      </c>
      <c r="C3741" s="3">
        <v>43281</v>
      </c>
      <c r="D3741" t="s">
        <v>111</v>
      </c>
      <c r="E3741" t="s">
        <v>115</v>
      </c>
      <c r="F3741">
        <v>1463</v>
      </c>
      <c r="G3741" t="s">
        <v>152</v>
      </c>
      <c r="I3741" t="s">
        <v>808</v>
      </c>
      <c r="J3741">
        <v>3741</v>
      </c>
      <c r="K3741" t="s">
        <v>1408</v>
      </c>
      <c r="N3741" t="s">
        <v>1408</v>
      </c>
      <c r="O3741" t="s">
        <v>1510</v>
      </c>
      <c r="P3741" t="s">
        <v>1601</v>
      </c>
      <c r="Q3741" t="s">
        <v>1648</v>
      </c>
      <c r="R3741">
        <v>1463</v>
      </c>
      <c r="S3741" t="s">
        <v>1722</v>
      </c>
      <c r="T3741">
        <v>3510</v>
      </c>
      <c r="U3741">
        <v>3510</v>
      </c>
      <c r="X3741" t="s">
        <v>1738</v>
      </c>
      <c r="Z3741" t="s">
        <v>1739</v>
      </c>
      <c r="AA3741" t="s">
        <v>1764</v>
      </c>
      <c r="AG3741" t="s">
        <v>1769</v>
      </c>
      <c r="AH3741" t="s">
        <v>1770</v>
      </c>
      <c r="AJ3741" t="s">
        <v>119</v>
      </c>
      <c r="AQ3741" t="s">
        <v>1648</v>
      </c>
      <c r="AR3741" s="3">
        <v>43281</v>
      </c>
      <c r="AS3741" s="3">
        <v>43320</v>
      </c>
    </row>
    <row r="3742" spans="1:45" x14ac:dyDescent="0.3">
      <c r="A3742">
        <v>2018</v>
      </c>
      <c r="B3742" s="3">
        <v>43191</v>
      </c>
      <c r="C3742" s="3">
        <v>43281</v>
      </c>
      <c r="D3742" t="s">
        <v>111</v>
      </c>
      <c r="E3742" t="s">
        <v>115</v>
      </c>
      <c r="F3742">
        <v>1463</v>
      </c>
      <c r="G3742" t="s">
        <v>152</v>
      </c>
      <c r="I3742" t="s">
        <v>556</v>
      </c>
      <c r="J3742">
        <v>3742</v>
      </c>
      <c r="K3742" t="s">
        <v>1408</v>
      </c>
      <c r="N3742" t="s">
        <v>1408</v>
      </c>
      <c r="O3742" t="s">
        <v>1510</v>
      </c>
      <c r="P3742" t="s">
        <v>1601</v>
      </c>
      <c r="Q3742" t="s">
        <v>1648</v>
      </c>
      <c r="R3742">
        <v>1463</v>
      </c>
      <c r="S3742" t="s">
        <v>1722</v>
      </c>
      <c r="T3742">
        <v>2984</v>
      </c>
      <c r="U3742">
        <v>2984</v>
      </c>
      <c r="X3742" t="s">
        <v>1738</v>
      </c>
      <c r="Z3742" t="s">
        <v>1739</v>
      </c>
      <c r="AA3742" t="s">
        <v>1764</v>
      </c>
      <c r="AG3742" t="s">
        <v>1769</v>
      </c>
      <c r="AH3742" t="s">
        <v>1770</v>
      </c>
      <c r="AJ3742" t="s">
        <v>119</v>
      </c>
      <c r="AQ3742" t="s">
        <v>1648</v>
      </c>
      <c r="AR3742" s="3">
        <v>43281</v>
      </c>
      <c r="AS3742" s="3">
        <v>43320</v>
      </c>
    </row>
    <row r="3743" spans="1:45" x14ac:dyDescent="0.3">
      <c r="A3743">
        <v>2018</v>
      </c>
      <c r="B3743" s="3">
        <v>43191</v>
      </c>
      <c r="C3743" s="3">
        <v>43281</v>
      </c>
      <c r="D3743" t="s">
        <v>111</v>
      </c>
      <c r="E3743" t="s">
        <v>115</v>
      </c>
      <c r="F3743">
        <v>1463</v>
      </c>
      <c r="G3743" t="s">
        <v>152</v>
      </c>
      <c r="I3743" t="s">
        <v>558</v>
      </c>
      <c r="J3743">
        <v>3743</v>
      </c>
      <c r="K3743" t="s">
        <v>1408</v>
      </c>
      <c r="N3743" t="s">
        <v>1408</v>
      </c>
      <c r="O3743" t="s">
        <v>1510</v>
      </c>
      <c r="P3743" t="s">
        <v>1601</v>
      </c>
      <c r="Q3743" t="s">
        <v>1648</v>
      </c>
      <c r="R3743">
        <v>1463</v>
      </c>
      <c r="S3743" t="s">
        <v>1722</v>
      </c>
      <c r="T3743">
        <v>1112</v>
      </c>
      <c r="U3743">
        <v>1112</v>
      </c>
      <c r="X3743" t="s">
        <v>1738</v>
      </c>
      <c r="Z3743" t="s">
        <v>1739</v>
      </c>
      <c r="AA3743" t="s">
        <v>1764</v>
      </c>
      <c r="AG3743" t="s">
        <v>1769</v>
      </c>
      <c r="AH3743" t="s">
        <v>1770</v>
      </c>
      <c r="AJ3743" t="s">
        <v>119</v>
      </c>
      <c r="AQ3743" t="s">
        <v>1648</v>
      </c>
      <c r="AR3743" s="3">
        <v>43281</v>
      </c>
      <c r="AS3743" s="3">
        <v>43320</v>
      </c>
    </row>
    <row r="3744" spans="1:45" x14ac:dyDescent="0.3">
      <c r="A3744">
        <v>2018</v>
      </c>
      <c r="B3744" s="3">
        <v>43191</v>
      </c>
      <c r="C3744" s="3">
        <v>43281</v>
      </c>
      <c r="D3744" t="s">
        <v>111</v>
      </c>
      <c r="E3744" t="s">
        <v>115</v>
      </c>
      <c r="F3744">
        <v>1463</v>
      </c>
      <c r="G3744" t="s">
        <v>152</v>
      </c>
      <c r="I3744" t="s">
        <v>560</v>
      </c>
      <c r="J3744">
        <v>3744</v>
      </c>
      <c r="K3744" t="s">
        <v>1408</v>
      </c>
      <c r="N3744" t="s">
        <v>1408</v>
      </c>
      <c r="O3744" t="s">
        <v>1510</v>
      </c>
      <c r="P3744" t="s">
        <v>1601</v>
      </c>
      <c r="Q3744" t="s">
        <v>1648</v>
      </c>
      <c r="R3744">
        <v>1463</v>
      </c>
      <c r="S3744" t="s">
        <v>1722</v>
      </c>
      <c r="T3744">
        <v>184</v>
      </c>
      <c r="U3744">
        <v>184</v>
      </c>
      <c r="X3744" t="s">
        <v>1738</v>
      </c>
      <c r="Z3744" t="s">
        <v>1739</v>
      </c>
      <c r="AA3744" t="s">
        <v>1764</v>
      </c>
      <c r="AG3744" t="s">
        <v>1769</v>
      </c>
      <c r="AH3744" t="s">
        <v>1770</v>
      </c>
      <c r="AJ3744" t="s">
        <v>119</v>
      </c>
      <c r="AQ3744" t="s">
        <v>1648</v>
      </c>
      <c r="AR3744" s="3">
        <v>43281</v>
      </c>
      <c r="AS3744" s="3">
        <v>43320</v>
      </c>
    </row>
    <row r="3745" spans="1:45" x14ac:dyDescent="0.3">
      <c r="A3745">
        <v>2018</v>
      </c>
      <c r="B3745" s="3">
        <v>43191</v>
      </c>
      <c r="C3745" s="3">
        <v>43281</v>
      </c>
      <c r="D3745" t="s">
        <v>111</v>
      </c>
      <c r="E3745" t="s">
        <v>115</v>
      </c>
      <c r="F3745">
        <v>1463</v>
      </c>
      <c r="G3745" t="s">
        <v>152</v>
      </c>
      <c r="I3745" t="s">
        <v>687</v>
      </c>
      <c r="J3745">
        <v>3745</v>
      </c>
      <c r="K3745" t="s">
        <v>1408</v>
      </c>
      <c r="N3745" t="s">
        <v>1408</v>
      </c>
      <c r="O3745" t="s">
        <v>1510</v>
      </c>
      <c r="P3745" t="s">
        <v>1601</v>
      </c>
      <c r="Q3745" t="s">
        <v>1648</v>
      </c>
      <c r="R3745">
        <v>1463</v>
      </c>
      <c r="S3745" t="s">
        <v>1722</v>
      </c>
      <c r="T3745">
        <v>270</v>
      </c>
      <c r="U3745">
        <v>270</v>
      </c>
      <c r="X3745" t="s">
        <v>1738</v>
      </c>
      <c r="Z3745" t="s">
        <v>1739</v>
      </c>
      <c r="AA3745" t="s">
        <v>1764</v>
      </c>
      <c r="AG3745" t="s">
        <v>1769</v>
      </c>
      <c r="AH3745" t="s">
        <v>1770</v>
      </c>
      <c r="AJ3745" t="s">
        <v>119</v>
      </c>
      <c r="AQ3745" t="s">
        <v>1648</v>
      </c>
      <c r="AR3745" s="3">
        <v>43281</v>
      </c>
      <c r="AS3745" s="3">
        <v>43320</v>
      </c>
    </row>
    <row r="3746" spans="1:45" x14ac:dyDescent="0.3">
      <c r="A3746">
        <v>2018</v>
      </c>
      <c r="B3746" s="3">
        <v>43191</v>
      </c>
      <c r="C3746" s="3">
        <v>43281</v>
      </c>
      <c r="D3746" t="s">
        <v>111</v>
      </c>
      <c r="E3746" t="s">
        <v>115</v>
      </c>
      <c r="F3746">
        <v>1463</v>
      </c>
      <c r="G3746" t="s">
        <v>152</v>
      </c>
      <c r="I3746" t="s">
        <v>561</v>
      </c>
      <c r="J3746">
        <v>3746</v>
      </c>
      <c r="K3746" t="s">
        <v>1408</v>
      </c>
      <c r="N3746" t="s">
        <v>1408</v>
      </c>
      <c r="O3746" t="s">
        <v>1510</v>
      </c>
      <c r="P3746" t="s">
        <v>1601</v>
      </c>
      <c r="Q3746" t="s">
        <v>1648</v>
      </c>
      <c r="R3746">
        <v>1463</v>
      </c>
      <c r="S3746" t="s">
        <v>1722</v>
      </c>
      <c r="T3746">
        <v>1009.8</v>
      </c>
      <c r="U3746">
        <v>1009.8</v>
      </c>
      <c r="X3746" t="s">
        <v>1738</v>
      </c>
      <c r="Z3746" t="s">
        <v>1739</v>
      </c>
      <c r="AA3746" t="s">
        <v>1764</v>
      </c>
      <c r="AG3746" t="s">
        <v>1769</v>
      </c>
      <c r="AH3746" t="s">
        <v>1770</v>
      </c>
      <c r="AJ3746" t="s">
        <v>119</v>
      </c>
      <c r="AQ3746" t="s">
        <v>1648</v>
      </c>
      <c r="AR3746" s="3">
        <v>43281</v>
      </c>
      <c r="AS3746" s="3">
        <v>43320</v>
      </c>
    </row>
    <row r="3747" spans="1:45" x14ac:dyDescent="0.3">
      <c r="A3747">
        <v>2018</v>
      </c>
      <c r="B3747" s="3">
        <v>43191</v>
      </c>
      <c r="C3747" s="3">
        <v>43281</v>
      </c>
      <c r="D3747" t="s">
        <v>111</v>
      </c>
      <c r="E3747" t="s">
        <v>115</v>
      </c>
      <c r="F3747">
        <v>1463</v>
      </c>
      <c r="G3747" t="s">
        <v>152</v>
      </c>
      <c r="I3747" t="s">
        <v>562</v>
      </c>
      <c r="J3747">
        <v>3747</v>
      </c>
      <c r="K3747" t="s">
        <v>1408</v>
      </c>
      <c r="N3747" t="s">
        <v>1408</v>
      </c>
      <c r="O3747" t="s">
        <v>1510</v>
      </c>
      <c r="P3747" t="s">
        <v>1601</v>
      </c>
      <c r="Q3747" t="s">
        <v>1648</v>
      </c>
      <c r="R3747">
        <v>1463</v>
      </c>
      <c r="S3747" t="s">
        <v>1722</v>
      </c>
      <c r="T3747">
        <v>207</v>
      </c>
      <c r="U3747">
        <v>207</v>
      </c>
      <c r="X3747" t="s">
        <v>1738</v>
      </c>
      <c r="Z3747" t="s">
        <v>1739</v>
      </c>
      <c r="AA3747" t="s">
        <v>1764</v>
      </c>
      <c r="AG3747" t="s">
        <v>1769</v>
      </c>
      <c r="AH3747" t="s">
        <v>1770</v>
      </c>
      <c r="AJ3747" t="s">
        <v>119</v>
      </c>
      <c r="AQ3747" t="s">
        <v>1648</v>
      </c>
      <c r="AR3747" s="3">
        <v>43281</v>
      </c>
      <c r="AS3747" s="3">
        <v>43320</v>
      </c>
    </row>
    <row r="3748" spans="1:45" x14ac:dyDescent="0.3">
      <c r="A3748">
        <v>2018</v>
      </c>
      <c r="B3748" s="3">
        <v>43191</v>
      </c>
      <c r="C3748" s="3">
        <v>43281</v>
      </c>
      <c r="D3748" t="s">
        <v>111</v>
      </c>
      <c r="E3748" t="s">
        <v>115</v>
      </c>
      <c r="F3748">
        <v>1464</v>
      </c>
      <c r="G3748" t="s">
        <v>152</v>
      </c>
      <c r="I3748" t="s">
        <v>563</v>
      </c>
      <c r="J3748">
        <v>3748</v>
      </c>
      <c r="K3748" t="s">
        <v>1409</v>
      </c>
      <c r="N3748" t="s">
        <v>1409</v>
      </c>
      <c r="O3748" t="s">
        <v>1511</v>
      </c>
      <c r="P3748" t="s">
        <v>1601</v>
      </c>
      <c r="Q3748" t="s">
        <v>1648</v>
      </c>
      <c r="R3748">
        <v>1464</v>
      </c>
      <c r="S3748" t="s">
        <v>1722</v>
      </c>
      <c r="T3748">
        <v>589.20000000000005</v>
      </c>
      <c r="U3748">
        <v>589.20000000000005</v>
      </c>
      <c r="X3748" t="s">
        <v>1738</v>
      </c>
      <c r="Z3748" t="s">
        <v>1739</v>
      </c>
      <c r="AA3748" t="s">
        <v>1764</v>
      </c>
      <c r="AG3748" t="s">
        <v>1769</v>
      </c>
      <c r="AH3748" t="s">
        <v>1770</v>
      </c>
      <c r="AJ3748" t="s">
        <v>119</v>
      </c>
      <c r="AQ3748" t="s">
        <v>1648</v>
      </c>
      <c r="AR3748" s="3">
        <v>43281</v>
      </c>
      <c r="AS3748" s="3">
        <v>43320</v>
      </c>
    </row>
    <row r="3749" spans="1:45" x14ac:dyDescent="0.3">
      <c r="A3749">
        <v>2018</v>
      </c>
      <c r="B3749" s="3">
        <v>43191</v>
      </c>
      <c r="C3749" s="3">
        <v>43281</v>
      </c>
      <c r="D3749" t="s">
        <v>111</v>
      </c>
      <c r="E3749" t="s">
        <v>115</v>
      </c>
      <c r="F3749">
        <v>1464</v>
      </c>
      <c r="G3749" t="s">
        <v>152</v>
      </c>
      <c r="I3749" t="s">
        <v>564</v>
      </c>
      <c r="J3749">
        <v>3749</v>
      </c>
      <c r="K3749" t="s">
        <v>1409</v>
      </c>
      <c r="N3749" t="s">
        <v>1409</v>
      </c>
      <c r="O3749" t="s">
        <v>1511</v>
      </c>
      <c r="P3749" t="s">
        <v>1601</v>
      </c>
      <c r="Q3749" t="s">
        <v>1648</v>
      </c>
      <c r="R3749">
        <v>1464</v>
      </c>
      <c r="S3749" t="s">
        <v>1722</v>
      </c>
      <c r="T3749">
        <v>232.74</v>
      </c>
      <c r="U3749">
        <v>232.74</v>
      </c>
      <c r="X3749" t="s">
        <v>1738</v>
      </c>
      <c r="Z3749" t="s">
        <v>1739</v>
      </c>
      <c r="AA3749" t="s">
        <v>1764</v>
      </c>
      <c r="AG3749" t="s">
        <v>1769</v>
      </c>
      <c r="AH3749" t="s">
        <v>1770</v>
      </c>
      <c r="AJ3749" t="s">
        <v>119</v>
      </c>
      <c r="AQ3749" t="s">
        <v>1648</v>
      </c>
      <c r="AR3749" s="3">
        <v>43281</v>
      </c>
      <c r="AS3749" s="3">
        <v>43320</v>
      </c>
    </row>
    <row r="3750" spans="1:45" x14ac:dyDescent="0.3">
      <c r="A3750">
        <v>2018</v>
      </c>
      <c r="B3750" s="3">
        <v>43191</v>
      </c>
      <c r="C3750" s="3">
        <v>43281</v>
      </c>
      <c r="D3750" t="s">
        <v>111</v>
      </c>
      <c r="E3750" t="s">
        <v>115</v>
      </c>
      <c r="F3750">
        <v>1464</v>
      </c>
      <c r="G3750" t="s">
        <v>152</v>
      </c>
      <c r="I3750" t="s">
        <v>565</v>
      </c>
      <c r="J3750">
        <v>3750</v>
      </c>
      <c r="K3750" t="s">
        <v>1409</v>
      </c>
      <c r="N3750" t="s">
        <v>1409</v>
      </c>
      <c r="O3750" t="s">
        <v>1511</v>
      </c>
      <c r="P3750" t="s">
        <v>1601</v>
      </c>
      <c r="Q3750" t="s">
        <v>1648</v>
      </c>
      <c r="R3750">
        <v>1464</v>
      </c>
      <c r="S3750" t="s">
        <v>1722</v>
      </c>
      <c r="T3750">
        <v>200.8</v>
      </c>
      <c r="U3750">
        <v>200.8</v>
      </c>
      <c r="X3750" t="s">
        <v>1738</v>
      </c>
      <c r="Z3750" t="s">
        <v>1739</v>
      </c>
      <c r="AA3750" t="s">
        <v>1764</v>
      </c>
      <c r="AG3750" t="s">
        <v>1769</v>
      </c>
      <c r="AH3750" t="s">
        <v>1770</v>
      </c>
      <c r="AJ3750" t="s">
        <v>119</v>
      </c>
      <c r="AQ3750" t="s">
        <v>1648</v>
      </c>
      <c r="AR3750" s="3">
        <v>43281</v>
      </c>
      <c r="AS3750" s="3">
        <v>43320</v>
      </c>
    </row>
    <row r="3751" spans="1:45" x14ac:dyDescent="0.3">
      <c r="A3751">
        <v>2018</v>
      </c>
      <c r="B3751" s="3">
        <v>43191</v>
      </c>
      <c r="C3751" s="3">
        <v>43281</v>
      </c>
      <c r="D3751" t="s">
        <v>111</v>
      </c>
      <c r="E3751" t="s">
        <v>115</v>
      </c>
      <c r="F3751">
        <v>1464</v>
      </c>
      <c r="G3751" t="s">
        <v>152</v>
      </c>
      <c r="I3751" t="s">
        <v>566</v>
      </c>
      <c r="J3751">
        <v>3751</v>
      </c>
      <c r="K3751" t="s">
        <v>1409</v>
      </c>
      <c r="N3751" t="s">
        <v>1409</v>
      </c>
      <c r="O3751" t="s">
        <v>1511</v>
      </c>
      <c r="P3751" t="s">
        <v>1601</v>
      </c>
      <c r="Q3751" t="s">
        <v>1648</v>
      </c>
      <c r="R3751">
        <v>1464</v>
      </c>
      <c r="S3751" t="s">
        <v>1722</v>
      </c>
      <c r="T3751">
        <v>737.25</v>
      </c>
      <c r="U3751">
        <v>737.25</v>
      </c>
      <c r="X3751" t="s">
        <v>1738</v>
      </c>
      <c r="Z3751" t="s">
        <v>1739</v>
      </c>
      <c r="AA3751" t="s">
        <v>1764</v>
      </c>
      <c r="AG3751" t="s">
        <v>1769</v>
      </c>
      <c r="AH3751" t="s">
        <v>1770</v>
      </c>
      <c r="AJ3751" t="s">
        <v>119</v>
      </c>
      <c r="AQ3751" t="s">
        <v>1648</v>
      </c>
      <c r="AR3751" s="3">
        <v>43281</v>
      </c>
      <c r="AS3751" s="3">
        <v>43320</v>
      </c>
    </row>
    <row r="3752" spans="1:45" x14ac:dyDescent="0.3">
      <c r="A3752">
        <v>2018</v>
      </c>
      <c r="B3752" s="3">
        <v>43191</v>
      </c>
      <c r="C3752" s="3">
        <v>43281</v>
      </c>
      <c r="D3752" t="s">
        <v>111</v>
      </c>
      <c r="E3752" t="s">
        <v>115</v>
      </c>
      <c r="F3752">
        <v>1464</v>
      </c>
      <c r="G3752" t="s">
        <v>152</v>
      </c>
      <c r="I3752" t="s">
        <v>638</v>
      </c>
      <c r="J3752">
        <v>3752</v>
      </c>
      <c r="K3752" t="s">
        <v>1409</v>
      </c>
      <c r="N3752" t="s">
        <v>1409</v>
      </c>
      <c r="O3752" t="s">
        <v>1511</v>
      </c>
      <c r="P3752" t="s">
        <v>1601</v>
      </c>
      <c r="Q3752" t="s">
        <v>1648</v>
      </c>
      <c r="R3752">
        <v>1464</v>
      </c>
      <c r="S3752" t="s">
        <v>1722</v>
      </c>
      <c r="T3752">
        <v>62.4</v>
      </c>
      <c r="U3752">
        <v>62.4</v>
      </c>
      <c r="X3752" t="s">
        <v>1738</v>
      </c>
      <c r="Z3752" t="s">
        <v>1739</v>
      </c>
      <c r="AA3752" t="s">
        <v>1764</v>
      </c>
      <c r="AG3752" t="s">
        <v>1769</v>
      </c>
      <c r="AH3752" t="s">
        <v>1770</v>
      </c>
      <c r="AJ3752" t="s">
        <v>119</v>
      </c>
      <c r="AQ3752" t="s">
        <v>1648</v>
      </c>
      <c r="AR3752" s="3">
        <v>43281</v>
      </c>
      <c r="AS3752" s="3">
        <v>43320</v>
      </c>
    </row>
    <row r="3753" spans="1:45" x14ac:dyDescent="0.3">
      <c r="A3753">
        <v>2018</v>
      </c>
      <c r="B3753" s="3">
        <v>43191</v>
      </c>
      <c r="C3753" s="3">
        <v>43281</v>
      </c>
      <c r="D3753" t="s">
        <v>111</v>
      </c>
      <c r="E3753" t="s">
        <v>115</v>
      </c>
      <c r="F3753">
        <v>1464</v>
      </c>
      <c r="G3753" t="s">
        <v>152</v>
      </c>
      <c r="I3753" t="s">
        <v>575</v>
      </c>
      <c r="J3753">
        <v>3753</v>
      </c>
      <c r="K3753" t="s">
        <v>1409</v>
      </c>
      <c r="N3753" t="s">
        <v>1409</v>
      </c>
      <c r="O3753" t="s">
        <v>1511</v>
      </c>
      <c r="P3753" t="s">
        <v>1601</v>
      </c>
      <c r="Q3753" t="s">
        <v>1648</v>
      </c>
      <c r="R3753">
        <v>1464</v>
      </c>
      <c r="S3753" t="s">
        <v>1722</v>
      </c>
      <c r="T3753">
        <v>103.9</v>
      </c>
      <c r="U3753">
        <v>103.9</v>
      </c>
      <c r="X3753" t="s">
        <v>1738</v>
      </c>
      <c r="Z3753" t="s">
        <v>1739</v>
      </c>
      <c r="AA3753" t="s">
        <v>1764</v>
      </c>
      <c r="AG3753" t="s">
        <v>1769</v>
      </c>
      <c r="AH3753" t="s">
        <v>1770</v>
      </c>
      <c r="AJ3753" t="s">
        <v>119</v>
      </c>
      <c r="AQ3753" t="s">
        <v>1648</v>
      </c>
      <c r="AR3753" s="3">
        <v>43281</v>
      </c>
      <c r="AS3753" s="3">
        <v>43320</v>
      </c>
    </row>
    <row r="3754" spans="1:45" x14ac:dyDescent="0.3">
      <c r="A3754">
        <v>2018</v>
      </c>
      <c r="B3754" s="3">
        <v>43191</v>
      </c>
      <c r="C3754" s="3">
        <v>43281</v>
      </c>
      <c r="D3754" t="s">
        <v>111</v>
      </c>
      <c r="E3754" t="s">
        <v>115</v>
      </c>
      <c r="F3754">
        <v>1464</v>
      </c>
      <c r="G3754" t="s">
        <v>152</v>
      </c>
      <c r="I3754" t="s">
        <v>576</v>
      </c>
      <c r="J3754">
        <v>3754</v>
      </c>
      <c r="K3754" t="s">
        <v>1409</v>
      </c>
      <c r="N3754" t="s">
        <v>1409</v>
      </c>
      <c r="O3754" t="s">
        <v>1511</v>
      </c>
      <c r="P3754" t="s">
        <v>1601</v>
      </c>
      <c r="Q3754" t="s">
        <v>1648</v>
      </c>
      <c r="R3754">
        <v>1464</v>
      </c>
      <c r="S3754" t="s">
        <v>1722</v>
      </c>
      <c r="T3754">
        <v>493.9</v>
      </c>
      <c r="U3754">
        <v>493.9</v>
      </c>
      <c r="X3754" t="s">
        <v>1738</v>
      </c>
      <c r="Z3754" t="s">
        <v>1739</v>
      </c>
      <c r="AA3754" t="s">
        <v>1764</v>
      </c>
      <c r="AG3754" t="s">
        <v>1769</v>
      </c>
      <c r="AH3754" t="s">
        <v>1770</v>
      </c>
      <c r="AJ3754" t="s">
        <v>119</v>
      </c>
      <c r="AQ3754" t="s">
        <v>1648</v>
      </c>
      <c r="AR3754" s="3">
        <v>43281</v>
      </c>
      <c r="AS3754" s="3">
        <v>43320</v>
      </c>
    </row>
    <row r="3755" spans="1:45" x14ac:dyDescent="0.3">
      <c r="A3755">
        <v>2018</v>
      </c>
      <c r="B3755" s="3">
        <v>43191</v>
      </c>
      <c r="C3755" s="3">
        <v>43281</v>
      </c>
      <c r="D3755" t="s">
        <v>111</v>
      </c>
      <c r="E3755" t="s">
        <v>115</v>
      </c>
      <c r="F3755">
        <v>1464</v>
      </c>
      <c r="G3755" t="s">
        <v>152</v>
      </c>
      <c r="I3755" t="s">
        <v>567</v>
      </c>
      <c r="J3755">
        <v>3755</v>
      </c>
      <c r="K3755" t="s">
        <v>1409</v>
      </c>
      <c r="N3755" t="s">
        <v>1409</v>
      </c>
      <c r="O3755" t="s">
        <v>1511</v>
      </c>
      <c r="P3755" t="s">
        <v>1601</v>
      </c>
      <c r="Q3755" t="s">
        <v>1648</v>
      </c>
      <c r="R3755">
        <v>1464</v>
      </c>
      <c r="S3755" t="s">
        <v>1722</v>
      </c>
      <c r="T3755">
        <v>226.8</v>
      </c>
      <c r="U3755">
        <v>226.8</v>
      </c>
      <c r="X3755" t="s">
        <v>1738</v>
      </c>
      <c r="Z3755" t="s">
        <v>1739</v>
      </c>
      <c r="AA3755" t="s">
        <v>1764</v>
      </c>
      <c r="AG3755" t="s">
        <v>1769</v>
      </c>
      <c r="AH3755" t="s">
        <v>1770</v>
      </c>
      <c r="AJ3755" t="s">
        <v>119</v>
      </c>
      <c r="AQ3755" t="s">
        <v>1648</v>
      </c>
      <c r="AR3755" s="3">
        <v>43281</v>
      </c>
      <c r="AS3755" s="3">
        <v>43320</v>
      </c>
    </row>
    <row r="3756" spans="1:45" x14ac:dyDescent="0.3">
      <c r="A3756">
        <v>2018</v>
      </c>
      <c r="B3756" s="3">
        <v>43191</v>
      </c>
      <c r="C3756" s="3">
        <v>43281</v>
      </c>
      <c r="D3756" t="s">
        <v>111</v>
      </c>
      <c r="E3756" t="s">
        <v>115</v>
      </c>
      <c r="F3756">
        <v>1464</v>
      </c>
      <c r="G3756" t="s">
        <v>152</v>
      </c>
      <c r="I3756" t="s">
        <v>569</v>
      </c>
      <c r="J3756">
        <v>3756</v>
      </c>
      <c r="K3756" t="s">
        <v>1409</v>
      </c>
      <c r="N3756" t="s">
        <v>1409</v>
      </c>
      <c r="O3756" t="s">
        <v>1511</v>
      </c>
      <c r="P3756" t="s">
        <v>1601</v>
      </c>
      <c r="Q3756" t="s">
        <v>1648</v>
      </c>
      <c r="R3756">
        <v>1464</v>
      </c>
      <c r="S3756" t="s">
        <v>1722</v>
      </c>
      <c r="T3756">
        <v>86.2</v>
      </c>
      <c r="U3756">
        <v>86.2</v>
      </c>
      <c r="X3756" t="s">
        <v>1738</v>
      </c>
      <c r="Z3756" t="s">
        <v>1739</v>
      </c>
      <c r="AA3756" t="s">
        <v>1764</v>
      </c>
      <c r="AG3756" t="s">
        <v>1769</v>
      </c>
      <c r="AH3756" t="s">
        <v>1770</v>
      </c>
      <c r="AJ3756" t="s">
        <v>119</v>
      </c>
      <c r="AQ3756" t="s">
        <v>1648</v>
      </c>
      <c r="AR3756" s="3">
        <v>43281</v>
      </c>
      <c r="AS3756" s="3">
        <v>43320</v>
      </c>
    </row>
    <row r="3757" spans="1:45" x14ac:dyDescent="0.3">
      <c r="A3757">
        <v>2018</v>
      </c>
      <c r="B3757" s="3">
        <v>43191</v>
      </c>
      <c r="C3757" s="3">
        <v>43281</v>
      </c>
      <c r="D3757" t="s">
        <v>111</v>
      </c>
      <c r="E3757" t="s">
        <v>115</v>
      </c>
      <c r="F3757">
        <v>1464</v>
      </c>
      <c r="G3757" t="s">
        <v>152</v>
      </c>
      <c r="I3757" t="s">
        <v>581</v>
      </c>
      <c r="J3757">
        <v>3757</v>
      </c>
      <c r="K3757" t="s">
        <v>1409</v>
      </c>
      <c r="N3757" t="s">
        <v>1409</v>
      </c>
      <c r="O3757" t="s">
        <v>1511</v>
      </c>
      <c r="P3757" t="s">
        <v>1601</v>
      </c>
      <c r="Q3757" t="s">
        <v>1648</v>
      </c>
      <c r="R3757">
        <v>1464</v>
      </c>
      <c r="S3757" t="s">
        <v>1722</v>
      </c>
      <c r="T3757">
        <v>76</v>
      </c>
      <c r="U3757">
        <v>76</v>
      </c>
      <c r="X3757" t="s">
        <v>1738</v>
      </c>
      <c r="Z3757" t="s">
        <v>1739</v>
      </c>
      <c r="AA3757" t="s">
        <v>1764</v>
      </c>
      <c r="AG3757" t="s">
        <v>1769</v>
      </c>
      <c r="AH3757" t="s">
        <v>1770</v>
      </c>
      <c r="AJ3757" t="s">
        <v>119</v>
      </c>
      <c r="AQ3757" t="s">
        <v>1648</v>
      </c>
      <c r="AR3757" s="3">
        <v>43281</v>
      </c>
      <c r="AS3757" s="3">
        <v>43320</v>
      </c>
    </row>
    <row r="3758" spans="1:45" x14ac:dyDescent="0.3">
      <c r="A3758">
        <v>2018</v>
      </c>
      <c r="B3758" s="3">
        <v>43191</v>
      </c>
      <c r="C3758" s="3">
        <v>43281</v>
      </c>
      <c r="D3758" t="s">
        <v>111</v>
      </c>
      <c r="E3758" t="s">
        <v>115</v>
      </c>
      <c r="F3758">
        <v>1464</v>
      </c>
      <c r="G3758" t="s">
        <v>152</v>
      </c>
      <c r="I3758" t="s">
        <v>586</v>
      </c>
      <c r="J3758">
        <v>3758</v>
      </c>
      <c r="K3758" t="s">
        <v>1409</v>
      </c>
      <c r="N3758" t="s">
        <v>1409</v>
      </c>
      <c r="O3758" t="s">
        <v>1511</v>
      </c>
      <c r="P3758" t="s">
        <v>1601</v>
      </c>
      <c r="Q3758" t="s">
        <v>1648</v>
      </c>
      <c r="R3758">
        <v>1464</v>
      </c>
      <c r="S3758" t="s">
        <v>1722</v>
      </c>
      <c r="T3758">
        <v>255.8</v>
      </c>
      <c r="U3758">
        <v>255.8</v>
      </c>
      <c r="X3758" t="s">
        <v>1738</v>
      </c>
      <c r="Z3758" t="s">
        <v>1739</v>
      </c>
      <c r="AA3758" t="s">
        <v>1764</v>
      </c>
      <c r="AG3758" t="s">
        <v>1769</v>
      </c>
      <c r="AH3758" t="s">
        <v>1770</v>
      </c>
      <c r="AJ3758" t="s">
        <v>119</v>
      </c>
      <c r="AQ3758" t="s">
        <v>1648</v>
      </c>
      <c r="AR3758" s="3">
        <v>43281</v>
      </c>
      <c r="AS3758" s="3">
        <v>43320</v>
      </c>
    </row>
    <row r="3759" spans="1:45" x14ac:dyDescent="0.3">
      <c r="A3759">
        <v>2018</v>
      </c>
      <c r="B3759" s="3">
        <v>43191</v>
      </c>
      <c r="C3759" s="3">
        <v>43281</v>
      </c>
      <c r="D3759" t="s">
        <v>111</v>
      </c>
      <c r="E3759" t="s">
        <v>115</v>
      </c>
      <c r="F3759">
        <v>1464</v>
      </c>
      <c r="G3759" t="s">
        <v>152</v>
      </c>
      <c r="I3759" t="s">
        <v>573</v>
      </c>
      <c r="J3759">
        <v>3759</v>
      </c>
      <c r="K3759" t="s">
        <v>1409</v>
      </c>
      <c r="N3759" t="s">
        <v>1409</v>
      </c>
      <c r="O3759" t="s">
        <v>1511</v>
      </c>
      <c r="P3759" t="s">
        <v>1601</v>
      </c>
      <c r="Q3759" t="s">
        <v>1648</v>
      </c>
      <c r="R3759">
        <v>1464</v>
      </c>
      <c r="S3759" t="s">
        <v>1722</v>
      </c>
      <c r="T3759">
        <v>70</v>
      </c>
      <c r="U3759">
        <v>70</v>
      </c>
      <c r="X3759" t="s">
        <v>1738</v>
      </c>
      <c r="Z3759" t="s">
        <v>1739</v>
      </c>
      <c r="AA3759" t="s">
        <v>1764</v>
      </c>
      <c r="AG3759" t="s">
        <v>1769</v>
      </c>
      <c r="AH3759" t="s">
        <v>1770</v>
      </c>
      <c r="AJ3759" t="s">
        <v>119</v>
      </c>
      <c r="AQ3759" t="s">
        <v>1648</v>
      </c>
      <c r="AR3759" s="3">
        <v>43281</v>
      </c>
      <c r="AS3759" s="3">
        <v>43320</v>
      </c>
    </row>
    <row r="3760" spans="1:45" x14ac:dyDescent="0.3">
      <c r="A3760">
        <v>2018</v>
      </c>
      <c r="B3760" s="3">
        <v>43191</v>
      </c>
      <c r="C3760" s="3">
        <v>43281</v>
      </c>
      <c r="D3760" t="s">
        <v>111</v>
      </c>
      <c r="E3760" t="s">
        <v>115</v>
      </c>
      <c r="F3760">
        <v>1465</v>
      </c>
      <c r="G3760" t="s">
        <v>152</v>
      </c>
      <c r="I3760" t="s">
        <v>670</v>
      </c>
      <c r="J3760">
        <v>3760</v>
      </c>
      <c r="K3760" t="s">
        <v>1409</v>
      </c>
      <c r="N3760" t="s">
        <v>1409</v>
      </c>
      <c r="O3760" t="s">
        <v>1511</v>
      </c>
      <c r="P3760" t="s">
        <v>1601</v>
      </c>
      <c r="Q3760" t="s">
        <v>1648</v>
      </c>
      <c r="R3760">
        <v>1465</v>
      </c>
      <c r="S3760" t="s">
        <v>1722</v>
      </c>
      <c r="T3760">
        <v>288</v>
      </c>
      <c r="U3760">
        <v>288</v>
      </c>
      <c r="X3760" t="s">
        <v>1738</v>
      </c>
      <c r="Z3760" t="s">
        <v>1739</v>
      </c>
      <c r="AA3760" t="s">
        <v>1764</v>
      </c>
      <c r="AG3760" t="s">
        <v>1769</v>
      </c>
      <c r="AH3760" t="s">
        <v>1770</v>
      </c>
      <c r="AJ3760" t="s">
        <v>119</v>
      </c>
      <c r="AQ3760" t="s">
        <v>1648</v>
      </c>
      <c r="AR3760" s="3">
        <v>43281</v>
      </c>
      <c r="AS3760" s="3">
        <v>43320</v>
      </c>
    </row>
    <row r="3761" spans="1:45" x14ac:dyDescent="0.3">
      <c r="A3761">
        <v>2018</v>
      </c>
      <c r="B3761" s="3">
        <v>43191</v>
      </c>
      <c r="C3761" s="3">
        <v>43281</v>
      </c>
      <c r="D3761" t="s">
        <v>111</v>
      </c>
      <c r="E3761" t="s">
        <v>115</v>
      </c>
      <c r="F3761">
        <v>1465</v>
      </c>
      <c r="G3761" t="s">
        <v>152</v>
      </c>
      <c r="I3761" t="s">
        <v>588</v>
      </c>
      <c r="J3761">
        <v>3761</v>
      </c>
      <c r="K3761" t="s">
        <v>1409</v>
      </c>
      <c r="N3761" t="s">
        <v>1409</v>
      </c>
      <c r="O3761" t="s">
        <v>1511</v>
      </c>
      <c r="P3761" t="s">
        <v>1601</v>
      </c>
      <c r="Q3761" t="s">
        <v>1648</v>
      </c>
      <c r="R3761">
        <v>1465</v>
      </c>
      <c r="S3761" t="s">
        <v>1722</v>
      </c>
      <c r="T3761">
        <v>202.5</v>
      </c>
      <c r="U3761">
        <v>202.5</v>
      </c>
      <c r="X3761" t="s">
        <v>1738</v>
      </c>
      <c r="Z3761" t="s">
        <v>1739</v>
      </c>
      <c r="AA3761" t="s">
        <v>1764</v>
      </c>
      <c r="AG3761" t="s">
        <v>1769</v>
      </c>
      <c r="AH3761" t="s">
        <v>1770</v>
      </c>
      <c r="AJ3761" t="s">
        <v>119</v>
      </c>
      <c r="AQ3761" t="s">
        <v>1648</v>
      </c>
      <c r="AR3761" s="3">
        <v>43281</v>
      </c>
      <c r="AS3761" s="3">
        <v>43320</v>
      </c>
    </row>
    <row r="3762" spans="1:45" x14ac:dyDescent="0.3">
      <c r="A3762">
        <v>2018</v>
      </c>
      <c r="B3762" s="3">
        <v>43191</v>
      </c>
      <c r="C3762" s="3">
        <v>43281</v>
      </c>
      <c r="D3762" t="s">
        <v>111</v>
      </c>
      <c r="E3762" t="s">
        <v>115</v>
      </c>
      <c r="F3762">
        <v>1465</v>
      </c>
      <c r="G3762" t="s">
        <v>152</v>
      </c>
      <c r="I3762" t="s">
        <v>642</v>
      </c>
      <c r="J3762">
        <v>3762</v>
      </c>
      <c r="K3762" t="s">
        <v>1409</v>
      </c>
      <c r="N3762" t="s">
        <v>1409</v>
      </c>
      <c r="O3762" t="s">
        <v>1511</v>
      </c>
      <c r="P3762" t="s">
        <v>1601</v>
      </c>
      <c r="Q3762" t="s">
        <v>1648</v>
      </c>
      <c r="R3762">
        <v>1465</v>
      </c>
      <c r="S3762" t="s">
        <v>1722</v>
      </c>
      <c r="T3762">
        <v>75.900000000000006</v>
      </c>
      <c r="U3762">
        <v>75.900000000000006</v>
      </c>
      <c r="X3762" t="s">
        <v>1738</v>
      </c>
      <c r="Z3762" t="s">
        <v>1739</v>
      </c>
      <c r="AA3762" t="s">
        <v>1764</v>
      </c>
      <c r="AG3762" t="s">
        <v>1769</v>
      </c>
      <c r="AH3762" t="s">
        <v>1770</v>
      </c>
      <c r="AJ3762" t="s">
        <v>119</v>
      </c>
      <c r="AQ3762" t="s">
        <v>1648</v>
      </c>
      <c r="AR3762" s="3">
        <v>43281</v>
      </c>
      <c r="AS3762" s="3">
        <v>43320</v>
      </c>
    </row>
    <row r="3763" spans="1:45" x14ac:dyDescent="0.3">
      <c r="A3763">
        <v>2018</v>
      </c>
      <c r="B3763" s="3">
        <v>43191</v>
      </c>
      <c r="C3763" s="3">
        <v>43281</v>
      </c>
      <c r="D3763" t="s">
        <v>111</v>
      </c>
      <c r="E3763" t="s">
        <v>115</v>
      </c>
      <c r="F3763">
        <v>1465</v>
      </c>
      <c r="G3763" t="s">
        <v>152</v>
      </c>
      <c r="I3763" t="s">
        <v>668</v>
      </c>
      <c r="J3763">
        <v>3763</v>
      </c>
      <c r="K3763" t="s">
        <v>1409</v>
      </c>
      <c r="N3763" t="s">
        <v>1409</v>
      </c>
      <c r="O3763" t="s">
        <v>1511</v>
      </c>
      <c r="P3763" t="s">
        <v>1601</v>
      </c>
      <c r="Q3763" t="s">
        <v>1648</v>
      </c>
      <c r="R3763">
        <v>1465</v>
      </c>
      <c r="S3763" t="s">
        <v>1722</v>
      </c>
      <c r="T3763">
        <v>16.3</v>
      </c>
      <c r="U3763">
        <v>16.3</v>
      </c>
      <c r="X3763" t="s">
        <v>1738</v>
      </c>
      <c r="Z3763" t="s">
        <v>1739</v>
      </c>
      <c r="AA3763" t="s">
        <v>1764</v>
      </c>
      <c r="AG3763" t="s">
        <v>1769</v>
      </c>
      <c r="AH3763" t="s">
        <v>1770</v>
      </c>
      <c r="AJ3763" t="s">
        <v>119</v>
      </c>
      <c r="AQ3763" t="s">
        <v>1648</v>
      </c>
      <c r="AR3763" s="3">
        <v>43281</v>
      </c>
      <c r="AS3763" s="3">
        <v>43320</v>
      </c>
    </row>
    <row r="3764" spans="1:45" x14ac:dyDescent="0.3">
      <c r="A3764">
        <v>2018</v>
      </c>
      <c r="B3764" s="3">
        <v>43191</v>
      </c>
      <c r="C3764" s="3">
        <v>43281</v>
      </c>
      <c r="D3764" t="s">
        <v>111</v>
      </c>
      <c r="E3764" t="s">
        <v>115</v>
      </c>
      <c r="F3764">
        <v>1465</v>
      </c>
      <c r="G3764" t="s">
        <v>152</v>
      </c>
      <c r="I3764" t="s">
        <v>583</v>
      </c>
      <c r="J3764">
        <v>3764</v>
      </c>
      <c r="K3764" t="s">
        <v>1409</v>
      </c>
      <c r="N3764" t="s">
        <v>1409</v>
      </c>
      <c r="O3764" t="s">
        <v>1511</v>
      </c>
      <c r="P3764" t="s">
        <v>1601</v>
      </c>
      <c r="Q3764" t="s">
        <v>1648</v>
      </c>
      <c r="R3764">
        <v>1465</v>
      </c>
      <c r="S3764" t="s">
        <v>1722</v>
      </c>
      <c r="T3764">
        <v>118.98</v>
      </c>
      <c r="U3764">
        <v>118.98</v>
      </c>
      <c r="X3764" t="s">
        <v>1738</v>
      </c>
      <c r="Z3764" t="s">
        <v>1739</v>
      </c>
      <c r="AA3764" t="s">
        <v>1764</v>
      </c>
      <c r="AG3764" t="s">
        <v>1769</v>
      </c>
      <c r="AH3764" t="s">
        <v>1770</v>
      </c>
      <c r="AJ3764" t="s">
        <v>119</v>
      </c>
      <c r="AQ3764" t="s">
        <v>1648</v>
      </c>
      <c r="AR3764" s="3">
        <v>43281</v>
      </c>
      <c r="AS3764" s="3">
        <v>43320</v>
      </c>
    </row>
    <row r="3765" spans="1:45" x14ac:dyDescent="0.3">
      <c r="A3765">
        <v>2018</v>
      </c>
      <c r="B3765" s="3">
        <v>43191</v>
      </c>
      <c r="C3765" s="3">
        <v>43281</v>
      </c>
      <c r="D3765" t="s">
        <v>111</v>
      </c>
      <c r="E3765" t="s">
        <v>115</v>
      </c>
      <c r="F3765">
        <v>1465</v>
      </c>
      <c r="G3765" t="s">
        <v>152</v>
      </c>
      <c r="I3765" t="s">
        <v>763</v>
      </c>
      <c r="J3765">
        <v>3765</v>
      </c>
      <c r="K3765" t="s">
        <v>1409</v>
      </c>
      <c r="N3765" t="s">
        <v>1409</v>
      </c>
      <c r="O3765" t="s">
        <v>1511</v>
      </c>
      <c r="P3765" t="s">
        <v>1601</v>
      </c>
      <c r="Q3765" t="s">
        <v>1648</v>
      </c>
      <c r="R3765">
        <v>1465</v>
      </c>
      <c r="S3765" t="s">
        <v>1722</v>
      </c>
      <c r="T3765">
        <v>232.76</v>
      </c>
      <c r="U3765">
        <v>232.76</v>
      </c>
      <c r="X3765" t="s">
        <v>1738</v>
      </c>
      <c r="Z3765" t="s">
        <v>1739</v>
      </c>
      <c r="AA3765" t="s">
        <v>1764</v>
      </c>
      <c r="AG3765" t="s">
        <v>1769</v>
      </c>
      <c r="AH3765" t="s">
        <v>1770</v>
      </c>
      <c r="AJ3765" t="s">
        <v>119</v>
      </c>
      <c r="AQ3765" t="s">
        <v>1648</v>
      </c>
      <c r="AR3765" s="3">
        <v>43281</v>
      </c>
      <c r="AS3765" s="3">
        <v>43320</v>
      </c>
    </row>
    <row r="3766" spans="1:45" x14ac:dyDescent="0.3">
      <c r="A3766">
        <v>2018</v>
      </c>
      <c r="B3766" s="3">
        <v>43191</v>
      </c>
      <c r="C3766" s="3">
        <v>43281</v>
      </c>
      <c r="D3766" t="s">
        <v>111</v>
      </c>
      <c r="E3766" t="s">
        <v>115</v>
      </c>
      <c r="F3766">
        <v>1465</v>
      </c>
      <c r="G3766" t="s">
        <v>152</v>
      </c>
      <c r="I3766" t="s">
        <v>592</v>
      </c>
      <c r="J3766">
        <v>3766</v>
      </c>
      <c r="K3766" t="s">
        <v>1409</v>
      </c>
      <c r="N3766" t="s">
        <v>1409</v>
      </c>
      <c r="O3766" t="s">
        <v>1511</v>
      </c>
      <c r="P3766" t="s">
        <v>1601</v>
      </c>
      <c r="Q3766" t="s">
        <v>1648</v>
      </c>
      <c r="R3766">
        <v>1465</v>
      </c>
      <c r="S3766" t="s">
        <v>1722</v>
      </c>
      <c r="T3766">
        <v>2812.8</v>
      </c>
      <c r="U3766">
        <v>2812.8</v>
      </c>
      <c r="X3766" t="s">
        <v>1738</v>
      </c>
      <c r="Z3766" t="s">
        <v>1739</v>
      </c>
      <c r="AA3766" t="s">
        <v>1764</v>
      </c>
      <c r="AG3766" t="s">
        <v>1769</v>
      </c>
      <c r="AH3766" t="s">
        <v>1770</v>
      </c>
      <c r="AJ3766" t="s">
        <v>119</v>
      </c>
      <c r="AQ3766" t="s">
        <v>1648</v>
      </c>
      <c r="AR3766" s="3">
        <v>43281</v>
      </c>
      <c r="AS3766" s="3">
        <v>43320</v>
      </c>
    </row>
    <row r="3767" spans="1:45" x14ac:dyDescent="0.3">
      <c r="A3767">
        <v>2018</v>
      </c>
      <c r="B3767" s="3">
        <v>43191</v>
      </c>
      <c r="C3767" s="3">
        <v>43281</v>
      </c>
      <c r="D3767" t="s">
        <v>111</v>
      </c>
      <c r="E3767" t="s">
        <v>115</v>
      </c>
      <c r="F3767">
        <v>1465</v>
      </c>
      <c r="G3767" t="s">
        <v>152</v>
      </c>
      <c r="I3767" t="s">
        <v>593</v>
      </c>
      <c r="J3767">
        <v>3767</v>
      </c>
      <c r="K3767" t="s">
        <v>1409</v>
      </c>
      <c r="N3767" t="s">
        <v>1409</v>
      </c>
      <c r="O3767" t="s">
        <v>1511</v>
      </c>
      <c r="P3767" t="s">
        <v>1601</v>
      </c>
      <c r="Q3767" t="s">
        <v>1648</v>
      </c>
      <c r="R3767">
        <v>1465</v>
      </c>
      <c r="S3767" t="s">
        <v>1722</v>
      </c>
      <c r="T3767">
        <v>198.72</v>
      </c>
      <c r="U3767">
        <v>198.72</v>
      </c>
      <c r="X3767" t="s">
        <v>1738</v>
      </c>
      <c r="Z3767" t="s">
        <v>1739</v>
      </c>
      <c r="AA3767" t="s">
        <v>1764</v>
      </c>
      <c r="AG3767" t="s">
        <v>1769</v>
      </c>
      <c r="AH3767" t="s">
        <v>1770</v>
      </c>
      <c r="AJ3767" t="s">
        <v>119</v>
      </c>
      <c r="AQ3767" t="s">
        <v>1648</v>
      </c>
      <c r="AR3767" s="3">
        <v>43281</v>
      </c>
      <c r="AS3767" s="3">
        <v>43320</v>
      </c>
    </row>
    <row r="3768" spans="1:45" x14ac:dyDescent="0.3">
      <c r="A3768">
        <v>2018</v>
      </c>
      <c r="B3768" s="3">
        <v>43191</v>
      </c>
      <c r="C3768" s="3">
        <v>43281</v>
      </c>
      <c r="D3768" t="s">
        <v>111</v>
      </c>
      <c r="E3768" t="s">
        <v>115</v>
      </c>
      <c r="F3768">
        <v>1465</v>
      </c>
      <c r="G3768" t="s">
        <v>152</v>
      </c>
      <c r="I3768" t="s">
        <v>594</v>
      </c>
      <c r="J3768">
        <v>3768</v>
      </c>
      <c r="K3768" t="s">
        <v>1409</v>
      </c>
      <c r="N3768" t="s">
        <v>1409</v>
      </c>
      <c r="O3768" t="s">
        <v>1511</v>
      </c>
      <c r="P3768" t="s">
        <v>1601</v>
      </c>
      <c r="Q3768" t="s">
        <v>1648</v>
      </c>
      <c r="R3768">
        <v>1465</v>
      </c>
      <c r="S3768" t="s">
        <v>1722</v>
      </c>
      <c r="T3768">
        <v>351.6</v>
      </c>
      <c r="U3768">
        <v>351.6</v>
      </c>
      <c r="X3768" t="s">
        <v>1738</v>
      </c>
      <c r="Z3768" t="s">
        <v>1739</v>
      </c>
      <c r="AA3768" t="s">
        <v>1764</v>
      </c>
      <c r="AG3768" t="s">
        <v>1769</v>
      </c>
      <c r="AH3768" t="s">
        <v>1770</v>
      </c>
      <c r="AJ3768" t="s">
        <v>119</v>
      </c>
      <c r="AQ3768" t="s">
        <v>1648</v>
      </c>
      <c r="AR3768" s="3">
        <v>43281</v>
      </c>
      <c r="AS3768" s="3">
        <v>43320</v>
      </c>
    </row>
    <row r="3769" spans="1:45" x14ac:dyDescent="0.3">
      <c r="A3769">
        <v>2018</v>
      </c>
      <c r="B3769" s="3">
        <v>43191</v>
      </c>
      <c r="C3769" s="3">
        <v>43281</v>
      </c>
      <c r="D3769" t="s">
        <v>111</v>
      </c>
      <c r="E3769" t="s">
        <v>115</v>
      </c>
      <c r="F3769">
        <v>1465</v>
      </c>
      <c r="G3769" t="s">
        <v>152</v>
      </c>
      <c r="I3769" t="s">
        <v>595</v>
      </c>
      <c r="J3769">
        <v>3769</v>
      </c>
      <c r="K3769" t="s">
        <v>1409</v>
      </c>
      <c r="N3769" t="s">
        <v>1409</v>
      </c>
      <c r="O3769" t="s">
        <v>1511</v>
      </c>
      <c r="P3769" t="s">
        <v>1601</v>
      </c>
      <c r="Q3769" t="s">
        <v>1648</v>
      </c>
      <c r="R3769">
        <v>1465</v>
      </c>
      <c r="S3769" t="s">
        <v>1722</v>
      </c>
      <c r="T3769">
        <v>140</v>
      </c>
      <c r="U3769">
        <v>140</v>
      </c>
      <c r="X3769" t="s">
        <v>1738</v>
      </c>
      <c r="Z3769" t="s">
        <v>1739</v>
      </c>
      <c r="AA3769" t="s">
        <v>1764</v>
      </c>
      <c r="AG3769" t="s">
        <v>1769</v>
      </c>
      <c r="AH3769" t="s">
        <v>1770</v>
      </c>
      <c r="AJ3769" t="s">
        <v>119</v>
      </c>
      <c r="AQ3769" t="s">
        <v>1648</v>
      </c>
      <c r="AR3769" s="3">
        <v>43281</v>
      </c>
      <c r="AS3769" s="3">
        <v>43320</v>
      </c>
    </row>
    <row r="3770" spans="1:45" x14ac:dyDescent="0.3">
      <c r="A3770">
        <v>2018</v>
      </c>
      <c r="B3770" s="3">
        <v>43191</v>
      </c>
      <c r="C3770" s="3">
        <v>43281</v>
      </c>
      <c r="D3770" t="s">
        <v>111</v>
      </c>
      <c r="E3770" t="s">
        <v>115</v>
      </c>
      <c r="F3770">
        <v>1465</v>
      </c>
      <c r="G3770" t="s">
        <v>152</v>
      </c>
      <c r="I3770" t="s">
        <v>669</v>
      </c>
      <c r="J3770">
        <v>3770</v>
      </c>
      <c r="K3770" t="s">
        <v>1409</v>
      </c>
      <c r="N3770" t="s">
        <v>1409</v>
      </c>
      <c r="O3770" t="s">
        <v>1511</v>
      </c>
      <c r="P3770" t="s">
        <v>1601</v>
      </c>
      <c r="Q3770" t="s">
        <v>1648</v>
      </c>
      <c r="R3770">
        <v>1465</v>
      </c>
      <c r="S3770" t="s">
        <v>1722</v>
      </c>
      <c r="T3770">
        <v>47.2</v>
      </c>
      <c r="U3770">
        <v>47.2</v>
      </c>
      <c r="X3770" t="s">
        <v>1738</v>
      </c>
      <c r="Z3770" t="s">
        <v>1739</v>
      </c>
      <c r="AA3770" t="s">
        <v>1764</v>
      </c>
      <c r="AG3770" t="s">
        <v>1769</v>
      </c>
      <c r="AH3770" t="s">
        <v>1770</v>
      </c>
      <c r="AJ3770" t="s">
        <v>119</v>
      </c>
      <c r="AQ3770" t="s">
        <v>1648</v>
      </c>
      <c r="AR3770" s="3">
        <v>43281</v>
      </c>
      <c r="AS3770" s="3">
        <v>43320</v>
      </c>
    </row>
    <row r="3771" spans="1:45" x14ac:dyDescent="0.3">
      <c r="A3771">
        <v>2018</v>
      </c>
      <c r="B3771" s="3">
        <v>43191</v>
      </c>
      <c r="C3771" s="3">
        <v>43281</v>
      </c>
      <c r="D3771" t="s">
        <v>111</v>
      </c>
      <c r="E3771" t="s">
        <v>115</v>
      </c>
      <c r="F3771">
        <v>1465</v>
      </c>
      <c r="G3771" t="s">
        <v>152</v>
      </c>
      <c r="I3771" t="s">
        <v>705</v>
      </c>
      <c r="J3771">
        <v>3771</v>
      </c>
      <c r="K3771" t="s">
        <v>1409</v>
      </c>
      <c r="N3771" t="s">
        <v>1409</v>
      </c>
      <c r="O3771" t="s">
        <v>1511</v>
      </c>
      <c r="P3771" t="s">
        <v>1601</v>
      </c>
      <c r="Q3771" t="s">
        <v>1648</v>
      </c>
      <c r="R3771">
        <v>1465</v>
      </c>
      <c r="S3771" t="s">
        <v>1722</v>
      </c>
      <c r="T3771">
        <v>161.80000000000001</v>
      </c>
      <c r="U3771">
        <v>161.80000000000001</v>
      </c>
      <c r="X3771" t="s">
        <v>1738</v>
      </c>
      <c r="Z3771" t="s">
        <v>1739</v>
      </c>
      <c r="AA3771" t="s">
        <v>1764</v>
      </c>
      <c r="AG3771" t="s">
        <v>1769</v>
      </c>
      <c r="AH3771" t="s">
        <v>1770</v>
      </c>
      <c r="AJ3771" t="s">
        <v>119</v>
      </c>
      <c r="AQ3771" t="s">
        <v>1648</v>
      </c>
      <c r="AR3771" s="3">
        <v>43281</v>
      </c>
      <c r="AS3771" s="3">
        <v>43320</v>
      </c>
    </row>
    <row r="3772" spans="1:45" x14ac:dyDescent="0.3">
      <c r="A3772">
        <v>2018</v>
      </c>
      <c r="B3772" s="3">
        <v>43191</v>
      </c>
      <c r="C3772" s="3">
        <v>43281</v>
      </c>
      <c r="D3772" t="s">
        <v>111</v>
      </c>
      <c r="E3772" t="s">
        <v>115</v>
      </c>
      <c r="F3772">
        <v>1466</v>
      </c>
      <c r="G3772" t="s">
        <v>152</v>
      </c>
      <c r="I3772" t="s">
        <v>589</v>
      </c>
      <c r="J3772">
        <v>3772</v>
      </c>
      <c r="K3772" t="s">
        <v>1409</v>
      </c>
      <c r="N3772" t="s">
        <v>1409</v>
      </c>
      <c r="O3772" t="s">
        <v>1511</v>
      </c>
      <c r="P3772" t="s">
        <v>1601</v>
      </c>
      <c r="Q3772" t="s">
        <v>1648</v>
      </c>
      <c r="R3772">
        <v>1466</v>
      </c>
      <c r="S3772" t="s">
        <v>1722</v>
      </c>
      <c r="T3772">
        <v>337.7</v>
      </c>
      <c r="U3772">
        <v>337.7</v>
      </c>
      <c r="X3772" t="s">
        <v>1738</v>
      </c>
      <c r="Z3772" t="s">
        <v>1739</v>
      </c>
      <c r="AA3772" t="s">
        <v>1764</v>
      </c>
      <c r="AG3772" t="s">
        <v>1769</v>
      </c>
      <c r="AH3772" t="s">
        <v>1770</v>
      </c>
      <c r="AJ3772" t="s">
        <v>119</v>
      </c>
      <c r="AQ3772" t="s">
        <v>1648</v>
      </c>
      <c r="AR3772" s="3">
        <v>43281</v>
      </c>
      <c r="AS3772" s="3">
        <v>43320</v>
      </c>
    </row>
    <row r="3773" spans="1:45" x14ac:dyDescent="0.3">
      <c r="A3773">
        <v>2018</v>
      </c>
      <c r="B3773" s="3">
        <v>43191</v>
      </c>
      <c r="C3773" s="3">
        <v>43281</v>
      </c>
      <c r="D3773" t="s">
        <v>111</v>
      </c>
      <c r="E3773" t="s">
        <v>115</v>
      </c>
      <c r="F3773">
        <v>1466</v>
      </c>
      <c r="G3773" t="s">
        <v>152</v>
      </c>
      <c r="I3773" t="s">
        <v>590</v>
      </c>
      <c r="J3773">
        <v>3773</v>
      </c>
      <c r="K3773" t="s">
        <v>1409</v>
      </c>
      <c r="N3773" t="s">
        <v>1409</v>
      </c>
      <c r="O3773" t="s">
        <v>1511</v>
      </c>
      <c r="P3773" t="s">
        <v>1601</v>
      </c>
      <c r="Q3773" t="s">
        <v>1648</v>
      </c>
      <c r="R3773">
        <v>1466</v>
      </c>
      <c r="S3773" t="s">
        <v>1722</v>
      </c>
      <c r="T3773">
        <v>226.8</v>
      </c>
      <c r="U3773">
        <v>226.8</v>
      </c>
      <c r="X3773" t="s">
        <v>1738</v>
      </c>
      <c r="Z3773" t="s">
        <v>1739</v>
      </c>
      <c r="AA3773" t="s">
        <v>1764</v>
      </c>
      <c r="AG3773" t="s">
        <v>1769</v>
      </c>
      <c r="AH3773" t="s">
        <v>1770</v>
      </c>
      <c r="AJ3773" t="s">
        <v>119</v>
      </c>
      <c r="AQ3773" t="s">
        <v>1648</v>
      </c>
      <c r="AR3773" s="3">
        <v>43281</v>
      </c>
      <c r="AS3773" s="3">
        <v>43320</v>
      </c>
    </row>
    <row r="3774" spans="1:45" x14ac:dyDescent="0.3">
      <c r="A3774">
        <v>2018</v>
      </c>
      <c r="B3774" s="3">
        <v>43191</v>
      </c>
      <c r="C3774" s="3">
        <v>43281</v>
      </c>
      <c r="D3774" t="s">
        <v>111</v>
      </c>
      <c r="E3774" t="s">
        <v>115</v>
      </c>
      <c r="F3774">
        <v>1466</v>
      </c>
      <c r="G3774" t="s">
        <v>152</v>
      </c>
      <c r="I3774" t="s">
        <v>599</v>
      </c>
      <c r="J3774">
        <v>3774</v>
      </c>
      <c r="K3774" t="s">
        <v>1409</v>
      </c>
      <c r="N3774" t="s">
        <v>1409</v>
      </c>
      <c r="O3774" t="s">
        <v>1511</v>
      </c>
      <c r="P3774" t="s">
        <v>1601</v>
      </c>
      <c r="Q3774" t="s">
        <v>1648</v>
      </c>
      <c r="R3774">
        <v>1466</v>
      </c>
      <c r="S3774" t="s">
        <v>1722</v>
      </c>
      <c r="T3774">
        <v>205.8</v>
      </c>
      <c r="U3774">
        <v>205.8</v>
      </c>
      <c r="X3774" t="s">
        <v>1738</v>
      </c>
      <c r="Z3774" t="s">
        <v>1739</v>
      </c>
      <c r="AA3774" t="s">
        <v>1764</v>
      </c>
      <c r="AG3774" t="s">
        <v>1769</v>
      </c>
      <c r="AH3774" t="s">
        <v>1770</v>
      </c>
      <c r="AJ3774" t="s">
        <v>119</v>
      </c>
      <c r="AQ3774" t="s">
        <v>1648</v>
      </c>
      <c r="AR3774" s="3">
        <v>43281</v>
      </c>
      <c r="AS3774" s="3">
        <v>43320</v>
      </c>
    </row>
    <row r="3775" spans="1:45" x14ac:dyDescent="0.3">
      <c r="A3775">
        <v>2018</v>
      </c>
      <c r="B3775" s="3">
        <v>43191</v>
      </c>
      <c r="C3775" s="3">
        <v>43281</v>
      </c>
      <c r="D3775" t="s">
        <v>111</v>
      </c>
      <c r="E3775" t="s">
        <v>115</v>
      </c>
      <c r="F3775">
        <v>1466</v>
      </c>
      <c r="G3775" t="s">
        <v>152</v>
      </c>
      <c r="I3775" t="s">
        <v>600</v>
      </c>
      <c r="J3775">
        <v>3775</v>
      </c>
      <c r="K3775" t="s">
        <v>1409</v>
      </c>
      <c r="N3775" t="s">
        <v>1409</v>
      </c>
      <c r="O3775" t="s">
        <v>1511</v>
      </c>
      <c r="P3775" t="s">
        <v>1601</v>
      </c>
      <c r="Q3775" t="s">
        <v>1648</v>
      </c>
      <c r="R3775">
        <v>1466</v>
      </c>
      <c r="S3775" t="s">
        <v>1722</v>
      </c>
      <c r="T3775">
        <v>36</v>
      </c>
      <c r="U3775">
        <v>36</v>
      </c>
      <c r="X3775" t="s">
        <v>1738</v>
      </c>
      <c r="Z3775" t="s">
        <v>1739</v>
      </c>
      <c r="AA3775" t="s">
        <v>1764</v>
      </c>
      <c r="AG3775" t="s">
        <v>1769</v>
      </c>
      <c r="AH3775" t="s">
        <v>1770</v>
      </c>
      <c r="AJ3775" t="s">
        <v>119</v>
      </c>
      <c r="AQ3775" t="s">
        <v>1648</v>
      </c>
      <c r="AR3775" s="3">
        <v>43281</v>
      </c>
      <c r="AS3775" s="3">
        <v>43320</v>
      </c>
    </row>
    <row r="3776" spans="1:45" x14ac:dyDescent="0.3">
      <c r="A3776">
        <v>2018</v>
      </c>
      <c r="B3776" s="3">
        <v>43191</v>
      </c>
      <c r="C3776" s="3">
        <v>43281</v>
      </c>
      <c r="D3776" t="s">
        <v>111</v>
      </c>
      <c r="E3776" t="s">
        <v>115</v>
      </c>
      <c r="F3776">
        <v>1466</v>
      </c>
      <c r="G3776" t="s">
        <v>152</v>
      </c>
      <c r="I3776" t="s">
        <v>644</v>
      </c>
      <c r="J3776">
        <v>3776</v>
      </c>
      <c r="K3776" t="s">
        <v>1409</v>
      </c>
      <c r="N3776" t="s">
        <v>1409</v>
      </c>
      <c r="O3776" t="s">
        <v>1511</v>
      </c>
      <c r="P3776" t="s">
        <v>1601</v>
      </c>
      <c r="Q3776" t="s">
        <v>1648</v>
      </c>
      <c r="R3776">
        <v>1466</v>
      </c>
      <c r="S3776" t="s">
        <v>1722</v>
      </c>
      <c r="T3776">
        <v>37.58</v>
      </c>
      <c r="U3776">
        <v>37.58</v>
      </c>
      <c r="X3776" t="s">
        <v>1738</v>
      </c>
      <c r="Z3776" t="s">
        <v>1739</v>
      </c>
      <c r="AA3776" t="s">
        <v>1764</v>
      </c>
      <c r="AG3776" t="s">
        <v>1769</v>
      </c>
      <c r="AH3776" t="s">
        <v>1770</v>
      </c>
      <c r="AJ3776" t="s">
        <v>119</v>
      </c>
      <c r="AQ3776" t="s">
        <v>1648</v>
      </c>
      <c r="AR3776" s="3">
        <v>43281</v>
      </c>
      <c r="AS3776" s="3">
        <v>43320</v>
      </c>
    </row>
    <row r="3777" spans="1:45" x14ac:dyDescent="0.3">
      <c r="A3777">
        <v>2018</v>
      </c>
      <c r="B3777" s="3">
        <v>43191</v>
      </c>
      <c r="C3777" s="3">
        <v>43281</v>
      </c>
      <c r="D3777" t="s">
        <v>111</v>
      </c>
      <c r="E3777" t="s">
        <v>115</v>
      </c>
      <c r="F3777">
        <v>1466</v>
      </c>
      <c r="G3777" t="s">
        <v>152</v>
      </c>
      <c r="I3777" t="s">
        <v>602</v>
      </c>
      <c r="J3777">
        <v>3777</v>
      </c>
      <c r="K3777" t="s">
        <v>1409</v>
      </c>
      <c r="N3777" t="s">
        <v>1409</v>
      </c>
      <c r="O3777" t="s">
        <v>1511</v>
      </c>
      <c r="P3777" t="s">
        <v>1601</v>
      </c>
      <c r="Q3777" t="s">
        <v>1648</v>
      </c>
      <c r="R3777">
        <v>1466</v>
      </c>
      <c r="S3777" t="s">
        <v>1722</v>
      </c>
      <c r="T3777">
        <v>42</v>
      </c>
      <c r="U3777">
        <v>42</v>
      </c>
      <c r="X3777" t="s">
        <v>1738</v>
      </c>
      <c r="Z3777" t="s">
        <v>1739</v>
      </c>
      <c r="AA3777" t="s">
        <v>1764</v>
      </c>
      <c r="AG3777" t="s">
        <v>1769</v>
      </c>
      <c r="AH3777" t="s">
        <v>1770</v>
      </c>
      <c r="AJ3777" t="s">
        <v>119</v>
      </c>
      <c r="AQ3777" t="s">
        <v>1648</v>
      </c>
      <c r="AR3777" s="3">
        <v>43281</v>
      </c>
      <c r="AS3777" s="3">
        <v>43320</v>
      </c>
    </row>
    <row r="3778" spans="1:45" x14ac:dyDescent="0.3">
      <c r="A3778">
        <v>2018</v>
      </c>
      <c r="B3778" s="3">
        <v>43191</v>
      </c>
      <c r="C3778" s="3">
        <v>43281</v>
      </c>
      <c r="D3778" t="s">
        <v>111</v>
      </c>
      <c r="E3778" t="s">
        <v>115</v>
      </c>
      <c r="F3778">
        <v>1466</v>
      </c>
      <c r="G3778" t="s">
        <v>152</v>
      </c>
      <c r="I3778" t="s">
        <v>650</v>
      </c>
      <c r="J3778">
        <v>3778</v>
      </c>
      <c r="K3778" t="s">
        <v>1409</v>
      </c>
      <c r="N3778" t="s">
        <v>1409</v>
      </c>
      <c r="O3778" t="s">
        <v>1511</v>
      </c>
      <c r="P3778" t="s">
        <v>1601</v>
      </c>
      <c r="Q3778" t="s">
        <v>1648</v>
      </c>
      <c r="R3778">
        <v>1466</v>
      </c>
      <c r="S3778" t="s">
        <v>1722</v>
      </c>
      <c r="T3778">
        <v>146.6</v>
      </c>
      <c r="U3778">
        <v>146.6</v>
      </c>
      <c r="X3778" t="s">
        <v>1738</v>
      </c>
      <c r="Z3778" t="s">
        <v>1739</v>
      </c>
      <c r="AA3778" t="s">
        <v>1764</v>
      </c>
      <c r="AG3778" t="s">
        <v>1769</v>
      </c>
      <c r="AH3778" t="s">
        <v>1770</v>
      </c>
      <c r="AJ3778" t="s">
        <v>119</v>
      </c>
      <c r="AQ3778" t="s">
        <v>1648</v>
      </c>
      <c r="AR3778" s="3">
        <v>43281</v>
      </c>
      <c r="AS3778" s="3">
        <v>43320</v>
      </c>
    </row>
    <row r="3779" spans="1:45" x14ac:dyDescent="0.3">
      <c r="A3779">
        <v>2018</v>
      </c>
      <c r="B3779" s="3">
        <v>43191</v>
      </c>
      <c r="C3779" s="3">
        <v>43281</v>
      </c>
      <c r="D3779" t="s">
        <v>111</v>
      </c>
      <c r="E3779" t="s">
        <v>115</v>
      </c>
      <c r="F3779">
        <v>1466</v>
      </c>
      <c r="G3779" t="s">
        <v>152</v>
      </c>
      <c r="I3779" t="s">
        <v>607</v>
      </c>
      <c r="J3779">
        <v>3779</v>
      </c>
      <c r="K3779" t="s">
        <v>1409</v>
      </c>
      <c r="N3779" t="s">
        <v>1409</v>
      </c>
      <c r="O3779" t="s">
        <v>1511</v>
      </c>
      <c r="P3779" t="s">
        <v>1601</v>
      </c>
      <c r="Q3779" t="s">
        <v>1648</v>
      </c>
      <c r="R3779">
        <v>1466</v>
      </c>
      <c r="S3779" t="s">
        <v>1722</v>
      </c>
      <c r="T3779">
        <v>388</v>
      </c>
      <c r="U3779">
        <v>388</v>
      </c>
      <c r="X3779" t="s">
        <v>1738</v>
      </c>
      <c r="Z3779" t="s">
        <v>1739</v>
      </c>
      <c r="AA3779" t="s">
        <v>1764</v>
      </c>
      <c r="AG3779" t="s">
        <v>1769</v>
      </c>
      <c r="AH3779" t="s">
        <v>1770</v>
      </c>
      <c r="AJ3779" t="s">
        <v>119</v>
      </c>
      <c r="AQ3779" t="s">
        <v>1648</v>
      </c>
      <c r="AR3779" s="3">
        <v>43281</v>
      </c>
      <c r="AS3779" s="3">
        <v>43320</v>
      </c>
    </row>
    <row r="3780" spans="1:45" x14ac:dyDescent="0.3">
      <c r="A3780">
        <v>2018</v>
      </c>
      <c r="B3780" s="3">
        <v>43191</v>
      </c>
      <c r="C3780" s="3">
        <v>43281</v>
      </c>
      <c r="D3780" t="s">
        <v>111</v>
      </c>
      <c r="E3780" t="s">
        <v>115</v>
      </c>
      <c r="F3780">
        <v>1466</v>
      </c>
      <c r="G3780" t="s">
        <v>152</v>
      </c>
      <c r="I3780" t="s">
        <v>608</v>
      </c>
      <c r="J3780">
        <v>3780</v>
      </c>
      <c r="K3780" t="s">
        <v>1409</v>
      </c>
      <c r="N3780" t="s">
        <v>1409</v>
      </c>
      <c r="O3780" t="s">
        <v>1511</v>
      </c>
      <c r="P3780" t="s">
        <v>1601</v>
      </c>
      <c r="Q3780" t="s">
        <v>1648</v>
      </c>
      <c r="R3780">
        <v>1466</v>
      </c>
      <c r="S3780" t="s">
        <v>1722</v>
      </c>
      <c r="T3780">
        <v>414</v>
      </c>
      <c r="U3780">
        <v>414</v>
      </c>
      <c r="X3780" t="s">
        <v>1738</v>
      </c>
      <c r="Z3780" t="s">
        <v>1739</v>
      </c>
      <c r="AA3780" t="s">
        <v>1764</v>
      </c>
      <c r="AG3780" t="s">
        <v>1769</v>
      </c>
      <c r="AH3780" t="s">
        <v>1770</v>
      </c>
      <c r="AJ3780" t="s">
        <v>119</v>
      </c>
      <c r="AQ3780" t="s">
        <v>1648</v>
      </c>
      <c r="AR3780" s="3">
        <v>43281</v>
      </c>
      <c r="AS3780" s="3">
        <v>43320</v>
      </c>
    </row>
    <row r="3781" spans="1:45" x14ac:dyDescent="0.3">
      <c r="A3781">
        <v>2018</v>
      </c>
      <c r="B3781" s="3">
        <v>43191</v>
      </c>
      <c r="C3781" s="3">
        <v>43281</v>
      </c>
      <c r="D3781" t="s">
        <v>111</v>
      </c>
      <c r="E3781" t="s">
        <v>115</v>
      </c>
      <c r="F3781">
        <v>1466</v>
      </c>
      <c r="G3781" t="s">
        <v>152</v>
      </c>
      <c r="I3781" t="s">
        <v>646</v>
      </c>
      <c r="J3781">
        <v>3781</v>
      </c>
      <c r="K3781" t="s">
        <v>1409</v>
      </c>
      <c r="N3781" t="s">
        <v>1409</v>
      </c>
      <c r="O3781" t="s">
        <v>1511</v>
      </c>
      <c r="P3781" t="s">
        <v>1601</v>
      </c>
      <c r="Q3781" t="s">
        <v>1648</v>
      </c>
      <c r="R3781">
        <v>1466</v>
      </c>
      <c r="S3781" t="s">
        <v>1722</v>
      </c>
      <c r="T3781">
        <v>572</v>
      </c>
      <c r="U3781">
        <v>572</v>
      </c>
      <c r="X3781" t="s">
        <v>1738</v>
      </c>
      <c r="Z3781" t="s">
        <v>1739</v>
      </c>
      <c r="AA3781" t="s">
        <v>1764</v>
      </c>
      <c r="AG3781" t="s">
        <v>1769</v>
      </c>
      <c r="AH3781" t="s">
        <v>1770</v>
      </c>
      <c r="AJ3781" t="s">
        <v>119</v>
      </c>
      <c r="AQ3781" t="s">
        <v>1648</v>
      </c>
      <c r="AR3781" s="3">
        <v>43281</v>
      </c>
      <c r="AS3781" s="3">
        <v>43320</v>
      </c>
    </row>
    <row r="3782" spans="1:45" x14ac:dyDescent="0.3">
      <c r="A3782">
        <v>2018</v>
      </c>
      <c r="B3782" s="3">
        <v>43191</v>
      </c>
      <c r="C3782" s="3">
        <v>43281</v>
      </c>
      <c r="D3782" t="s">
        <v>111</v>
      </c>
      <c r="E3782" t="s">
        <v>115</v>
      </c>
      <c r="F3782">
        <v>1466</v>
      </c>
      <c r="G3782" t="s">
        <v>152</v>
      </c>
      <c r="I3782" t="s">
        <v>702</v>
      </c>
      <c r="J3782">
        <v>3782</v>
      </c>
      <c r="K3782" t="s">
        <v>1409</v>
      </c>
      <c r="N3782" t="s">
        <v>1409</v>
      </c>
      <c r="O3782" t="s">
        <v>1511</v>
      </c>
      <c r="P3782" t="s">
        <v>1601</v>
      </c>
      <c r="Q3782" t="s">
        <v>1648</v>
      </c>
      <c r="R3782">
        <v>1466</v>
      </c>
      <c r="S3782" t="s">
        <v>1722</v>
      </c>
      <c r="T3782">
        <v>214.8</v>
      </c>
      <c r="U3782">
        <v>214.8</v>
      </c>
      <c r="X3782" t="s">
        <v>1738</v>
      </c>
      <c r="Z3782" t="s">
        <v>1739</v>
      </c>
      <c r="AA3782" t="s">
        <v>1764</v>
      </c>
      <c r="AG3782" t="s">
        <v>1769</v>
      </c>
      <c r="AH3782" t="s">
        <v>1770</v>
      </c>
      <c r="AJ3782" t="s">
        <v>119</v>
      </c>
      <c r="AQ3782" t="s">
        <v>1648</v>
      </c>
      <c r="AR3782" s="3">
        <v>43281</v>
      </c>
      <c r="AS3782" s="3">
        <v>43320</v>
      </c>
    </row>
    <row r="3783" spans="1:45" x14ac:dyDescent="0.3">
      <c r="A3783">
        <v>2018</v>
      </c>
      <c r="B3783" s="3">
        <v>43191</v>
      </c>
      <c r="C3783" s="3">
        <v>43281</v>
      </c>
      <c r="D3783" t="s">
        <v>111</v>
      </c>
      <c r="E3783" t="s">
        <v>115</v>
      </c>
      <c r="F3783">
        <v>1466</v>
      </c>
      <c r="G3783" t="s">
        <v>152</v>
      </c>
      <c r="I3783" t="s">
        <v>597</v>
      </c>
      <c r="J3783">
        <v>3783</v>
      </c>
      <c r="K3783" t="s">
        <v>1409</v>
      </c>
      <c r="N3783" t="s">
        <v>1409</v>
      </c>
      <c r="O3783" t="s">
        <v>1511</v>
      </c>
      <c r="P3783" t="s">
        <v>1601</v>
      </c>
      <c r="Q3783" t="s">
        <v>1648</v>
      </c>
      <c r="R3783">
        <v>1466</v>
      </c>
      <c r="S3783" t="s">
        <v>1722</v>
      </c>
      <c r="T3783">
        <v>558.6</v>
      </c>
      <c r="U3783">
        <v>558.6</v>
      </c>
      <c r="X3783" t="s">
        <v>1738</v>
      </c>
      <c r="Z3783" t="s">
        <v>1739</v>
      </c>
      <c r="AA3783" t="s">
        <v>1764</v>
      </c>
      <c r="AG3783" t="s">
        <v>1769</v>
      </c>
      <c r="AH3783" t="s">
        <v>1770</v>
      </c>
      <c r="AJ3783" t="s">
        <v>119</v>
      </c>
      <c r="AQ3783" t="s">
        <v>1648</v>
      </c>
      <c r="AR3783" s="3">
        <v>43281</v>
      </c>
      <c r="AS3783" s="3">
        <v>43320</v>
      </c>
    </row>
    <row r="3784" spans="1:45" x14ac:dyDescent="0.3">
      <c r="A3784">
        <v>2018</v>
      </c>
      <c r="B3784" s="3">
        <v>43191</v>
      </c>
      <c r="C3784" s="3">
        <v>43281</v>
      </c>
      <c r="D3784" t="s">
        <v>111</v>
      </c>
      <c r="E3784" t="s">
        <v>115</v>
      </c>
      <c r="F3784">
        <v>1467</v>
      </c>
      <c r="G3784" t="s">
        <v>152</v>
      </c>
      <c r="I3784" t="s">
        <v>612</v>
      </c>
      <c r="J3784">
        <v>3784</v>
      </c>
      <c r="K3784" t="s">
        <v>1409</v>
      </c>
      <c r="N3784" t="s">
        <v>1409</v>
      </c>
      <c r="O3784" t="s">
        <v>1511</v>
      </c>
      <c r="P3784" t="s">
        <v>1601</v>
      </c>
      <c r="Q3784" t="s">
        <v>1648</v>
      </c>
      <c r="R3784">
        <v>1467</v>
      </c>
      <c r="S3784" t="s">
        <v>1722</v>
      </c>
      <c r="T3784">
        <v>87.96</v>
      </c>
      <c r="U3784">
        <v>87.96</v>
      </c>
      <c r="X3784" t="s">
        <v>1738</v>
      </c>
      <c r="Z3784" t="s">
        <v>1739</v>
      </c>
      <c r="AA3784" t="s">
        <v>1764</v>
      </c>
      <c r="AG3784" t="s">
        <v>1769</v>
      </c>
      <c r="AH3784" t="s">
        <v>1770</v>
      </c>
      <c r="AJ3784" t="s">
        <v>119</v>
      </c>
      <c r="AQ3784" t="s">
        <v>1648</v>
      </c>
      <c r="AR3784" s="3">
        <v>43281</v>
      </c>
      <c r="AS3784" s="3">
        <v>43320</v>
      </c>
    </row>
    <row r="3785" spans="1:45" x14ac:dyDescent="0.3">
      <c r="A3785">
        <v>2018</v>
      </c>
      <c r="B3785" s="3">
        <v>43191</v>
      </c>
      <c r="C3785" s="3">
        <v>43281</v>
      </c>
      <c r="D3785" t="s">
        <v>111</v>
      </c>
      <c r="E3785" t="s">
        <v>115</v>
      </c>
      <c r="F3785">
        <v>1467</v>
      </c>
      <c r="G3785" t="s">
        <v>152</v>
      </c>
      <c r="I3785" t="s">
        <v>614</v>
      </c>
      <c r="J3785">
        <v>3785</v>
      </c>
      <c r="K3785" t="s">
        <v>1409</v>
      </c>
      <c r="N3785" t="s">
        <v>1409</v>
      </c>
      <c r="O3785" t="s">
        <v>1511</v>
      </c>
      <c r="P3785" t="s">
        <v>1601</v>
      </c>
      <c r="Q3785" t="s">
        <v>1648</v>
      </c>
      <c r="R3785">
        <v>1467</v>
      </c>
      <c r="S3785" t="s">
        <v>1722</v>
      </c>
      <c r="T3785">
        <v>258.60000000000002</v>
      </c>
      <c r="U3785">
        <v>258.60000000000002</v>
      </c>
      <c r="X3785" t="s">
        <v>1738</v>
      </c>
      <c r="Z3785" t="s">
        <v>1739</v>
      </c>
      <c r="AA3785" t="s">
        <v>1764</v>
      </c>
      <c r="AG3785" t="s">
        <v>1769</v>
      </c>
      <c r="AH3785" t="s">
        <v>1770</v>
      </c>
      <c r="AJ3785" t="s">
        <v>119</v>
      </c>
      <c r="AQ3785" t="s">
        <v>1648</v>
      </c>
      <c r="AR3785" s="3">
        <v>43281</v>
      </c>
      <c r="AS3785" s="3">
        <v>43320</v>
      </c>
    </row>
    <row r="3786" spans="1:45" x14ac:dyDescent="0.3">
      <c r="A3786">
        <v>2018</v>
      </c>
      <c r="B3786" s="3">
        <v>43191</v>
      </c>
      <c r="C3786" s="3">
        <v>43281</v>
      </c>
      <c r="D3786" t="s">
        <v>111</v>
      </c>
      <c r="E3786" t="s">
        <v>115</v>
      </c>
      <c r="F3786">
        <v>1467</v>
      </c>
      <c r="G3786" t="s">
        <v>152</v>
      </c>
      <c r="I3786" t="s">
        <v>616</v>
      </c>
      <c r="J3786">
        <v>3786</v>
      </c>
      <c r="K3786" t="s">
        <v>1409</v>
      </c>
      <c r="N3786" t="s">
        <v>1409</v>
      </c>
      <c r="O3786" t="s">
        <v>1511</v>
      </c>
      <c r="P3786" t="s">
        <v>1601</v>
      </c>
      <c r="Q3786" t="s">
        <v>1648</v>
      </c>
      <c r="R3786">
        <v>1467</v>
      </c>
      <c r="S3786" t="s">
        <v>1722</v>
      </c>
      <c r="T3786">
        <v>206.9</v>
      </c>
      <c r="U3786">
        <v>206.9</v>
      </c>
      <c r="X3786" t="s">
        <v>1738</v>
      </c>
      <c r="Z3786" t="s">
        <v>1739</v>
      </c>
      <c r="AA3786" t="s">
        <v>1764</v>
      </c>
      <c r="AG3786" t="s">
        <v>1769</v>
      </c>
      <c r="AH3786" t="s">
        <v>1770</v>
      </c>
      <c r="AJ3786" t="s">
        <v>119</v>
      </c>
      <c r="AQ3786" t="s">
        <v>1648</v>
      </c>
      <c r="AR3786" s="3">
        <v>43281</v>
      </c>
      <c r="AS3786" s="3">
        <v>43320</v>
      </c>
    </row>
    <row r="3787" spans="1:45" x14ac:dyDescent="0.3">
      <c r="A3787">
        <v>2018</v>
      </c>
      <c r="B3787" s="3">
        <v>43191</v>
      </c>
      <c r="C3787" s="3">
        <v>43281</v>
      </c>
      <c r="D3787" t="s">
        <v>111</v>
      </c>
      <c r="E3787" t="s">
        <v>115</v>
      </c>
      <c r="F3787">
        <v>1467</v>
      </c>
      <c r="G3787" t="s">
        <v>152</v>
      </c>
      <c r="I3787" t="s">
        <v>617</v>
      </c>
      <c r="J3787">
        <v>3787</v>
      </c>
      <c r="K3787" t="s">
        <v>1409</v>
      </c>
      <c r="N3787" t="s">
        <v>1409</v>
      </c>
      <c r="O3787" t="s">
        <v>1511</v>
      </c>
      <c r="P3787" t="s">
        <v>1601</v>
      </c>
      <c r="Q3787" t="s">
        <v>1648</v>
      </c>
      <c r="R3787">
        <v>1467</v>
      </c>
      <c r="S3787" t="s">
        <v>1722</v>
      </c>
      <c r="T3787">
        <v>482.72</v>
      </c>
      <c r="U3787">
        <v>482.72</v>
      </c>
      <c r="X3787" t="s">
        <v>1738</v>
      </c>
      <c r="Z3787" t="s">
        <v>1739</v>
      </c>
      <c r="AA3787" t="s">
        <v>1764</v>
      </c>
      <c r="AG3787" t="s">
        <v>1769</v>
      </c>
      <c r="AH3787" t="s">
        <v>1770</v>
      </c>
      <c r="AJ3787" t="s">
        <v>119</v>
      </c>
      <c r="AQ3787" t="s">
        <v>1648</v>
      </c>
      <c r="AR3787" s="3">
        <v>43281</v>
      </c>
      <c r="AS3787" s="3">
        <v>43320</v>
      </c>
    </row>
    <row r="3788" spans="1:45" x14ac:dyDescent="0.3">
      <c r="A3788">
        <v>2018</v>
      </c>
      <c r="B3788" s="3">
        <v>43191</v>
      </c>
      <c r="C3788" s="3">
        <v>43281</v>
      </c>
      <c r="D3788" t="s">
        <v>111</v>
      </c>
      <c r="E3788" t="s">
        <v>115</v>
      </c>
      <c r="F3788">
        <v>1467</v>
      </c>
      <c r="G3788" t="s">
        <v>152</v>
      </c>
      <c r="I3788" t="s">
        <v>604</v>
      </c>
      <c r="J3788">
        <v>3788</v>
      </c>
      <c r="K3788" t="s">
        <v>1409</v>
      </c>
      <c r="N3788" t="s">
        <v>1409</v>
      </c>
      <c r="O3788" t="s">
        <v>1511</v>
      </c>
      <c r="P3788" t="s">
        <v>1601</v>
      </c>
      <c r="Q3788" t="s">
        <v>1648</v>
      </c>
      <c r="R3788">
        <v>1467</v>
      </c>
      <c r="S3788" t="s">
        <v>1722</v>
      </c>
      <c r="T3788">
        <v>1861.8</v>
      </c>
      <c r="U3788">
        <v>1861.8</v>
      </c>
      <c r="X3788" t="s">
        <v>1738</v>
      </c>
      <c r="Z3788" t="s">
        <v>1739</v>
      </c>
      <c r="AA3788" t="s">
        <v>1764</v>
      </c>
      <c r="AG3788" t="s">
        <v>1769</v>
      </c>
      <c r="AH3788" t="s">
        <v>1770</v>
      </c>
      <c r="AJ3788" t="s">
        <v>119</v>
      </c>
      <c r="AQ3788" t="s">
        <v>1648</v>
      </c>
      <c r="AR3788" s="3">
        <v>43281</v>
      </c>
      <c r="AS3788" s="3">
        <v>43320</v>
      </c>
    </row>
    <row r="3789" spans="1:45" x14ac:dyDescent="0.3">
      <c r="A3789">
        <v>2018</v>
      </c>
      <c r="B3789" s="3">
        <v>43191</v>
      </c>
      <c r="C3789" s="3">
        <v>43281</v>
      </c>
      <c r="D3789" t="s">
        <v>111</v>
      </c>
      <c r="E3789" t="s">
        <v>115</v>
      </c>
      <c r="F3789">
        <v>1467</v>
      </c>
      <c r="G3789" t="s">
        <v>152</v>
      </c>
      <c r="I3789" t="s">
        <v>605</v>
      </c>
      <c r="J3789">
        <v>3789</v>
      </c>
      <c r="K3789" t="s">
        <v>1409</v>
      </c>
      <c r="N3789" t="s">
        <v>1409</v>
      </c>
      <c r="O3789" t="s">
        <v>1511</v>
      </c>
      <c r="P3789" t="s">
        <v>1601</v>
      </c>
      <c r="Q3789" t="s">
        <v>1648</v>
      </c>
      <c r="R3789">
        <v>1467</v>
      </c>
      <c r="S3789" t="s">
        <v>1722</v>
      </c>
      <c r="T3789">
        <v>594.9</v>
      </c>
      <c r="U3789">
        <v>594.9</v>
      </c>
      <c r="X3789" t="s">
        <v>1738</v>
      </c>
      <c r="Z3789" t="s">
        <v>1739</v>
      </c>
      <c r="AA3789" t="s">
        <v>1764</v>
      </c>
      <c r="AG3789" t="s">
        <v>1769</v>
      </c>
      <c r="AH3789" t="s">
        <v>1770</v>
      </c>
      <c r="AJ3789" t="s">
        <v>119</v>
      </c>
      <c r="AQ3789" t="s">
        <v>1648</v>
      </c>
      <c r="AR3789" s="3">
        <v>43281</v>
      </c>
      <c r="AS3789" s="3">
        <v>43320</v>
      </c>
    </row>
    <row r="3790" spans="1:45" x14ac:dyDescent="0.3">
      <c r="A3790">
        <v>2018</v>
      </c>
      <c r="B3790" s="3">
        <v>43191</v>
      </c>
      <c r="C3790" s="3">
        <v>43281</v>
      </c>
      <c r="D3790" t="s">
        <v>111</v>
      </c>
      <c r="E3790" t="s">
        <v>115</v>
      </c>
      <c r="F3790">
        <v>1467</v>
      </c>
      <c r="G3790" t="s">
        <v>152</v>
      </c>
      <c r="I3790" t="s">
        <v>606</v>
      </c>
      <c r="J3790">
        <v>3790</v>
      </c>
      <c r="K3790" t="s">
        <v>1409</v>
      </c>
      <c r="N3790" t="s">
        <v>1409</v>
      </c>
      <c r="O3790" t="s">
        <v>1511</v>
      </c>
      <c r="P3790" t="s">
        <v>1601</v>
      </c>
      <c r="Q3790" t="s">
        <v>1648</v>
      </c>
      <c r="R3790">
        <v>1467</v>
      </c>
      <c r="S3790" t="s">
        <v>1722</v>
      </c>
      <c r="T3790">
        <v>655.20000000000005</v>
      </c>
      <c r="U3790">
        <v>655.20000000000005</v>
      </c>
      <c r="X3790" t="s">
        <v>1738</v>
      </c>
      <c r="Z3790" t="s">
        <v>1739</v>
      </c>
      <c r="AA3790" t="s">
        <v>1764</v>
      </c>
      <c r="AG3790" t="s">
        <v>1769</v>
      </c>
      <c r="AH3790" t="s">
        <v>1770</v>
      </c>
      <c r="AJ3790" t="s">
        <v>119</v>
      </c>
      <c r="AQ3790" t="s">
        <v>1648</v>
      </c>
      <c r="AR3790" s="3">
        <v>43281</v>
      </c>
      <c r="AS3790" s="3">
        <v>43320</v>
      </c>
    </row>
    <row r="3791" spans="1:45" x14ac:dyDescent="0.3">
      <c r="A3791">
        <v>2018</v>
      </c>
      <c r="B3791" s="3">
        <v>43191</v>
      </c>
      <c r="C3791" s="3">
        <v>43281</v>
      </c>
      <c r="D3791" t="s">
        <v>111</v>
      </c>
      <c r="E3791" t="s">
        <v>115</v>
      </c>
      <c r="F3791">
        <v>1467</v>
      </c>
      <c r="G3791" t="s">
        <v>152</v>
      </c>
      <c r="I3791" t="s">
        <v>620</v>
      </c>
      <c r="J3791">
        <v>3791</v>
      </c>
      <c r="K3791" t="s">
        <v>1409</v>
      </c>
      <c r="N3791" t="s">
        <v>1409</v>
      </c>
      <c r="O3791" t="s">
        <v>1511</v>
      </c>
      <c r="P3791" t="s">
        <v>1601</v>
      </c>
      <c r="Q3791" t="s">
        <v>1648</v>
      </c>
      <c r="R3791">
        <v>1467</v>
      </c>
      <c r="S3791" t="s">
        <v>1722</v>
      </c>
      <c r="T3791">
        <v>2275.8000000000002</v>
      </c>
      <c r="U3791">
        <v>2275.8000000000002</v>
      </c>
      <c r="X3791" t="s">
        <v>1738</v>
      </c>
      <c r="Z3791" t="s">
        <v>1739</v>
      </c>
      <c r="AA3791" t="s">
        <v>1764</v>
      </c>
      <c r="AG3791" t="s">
        <v>1769</v>
      </c>
      <c r="AH3791" t="s">
        <v>1770</v>
      </c>
      <c r="AJ3791" t="s">
        <v>119</v>
      </c>
      <c r="AQ3791" t="s">
        <v>1648</v>
      </c>
      <c r="AR3791" s="3">
        <v>43281</v>
      </c>
      <c r="AS3791" s="3">
        <v>43320</v>
      </c>
    </row>
    <row r="3792" spans="1:45" x14ac:dyDescent="0.3">
      <c r="A3792">
        <v>2018</v>
      </c>
      <c r="B3792" s="3">
        <v>43191</v>
      </c>
      <c r="C3792" s="3">
        <v>43281</v>
      </c>
      <c r="D3792" t="s">
        <v>111</v>
      </c>
      <c r="E3792" t="s">
        <v>115</v>
      </c>
      <c r="F3792">
        <v>1467</v>
      </c>
      <c r="G3792" t="s">
        <v>152</v>
      </c>
      <c r="I3792" t="s">
        <v>621</v>
      </c>
      <c r="J3792">
        <v>3792</v>
      </c>
      <c r="K3792" t="s">
        <v>1409</v>
      </c>
      <c r="N3792" t="s">
        <v>1409</v>
      </c>
      <c r="O3792" t="s">
        <v>1511</v>
      </c>
      <c r="P3792" t="s">
        <v>1601</v>
      </c>
      <c r="Q3792" t="s">
        <v>1648</v>
      </c>
      <c r="R3792">
        <v>1467</v>
      </c>
      <c r="S3792" t="s">
        <v>1722</v>
      </c>
      <c r="T3792">
        <v>344.8</v>
      </c>
      <c r="U3792">
        <v>344.8</v>
      </c>
      <c r="X3792" t="s">
        <v>1738</v>
      </c>
      <c r="Z3792" t="s">
        <v>1739</v>
      </c>
      <c r="AA3792" t="s">
        <v>1764</v>
      </c>
      <c r="AG3792" t="s">
        <v>1769</v>
      </c>
      <c r="AH3792" t="s">
        <v>1770</v>
      </c>
      <c r="AJ3792" t="s">
        <v>119</v>
      </c>
      <c r="AQ3792" t="s">
        <v>1648</v>
      </c>
      <c r="AR3792" s="3">
        <v>43281</v>
      </c>
      <c r="AS3792" s="3">
        <v>43320</v>
      </c>
    </row>
    <row r="3793" spans="1:45" x14ac:dyDescent="0.3">
      <c r="A3793">
        <v>2018</v>
      </c>
      <c r="B3793" s="3">
        <v>43191</v>
      </c>
      <c r="C3793" s="3">
        <v>43281</v>
      </c>
      <c r="D3793" t="s">
        <v>111</v>
      </c>
      <c r="E3793" t="s">
        <v>115</v>
      </c>
      <c r="F3793">
        <v>1467</v>
      </c>
      <c r="G3793" t="s">
        <v>152</v>
      </c>
      <c r="I3793" t="s">
        <v>804</v>
      </c>
      <c r="J3793">
        <v>3793</v>
      </c>
      <c r="K3793" t="s">
        <v>1409</v>
      </c>
      <c r="N3793" t="s">
        <v>1409</v>
      </c>
      <c r="O3793" t="s">
        <v>1511</v>
      </c>
      <c r="P3793" t="s">
        <v>1601</v>
      </c>
      <c r="Q3793" t="s">
        <v>1648</v>
      </c>
      <c r="R3793">
        <v>1467</v>
      </c>
      <c r="S3793" t="s">
        <v>1722</v>
      </c>
      <c r="T3793">
        <v>378.44</v>
      </c>
      <c r="U3793">
        <v>378.44</v>
      </c>
      <c r="X3793" t="s">
        <v>1738</v>
      </c>
      <c r="Z3793" t="s">
        <v>1739</v>
      </c>
      <c r="AA3793" t="s">
        <v>1764</v>
      </c>
      <c r="AG3793" t="s">
        <v>1769</v>
      </c>
      <c r="AH3793" t="s">
        <v>1770</v>
      </c>
      <c r="AJ3793" t="s">
        <v>119</v>
      </c>
      <c r="AQ3793" t="s">
        <v>1648</v>
      </c>
      <c r="AR3793" s="3">
        <v>43281</v>
      </c>
      <c r="AS3793" s="3">
        <v>43320</v>
      </c>
    </row>
    <row r="3794" spans="1:45" x14ac:dyDescent="0.3">
      <c r="A3794">
        <v>2018</v>
      </c>
      <c r="B3794" s="3">
        <v>43191</v>
      </c>
      <c r="C3794" s="3">
        <v>43281</v>
      </c>
      <c r="D3794" t="s">
        <v>111</v>
      </c>
      <c r="E3794" t="s">
        <v>115</v>
      </c>
      <c r="F3794">
        <v>1467</v>
      </c>
      <c r="G3794" t="s">
        <v>152</v>
      </c>
      <c r="I3794" t="s">
        <v>652</v>
      </c>
      <c r="J3794">
        <v>3794</v>
      </c>
      <c r="K3794" t="s">
        <v>1409</v>
      </c>
      <c r="N3794" t="s">
        <v>1409</v>
      </c>
      <c r="O3794" t="s">
        <v>1511</v>
      </c>
      <c r="P3794" t="s">
        <v>1601</v>
      </c>
      <c r="Q3794" t="s">
        <v>1648</v>
      </c>
      <c r="R3794">
        <v>1467</v>
      </c>
      <c r="S3794" t="s">
        <v>1722</v>
      </c>
      <c r="T3794">
        <v>523.84</v>
      </c>
      <c r="U3794">
        <v>523.84</v>
      </c>
      <c r="X3794" t="s">
        <v>1738</v>
      </c>
      <c r="Z3794" t="s">
        <v>1739</v>
      </c>
      <c r="AA3794" t="s">
        <v>1764</v>
      </c>
      <c r="AG3794" t="s">
        <v>1769</v>
      </c>
      <c r="AH3794" t="s">
        <v>1770</v>
      </c>
      <c r="AJ3794" t="s">
        <v>119</v>
      </c>
      <c r="AQ3794" t="s">
        <v>1648</v>
      </c>
      <c r="AR3794" s="3">
        <v>43281</v>
      </c>
      <c r="AS3794" s="3">
        <v>43320</v>
      </c>
    </row>
    <row r="3795" spans="1:45" x14ac:dyDescent="0.3">
      <c r="A3795">
        <v>2018</v>
      </c>
      <c r="B3795" s="3">
        <v>43191</v>
      </c>
      <c r="C3795" s="3">
        <v>43281</v>
      </c>
      <c r="D3795" t="s">
        <v>111</v>
      </c>
      <c r="E3795" t="s">
        <v>115</v>
      </c>
      <c r="F3795">
        <v>1467</v>
      </c>
      <c r="G3795" t="s">
        <v>152</v>
      </c>
      <c r="I3795" t="s">
        <v>654</v>
      </c>
      <c r="J3795">
        <v>3795</v>
      </c>
      <c r="K3795" t="s">
        <v>1409</v>
      </c>
      <c r="N3795" t="s">
        <v>1409</v>
      </c>
      <c r="O3795" t="s">
        <v>1511</v>
      </c>
      <c r="P3795" t="s">
        <v>1601</v>
      </c>
      <c r="Q3795" t="s">
        <v>1648</v>
      </c>
      <c r="R3795">
        <v>1467</v>
      </c>
      <c r="S3795" t="s">
        <v>1722</v>
      </c>
      <c r="T3795">
        <v>380</v>
      </c>
      <c r="U3795">
        <v>380</v>
      </c>
      <c r="X3795" t="s">
        <v>1738</v>
      </c>
      <c r="Z3795" t="s">
        <v>1739</v>
      </c>
      <c r="AA3795" t="s">
        <v>1764</v>
      </c>
      <c r="AG3795" t="s">
        <v>1769</v>
      </c>
      <c r="AH3795" t="s">
        <v>1770</v>
      </c>
      <c r="AJ3795" t="s">
        <v>119</v>
      </c>
      <c r="AQ3795" t="s">
        <v>1648</v>
      </c>
      <c r="AR3795" s="3">
        <v>43281</v>
      </c>
      <c r="AS3795" s="3">
        <v>43320</v>
      </c>
    </row>
    <row r="3796" spans="1:45" x14ac:dyDescent="0.3">
      <c r="A3796">
        <v>2018</v>
      </c>
      <c r="B3796" s="3">
        <v>43191</v>
      </c>
      <c r="C3796" s="3">
        <v>43281</v>
      </c>
      <c r="D3796" t="s">
        <v>111</v>
      </c>
      <c r="E3796" t="s">
        <v>115</v>
      </c>
      <c r="F3796">
        <v>1468</v>
      </c>
      <c r="G3796" t="s">
        <v>152</v>
      </c>
      <c r="I3796" t="s">
        <v>615</v>
      </c>
      <c r="J3796">
        <v>3796</v>
      </c>
      <c r="K3796" t="s">
        <v>1409</v>
      </c>
      <c r="N3796" t="s">
        <v>1409</v>
      </c>
      <c r="O3796" t="s">
        <v>1511</v>
      </c>
      <c r="P3796" t="s">
        <v>1601</v>
      </c>
      <c r="Q3796" t="s">
        <v>1648</v>
      </c>
      <c r="R3796">
        <v>1468</v>
      </c>
      <c r="S3796" t="s">
        <v>1722</v>
      </c>
      <c r="T3796">
        <v>129.30000000000001</v>
      </c>
      <c r="U3796">
        <v>129.30000000000001</v>
      </c>
      <c r="X3796" t="s">
        <v>1738</v>
      </c>
      <c r="Z3796" t="s">
        <v>1739</v>
      </c>
      <c r="AA3796" t="s">
        <v>1764</v>
      </c>
      <c r="AG3796" t="s">
        <v>1769</v>
      </c>
      <c r="AH3796" t="s">
        <v>1770</v>
      </c>
      <c r="AJ3796" t="s">
        <v>119</v>
      </c>
      <c r="AQ3796" t="s">
        <v>1648</v>
      </c>
      <c r="AR3796" s="3">
        <v>43281</v>
      </c>
      <c r="AS3796" s="3">
        <v>43320</v>
      </c>
    </row>
    <row r="3797" spans="1:45" x14ac:dyDescent="0.3">
      <c r="A3797">
        <v>2018</v>
      </c>
      <c r="B3797" s="3">
        <v>43191</v>
      </c>
      <c r="C3797" s="3">
        <v>43281</v>
      </c>
      <c r="D3797" t="s">
        <v>111</v>
      </c>
      <c r="E3797" t="s">
        <v>115</v>
      </c>
      <c r="F3797">
        <v>1468</v>
      </c>
      <c r="G3797" t="s">
        <v>152</v>
      </c>
      <c r="I3797" t="s">
        <v>618</v>
      </c>
      <c r="J3797">
        <v>3797</v>
      </c>
      <c r="K3797" t="s">
        <v>1409</v>
      </c>
      <c r="N3797" t="s">
        <v>1409</v>
      </c>
      <c r="O3797" t="s">
        <v>1511</v>
      </c>
      <c r="P3797" t="s">
        <v>1601</v>
      </c>
      <c r="Q3797" t="s">
        <v>1648</v>
      </c>
      <c r="R3797">
        <v>1468</v>
      </c>
      <c r="S3797" t="s">
        <v>1722</v>
      </c>
      <c r="T3797">
        <v>25.86</v>
      </c>
      <c r="U3797">
        <v>25.86</v>
      </c>
      <c r="X3797" t="s">
        <v>1738</v>
      </c>
      <c r="Z3797" t="s">
        <v>1739</v>
      </c>
      <c r="AA3797" t="s">
        <v>1764</v>
      </c>
      <c r="AG3797" t="s">
        <v>1769</v>
      </c>
      <c r="AH3797" t="s">
        <v>1770</v>
      </c>
      <c r="AJ3797" t="s">
        <v>119</v>
      </c>
      <c r="AQ3797" t="s">
        <v>1648</v>
      </c>
      <c r="AR3797" s="3">
        <v>43281</v>
      </c>
      <c r="AS3797" s="3">
        <v>43320</v>
      </c>
    </row>
    <row r="3798" spans="1:45" x14ac:dyDescent="0.3">
      <c r="A3798">
        <v>2018</v>
      </c>
      <c r="B3798" s="3">
        <v>43191</v>
      </c>
      <c r="C3798" s="3">
        <v>43281</v>
      </c>
      <c r="D3798" t="s">
        <v>111</v>
      </c>
      <c r="E3798" t="s">
        <v>115</v>
      </c>
      <c r="F3798">
        <v>1468</v>
      </c>
      <c r="G3798" t="s">
        <v>152</v>
      </c>
      <c r="I3798" t="s">
        <v>653</v>
      </c>
      <c r="J3798">
        <v>3798</v>
      </c>
      <c r="K3798" t="s">
        <v>1409</v>
      </c>
      <c r="N3798" t="s">
        <v>1409</v>
      </c>
      <c r="O3798" t="s">
        <v>1511</v>
      </c>
      <c r="P3798" t="s">
        <v>1601</v>
      </c>
      <c r="Q3798" t="s">
        <v>1648</v>
      </c>
      <c r="R3798">
        <v>1468</v>
      </c>
      <c r="S3798" t="s">
        <v>1722</v>
      </c>
      <c r="T3798">
        <v>55.18</v>
      </c>
      <c r="U3798">
        <v>55.18</v>
      </c>
      <c r="X3798" t="s">
        <v>1738</v>
      </c>
      <c r="Z3798" t="s">
        <v>1739</v>
      </c>
      <c r="AA3798" t="s">
        <v>1764</v>
      </c>
      <c r="AG3798" t="s">
        <v>1769</v>
      </c>
      <c r="AH3798" t="s">
        <v>1770</v>
      </c>
      <c r="AJ3798" t="s">
        <v>119</v>
      </c>
      <c r="AQ3798" t="s">
        <v>1648</v>
      </c>
      <c r="AR3798" s="3">
        <v>43281</v>
      </c>
      <c r="AS3798" s="3">
        <v>43320</v>
      </c>
    </row>
    <row r="3799" spans="1:45" x14ac:dyDescent="0.3">
      <c r="A3799">
        <v>2018</v>
      </c>
      <c r="B3799" s="3">
        <v>43191</v>
      </c>
      <c r="C3799" s="3">
        <v>43281</v>
      </c>
      <c r="D3799" t="s">
        <v>111</v>
      </c>
      <c r="E3799" t="s">
        <v>115</v>
      </c>
      <c r="F3799">
        <v>1468</v>
      </c>
      <c r="G3799" t="s">
        <v>152</v>
      </c>
      <c r="I3799" t="s">
        <v>664</v>
      </c>
      <c r="J3799">
        <v>3799</v>
      </c>
      <c r="K3799" t="s">
        <v>1409</v>
      </c>
      <c r="N3799" t="s">
        <v>1409</v>
      </c>
      <c r="O3799" t="s">
        <v>1511</v>
      </c>
      <c r="P3799" t="s">
        <v>1601</v>
      </c>
      <c r="Q3799" t="s">
        <v>1648</v>
      </c>
      <c r="R3799">
        <v>1468</v>
      </c>
      <c r="S3799" t="s">
        <v>1722</v>
      </c>
      <c r="T3799">
        <v>39.659999999999997</v>
      </c>
      <c r="U3799">
        <v>39.659999999999997</v>
      </c>
      <c r="X3799" t="s">
        <v>1738</v>
      </c>
      <c r="Z3799" t="s">
        <v>1739</v>
      </c>
      <c r="AA3799" t="s">
        <v>1764</v>
      </c>
      <c r="AG3799" t="s">
        <v>1769</v>
      </c>
      <c r="AH3799" t="s">
        <v>1770</v>
      </c>
      <c r="AJ3799" t="s">
        <v>119</v>
      </c>
      <c r="AQ3799" t="s">
        <v>1648</v>
      </c>
      <c r="AR3799" s="3">
        <v>43281</v>
      </c>
      <c r="AS3799" s="3">
        <v>43320</v>
      </c>
    </row>
    <row r="3800" spans="1:45" x14ac:dyDescent="0.3">
      <c r="A3800">
        <v>2018</v>
      </c>
      <c r="B3800" s="3">
        <v>43191</v>
      </c>
      <c r="C3800" s="3">
        <v>43281</v>
      </c>
      <c r="D3800" t="s">
        <v>111</v>
      </c>
      <c r="E3800" t="s">
        <v>115</v>
      </c>
      <c r="F3800">
        <v>1468</v>
      </c>
      <c r="G3800" t="s">
        <v>152</v>
      </c>
      <c r="I3800" t="s">
        <v>623</v>
      </c>
      <c r="J3800">
        <v>3800</v>
      </c>
      <c r="K3800" t="s">
        <v>1409</v>
      </c>
      <c r="N3800" t="s">
        <v>1409</v>
      </c>
      <c r="O3800" t="s">
        <v>1511</v>
      </c>
      <c r="P3800" t="s">
        <v>1601</v>
      </c>
      <c r="Q3800" t="s">
        <v>1648</v>
      </c>
      <c r="R3800">
        <v>1468</v>
      </c>
      <c r="S3800" t="s">
        <v>1722</v>
      </c>
      <c r="T3800">
        <v>224.14</v>
      </c>
      <c r="U3800">
        <v>224.14</v>
      </c>
      <c r="X3800" t="s">
        <v>1738</v>
      </c>
      <c r="Z3800" t="s">
        <v>1739</v>
      </c>
      <c r="AA3800" t="s">
        <v>1764</v>
      </c>
      <c r="AG3800" t="s">
        <v>1769</v>
      </c>
      <c r="AH3800" t="s">
        <v>1770</v>
      </c>
      <c r="AJ3800" t="s">
        <v>119</v>
      </c>
      <c r="AQ3800" t="s">
        <v>1648</v>
      </c>
      <c r="AR3800" s="3">
        <v>43281</v>
      </c>
      <c r="AS3800" s="3">
        <v>43320</v>
      </c>
    </row>
    <row r="3801" spans="1:45" x14ac:dyDescent="0.3">
      <c r="A3801">
        <v>2018</v>
      </c>
      <c r="B3801" s="3">
        <v>43191</v>
      </c>
      <c r="C3801" s="3">
        <v>43281</v>
      </c>
      <c r="D3801" t="s">
        <v>111</v>
      </c>
      <c r="E3801" t="s">
        <v>115</v>
      </c>
      <c r="F3801">
        <v>1468</v>
      </c>
      <c r="G3801" t="s">
        <v>152</v>
      </c>
      <c r="I3801" t="s">
        <v>624</v>
      </c>
      <c r="J3801">
        <v>3801</v>
      </c>
      <c r="K3801" t="s">
        <v>1409</v>
      </c>
      <c r="N3801" t="s">
        <v>1409</v>
      </c>
      <c r="O3801" t="s">
        <v>1511</v>
      </c>
      <c r="P3801" t="s">
        <v>1601</v>
      </c>
      <c r="Q3801" t="s">
        <v>1648</v>
      </c>
      <c r="R3801">
        <v>1468</v>
      </c>
      <c r="S3801" t="s">
        <v>1722</v>
      </c>
      <c r="T3801">
        <v>351.84</v>
      </c>
      <c r="U3801">
        <v>351.84</v>
      </c>
      <c r="X3801" t="s">
        <v>1738</v>
      </c>
      <c r="Z3801" t="s">
        <v>1739</v>
      </c>
      <c r="AA3801" t="s">
        <v>1764</v>
      </c>
      <c r="AG3801" t="s">
        <v>1769</v>
      </c>
      <c r="AH3801" t="s">
        <v>1770</v>
      </c>
      <c r="AJ3801" t="s">
        <v>119</v>
      </c>
      <c r="AQ3801" t="s">
        <v>1648</v>
      </c>
      <c r="AR3801" s="3">
        <v>43281</v>
      </c>
      <c r="AS3801" s="3">
        <v>43320</v>
      </c>
    </row>
    <row r="3802" spans="1:45" x14ac:dyDescent="0.3">
      <c r="A3802">
        <v>2018</v>
      </c>
      <c r="B3802" s="3">
        <v>43191</v>
      </c>
      <c r="C3802" s="3">
        <v>43281</v>
      </c>
      <c r="D3802" t="s">
        <v>111</v>
      </c>
      <c r="E3802" t="s">
        <v>115</v>
      </c>
      <c r="F3802">
        <v>1468</v>
      </c>
      <c r="G3802" t="s">
        <v>152</v>
      </c>
      <c r="I3802" t="s">
        <v>625</v>
      </c>
      <c r="J3802">
        <v>3802</v>
      </c>
      <c r="K3802" t="s">
        <v>1409</v>
      </c>
      <c r="N3802" t="s">
        <v>1409</v>
      </c>
      <c r="O3802" t="s">
        <v>1511</v>
      </c>
      <c r="P3802" t="s">
        <v>1601</v>
      </c>
      <c r="Q3802" t="s">
        <v>1648</v>
      </c>
      <c r="R3802">
        <v>1468</v>
      </c>
      <c r="S3802" t="s">
        <v>1722</v>
      </c>
      <c r="T3802">
        <v>58.62</v>
      </c>
      <c r="U3802">
        <v>58.62</v>
      </c>
      <c r="X3802" t="s">
        <v>1738</v>
      </c>
      <c r="Z3802" t="s">
        <v>1739</v>
      </c>
      <c r="AA3802" t="s">
        <v>1764</v>
      </c>
      <c r="AG3802" t="s">
        <v>1769</v>
      </c>
      <c r="AH3802" t="s">
        <v>1770</v>
      </c>
      <c r="AJ3802" t="s">
        <v>119</v>
      </c>
      <c r="AQ3802" t="s">
        <v>1648</v>
      </c>
      <c r="AR3802" s="3">
        <v>43281</v>
      </c>
      <c r="AS3802" s="3">
        <v>43320</v>
      </c>
    </row>
    <row r="3803" spans="1:45" x14ac:dyDescent="0.3">
      <c r="A3803">
        <v>2018</v>
      </c>
      <c r="B3803" s="3">
        <v>43191</v>
      </c>
      <c r="C3803" s="3">
        <v>43281</v>
      </c>
      <c r="D3803" t="s">
        <v>111</v>
      </c>
      <c r="E3803" t="s">
        <v>115</v>
      </c>
      <c r="F3803">
        <v>1468</v>
      </c>
      <c r="G3803" t="s">
        <v>152</v>
      </c>
      <c r="I3803" t="s">
        <v>626</v>
      </c>
      <c r="J3803">
        <v>3803</v>
      </c>
      <c r="K3803" t="s">
        <v>1409</v>
      </c>
      <c r="N3803" t="s">
        <v>1409</v>
      </c>
      <c r="O3803" t="s">
        <v>1511</v>
      </c>
      <c r="P3803" t="s">
        <v>1601</v>
      </c>
      <c r="Q3803" t="s">
        <v>1648</v>
      </c>
      <c r="R3803">
        <v>1468</v>
      </c>
      <c r="S3803" t="s">
        <v>1722</v>
      </c>
      <c r="T3803">
        <v>625</v>
      </c>
      <c r="U3803">
        <v>625</v>
      </c>
      <c r="X3803" t="s">
        <v>1738</v>
      </c>
      <c r="Z3803" t="s">
        <v>1739</v>
      </c>
      <c r="AA3803" t="s">
        <v>1764</v>
      </c>
      <c r="AG3803" t="s">
        <v>1769</v>
      </c>
      <c r="AH3803" t="s">
        <v>1770</v>
      </c>
      <c r="AJ3803" t="s">
        <v>119</v>
      </c>
      <c r="AQ3803" t="s">
        <v>1648</v>
      </c>
      <c r="AR3803" s="3">
        <v>43281</v>
      </c>
      <c r="AS3803" s="3">
        <v>43320</v>
      </c>
    </row>
    <row r="3804" spans="1:45" x14ac:dyDescent="0.3">
      <c r="A3804">
        <v>2018</v>
      </c>
      <c r="B3804" s="3">
        <v>43191</v>
      </c>
      <c r="C3804" s="3">
        <v>43281</v>
      </c>
      <c r="D3804" t="s">
        <v>111</v>
      </c>
      <c r="E3804" t="s">
        <v>115</v>
      </c>
      <c r="F3804">
        <v>1468</v>
      </c>
      <c r="G3804" t="s">
        <v>152</v>
      </c>
      <c r="I3804" t="s">
        <v>676</v>
      </c>
      <c r="J3804">
        <v>3804</v>
      </c>
      <c r="K3804" t="s">
        <v>1409</v>
      </c>
      <c r="N3804" t="s">
        <v>1409</v>
      </c>
      <c r="O3804" t="s">
        <v>1511</v>
      </c>
      <c r="P3804" t="s">
        <v>1601</v>
      </c>
      <c r="Q3804" t="s">
        <v>1648</v>
      </c>
      <c r="R3804">
        <v>1468</v>
      </c>
      <c r="S3804" t="s">
        <v>1722</v>
      </c>
      <c r="T3804">
        <v>62.07</v>
      </c>
      <c r="U3804">
        <v>62.07</v>
      </c>
      <c r="X3804" t="s">
        <v>1738</v>
      </c>
      <c r="Z3804" t="s">
        <v>1739</v>
      </c>
      <c r="AA3804" t="s">
        <v>1764</v>
      </c>
      <c r="AG3804" t="s">
        <v>1769</v>
      </c>
      <c r="AH3804" t="s">
        <v>1770</v>
      </c>
      <c r="AJ3804" t="s">
        <v>119</v>
      </c>
      <c r="AQ3804" t="s">
        <v>1648</v>
      </c>
      <c r="AR3804" s="3">
        <v>43281</v>
      </c>
      <c r="AS3804" s="3">
        <v>43320</v>
      </c>
    </row>
    <row r="3805" spans="1:45" x14ac:dyDescent="0.3">
      <c r="A3805">
        <v>2018</v>
      </c>
      <c r="B3805" s="3">
        <v>43191</v>
      </c>
      <c r="C3805" s="3">
        <v>43281</v>
      </c>
      <c r="D3805" t="s">
        <v>111</v>
      </c>
      <c r="E3805" t="s">
        <v>115</v>
      </c>
      <c r="F3805">
        <v>1468</v>
      </c>
      <c r="G3805" t="s">
        <v>152</v>
      </c>
      <c r="I3805" t="s">
        <v>627</v>
      </c>
      <c r="J3805">
        <v>3805</v>
      </c>
      <c r="K3805" t="s">
        <v>1409</v>
      </c>
      <c r="N3805" t="s">
        <v>1409</v>
      </c>
      <c r="O3805" t="s">
        <v>1511</v>
      </c>
      <c r="P3805" t="s">
        <v>1601</v>
      </c>
      <c r="Q3805" t="s">
        <v>1648</v>
      </c>
      <c r="R3805">
        <v>1468</v>
      </c>
      <c r="S3805" t="s">
        <v>1722</v>
      </c>
      <c r="T3805">
        <v>1120</v>
      </c>
      <c r="U3805">
        <v>1120</v>
      </c>
      <c r="X3805" t="s">
        <v>1738</v>
      </c>
      <c r="Z3805" t="s">
        <v>1739</v>
      </c>
      <c r="AA3805" t="s">
        <v>1764</v>
      </c>
      <c r="AG3805" t="s">
        <v>1769</v>
      </c>
      <c r="AH3805" t="s">
        <v>1770</v>
      </c>
      <c r="AJ3805" t="s">
        <v>119</v>
      </c>
      <c r="AQ3805" t="s">
        <v>1648</v>
      </c>
      <c r="AR3805" s="3">
        <v>43281</v>
      </c>
      <c r="AS3805" s="3">
        <v>43320</v>
      </c>
    </row>
    <row r="3806" spans="1:45" x14ac:dyDescent="0.3">
      <c r="A3806">
        <v>2018</v>
      </c>
      <c r="B3806" s="3">
        <v>43191</v>
      </c>
      <c r="C3806" s="3">
        <v>43281</v>
      </c>
      <c r="D3806" t="s">
        <v>111</v>
      </c>
      <c r="E3806" t="s">
        <v>115</v>
      </c>
      <c r="F3806">
        <v>1468</v>
      </c>
      <c r="G3806" t="s">
        <v>152</v>
      </c>
      <c r="I3806" t="s">
        <v>628</v>
      </c>
      <c r="J3806">
        <v>3806</v>
      </c>
      <c r="K3806" t="s">
        <v>1409</v>
      </c>
      <c r="N3806" t="s">
        <v>1409</v>
      </c>
      <c r="O3806" t="s">
        <v>1511</v>
      </c>
      <c r="P3806" t="s">
        <v>1601</v>
      </c>
      <c r="Q3806" t="s">
        <v>1648</v>
      </c>
      <c r="R3806">
        <v>1468</v>
      </c>
      <c r="S3806" t="s">
        <v>1722</v>
      </c>
      <c r="T3806">
        <v>317.2</v>
      </c>
      <c r="U3806">
        <v>317.2</v>
      </c>
      <c r="X3806" t="s">
        <v>1738</v>
      </c>
      <c r="Z3806" t="s">
        <v>1739</v>
      </c>
      <c r="AA3806" t="s">
        <v>1764</v>
      </c>
      <c r="AG3806" t="s">
        <v>1769</v>
      </c>
      <c r="AH3806" t="s">
        <v>1770</v>
      </c>
      <c r="AJ3806" t="s">
        <v>119</v>
      </c>
      <c r="AQ3806" t="s">
        <v>1648</v>
      </c>
      <c r="AR3806" s="3">
        <v>43281</v>
      </c>
      <c r="AS3806" s="3">
        <v>43320</v>
      </c>
    </row>
    <row r="3807" spans="1:45" x14ac:dyDescent="0.3">
      <c r="A3807">
        <v>2018</v>
      </c>
      <c r="B3807" s="3">
        <v>43191</v>
      </c>
      <c r="C3807" s="3">
        <v>43281</v>
      </c>
      <c r="D3807" t="s">
        <v>111</v>
      </c>
      <c r="E3807" t="s">
        <v>115</v>
      </c>
      <c r="F3807">
        <v>1469</v>
      </c>
      <c r="G3807" t="s">
        <v>152</v>
      </c>
      <c r="I3807" t="s">
        <v>661</v>
      </c>
      <c r="J3807">
        <v>3807</v>
      </c>
      <c r="K3807" t="s">
        <v>1409</v>
      </c>
      <c r="N3807" t="s">
        <v>1409</v>
      </c>
      <c r="O3807" t="s">
        <v>1511</v>
      </c>
      <c r="P3807" t="s">
        <v>1601</v>
      </c>
      <c r="Q3807" t="s">
        <v>1648</v>
      </c>
      <c r="R3807">
        <v>1469</v>
      </c>
      <c r="S3807" t="s">
        <v>1722</v>
      </c>
      <c r="T3807">
        <v>889.2</v>
      </c>
      <c r="U3807">
        <v>960.34</v>
      </c>
      <c r="X3807" t="s">
        <v>1738</v>
      </c>
      <c r="Z3807" t="s">
        <v>1739</v>
      </c>
      <c r="AA3807" t="s">
        <v>1764</v>
      </c>
      <c r="AG3807" t="s">
        <v>1769</v>
      </c>
      <c r="AH3807" t="s">
        <v>1770</v>
      </c>
      <c r="AJ3807" t="s">
        <v>119</v>
      </c>
      <c r="AQ3807" t="s">
        <v>1648</v>
      </c>
      <c r="AR3807" s="3">
        <v>43281</v>
      </c>
      <c r="AS3807" s="3">
        <v>43320</v>
      </c>
    </row>
    <row r="3808" spans="1:45" x14ac:dyDescent="0.3">
      <c r="A3808">
        <v>2018</v>
      </c>
      <c r="B3808" s="3">
        <v>43191</v>
      </c>
      <c r="C3808" s="3">
        <v>43281</v>
      </c>
      <c r="D3808" t="s">
        <v>111</v>
      </c>
      <c r="E3808" t="s">
        <v>115</v>
      </c>
      <c r="F3808">
        <v>1469</v>
      </c>
      <c r="G3808" t="s">
        <v>152</v>
      </c>
      <c r="I3808" t="s">
        <v>633</v>
      </c>
      <c r="J3808">
        <v>3808</v>
      </c>
      <c r="K3808" t="s">
        <v>1409</v>
      </c>
      <c r="N3808" t="s">
        <v>1409</v>
      </c>
      <c r="O3808" t="s">
        <v>1511</v>
      </c>
      <c r="P3808" t="s">
        <v>1601</v>
      </c>
      <c r="Q3808" t="s">
        <v>1648</v>
      </c>
      <c r="R3808">
        <v>1469</v>
      </c>
      <c r="S3808" t="s">
        <v>1722</v>
      </c>
      <c r="T3808">
        <v>242</v>
      </c>
      <c r="U3808">
        <v>261.36</v>
      </c>
      <c r="X3808" t="s">
        <v>1738</v>
      </c>
      <c r="Z3808" t="s">
        <v>1739</v>
      </c>
      <c r="AA3808" t="s">
        <v>1764</v>
      </c>
      <c r="AG3808" t="s">
        <v>1769</v>
      </c>
      <c r="AH3808" t="s">
        <v>1770</v>
      </c>
      <c r="AJ3808" t="s">
        <v>119</v>
      </c>
      <c r="AQ3808" t="s">
        <v>1648</v>
      </c>
      <c r="AR3808" s="3">
        <v>43281</v>
      </c>
      <c r="AS3808" s="3">
        <v>43320</v>
      </c>
    </row>
    <row r="3809" spans="1:45" x14ac:dyDescent="0.3">
      <c r="A3809">
        <v>2018</v>
      </c>
      <c r="B3809" s="3">
        <v>43191</v>
      </c>
      <c r="C3809" s="3">
        <v>43281</v>
      </c>
      <c r="D3809" t="s">
        <v>111</v>
      </c>
      <c r="E3809" t="s">
        <v>115</v>
      </c>
      <c r="F3809">
        <v>1470</v>
      </c>
      <c r="G3809" t="s">
        <v>152</v>
      </c>
      <c r="I3809" t="s">
        <v>303</v>
      </c>
      <c r="J3809">
        <v>3809</v>
      </c>
      <c r="K3809" t="s">
        <v>1409</v>
      </c>
      <c r="N3809" t="s">
        <v>1409</v>
      </c>
      <c r="O3809" t="s">
        <v>1511</v>
      </c>
      <c r="P3809" t="s">
        <v>1601</v>
      </c>
      <c r="Q3809" t="s">
        <v>1648</v>
      </c>
      <c r="R3809">
        <v>1470</v>
      </c>
      <c r="S3809" t="s">
        <v>1722</v>
      </c>
      <c r="T3809">
        <v>195</v>
      </c>
      <c r="U3809">
        <v>226.2</v>
      </c>
      <c r="X3809" t="s">
        <v>1738</v>
      </c>
      <c r="Z3809" t="s">
        <v>1739</v>
      </c>
      <c r="AA3809" t="s">
        <v>1747</v>
      </c>
      <c r="AG3809" t="s">
        <v>1769</v>
      </c>
      <c r="AH3809" t="s">
        <v>1770</v>
      </c>
      <c r="AJ3809" t="s">
        <v>119</v>
      </c>
      <c r="AQ3809" t="s">
        <v>1648</v>
      </c>
      <c r="AR3809" s="3">
        <v>43281</v>
      </c>
      <c r="AS3809" s="3">
        <v>43320</v>
      </c>
    </row>
    <row r="3810" spans="1:45" x14ac:dyDescent="0.3">
      <c r="A3810">
        <v>2018</v>
      </c>
      <c r="B3810" s="3">
        <v>43191</v>
      </c>
      <c r="C3810" s="3">
        <v>43281</v>
      </c>
      <c r="D3810" t="s">
        <v>111</v>
      </c>
      <c r="E3810" t="s">
        <v>115</v>
      </c>
      <c r="F3810">
        <v>1471</v>
      </c>
      <c r="G3810" t="s">
        <v>152</v>
      </c>
      <c r="I3810" t="s">
        <v>630</v>
      </c>
      <c r="J3810">
        <v>3810</v>
      </c>
      <c r="K3810" t="s">
        <v>1409</v>
      </c>
      <c r="N3810" t="s">
        <v>1409</v>
      </c>
      <c r="O3810" t="s">
        <v>1511</v>
      </c>
      <c r="P3810" t="s">
        <v>1601</v>
      </c>
      <c r="Q3810" t="s">
        <v>1648</v>
      </c>
      <c r="R3810">
        <v>1471</v>
      </c>
      <c r="S3810" t="s">
        <v>1722</v>
      </c>
      <c r="T3810">
        <v>784</v>
      </c>
      <c r="U3810">
        <v>909.44</v>
      </c>
      <c r="X3810" t="s">
        <v>1738</v>
      </c>
      <c r="Z3810" t="s">
        <v>1739</v>
      </c>
      <c r="AA3810" t="s">
        <v>1765</v>
      </c>
      <c r="AG3810" t="s">
        <v>1769</v>
      </c>
      <c r="AH3810" t="s">
        <v>1770</v>
      </c>
      <c r="AJ3810" t="s">
        <v>119</v>
      </c>
      <c r="AQ3810" t="s">
        <v>1648</v>
      </c>
      <c r="AR3810" s="3">
        <v>43281</v>
      </c>
      <c r="AS3810" s="3">
        <v>43320</v>
      </c>
    </row>
    <row r="3811" spans="1:45" x14ac:dyDescent="0.3">
      <c r="A3811">
        <v>2018</v>
      </c>
      <c r="B3811" s="3">
        <v>43191</v>
      </c>
      <c r="C3811" s="3">
        <v>43281</v>
      </c>
      <c r="D3811" t="s">
        <v>111</v>
      </c>
      <c r="E3811" t="s">
        <v>115</v>
      </c>
      <c r="F3811">
        <v>1471</v>
      </c>
      <c r="G3811" t="s">
        <v>152</v>
      </c>
      <c r="I3811" t="s">
        <v>688</v>
      </c>
      <c r="J3811">
        <v>3811</v>
      </c>
      <c r="K3811" t="s">
        <v>1409</v>
      </c>
      <c r="N3811" t="s">
        <v>1409</v>
      </c>
      <c r="O3811" t="s">
        <v>1511</v>
      </c>
      <c r="P3811" t="s">
        <v>1601</v>
      </c>
      <c r="Q3811" t="s">
        <v>1648</v>
      </c>
      <c r="R3811">
        <v>1471</v>
      </c>
      <c r="S3811" t="s">
        <v>1722</v>
      </c>
      <c r="T3811">
        <v>282</v>
      </c>
      <c r="U3811">
        <v>327.12</v>
      </c>
      <c r="X3811" t="s">
        <v>1738</v>
      </c>
      <c r="Z3811" t="s">
        <v>1739</v>
      </c>
      <c r="AA3811" t="s">
        <v>1765</v>
      </c>
      <c r="AG3811" t="s">
        <v>1769</v>
      </c>
      <c r="AH3811" t="s">
        <v>1770</v>
      </c>
      <c r="AJ3811" t="s">
        <v>119</v>
      </c>
      <c r="AQ3811" t="s">
        <v>1648</v>
      </c>
      <c r="AR3811" s="3">
        <v>43281</v>
      </c>
      <c r="AS3811" s="3">
        <v>43320</v>
      </c>
    </row>
    <row r="3812" spans="1:45" x14ac:dyDescent="0.3">
      <c r="A3812">
        <v>2018</v>
      </c>
      <c r="B3812" s="3">
        <v>43191</v>
      </c>
      <c r="C3812" s="3">
        <v>43281</v>
      </c>
      <c r="D3812" t="s">
        <v>111</v>
      </c>
      <c r="E3812" t="s">
        <v>115</v>
      </c>
      <c r="F3812">
        <v>1471</v>
      </c>
      <c r="G3812" t="s">
        <v>152</v>
      </c>
      <c r="I3812" t="s">
        <v>711</v>
      </c>
      <c r="J3812">
        <v>3812</v>
      </c>
      <c r="K3812" t="s">
        <v>1409</v>
      </c>
      <c r="N3812" t="s">
        <v>1409</v>
      </c>
      <c r="O3812" t="s">
        <v>1511</v>
      </c>
      <c r="P3812" t="s">
        <v>1601</v>
      </c>
      <c r="Q3812" t="s">
        <v>1648</v>
      </c>
      <c r="R3812">
        <v>1471</v>
      </c>
      <c r="S3812" t="s">
        <v>1722</v>
      </c>
      <c r="T3812">
        <v>690</v>
      </c>
      <c r="U3812">
        <v>800.4</v>
      </c>
      <c r="X3812" t="s">
        <v>1738</v>
      </c>
      <c r="Z3812" t="s">
        <v>1739</v>
      </c>
      <c r="AA3812" t="s">
        <v>1765</v>
      </c>
      <c r="AG3812" t="s">
        <v>1769</v>
      </c>
      <c r="AH3812" t="s">
        <v>1770</v>
      </c>
      <c r="AJ3812" t="s">
        <v>119</v>
      </c>
      <c r="AQ3812" t="s">
        <v>1648</v>
      </c>
      <c r="AR3812" s="3">
        <v>43281</v>
      </c>
      <c r="AS3812" s="3">
        <v>43320</v>
      </c>
    </row>
    <row r="3813" spans="1:45" x14ac:dyDescent="0.3">
      <c r="A3813">
        <v>2018</v>
      </c>
      <c r="B3813" s="3">
        <v>43191</v>
      </c>
      <c r="C3813" s="3">
        <v>43281</v>
      </c>
      <c r="D3813" t="s">
        <v>111</v>
      </c>
      <c r="E3813" t="s">
        <v>115</v>
      </c>
      <c r="F3813">
        <v>1471</v>
      </c>
      <c r="G3813" t="s">
        <v>152</v>
      </c>
      <c r="I3813" t="s">
        <v>689</v>
      </c>
      <c r="J3813">
        <v>3813</v>
      </c>
      <c r="K3813" t="s">
        <v>1409</v>
      </c>
      <c r="N3813" t="s">
        <v>1409</v>
      </c>
      <c r="O3813" t="s">
        <v>1511</v>
      </c>
      <c r="P3813" t="s">
        <v>1601</v>
      </c>
      <c r="Q3813" t="s">
        <v>1648</v>
      </c>
      <c r="R3813">
        <v>1471</v>
      </c>
      <c r="S3813" t="s">
        <v>1722</v>
      </c>
      <c r="T3813">
        <v>300</v>
      </c>
      <c r="U3813">
        <v>348</v>
      </c>
      <c r="X3813" t="s">
        <v>1738</v>
      </c>
      <c r="Z3813" t="s">
        <v>1739</v>
      </c>
      <c r="AA3813" t="s">
        <v>1765</v>
      </c>
      <c r="AG3813" t="s">
        <v>1769</v>
      </c>
      <c r="AH3813" t="s">
        <v>1770</v>
      </c>
      <c r="AJ3813" t="s">
        <v>119</v>
      </c>
      <c r="AQ3813" t="s">
        <v>1648</v>
      </c>
      <c r="AR3813" s="3">
        <v>43281</v>
      </c>
      <c r="AS3813" s="3">
        <v>43320</v>
      </c>
    </row>
    <row r="3814" spans="1:45" x14ac:dyDescent="0.3">
      <c r="A3814">
        <v>2018</v>
      </c>
      <c r="B3814" s="3">
        <v>43191</v>
      </c>
      <c r="C3814" s="3">
        <v>43281</v>
      </c>
      <c r="D3814" t="s">
        <v>111</v>
      </c>
      <c r="E3814" t="s">
        <v>115</v>
      </c>
      <c r="F3814">
        <v>1471</v>
      </c>
      <c r="G3814" t="s">
        <v>152</v>
      </c>
      <c r="I3814" t="s">
        <v>698</v>
      </c>
      <c r="J3814">
        <v>3814</v>
      </c>
      <c r="K3814" t="s">
        <v>1409</v>
      </c>
      <c r="N3814" t="s">
        <v>1409</v>
      </c>
      <c r="O3814" t="s">
        <v>1511</v>
      </c>
      <c r="P3814" t="s">
        <v>1601</v>
      </c>
      <c r="Q3814" t="s">
        <v>1648</v>
      </c>
      <c r="R3814">
        <v>1471</v>
      </c>
      <c r="S3814" t="s">
        <v>1722</v>
      </c>
      <c r="T3814">
        <v>580</v>
      </c>
      <c r="U3814">
        <v>672.8</v>
      </c>
      <c r="X3814" t="s">
        <v>1738</v>
      </c>
      <c r="Z3814" t="s">
        <v>1739</v>
      </c>
      <c r="AA3814" t="s">
        <v>1765</v>
      </c>
      <c r="AG3814" t="s">
        <v>1769</v>
      </c>
      <c r="AH3814" t="s">
        <v>1770</v>
      </c>
      <c r="AJ3814" t="s">
        <v>119</v>
      </c>
      <c r="AQ3814" t="s">
        <v>1648</v>
      </c>
      <c r="AR3814" s="3">
        <v>43281</v>
      </c>
      <c r="AS3814" s="3">
        <v>43320</v>
      </c>
    </row>
    <row r="3815" spans="1:45" x14ac:dyDescent="0.3">
      <c r="A3815">
        <v>2018</v>
      </c>
      <c r="B3815" s="3">
        <v>43191</v>
      </c>
      <c r="C3815" s="3">
        <v>43281</v>
      </c>
      <c r="D3815" t="s">
        <v>111</v>
      </c>
      <c r="E3815" t="s">
        <v>115</v>
      </c>
      <c r="F3815">
        <v>1471</v>
      </c>
      <c r="G3815" t="s">
        <v>152</v>
      </c>
      <c r="I3815" t="s">
        <v>693</v>
      </c>
      <c r="J3815">
        <v>3815</v>
      </c>
      <c r="K3815" t="s">
        <v>1409</v>
      </c>
      <c r="N3815" t="s">
        <v>1409</v>
      </c>
      <c r="O3815" t="s">
        <v>1511</v>
      </c>
      <c r="P3815" t="s">
        <v>1601</v>
      </c>
      <c r="Q3815" t="s">
        <v>1648</v>
      </c>
      <c r="R3815">
        <v>1471</v>
      </c>
      <c r="S3815" t="s">
        <v>1722</v>
      </c>
      <c r="T3815">
        <v>860</v>
      </c>
      <c r="U3815">
        <v>997.6</v>
      </c>
      <c r="X3815" t="s">
        <v>1738</v>
      </c>
      <c r="Z3815" t="s">
        <v>1739</v>
      </c>
      <c r="AA3815" t="s">
        <v>1765</v>
      </c>
      <c r="AG3815" t="s">
        <v>1769</v>
      </c>
      <c r="AH3815" t="s">
        <v>1770</v>
      </c>
      <c r="AJ3815" t="s">
        <v>119</v>
      </c>
      <c r="AQ3815" t="s">
        <v>1648</v>
      </c>
      <c r="AR3815" s="3">
        <v>43281</v>
      </c>
      <c r="AS3815" s="3">
        <v>43320</v>
      </c>
    </row>
    <row r="3816" spans="1:45" x14ac:dyDescent="0.3">
      <c r="A3816">
        <v>2018</v>
      </c>
      <c r="B3816" s="3">
        <v>43191</v>
      </c>
      <c r="C3816" s="3">
        <v>43281</v>
      </c>
      <c r="D3816" t="s">
        <v>111</v>
      </c>
      <c r="E3816" t="s">
        <v>115</v>
      </c>
      <c r="F3816">
        <v>1471</v>
      </c>
      <c r="G3816" t="s">
        <v>152</v>
      </c>
      <c r="I3816" t="s">
        <v>695</v>
      </c>
      <c r="J3816">
        <v>3816</v>
      </c>
      <c r="K3816" t="s">
        <v>1409</v>
      </c>
      <c r="N3816" t="s">
        <v>1409</v>
      </c>
      <c r="O3816" t="s">
        <v>1511</v>
      </c>
      <c r="P3816" t="s">
        <v>1601</v>
      </c>
      <c r="Q3816" t="s">
        <v>1648</v>
      </c>
      <c r="R3816">
        <v>1471</v>
      </c>
      <c r="S3816" t="s">
        <v>1722</v>
      </c>
      <c r="T3816">
        <v>344.8</v>
      </c>
      <c r="U3816">
        <v>399.97</v>
      </c>
      <c r="X3816" t="s">
        <v>1738</v>
      </c>
      <c r="Z3816" t="s">
        <v>1739</v>
      </c>
      <c r="AA3816" t="s">
        <v>1765</v>
      </c>
      <c r="AG3816" t="s">
        <v>1769</v>
      </c>
      <c r="AH3816" t="s">
        <v>1770</v>
      </c>
      <c r="AJ3816" t="s">
        <v>119</v>
      </c>
      <c r="AQ3816" t="s">
        <v>1648</v>
      </c>
      <c r="AR3816" s="3">
        <v>43281</v>
      </c>
      <c r="AS3816" s="3">
        <v>43320</v>
      </c>
    </row>
    <row r="3817" spans="1:45" x14ac:dyDescent="0.3">
      <c r="A3817">
        <v>2018</v>
      </c>
      <c r="B3817" s="3">
        <v>43191</v>
      </c>
      <c r="C3817" s="3">
        <v>43281</v>
      </c>
      <c r="D3817" t="s">
        <v>111</v>
      </c>
      <c r="E3817" t="s">
        <v>115</v>
      </c>
      <c r="F3817">
        <v>1471</v>
      </c>
      <c r="G3817" t="s">
        <v>152</v>
      </c>
      <c r="I3817" t="s">
        <v>696</v>
      </c>
      <c r="J3817">
        <v>3817</v>
      </c>
      <c r="K3817" t="s">
        <v>1409</v>
      </c>
      <c r="N3817" t="s">
        <v>1409</v>
      </c>
      <c r="O3817" t="s">
        <v>1511</v>
      </c>
      <c r="P3817" t="s">
        <v>1601</v>
      </c>
      <c r="Q3817" t="s">
        <v>1648</v>
      </c>
      <c r="R3817">
        <v>1471</v>
      </c>
      <c r="S3817" t="s">
        <v>1722</v>
      </c>
      <c r="T3817">
        <v>434.4</v>
      </c>
      <c r="U3817">
        <v>503.9</v>
      </c>
      <c r="X3817" t="s">
        <v>1738</v>
      </c>
      <c r="Z3817" t="s">
        <v>1739</v>
      </c>
      <c r="AA3817" t="s">
        <v>1765</v>
      </c>
      <c r="AG3817" t="s">
        <v>1769</v>
      </c>
      <c r="AH3817" t="s">
        <v>1770</v>
      </c>
      <c r="AJ3817" t="s">
        <v>119</v>
      </c>
      <c r="AQ3817" t="s">
        <v>1648</v>
      </c>
      <c r="AR3817" s="3">
        <v>43281</v>
      </c>
      <c r="AS3817" s="3">
        <v>43320</v>
      </c>
    </row>
    <row r="3818" spans="1:45" x14ac:dyDescent="0.3">
      <c r="A3818">
        <v>2018</v>
      </c>
      <c r="B3818" s="3">
        <v>43191</v>
      </c>
      <c r="C3818" s="3">
        <v>43281</v>
      </c>
      <c r="D3818" t="s">
        <v>111</v>
      </c>
      <c r="E3818" t="s">
        <v>115</v>
      </c>
      <c r="F3818">
        <v>1472</v>
      </c>
      <c r="G3818" t="s">
        <v>152</v>
      </c>
      <c r="I3818" t="s">
        <v>552</v>
      </c>
      <c r="J3818">
        <v>3818</v>
      </c>
      <c r="K3818" t="s">
        <v>1408</v>
      </c>
      <c r="N3818" t="s">
        <v>1408</v>
      </c>
      <c r="O3818" t="s">
        <v>1510</v>
      </c>
      <c r="P3818" t="s">
        <v>1601</v>
      </c>
      <c r="Q3818" t="s">
        <v>1648</v>
      </c>
      <c r="R3818">
        <v>1472</v>
      </c>
      <c r="S3818" t="s">
        <v>1673</v>
      </c>
      <c r="T3818">
        <v>840</v>
      </c>
      <c r="U3818">
        <v>840</v>
      </c>
      <c r="X3818" t="s">
        <v>1738</v>
      </c>
      <c r="Z3818" t="s">
        <v>1739</v>
      </c>
      <c r="AA3818" t="s">
        <v>1764</v>
      </c>
      <c r="AG3818" t="s">
        <v>1769</v>
      </c>
      <c r="AH3818" t="s">
        <v>1770</v>
      </c>
      <c r="AJ3818" t="s">
        <v>119</v>
      </c>
      <c r="AQ3818" t="s">
        <v>1648</v>
      </c>
      <c r="AR3818" s="3">
        <v>43281</v>
      </c>
      <c r="AS3818" s="3">
        <v>43320</v>
      </c>
    </row>
    <row r="3819" spans="1:45" x14ac:dyDescent="0.3">
      <c r="A3819">
        <v>2018</v>
      </c>
      <c r="B3819" s="3">
        <v>43191</v>
      </c>
      <c r="C3819" s="3">
        <v>43281</v>
      </c>
      <c r="D3819" t="s">
        <v>111</v>
      </c>
      <c r="E3819" t="s">
        <v>115</v>
      </c>
      <c r="F3819">
        <v>1472</v>
      </c>
      <c r="G3819" t="s">
        <v>152</v>
      </c>
      <c r="I3819" t="s">
        <v>554</v>
      </c>
      <c r="J3819">
        <v>3819</v>
      </c>
      <c r="K3819" t="s">
        <v>1408</v>
      </c>
      <c r="N3819" t="s">
        <v>1408</v>
      </c>
      <c r="O3819" t="s">
        <v>1510</v>
      </c>
      <c r="P3819" t="s">
        <v>1601</v>
      </c>
      <c r="Q3819" t="s">
        <v>1648</v>
      </c>
      <c r="R3819">
        <v>1472</v>
      </c>
      <c r="S3819" t="s">
        <v>1673</v>
      </c>
      <c r="T3819">
        <v>3421.25</v>
      </c>
      <c r="U3819">
        <v>3421.25</v>
      </c>
      <c r="X3819" t="s">
        <v>1738</v>
      </c>
      <c r="Z3819" t="s">
        <v>1739</v>
      </c>
      <c r="AA3819" t="s">
        <v>1764</v>
      </c>
      <c r="AG3819" t="s">
        <v>1769</v>
      </c>
      <c r="AH3819" t="s">
        <v>1770</v>
      </c>
      <c r="AJ3819" t="s">
        <v>119</v>
      </c>
      <c r="AQ3819" t="s">
        <v>1648</v>
      </c>
      <c r="AR3819" s="3">
        <v>43281</v>
      </c>
      <c r="AS3819" s="3">
        <v>43320</v>
      </c>
    </row>
    <row r="3820" spans="1:45" x14ac:dyDescent="0.3">
      <c r="A3820">
        <v>2018</v>
      </c>
      <c r="B3820" s="3">
        <v>43191</v>
      </c>
      <c r="C3820" s="3">
        <v>43281</v>
      </c>
      <c r="D3820" t="s">
        <v>111</v>
      </c>
      <c r="E3820" t="s">
        <v>115</v>
      </c>
      <c r="F3820">
        <v>1472</v>
      </c>
      <c r="G3820" t="s">
        <v>152</v>
      </c>
      <c r="I3820" t="s">
        <v>555</v>
      </c>
      <c r="J3820">
        <v>3820</v>
      </c>
      <c r="K3820" t="s">
        <v>1408</v>
      </c>
      <c r="N3820" t="s">
        <v>1408</v>
      </c>
      <c r="O3820" t="s">
        <v>1510</v>
      </c>
      <c r="P3820" t="s">
        <v>1601</v>
      </c>
      <c r="Q3820" t="s">
        <v>1648</v>
      </c>
      <c r="R3820">
        <v>1472</v>
      </c>
      <c r="S3820" t="s">
        <v>1673</v>
      </c>
      <c r="T3820">
        <v>1950</v>
      </c>
      <c r="U3820">
        <v>1950</v>
      </c>
      <c r="X3820" t="s">
        <v>1738</v>
      </c>
      <c r="Z3820" t="s">
        <v>1739</v>
      </c>
      <c r="AA3820" t="s">
        <v>1764</v>
      </c>
      <c r="AG3820" t="s">
        <v>1769</v>
      </c>
      <c r="AH3820" t="s">
        <v>1770</v>
      </c>
      <c r="AJ3820" t="s">
        <v>119</v>
      </c>
      <c r="AQ3820" t="s">
        <v>1648</v>
      </c>
      <c r="AR3820" s="3">
        <v>43281</v>
      </c>
      <c r="AS3820" s="3">
        <v>43320</v>
      </c>
    </row>
    <row r="3821" spans="1:45" x14ac:dyDescent="0.3">
      <c r="A3821">
        <v>2018</v>
      </c>
      <c r="B3821" s="3">
        <v>43191</v>
      </c>
      <c r="C3821" s="3">
        <v>43281</v>
      </c>
      <c r="D3821" t="s">
        <v>111</v>
      </c>
      <c r="E3821" t="s">
        <v>115</v>
      </c>
      <c r="F3821">
        <v>1472</v>
      </c>
      <c r="G3821" t="s">
        <v>152</v>
      </c>
      <c r="I3821" t="s">
        <v>556</v>
      </c>
      <c r="J3821">
        <v>3821</v>
      </c>
      <c r="K3821" t="s">
        <v>1408</v>
      </c>
      <c r="N3821" t="s">
        <v>1408</v>
      </c>
      <c r="O3821" t="s">
        <v>1510</v>
      </c>
      <c r="P3821" t="s">
        <v>1601</v>
      </c>
      <c r="Q3821" t="s">
        <v>1648</v>
      </c>
      <c r="R3821">
        <v>1472</v>
      </c>
      <c r="S3821" t="s">
        <v>1673</v>
      </c>
      <c r="T3821">
        <v>2984</v>
      </c>
      <c r="U3821">
        <v>2984</v>
      </c>
      <c r="X3821" t="s">
        <v>1738</v>
      </c>
      <c r="Z3821" t="s">
        <v>1739</v>
      </c>
      <c r="AA3821" t="s">
        <v>1764</v>
      </c>
      <c r="AG3821" t="s">
        <v>1769</v>
      </c>
      <c r="AH3821" t="s">
        <v>1770</v>
      </c>
      <c r="AJ3821" t="s">
        <v>119</v>
      </c>
      <c r="AQ3821" t="s">
        <v>1648</v>
      </c>
      <c r="AR3821" s="3">
        <v>43281</v>
      </c>
      <c r="AS3821" s="3">
        <v>43320</v>
      </c>
    </row>
    <row r="3822" spans="1:45" x14ac:dyDescent="0.3">
      <c r="A3822">
        <v>2018</v>
      </c>
      <c r="B3822" s="3">
        <v>43191</v>
      </c>
      <c r="C3822" s="3">
        <v>43281</v>
      </c>
      <c r="D3822" t="s">
        <v>111</v>
      </c>
      <c r="E3822" t="s">
        <v>115</v>
      </c>
      <c r="F3822">
        <v>1472</v>
      </c>
      <c r="G3822" t="s">
        <v>152</v>
      </c>
      <c r="I3822" t="s">
        <v>557</v>
      </c>
      <c r="J3822">
        <v>3822</v>
      </c>
      <c r="K3822" t="s">
        <v>1408</v>
      </c>
      <c r="N3822" t="s">
        <v>1408</v>
      </c>
      <c r="O3822" t="s">
        <v>1510</v>
      </c>
      <c r="P3822" t="s">
        <v>1601</v>
      </c>
      <c r="Q3822" t="s">
        <v>1648</v>
      </c>
      <c r="R3822">
        <v>1472</v>
      </c>
      <c r="S3822" t="s">
        <v>1673</v>
      </c>
      <c r="T3822">
        <v>832</v>
      </c>
      <c r="U3822">
        <v>832</v>
      </c>
      <c r="X3822" t="s">
        <v>1738</v>
      </c>
      <c r="Z3822" t="s">
        <v>1739</v>
      </c>
      <c r="AA3822" t="s">
        <v>1764</v>
      </c>
      <c r="AG3822" t="s">
        <v>1769</v>
      </c>
      <c r="AH3822" t="s">
        <v>1770</v>
      </c>
      <c r="AJ3822" t="s">
        <v>119</v>
      </c>
      <c r="AQ3822" t="s">
        <v>1648</v>
      </c>
      <c r="AR3822" s="3">
        <v>43281</v>
      </c>
      <c r="AS3822" s="3">
        <v>43320</v>
      </c>
    </row>
    <row r="3823" spans="1:45" x14ac:dyDescent="0.3">
      <c r="A3823">
        <v>2018</v>
      </c>
      <c r="B3823" s="3">
        <v>43191</v>
      </c>
      <c r="C3823" s="3">
        <v>43281</v>
      </c>
      <c r="D3823" t="s">
        <v>111</v>
      </c>
      <c r="E3823" t="s">
        <v>115</v>
      </c>
      <c r="F3823">
        <v>1472</v>
      </c>
      <c r="G3823" t="s">
        <v>152</v>
      </c>
      <c r="I3823" t="s">
        <v>558</v>
      </c>
      <c r="J3823">
        <v>3823</v>
      </c>
      <c r="K3823" t="s">
        <v>1408</v>
      </c>
      <c r="N3823" t="s">
        <v>1408</v>
      </c>
      <c r="O3823" t="s">
        <v>1510</v>
      </c>
      <c r="P3823" t="s">
        <v>1601</v>
      </c>
      <c r="Q3823" t="s">
        <v>1648</v>
      </c>
      <c r="R3823">
        <v>1472</v>
      </c>
      <c r="S3823" t="s">
        <v>1673</v>
      </c>
      <c r="T3823">
        <v>1112</v>
      </c>
      <c r="U3823">
        <v>1112</v>
      </c>
      <c r="X3823" t="s">
        <v>1738</v>
      </c>
      <c r="Z3823" t="s">
        <v>1739</v>
      </c>
      <c r="AA3823" t="s">
        <v>1764</v>
      </c>
      <c r="AG3823" t="s">
        <v>1769</v>
      </c>
      <c r="AH3823" t="s">
        <v>1770</v>
      </c>
      <c r="AJ3823" t="s">
        <v>119</v>
      </c>
      <c r="AQ3823" t="s">
        <v>1648</v>
      </c>
      <c r="AR3823" s="3">
        <v>43281</v>
      </c>
      <c r="AS3823" s="3">
        <v>43320</v>
      </c>
    </row>
    <row r="3824" spans="1:45" x14ac:dyDescent="0.3">
      <c r="A3824">
        <v>2018</v>
      </c>
      <c r="B3824" s="3">
        <v>43191</v>
      </c>
      <c r="C3824" s="3">
        <v>43281</v>
      </c>
      <c r="D3824" t="s">
        <v>111</v>
      </c>
      <c r="E3824" t="s">
        <v>115</v>
      </c>
      <c r="F3824">
        <v>1472</v>
      </c>
      <c r="G3824" t="s">
        <v>152</v>
      </c>
      <c r="I3824" t="s">
        <v>559</v>
      </c>
      <c r="J3824">
        <v>3824</v>
      </c>
      <c r="K3824" t="s">
        <v>1408</v>
      </c>
      <c r="N3824" t="s">
        <v>1408</v>
      </c>
      <c r="O3824" t="s">
        <v>1510</v>
      </c>
      <c r="P3824" t="s">
        <v>1601</v>
      </c>
      <c r="Q3824" t="s">
        <v>1648</v>
      </c>
      <c r="R3824">
        <v>1472</v>
      </c>
      <c r="S3824" t="s">
        <v>1673</v>
      </c>
      <c r="T3824">
        <v>1035</v>
      </c>
      <c r="U3824">
        <v>1035</v>
      </c>
      <c r="X3824" t="s">
        <v>1738</v>
      </c>
      <c r="Z3824" t="s">
        <v>1739</v>
      </c>
      <c r="AA3824" t="s">
        <v>1764</v>
      </c>
      <c r="AG3824" t="s">
        <v>1769</v>
      </c>
      <c r="AH3824" t="s">
        <v>1770</v>
      </c>
      <c r="AJ3824" t="s">
        <v>119</v>
      </c>
      <c r="AQ3824" t="s">
        <v>1648</v>
      </c>
      <c r="AR3824" s="3">
        <v>43281</v>
      </c>
      <c r="AS3824" s="3">
        <v>43320</v>
      </c>
    </row>
    <row r="3825" spans="1:45" x14ac:dyDescent="0.3">
      <c r="A3825">
        <v>2018</v>
      </c>
      <c r="B3825" s="3">
        <v>43191</v>
      </c>
      <c r="C3825" s="3">
        <v>43281</v>
      </c>
      <c r="D3825" t="s">
        <v>111</v>
      </c>
      <c r="E3825" t="s">
        <v>115</v>
      </c>
      <c r="F3825">
        <v>1472</v>
      </c>
      <c r="G3825" t="s">
        <v>152</v>
      </c>
      <c r="I3825" t="s">
        <v>560</v>
      </c>
      <c r="J3825">
        <v>3825</v>
      </c>
      <c r="K3825" t="s">
        <v>1408</v>
      </c>
      <c r="N3825" t="s">
        <v>1408</v>
      </c>
      <c r="O3825" t="s">
        <v>1510</v>
      </c>
      <c r="P3825" t="s">
        <v>1601</v>
      </c>
      <c r="Q3825" t="s">
        <v>1648</v>
      </c>
      <c r="R3825">
        <v>1472</v>
      </c>
      <c r="S3825" t="s">
        <v>1673</v>
      </c>
      <c r="T3825">
        <v>184</v>
      </c>
      <c r="U3825">
        <v>184</v>
      </c>
      <c r="X3825" t="s">
        <v>1738</v>
      </c>
      <c r="Z3825" t="s">
        <v>1739</v>
      </c>
      <c r="AA3825" t="s">
        <v>1764</v>
      </c>
      <c r="AG3825" t="s">
        <v>1769</v>
      </c>
      <c r="AH3825" t="s">
        <v>1770</v>
      </c>
      <c r="AJ3825" t="s">
        <v>119</v>
      </c>
      <c r="AQ3825" t="s">
        <v>1648</v>
      </c>
      <c r="AR3825" s="3">
        <v>43281</v>
      </c>
      <c r="AS3825" s="3">
        <v>43320</v>
      </c>
    </row>
    <row r="3826" spans="1:45" x14ac:dyDescent="0.3">
      <c r="A3826">
        <v>2018</v>
      </c>
      <c r="B3826" s="3">
        <v>43191</v>
      </c>
      <c r="C3826" s="3">
        <v>43281</v>
      </c>
      <c r="D3826" t="s">
        <v>111</v>
      </c>
      <c r="E3826" t="s">
        <v>115</v>
      </c>
      <c r="F3826">
        <v>1472</v>
      </c>
      <c r="G3826" t="s">
        <v>152</v>
      </c>
      <c r="I3826" t="s">
        <v>561</v>
      </c>
      <c r="J3826">
        <v>3826</v>
      </c>
      <c r="K3826" t="s">
        <v>1408</v>
      </c>
      <c r="N3826" t="s">
        <v>1408</v>
      </c>
      <c r="O3826" t="s">
        <v>1510</v>
      </c>
      <c r="P3826" t="s">
        <v>1601</v>
      </c>
      <c r="Q3826" t="s">
        <v>1648</v>
      </c>
      <c r="R3826">
        <v>1472</v>
      </c>
      <c r="S3826" t="s">
        <v>1673</v>
      </c>
      <c r="T3826">
        <v>504.9</v>
      </c>
      <c r="U3826">
        <v>504.9</v>
      </c>
      <c r="X3826" t="s">
        <v>1738</v>
      </c>
      <c r="Z3826" t="s">
        <v>1739</v>
      </c>
      <c r="AA3826" t="s">
        <v>1764</v>
      </c>
      <c r="AG3826" t="s">
        <v>1769</v>
      </c>
      <c r="AH3826" t="s">
        <v>1770</v>
      </c>
      <c r="AJ3826" t="s">
        <v>119</v>
      </c>
      <c r="AQ3826" t="s">
        <v>1648</v>
      </c>
      <c r="AR3826" s="3">
        <v>43281</v>
      </c>
      <c r="AS3826" s="3">
        <v>43320</v>
      </c>
    </row>
    <row r="3827" spans="1:45" x14ac:dyDescent="0.3">
      <c r="A3827">
        <v>2018</v>
      </c>
      <c r="B3827" s="3">
        <v>43191</v>
      </c>
      <c r="C3827" s="3">
        <v>43281</v>
      </c>
      <c r="D3827" t="s">
        <v>111</v>
      </c>
      <c r="E3827" t="s">
        <v>115</v>
      </c>
      <c r="F3827">
        <v>1472</v>
      </c>
      <c r="G3827" t="s">
        <v>152</v>
      </c>
      <c r="I3827" t="s">
        <v>562</v>
      </c>
      <c r="J3827">
        <v>3827</v>
      </c>
      <c r="K3827" t="s">
        <v>1408</v>
      </c>
      <c r="N3827" t="s">
        <v>1408</v>
      </c>
      <c r="O3827" t="s">
        <v>1510</v>
      </c>
      <c r="P3827" t="s">
        <v>1601</v>
      </c>
      <c r="Q3827" t="s">
        <v>1648</v>
      </c>
      <c r="R3827">
        <v>1472</v>
      </c>
      <c r="S3827" t="s">
        <v>1673</v>
      </c>
      <c r="T3827">
        <v>207</v>
      </c>
      <c r="U3827">
        <v>207</v>
      </c>
      <c r="X3827" t="s">
        <v>1738</v>
      </c>
      <c r="Z3827" t="s">
        <v>1739</v>
      </c>
      <c r="AA3827" t="s">
        <v>1764</v>
      </c>
      <c r="AG3827" t="s">
        <v>1769</v>
      </c>
      <c r="AH3827" t="s">
        <v>1770</v>
      </c>
      <c r="AJ3827" t="s">
        <v>119</v>
      </c>
      <c r="AQ3827" t="s">
        <v>1648</v>
      </c>
      <c r="AR3827" s="3">
        <v>43281</v>
      </c>
      <c r="AS3827" s="3">
        <v>43320</v>
      </c>
    </row>
    <row r="3828" spans="1:45" x14ac:dyDescent="0.3">
      <c r="A3828">
        <v>2018</v>
      </c>
      <c r="B3828" s="3">
        <v>43191</v>
      </c>
      <c r="C3828" s="3">
        <v>43281</v>
      </c>
      <c r="D3828" t="s">
        <v>111</v>
      </c>
      <c r="E3828" t="s">
        <v>115</v>
      </c>
      <c r="F3828">
        <v>1473</v>
      </c>
      <c r="G3828" t="s">
        <v>152</v>
      </c>
      <c r="I3828" t="s">
        <v>563</v>
      </c>
      <c r="J3828">
        <v>3828</v>
      </c>
      <c r="K3828" t="s">
        <v>1409</v>
      </c>
      <c r="N3828" t="s">
        <v>1409</v>
      </c>
      <c r="O3828" t="s">
        <v>1511</v>
      </c>
      <c r="P3828" t="s">
        <v>1601</v>
      </c>
      <c r="Q3828" t="s">
        <v>1648</v>
      </c>
      <c r="R3828">
        <v>1473</v>
      </c>
      <c r="S3828" t="s">
        <v>1673</v>
      </c>
      <c r="T3828">
        <v>392.8</v>
      </c>
      <c r="U3828">
        <v>392.8</v>
      </c>
      <c r="X3828" t="s">
        <v>1738</v>
      </c>
      <c r="Z3828" t="s">
        <v>1739</v>
      </c>
      <c r="AA3828" t="s">
        <v>1764</v>
      </c>
      <c r="AG3828" t="s">
        <v>1769</v>
      </c>
      <c r="AH3828" t="s">
        <v>1770</v>
      </c>
      <c r="AJ3828" t="s">
        <v>119</v>
      </c>
      <c r="AQ3828" t="s">
        <v>1648</v>
      </c>
      <c r="AR3828" s="3">
        <v>43281</v>
      </c>
      <c r="AS3828" s="3">
        <v>43320</v>
      </c>
    </row>
    <row r="3829" spans="1:45" x14ac:dyDescent="0.3">
      <c r="A3829">
        <v>2018</v>
      </c>
      <c r="B3829" s="3">
        <v>43191</v>
      </c>
      <c r="C3829" s="3">
        <v>43281</v>
      </c>
      <c r="D3829" t="s">
        <v>111</v>
      </c>
      <c r="E3829" t="s">
        <v>115</v>
      </c>
      <c r="F3829">
        <v>1473</v>
      </c>
      <c r="G3829" t="s">
        <v>152</v>
      </c>
      <c r="I3829" t="s">
        <v>564</v>
      </c>
      <c r="J3829">
        <v>3829</v>
      </c>
      <c r="K3829" t="s">
        <v>1409</v>
      </c>
      <c r="N3829" t="s">
        <v>1409</v>
      </c>
      <c r="O3829" t="s">
        <v>1511</v>
      </c>
      <c r="P3829" t="s">
        <v>1601</v>
      </c>
      <c r="Q3829" t="s">
        <v>1648</v>
      </c>
      <c r="R3829">
        <v>1473</v>
      </c>
      <c r="S3829" t="s">
        <v>1673</v>
      </c>
      <c r="T3829">
        <v>465.48</v>
      </c>
      <c r="U3829">
        <v>465.48</v>
      </c>
      <c r="X3829" t="s">
        <v>1738</v>
      </c>
      <c r="Z3829" t="s">
        <v>1739</v>
      </c>
      <c r="AA3829" t="s">
        <v>1764</v>
      </c>
      <c r="AG3829" t="s">
        <v>1769</v>
      </c>
      <c r="AH3829" t="s">
        <v>1770</v>
      </c>
      <c r="AJ3829" t="s">
        <v>119</v>
      </c>
      <c r="AQ3829" t="s">
        <v>1648</v>
      </c>
      <c r="AR3829" s="3">
        <v>43281</v>
      </c>
      <c r="AS3829" s="3">
        <v>43320</v>
      </c>
    </row>
    <row r="3830" spans="1:45" x14ac:dyDescent="0.3">
      <c r="A3830">
        <v>2018</v>
      </c>
      <c r="B3830" s="3">
        <v>43191</v>
      </c>
      <c r="C3830" s="3">
        <v>43281</v>
      </c>
      <c r="D3830" t="s">
        <v>111</v>
      </c>
      <c r="E3830" t="s">
        <v>115</v>
      </c>
      <c r="F3830">
        <v>1473</v>
      </c>
      <c r="G3830" t="s">
        <v>152</v>
      </c>
      <c r="I3830" t="s">
        <v>565</v>
      </c>
      <c r="J3830">
        <v>3830</v>
      </c>
      <c r="K3830" t="s">
        <v>1409</v>
      </c>
      <c r="N3830" t="s">
        <v>1409</v>
      </c>
      <c r="O3830" t="s">
        <v>1511</v>
      </c>
      <c r="P3830" t="s">
        <v>1601</v>
      </c>
      <c r="Q3830" t="s">
        <v>1648</v>
      </c>
      <c r="R3830">
        <v>1473</v>
      </c>
      <c r="S3830" t="s">
        <v>1673</v>
      </c>
      <c r="T3830">
        <v>200.8</v>
      </c>
      <c r="U3830">
        <v>200.8</v>
      </c>
      <c r="X3830" t="s">
        <v>1738</v>
      </c>
      <c r="Z3830" t="s">
        <v>1739</v>
      </c>
      <c r="AA3830" t="s">
        <v>1764</v>
      </c>
      <c r="AG3830" t="s">
        <v>1769</v>
      </c>
      <c r="AH3830" t="s">
        <v>1770</v>
      </c>
      <c r="AJ3830" t="s">
        <v>119</v>
      </c>
      <c r="AQ3830" t="s">
        <v>1648</v>
      </c>
      <c r="AR3830" s="3">
        <v>43281</v>
      </c>
      <c r="AS3830" s="3">
        <v>43320</v>
      </c>
    </row>
    <row r="3831" spans="1:45" x14ac:dyDescent="0.3">
      <c r="A3831">
        <v>2018</v>
      </c>
      <c r="B3831" s="3">
        <v>43191</v>
      </c>
      <c r="C3831" s="3">
        <v>43281</v>
      </c>
      <c r="D3831" t="s">
        <v>111</v>
      </c>
      <c r="E3831" t="s">
        <v>115</v>
      </c>
      <c r="F3831">
        <v>1473</v>
      </c>
      <c r="G3831" t="s">
        <v>152</v>
      </c>
      <c r="I3831" t="s">
        <v>566</v>
      </c>
      <c r="J3831">
        <v>3831</v>
      </c>
      <c r="K3831" t="s">
        <v>1409</v>
      </c>
      <c r="N3831" t="s">
        <v>1409</v>
      </c>
      <c r="O3831" t="s">
        <v>1511</v>
      </c>
      <c r="P3831" t="s">
        <v>1601</v>
      </c>
      <c r="Q3831" t="s">
        <v>1648</v>
      </c>
      <c r="R3831">
        <v>1473</v>
      </c>
      <c r="S3831" t="s">
        <v>1673</v>
      </c>
      <c r="T3831">
        <v>737.25</v>
      </c>
      <c r="U3831">
        <v>737.25</v>
      </c>
      <c r="X3831" t="s">
        <v>1738</v>
      </c>
      <c r="Z3831" t="s">
        <v>1739</v>
      </c>
      <c r="AA3831" t="s">
        <v>1764</v>
      </c>
      <c r="AG3831" t="s">
        <v>1769</v>
      </c>
      <c r="AH3831" t="s">
        <v>1770</v>
      </c>
      <c r="AJ3831" t="s">
        <v>119</v>
      </c>
      <c r="AQ3831" t="s">
        <v>1648</v>
      </c>
      <c r="AR3831" s="3">
        <v>43281</v>
      </c>
      <c r="AS3831" s="3">
        <v>43320</v>
      </c>
    </row>
    <row r="3832" spans="1:45" x14ac:dyDescent="0.3">
      <c r="A3832">
        <v>2018</v>
      </c>
      <c r="B3832" s="3">
        <v>43191</v>
      </c>
      <c r="C3832" s="3">
        <v>43281</v>
      </c>
      <c r="D3832" t="s">
        <v>111</v>
      </c>
      <c r="E3832" t="s">
        <v>115</v>
      </c>
      <c r="F3832">
        <v>1473</v>
      </c>
      <c r="G3832" t="s">
        <v>152</v>
      </c>
      <c r="I3832" t="s">
        <v>639</v>
      </c>
      <c r="J3832">
        <v>3832</v>
      </c>
      <c r="K3832" t="s">
        <v>1409</v>
      </c>
      <c r="N3832" t="s">
        <v>1409</v>
      </c>
      <c r="O3832" t="s">
        <v>1511</v>
      </c>
      <c r="P3832" t="s">
        <v>1601</v>
      </c>
      <c r="Q3832" t="s">
        <v>1648</v>
      </c>
      <c r="R3832">
        <v>1473</v>
      </c>
      <c r="S3832" t="s">
        <v>1673</v>
      </c>
      <c r="T3832">
        <v>140.9</v>
      </c>
      <c r="U3832">
        <v>140.9</v>
      </c>
      <c r="X3832" t="s">
        <v>1738</v>
      </c>
      <c r="Z3832" t="s">
        <v>1739</v>
      </c>
      <c r="AA3832" t="s">
        <v>1764</v>
      </c>
      <c r="AG3832" t="s">
        <v>1769</v>
      </c>
      <c r="AH3832" t="s">
        <v>1770</v>
      </c>
      <c r="AJ3832" t="s">
        <v>119</v>
      </c>
      <c r="AQ3832" t="s">
        <v>1648</v>
      </c>
      <c r="AR3832" s="3">
        <v>43281</v>
      </c>
      <c r="AS3832" s="3">
        <v>43320</v>
      </c>
    </row>
    <row r="3833" spans="1:45" x14ac:dyDescent="0.3">
      <c r="A3833">
        <v>2018</v>
      </c>
      <c r="B3833" s="3">
        <v>43191</v>
      </c>
      <c r="C3833" s="3">
        <v>43281</v>
      </c>
      <c r="D3833" t="s">
        <v>111</v>
      </c>
      <c r="E3833" t="s">
        <v>115</v>
      </c>
      <c r="F3833">
        <v>1473</v>
      </c>
      <c r="G3833" t="s">
        <v>152</v>
      </c>
      <c r="I3833" t="s">
        <v>568</v>
      </c>
      <c r="J3833">
        <v>3833</v>
      </c>
      <c r="K3833" t="s">
        <v>1409</v>
      </c>
      <c r="N3833" t="s">
        <v>1409</v>
      </c>
      <c r="O3833" t="s">
        <v>1511</v>
      </c>
      <c r="P3833" t="s">
        <v>1601</v>
      </c>
      <c r="Q3833" t="s">
        <v>1648</v>
      </c>
      <c r="R3833">
        <v>1473</v>
      </c>
      <c r="S3833" t="s">
        <v>1673</v>
      </c>
      <c r="T3833">
        <v>165.6</v>
      </c>
      <c r="U3833">
        <v>165.6</v>
      </c>
      <c r="X3833" t="s">
        <v>1738</v>
      </c>
      <c r="Z3833" t="s">
        <v>1739</v>
      </c>
      <c r="AA3833" t="s">
        <v>1764</v>
      </c>
      <c r="AG3833" t="s">
        <v>1769</v>
      </c>
      <c r="AH3833" t="s">
        <v>1770</v>
      </c>
      <c r="AJ3833" t="s">
        <v>119</v>
      </c>
      <c r="AQ3833" t="s">
        <v>1648</v>
      </c>
      <c r="AR3833" s="3">
        <v>43281</v>
      </c>
      <c r="AS3833" s="3">
        <v>43320</v>
      </c>
    </row>
    <row r="3834" spans="1:45" x14ac:dyDescent="0.3">
      <c r="A3834">
        <v>2018</v>
      </c>
      <c r="B3834" s="3">
        <v>43191</v>
      </c>
      <c r="C3834" s="3">
        <v>43281</v>
      </c>
      <c r="D3834" t="s">
        <v>111</v>
      </c>
      <c r="E3834" t="s">
        <v>115</v>
      </c>
      <c r="F3834">
        <v>1473</v>
      </c>
      <c r="G3834" t="s">
        <v>152</v>
      </c>
      <c r="I3834" t="s">
        <v>569</v>
      </c>
      <c r="J3834">
        <v>3834</v>
      </c>
      <c r="K3834" t="s">
        <v>1409</v>
      </c>
      <c r="N3834" t="s">
        <v>1409</v>
      </c>
      <c r="O3834" t="s">
        <v>1511</v>
      </c>
      <c r="P3834" t="s">
        <v>1601</v>
      </c>
      <c r="Q3834" t="s">
        <v>1648</v>
      </c>
      <c r="R3834">
        <v>1473</v>
      </c>
      <c r="S3834" t="s">
        <v>1673</v>
      </c>
      <c r="T3834">
        <v>86.2</v>
      </c>
      <c r="U3834">
        <v>86.2</v>
      </c>
      <c r="X3834" t="s">
        <v>1738</v>
      </c>
      <c r="Z3834" t="s">
        <v>1739</v>
      </c>
      <c r="AA3834" t="s">
        <v>1764</v>
      </c>
      <c r="AG3834" t="s">
        <v>1769</v>
      </c>
      <c r="AH3834" t="s">
        <v>1770</v>
      </c>
      <c r="AJ3834" t="s">
        <v>119</v>
      </c>
      <c r="AQ3834" t="s">
        <v>1648</v>
      </c>
      <c r="AR3834" s="3">
        <v>43281</v>
      </c>
      <c r="AS3834" s="3">
        <v>43320</v>
      </c>
    </row>
    <row r="3835" spans="1:45" x14ac:dyDescent="0.3">
      <c r="A3835">
        <v>2018</v>
      </c>
      <c r="B3835" s="3">
        <v>43191</v>
      </c>
      <c r="C3835" s="3">
        <v>43281</v>
      </c>
      <c r="D3835" t="s">
        <v>111</v>
      </c>
      <c r="E3835" t="s">
        <v>115</v>
      </c>
      <c r="F3835">
        <v>1473</v>
      </c>
      <c r="G3835" t="s">
        <v>152</v>
      </c>
      <c r="I3835" t="s">
        <v>571</v>
      </c>
      <c r="J3835">
        <v>3835</v>
      </c>
      <c r="K3835" t="s">
        <v>1409</v>
      </c>
      <c r="N3835" t="s">
        <v>1409</v>
      </c>
      <c r="O3835" t="s">
        <v>1511</v>
      </c>
      <c r="P3835" t="s">
        <v>1601</v>
      </c>
      <c r="Q3835" t="s">
        <v>1648</v>
      </c>
      <c r="R3835">
        <v>1473</v>
      </c>
      <c r="S3835" t="s">
        <v>1673</v>
      </c>
      <c r="T3835">
        <v>69.84</v>
      </c>
      <c r="U3835">
        <v>69.84</v>
      </c>
      <c r="X3835" t="s">
        <v>1738</v>
      </c>
      <c r="Z3835" t="s">
        <v>1739</v>
      </c>
      <c r="AA3835" t="s">
        <v>1764</v>
      </c>
      <c r="AG3835" t="s">
        <v>1769</v>
      </c>
      <c r="AH3835" t="s">
        <v>1770</v>
      </c>
      <c r="AJ3835" t="s">
        <v>119</v>
      </c>
      <c r="AQ3835" t="s">
        <v>1648</v>
      </c>
      <c r="AR3835" s="3">
        <v>43281</v>
      </c>
      <c r="AS3835" s="3">
        <v>43320</v>
      </c>
    </row>
    <row r="3836" spans="1:45" x14ac:dyDescent="0.3">
      <c r="A3836">
        <v>2018</v>
      </c>
      <c r="B3836" s="3">
        <v>43191</v>
      </c>
      <c r="C3836" s="3">
        <v>43281</v>
      </c>
      <c r="D3836" t="s">
        <v>111</v>
      </c>
      <c r="E3836" t="s">
        <v>115</v>
      </c>
      <c r="F3836">
        <v>1473</v>
      </c>
      <c r="G3836" t="s">
        <v>152</v>
      </c>
      <c r="I3836" t="s">
        <v>586</v>
      </c>
      <c r="J3836">
        <v>3836</v>
      </c>
      <c r="K3836" t="s">
        <v>1409</v>
      </c>
      <c r="N3836" t="s">
        <v>1409</v>
      </c>
      <c r="O3836" t="s">
        <v>1511</v>
      </c>
      <c r="P3836" t="s">
        <v>1601</v>
      </c>
      <c r="Q3836" t="s">
        <v>1648</v>
      </c>
      <c r="R3836">
        <v>1473</v>
      </c>
      <c r="S3836" t="s">
        <v>1673</v>
      </c>
      <c r="T3836">
        <v>255.8</v>
      </c>
      <c r="U3836">
        <v>255.8</v>
      </c>
      <c r="X3836" t="s">
        <v>1738</v>
      </c>
      <c r="Z3836" t="s">
        <v>1739</v>
      </c>
      <c r="AA3836" t="s">
        <v>1764</v>
      </c>
      <c r="AG3836" t="s">
        <v>1769</v>
      </c>
      <c r="AH3836" t="s">
        <v>1770</v>
      </c>
      <c r="AJ3836" t="s">
        <v>119</v>
      </c>
      <c r="AQ3836" t="s">
        <v>1648</v>
      </c>
      <c r="AR3836" s="3">
        <v>43281</v>
      </c>
      <c r="AS3836" s="3">
        <v>43320</v>
      </c>
    </row>
    <row r="3837" spans="1:45" x14ac:dyDescent="0.3">
      <c r="A3837">
        <v>2018</v>
      </c>
      <c r="B3837" s="3">
        <v>43191</v>
      </c>
      <c r="C3837" s="3">
        <v>43281</v>
      </c>
      <c r="D3837" t="s">
        <v>111</v>
      </c>
      <c r="E3837" t="s">
        <v>115</v>
      </c>
      <c r="F3837">
        <v>1473</v>
      </c>
      <c r="G3837" t="s">
        <v>152</v>
      </c>
      <c r="I3837" t="s">
        <v>572</v>
      </c>
      <c r="J3837">
        <v>3837</v>
      </c>
      <c r="K3837" t="s">
        <v>1409</v>
      </c>
      <c r="N3837" t="s">
        <v>1409</v>
      </c>
      <c r="O3837" t="s">
        <v>1511</v>
      </c>
      <c r="P3837" t="s">
        <v>1601</v>
      </c>
      <c r="Q3837" t="s">
        <v>1648</v>
      </c>
      <c r="R3837">
        <v>1473</v>
      </c>
      <c r="S3837" t="s">
        <v>1673</v>
      </c>
      <c r="T3837">
        <v>172</v>
      </c>
      <c r="U3837">
        <v>172</v>
      </c>
      <c r="X3837" t="s">
        <v>1738</v>
      </c>
      <c r="Z3837" t="s">
        <v>1739</v>
      </c>
      <c r="AA3837" t="s">
        <v>1764</v>
      </c>
      <c r="AG3837" t="s">
        <v>1769</v>
      </c>
      <c r="AH3837" t="s">
        <v>1770</v>
      </c>
      <c r="AJ3837" t="s">
        <v>119</v>
      </c>
      <c r="AQ3837" t="s">
        <v>1648</v>
      </c>
      <c r="AR3837" s="3">
        <v>43281</v>
      </c>
      <c r="AS3837" s="3">
        <v>43320</v>
      </c>
    </row>
    <row r="3838" spans="1:45" x14ac:dyDescent="0.3">
      <c r="A3838">
        <v>2018</v>
      </c>
      <c r="B3838" s="3">
        <v>43191</v>
      </c>
      <c r="C3838" s="3">
        <v>43281</v>
      </c>
      <c r="D3838" t="s">
        <v>111</v>
      </c>
      <c r="E3838" t="s">
        <v>115</v>
      </c>
      <c r="F3838">
        <v>1473</v>
      </c>
      <c r="G3838" t="s">
        <v>152</v>
      </c>
      <c r="I3838" t="s">
        <v>573</v>
      </c>
      <c r="J3838">
        <v>3838</v>
      </c>
      <c r="K3838" t="s">
        <v>1409</v>
      </c>
      <c r="N3838" t="s">
        <v>1409</v>
      </c>
      <c r="O3838" t="s">
        <v>1511</v>
      </c>
      <c r="P3838" t="s">
        <v>1601</v>
      </c>
      <c r="Q3838" t="s">
        <v>1648</v>
      </c>
      <c r="R3838">
        <v>1473</v>
      </c>
      <c r="S3838" t="s">
        <v>1673</v>
      </c>
      <c r="T3838">
        <v>70</v>
      </c>
      <c r="U3838">
        <v>70</v>
      </c>
      <c r="X3838" t="s">
        <v>1738</v>
      </c>
      <c r="Z3838" t="s">
        <v>1739</v>
      </c>
      <c r="AA3838" t="s">
        <v>1764</v>
      </c>
      <c r="AG3838" t="s">
        <v>1769</v>
      </c>
      <c r="AH3838" t="s">
        <v>1770</v>
      </c>
      <c r="AJ3838" t="s">
        <v>119</v>
      </c>
      <c r="AQ3838" t="s">
        <v>1648</v>
      </c>
      <c r="AR3838" s="3">
        <v>43281</v>
      </c>
      <c r="AS3838" s="3">
        <v>43320</v>
      </c>
    </row>
    <row r="3839" spans="1:45" x14ac:dyDescent="0.3">
      <c r="A3839">
        <v>2018</v>
      </c>
      <c r="B3839" s="3">
        <v>43191</v>
      </c>
      <c r="C3839" s="3">
        <v>43281</v>
      </c>
      <c r="D3839" t="s">
        <v>111</v>
      </c>
      <c r="E3839" t="s">
        <v>115</v>
      </c>
      <c r="F3839">
        <v>1473</v>
      </c>
      <c r="G3839" t="s">
        <v>152</v>
      </c>
      <c r="I3839" t="s">
        <v>574</v>
      </c>
      <c r="J3839">
        <v>3839</v>
      </c>
      <c r="K3839" t="s">
        <v>1409</v>
      </c>
      <c r="N3839" t="s">
        <v>1409</v>
      </c>
      <c r="O3839" t="s">
        <v>1511</v>
      </c>
      <c r="P3839" t="s">
        <v>1601</v>
      </c>
      <c r="Q3839" t="s">
        <v>1648</v>
      </c>
      <c r="R3839">
        <v>1473</v>
      </c>
      <c r="S3839" t="s">
        <v>1673</v>
      </c>
      <c r="T3839">
        <v>323</v>
      </c>
      <c r="U3839">
        <v>323</v>
      </c>
      <c r="X3839" t="s">
        <v>1738</v>
      </c>
      <c r="Z3839" t="s">
        <v>1739</v>
      </c>
      <c r="AA3839" t="s">
        <v>1764</v>
      </c>
      <c r="AG3839" t="s">
        <v>1769</v>
      </c>
      <c r="AH3839" t="s">
        <v>1770</v>
      </c>
      <c r="AJ3839" t="s">
        <v>119</v>
      </c>
      <c r="AQ3839" t="s">
        <v>1648</v>
      </c>
      <c r="AR3839" s="3">
        <v>43281</v>
      </c>
      <c r="AS3839" s="3">
        <v>43320</v>
      </c>
    </row>
    <row r="3840" spans="1:45" x14ac:dyDescent="0.3">
      <c r="A3840">
        <v>2018</v>
      </c>
      <c r="B3840" s="3">
        <v>43191</v>
      </c>
      <c r="C3840" s="3">
        <v>43281</v>
      </c>
      <c r="D3840" t="s">
        <v>111</v>
      </c>
      <c r="E3840" t="s">
        <v>115</v>
      </c>
      <c r="F3840">
        <v>1474</v>
      </c>
      <c r="G3840" t="s">
        <v>152</v>
      </c>
      <c r="I3840" t="s">
        <v>683</v>
      </c>
      <c r="J3840">
        <v>3840</v>
      </c>
      <c r="K3840" t="s">
        <v>1409</v>
      </c>
      <c r="N3840" t="s">
        <v>1409</v>
      </c>
      <c r="O3840" t="s">
        <v>1511</v>
      </c>
      <c r="P3840" t="s">
        <v>1601</v>
      </c>
      <c r="Q3840" t="s">
        <v>1648</v>
      </c>
      <c r="R3840">
        <v>1474</v>
      </c>
      <c r="S3840" t="s">
        <v>1673</v>
      </c>
      <c r="T3840">
        <v>910.8</v>
      </c>
      <c r="U3840">
        <v>910.8</v>
      </c>
      <c r="X3840" t="s">
        <v>1738</v>
      </c>
      <c r="Z3840" t="s">
        <v>1739</v>
      </c>
      <c r="AA3840" t="s">
        <v>1764</v>
      </c>
      <c r="AG3840" t="s">
        <v>1769</v>
      </c>
      <c r="AH3840" t="s">
        <v>1770</v>
      </c>
      <c r="AJ3840" t="s">
        <v>119</v>
      </c>
      <c r="AQ3840" t="s">
        <v>1648</v>
      </c>
      <c r="AR3840" s="3">
        <v>43281</v>
      </c>
      <c r="AS3840" s="3">
        <v>43320</v>
      </c>
    </row>
    <row r="3841" spans="1:45" x14ac:dyDescent="0.3">
      <c r="A3841">
        <v>2018</v>
      </c>
      <c r="B3841" s="3">
        <v>43191</v>
      </c>
      <c r="C3841" s="3">
        <v>43281</v>
      </c>
      <c r="D3841" t="s">
        <v>111</v>
      </c>
      <c r="E3841" t="s">
        <v>115</v>
      </c>
      <c r="F3841">
        <v>1474</v>
      </c>
      <c r="G3841" t="s">
        <v>152</v>
      </c>
      <c r="I3841" t="s">
        <v>641</v>
      </c>
      <c r="J3841">
        <v>3841</v>
      </c>
      <c r="K3841" t="s">
        <v>1409</v>
      </c>
      <c r="N3841" t="s">
        <v>1409</v>
      </c>
      <c r="O3841" t="s">
        <v>1511</v>
      </c>
      <c r="P3841" t="s">
        <v>1601</v>
      </c>
      <c r="Q3841" t="s">
        <v>1648</v>
      </c>
      <c r="R3841">
        <v>1474</v>
      </c>
      <c r="S3841" t="s">
        <v>1673</v>
      </c>
      <c r="T3841">
        <v>76</v>
      </c>
      <c r="U3841">
        <v>76</v>
      </c>
      <c r="X3841" t="s">
        <v>1738</v>
      </c>
      <c r="Z3841" t="s">
        <v>1739</v>
      </c>
      <c r="AA3841" t="s">
        <v>1764</v>
      </c>
      <c r="AG3841" t="s">
        <v>1769</v>
      </c>
      <c r="AH3841" t="s">
        <v>1770</v>
      </c>
      <c r="AJ3841" t="s">
        <v>119</v>
      </c>
      <c r="AQ3841" t="s">
        <v>1648</v>
      </c>
      <c r="AR3841" s="3">
        <v>43281</v>
      </c>
      <c r="AS3841" s="3">
        <v>43320</v>
      </c>
    </row>
    <row r="3842" spans="1:45" x14ac:dyDescent="0.3">
      <c r="A3842">
        <v>2018</v>
      </c>
      <c r="B3842" s="3">
        <v>43191</v>
      </c>
      <c r="C3842" s="3">
        <v>43281</v>
      </c>
      <c r="D3842" t="s">
        <v>111</v>
      </c>
      <c r="E3842" t="s">
        <v>115</v>
      </c>
      <c r="F3842">
        <v>1474</v>
      </c>
      <c r="G3842" t="s">
        <v>152</v>
      </c>
      <c r="I3842" t="s">
        <v>578</v>
      </c>
      <c r="J3842">
        <v>3842</v>
      </c>
      <c r="K3842" t="s">
        <v>1409</v>
      </c>
      <c r="N3842" t="s">
        <v>1409</v>
      </c>
      <c r="O3842" t="s">
        <v>1511</v>
      </c>
      <c r="P3842" t="s">
        <v>1601</v>
      </c>
      <c r="Q3842" t="s">
        <v>1648</v>
      </c>
      <c r="R3842">
        <v>1474</v>
      </c>
      <c r="S3842" t="s">
        <v>1673</v>
      </c>
      <c r="T3842">
        <v>433.2</v>
      </c>
      <c r="U3842">
        <v>433.2</v>
      </c>
      <c r="X3842" t="s">
        <v>1738</v>
      </c>
      <c r="Z3842" t="s">
        <v>1739</v>
      </c>
      <c r="AA3842" t="s">
        <v>1764</v>
      </c>
      <c r="AG3842" t="s">
        <v>1769</v>
      </c>
      <c r="AH3842" t="s">
        <v>1770</v>
      </c>
      <c r="AJ3842" t="s">
        <v>119</v>
      </c>
      <c r="AQ3842" t="s">
        <v>1648</v>
      </c>
      <c r="AR3842" s="3">
        <v>43281</v>
      </c>
      <c r="AS3842" s="3">
        <v>43320</v>
      </c>
    </row>
    <row r="3843" spans="1:45" x14ac:dyDescent="0.3">
      <c r="A3843">
        <v>2018</v>
      </c>
      <c r="B3843" s="3">
        <v>43191</v>
      </c>
      <c r="C3843" s="3">
        <v>43281</v>
      </c>
      <c r="D3843" t="s">
        <v>111</v>
      </c>
      <c r="E3843" t="s">
        <v>115</v>
      </c>
      <c r="F3843">
        <v>1474</v>
      </c>
      <c r="G3843" t="s">
        <v>152</v>
      </c>
      <c r="I3843" t="s">
        <v>579</v>
      </c>
      <c r="J3843">
        <v>3843</v>
      </c>
      <c r="K3843" t="s">
        <v>1409</v>
      </c>
      <c r="N3843" t="s">
        <v>1409</v>
      </c>
      <c r="O3843" t="s">
        <v>1511</v>
      </c>
      <c r="P3843" t="s">
        <v>1601</v>
      </c>
      <c r="Q3843" t="s">
        <v>1648</v>
      </c>
      <c r="R3843">
        <v>1474</v>
      </c>
      <c r="S3843" t="s">
        <v>1673</v>
      </c>
      <c r="T3843">
        <v>827.6</v>
      </c>
      <c r="U3843">
        <v>827.6</v>
      </c>
      <c r="X3843" t="s">
        <v>1738</v>
      </c>
      <c r="Z3843" t="s">
        <v>1739</v>
      </c>
      <c r="AA3843" t="s">
        <v>1764</v>
      </c>
      <c r="AG3843" t="s">
        <v>1769</v>
      </c>
      <c r="AH3843" t="s">
        <v>1770</v>
      </c>
      <c r="AJ3843" t="s">
        <v>119</v>
      </c>
      <c r="AQ3843" t="s">
        <v>1648</v>
      </c>
      <c r="AR3843" s="3">
        <v>43281</v>
      </c>
      <c r="AS3843" s="3">
        <v>43320</v>
      </c>
    </row>
    <row r="3844" spans="1:45" x14ac:dyDescent="0.3">
      <c r="A3844">
        <v>2018</v>
      </c>
      <c r="B3844" s="3">
        <v>43191</v>
      </c>
      <c r="C3844" s="3">
        <v>43281</v>
      </c>
      <c r="D3844" t="s">
        <v>111</v>
      </c>
      <c r="E3844" t="s">
        <v>115</v>
      </c>
      <c r="F3844">
        <v>1474</v>
      </c>
      <c r="G3844" t="s">
        <v>152</v>
      </c>
      <c r="I3844" t="s">
        <v>580</v>
      </c>
      <c r="J3844">
        <v>3844</v>
      </c>
      <c r="K3844" t="s">
        <v>1409</v>
      </c>
      <c r="N3844" t="s">
        <v>1409</v>
      </c>
      <c r="O3844" t="s">
        <v>1511</v>
      </c>
      <c r="P3844" t="s">
        <v>1601</v>
      </c>
      <c r="Q3844" t="s">
        <v>1648</v>
      </c>
      <c r="R3844">
        <v>1474</v>
      </c>
      <c r="S3844" t="s">
        <v>1673</v>
      </c>
      <c r="T3844">
        <v>160</v>
      </c>
      <c r="U3844">
        <v>160</v>
      </c>
      <c r="X3844" t="s">
        <v>1738</v>
      </c>
      <c r="Z3844" t="s">
        <v>1739</v>
      </c>
      <c r="AA3844" t="s">
        <v>1764</v>
      </c>
      <c r="AG3844" t="s">
        <v>1769</v>
      </c>
      <c r="AH3844" t="s">
        <v>1770</v>
      </c>
      <c r="AJ3844" t="s">
        <v>119</v>
      </c>
      <c r="AQ3844" t="s">
        <v>1648</v>
      </c>
      <c r="AR3844" s="3">
        <v>43281</v>
      </c>
      <c r="AS3844" s="3">
        <v>43320</v>
      </c>
    </row>
    <row r="3845" spans="1:45" x14ac:dyDescent="0.3">
      <c r="A3845">
        <v>2018</v>
      </c>
      <c r="B3845" s="3">
        <v>43191</v>
      </c>
      <c r="C3845" s="3">
        <v>43281</v>
      </c>
      <c r="D3845" t="s">
        <v>111</v>
      </c>
      <c r="E3845" t="s">
        <v>115</v>
      </c>
      <c r="F3845">
        <v>1474</v>
      </c>
      <c r="G3845" t="s">
        <v>152</v>
      </c>
      <c r="I3845" t="s">
        <v>583</v>
      </c>
      <c r="J3845">
        <v>3845</v>
      </c>
      <c r="K3845" t="s">
        <v>1409</v>
      </c>
      <c r="N3845" t="s">
        <v>1409</v>
      </c>
      <c r="O3845" t="s">
        <v>1511</v>
      </c>
      <c r="P3845" t="s">
        <v>1601</v>
      </c>
      <c r="Q3845" t="s">
        <v>1648</v>
      </c>
      <c r="R3845">
        <v>1474</v>
      </c>
      <c r="S3845" t="s">
        <v>1673</v>
      </c>
      <c r="T3845">
        <v>237.96</v>
      </c>
      <c r="U3845">
        <v>237.96</v>
      </c>
      <c r="X3845" t="s">
        <v>1738</v>
      </c>
      <c r="Z3845" t="s">
        <v>1739</v>
      </c>
      <c r="AA3845" t="s">
        <v>1764</v>
      </c>
      <c r="AG3845" t="s">
        <v>1769</v>
      </c>
      <c r="AH3845" t="s">
        <v>1770</v>
      </c>
      <c r="AJ3845" t="s">
        <v>119</v>
      </c>
      <c r="AQ3845" t="s">
        <v>1648</v>
      </c>
      <c r="AR3845" s="3">
        <v>43281</v>
      </c>
      <c r="AS3845" s="3">
        <v>43320</v>
      </c>
    </row>
    <row r="3846" spans="1:45" x14ac:dyDescent="0.3">
      <c r="A3846">
        <v>2018</v>
      </c>
      <c r="B3846" s="3">
        <v>43191</v>
      </c>
      <c r="C3846" s="3">
        <v>43281</v>
      </c>
      <c r="D3846" t="s">
        <v>111</v>
      </c>
      <c r="E3846" t="s">
        <v>115</v>
      </c>
      <c r="F3846">
        <v>1474</v>
      </c>
      <c r="G3846" t="s">
        <v>152</v>
      </c>
      <c r="I3846" t="s">
        <v>592</v>
      </c>
      <c r="J3846">
        <v>3846</v>
      </c>
      <c r="K3846" t="s">
        <v>1409</v>
      </c>
      <c r="N3846" t="s">
        <v>1409</v>
      </c>
      <c r="O3846" t="s">
        <v>1511</v>
      </c>
      <c r="P3846" t="s">
        <v>1601</v>
      </c>
      <c r="Q3846" t="s">
        <v>1648</v>
      </c>
      <c r="R3846">
        <v>1474</v>
      </c>
      <c r="S3846" t="s">
        <v>1673</v>
      </c>
      <c r="T3846">
        <v>3516</v>
      </c>
      <c r="U3846">
        <v>3516</v>
      </c>
      <c r="X3846" t="s">
        <v>1738</v>
      </c>
      <c r="Z3846" t="s">
        <v>1739</v>
      </c>
      <c r="AA3846" t="s">
        <v>1764</v>
      </c>
      <c r="AG3846" t="s">
        <v>1769</v>
      </c>
      <c r="AH3846" t="s">
        <v>1770</v>
      </c>
      <c r="AJ3846" t="s">
        <v>119</v>
      </c>
      <c r="AQ3846" t="s">
        <v>1648</v>
      </c>
      <c r="AR3846" s="3">
        <v>43281</v>
      </c>
      <c r="AS3846" s="3">
        <v>43320</v>
      </c>
    </row>
    <row r="3847" spans="1:45" x14ac:dyDescent="0.3">
      <c r="A3847">
        <v>2018</v>
      </c>
      <c r="B3847" s="3">
        <v>43191</v>
      </c>
      <c r="C3847" s="3">
        <v>43281</v>
      </c>
      <c r="D3847" t="s">
        <v>111</v>
      </c>
      <c r="E3847" t="s">
        <v>115</v>
      </c>
      <c r="F3847">
        <v>1474</v>
      </c>
      <c r="G3847" t="s">
        <v>152</v>
      </c>
      <c r="I3847" t="s">
        <v>585</v>
      </c>
      <c r="J3847">
        <v>3847</v>
      </c>
      <c r="K3847" t="s">
        <v>1409</v>
      </c>
      <c r="N3847" t="s">
        <v>1409</v>
      </c>
      <c r="O3847" t="s">
        <v>1511</v>
      </c>
      <c r="P3847" t="s">
        <v>1601</v>
      </c>
      <c r="Q3847" t="s">
        <v>1648</v>
      </c>
      <c r="R3847">
        <v>1474</v>
      </c>
      <c r="S3847" t="s">
        <v>1673</v>
      </c>
      <c r="T3847">
        <v>352</v>
      </c>
      <c r="U3847">
        <v>352</v>
      </c>
      <c r="X3847" t="s">
        <v>1738</v>
      </c>
      <c r="Z3847" t="s">
        <v>1739</v>
      </c>
      <c r="AA3847" t="s">
        <v>1764</v>
      </c>
      <c r="AG3847" t="s">
        <v>1769</v>
      </c>
      <c r="AH3847" t="s">
        <v>1770</v>
      </c>
      <c r="AJ3847" t="s">
        <v>119</v>
      </c>
      <c r="AQ3847" t="s">
        <v>1648</v>
      </c>
      <c r="AR3847" s="3">
        <v>43281</v>
      </c>
      <c r="AS3847" s="3">
        <v>43320</v>
      </c>
    </row>
    <row r="3848" spans="1:45" x14ac:dyDescent="0.3">
      <c r="A3848">
        <v>2018</v>
      </c>
      <c r="B3848" s="3">
        <v>43191</v>
      </c>
      <c r="C3848" s="3">
        <v>43281</v>
      </c>
      <c r="D3848" t="s">
        <v>111</v>
      </c>
      <c r="E3848" t="s">
        <v>115</v>
      </c>
      <c r="F3848">
        <v>1474</v>
      </c>
      <c r="G3848" t="s">
        <v>152</v>
      </c>
      <c r="I3848" t="s">
        <v>593</v>
      </c>
      <c r="J3848">
        <v>3848</v>
      </c>
      <c r="K3848" t="s">
        <v>1409</v>
      </c>
      <c r="N3848" t="s">
        <v>1409</v>
      </c>
      <c r="O3848" t="s">
        <v>1511</v>
      </c>
      <c r="P3848" t="s">
        <v>1601</v>
      </c>
      <c r="Q3848" t="s">
        <v>1648</v>
      </c>
      <c r="R3848">
        <v>1474</v>
      </c>
      <c r="S3848" t="s">
        <v>1673</v>
      </c>
      <c r="T3848">
        <v>198.72</v>
      </c>
      <c r="U3848">
        <v>198.72</v>
      </c>
      <c r="X3848" t="s">
        <v>1738</v>
      </c>
      <c r="Z3848" t="s">
        <v>1739</v>
      </c>
      <c r="AA3848" t="s">
        <v>1764</v>
      </c>
      <c r="AG3848" t="s">
        <v>1769</v>
      </c>
      <c r="AH3848" t="s">
        <v>1770</v>
      </c>
      <c r="AJ3848" t="s">
        <v>119</v>
      </c>
      <c r="AQ3848" t="s">
        <v>1648</v>
      </c>
      <c r="AR3848" s="3">
        <v>43281</v>
      </c>
      <c r="AS3848" s="3">
        <v>43320</v>
      </c>
    </row>
    <row r="3849" spans="1:45" x14ac:dyDescent="0.3">
      <c r="A3849">
        <v>2018</v>
      </c>
      <c r="B3849" s="3">
        <v>43191</v>
      </c>
      <c r="C3849" s="3">
        <v>43281</v>
      </c>
      <c r="D3849" t="s">
        <v>111</v>
      </c>
      <c r="E3849" t="s">
        <v>115</v>
      </c>
      <c r="F3849">
        <v>1474</v>
      </c>
      <c r="G3849" t="s">
        <v>152</v>
      </c>
      <c r="I3849" t="s">
        <v>594</v>
      </c>
      <c r="J3849">
        <v>3849</v>
      </c>
      <c r="K3849" t="s">
        <v>1409</v>
      </c>
      <c r="N3849" t="s">
        <v>1409</v>
      </c>
      <c r="O3849" t="s">
        <v>1511</v>
      </c>
      <c r="P3849" t="s">
        <v>1601</v>
      </c>
      <c r="Q3849" t="s">
        <v>1648</v>
      </c>
      <c r="R3849">
        <v>1474</v>
      </c>
      <c r="S3849" t="s">
        <v>1673</v>
      </c>
      <c r="T3849">
        <v>351.6</v>
      </c>
      <c r="U3849">
        <v>351.6</v>
      </c>
      <c r="X3849" t="s">
        <v>1738</v>
      </c>
      <c r="Z3849" t="s">
        <v>1739</v>
      </c>
      <c r="AA3849" t="s">
        <v>1764</v>
      </c>
      <c r="AG3849" t="s">
        <v>1769</v>
      </c>
      <c r="AH3849" t="s">
        <v>1770</v>
      </c>
      <c r="AJ3849" t="s">
        <v>119</v>
      </c>
      <c r="AQ3849" t="s">
        <v>1648</v>
      </c>
      <c r="AR3849" s="3">
        <v>43281</v>
      </c>
      <c r="AS3849" s="3">
        <v>43320</v>
      </c>
    </row>
    <row r="3850" spans="1:45" x14ac:dyDescent="0.3">
      <c r="A3850">
        <v>2018</v>
      </c>
      <c r="B3850" s="3">
        <v>43191</v>
      </c>
      <c r="C3850" s="3">
        <v>43281</v>
      </c>
      <c r="D3850" t="s">
        <v>111</v>
      </c>
      <c r="E3850" t="s">
        <v>115</v>
      </c>
      <c r="F3850">
        <v>1474</v>
      </c>
      <c r="G3850" t="s">
        <v>152</v>
      </c>
      <c r="I3850" t="s">
        <v>595</v>
      </c>
      <c r="J3850">
        <v>3850</v>
      </c>
      <c r="K3850" t="s">
        <v>1409</v>
      </c>
      <c r="N3850" t="s">
        <v>1409</v>
      </c>
      <c r="O3850" t="s">
        <v>1511</v>
      </c>
      <c r="P3850" t="s">
        <v>1601</v>
      </c>
      <c r="Q3850" t="s">
        <v>1648</v>
      </c>
      <c r="R3850">
        <v>1474</v>
      </c>
      <c r="S3850" t="s">
        <v>1673</v>
      </c>
      <c r="T3850">
        <v>350</v>
      </c>
      <c r="U3850">
        <v>350</v>
      </c>
      <c r="X3850" t="s">
        <v>1738</v>
      </c>
      <c r="Z3850" t="s">
        <v>1739</v>
      </c>
      <c r="AA3850" t="s">
        <v>1764</v>
      </c>
      <c r="AG3850" t="s">
        <v>1769</v>
      </c>
      <c r="AH3850" t="s">
        <v>1770</v>
      </c>
      <c r="AJ3850" t="s">
        <v>119</v>
      </c>
      <c r="AQ3850" t="s">
        <v>1648</v>
      </c>
      <c r="AR3850" s="3">
        <v>43281</v>
      </c>
      <c r="AS3850" s="3">
        <v>43320</v>
      </c>
    </row>
    <row r="3851" spans="1:45" x14ac:dyDescent="0.3">
      <c r="A3851">
        <v>2018</v>
      </c>
      <c r="B3851" s="3">
        <v>43191</v>
      </c>
      <c r="C3851" s="3">
        <v>43281</v>
      </c>
      <c r="D3851" t="s">
        <v>111</v>
      </c>
      <c r="E3851" t="s">
        <v>115</v>
      </c>
      <c r="F3851">
        <v>1474</v>
      </c>
      <c r="G3851" t="s">
        <v>152</v>
      </c>
      <c r="I3851" t="s">
        <v>671</v>
      </c>
      <c r="J3851">
        <v>3851</v>
      </c>
      <c r="K3851" t="s">
        <v>1409</v>
      </c>
      <c r="N3851" t="s">
        <v>1409</v>
      </c>
      <c r="O3851" t="s">
        <v>1511</v>
      </c>
      <c r="P3851" t="s">
        <v>1601</v>
      </c>
      <c r="Q3851" t="s">
        <v>1648</v>
      </c>
      <c r="R3851">
        <v>1474</v>
      </c>
      <c r="S3851" t="s">
        <v>1673</v>
      </c>
      <c r="T3851">
        <v>49.5</v>
      </c>
      <c r="U3851">
        <v>49.5</v>
      </c>
      <c r="X3851" t="s">
        <v>1738</v>
      </c>
      <c r="Z3851" t="s">
        <v>1739</v>
      </c>
      <c r="AA3851" t="s">
        <v>1764</v>
      </c>
      <c r="AG3851" t="s">
        <v>1769</v>
      </c>
      <c r="AH3851" t="s">
        <v>1770</v>
      </c>
      <c r="AJ3851" t="s">
        <v>119</v>
      </c>
      <c r="AQ3851" t="s">
        <v>1648</v>
      </c>
      <c r="AR3851" s="3">
        <v>43281</v>
      </c>
      <c r="AS3851" s="3">
        <v>43320</v>
      </c>
    </row>
    <row r="3852" spans="1:45" x14ac:dyDescent="0.3">
      <c r="A3852">
        <v>2018</v>
      </c>
      <c r="B3852" s="3">
        <v>43191</v>
      </c>
      <c r="C3852" s="3">
        <v>43281</v>
      </c>
      <c r="D3852" t="s">
        <v>111</v>
      </c>
      <c r="E3852" t="s">
        <v>115</v>
      </c>
      <c r="F3852">
        <v>1475</v>
      </c>
      <c r="G3852" t="s">
        <v>152</v>
      </c>
      <c r="I3852" t="s">
        <v>668</v>
      </c>
      <c r="J3852">
        <v>3852</v>
      </c>
      <c r="K3852" t="s">
        <v>1409</v>
      </c>
      <c r="N3852" t="s">
        <v>1409</v>
      </c>
      <c r="O3852" t="s">
        <v>1511</v>
      </c>
      <c r="P3852" t="s">
        <v>1601</v>
      </c>
      <c r="Q3852" t="s">
        <v>1648</v>
      </c>
      <c r="R3852">
        <v>1475</v>
      </c>
      <c r="S3852" t="s">
        <v>1673</v>
      </c>
      <c r="T3852">
        <v>16.3</v>
      </c>
      <c r="U3852">
        <v>16.3</v>
      </c>
      <c r="X3852" t="s">
        <v>1738</v>
      </c>
      <c r="Z3852" t="s">
        <v>1739</v>
      </c>
      <c r="AA3852" t="s">
        <v>1764</v>
      </c>
      <c r="AG3852" t="s">
        <v>1769</v>
      </c>
      <c r="AH3852" t="s">
        <v>1770</v>
      </c>
      <c r="AJ3852" t="s">
        <v>119</v>
      </c>
      <c r="AQ3852" t="s">
        <v>1648</v>
      </c>
      <c r="AR3852" s="3">
        <v>43281</v>
      </c>
      <c r="AS3852" s="3">
        <v>43320</v>
      </c>
    </row>
    <row r="3853" spans="1:45" x14ac:dyDescent="0.3">
      <c r="A3853">
        <v>2018</v>
      </c>
      <c r="B3853" s="3">
        <v>43191</v>
      </c>
      <c r="C3853" s="3">
        <v>43281</v>
      </c>
      <c r="D3853" t="s">
        <v>111</v>
      </c>
      <c r="E3853" t="s">
        <v>115</v>
      </c>
      <c r="F3853">
        <v>1475</v>
      </c>
      <c r="G3853" t="s">
        <v>152</v>
      </c>
      <c r="I3853" t="s">
        <v>589</v>
      </c>
      <c r="J3853">
        <v>3853</v>
      </c>
      <c r="K3853" t="s">
        <v>1409</v>
      </c>
      <c r="N3853" t="s">
        <v>1409</v>
      </c>
      <c r="O3853" t="s">
        <v>1511</v>
      </c>
      <c r="P3853" t="s">
        <v>1601</v>
      </c>
      <c r="Q3853" t="s">
        <v>1648</v>
      </c>
      <c r="R3853">
        <v>1475</v>
      </c>
      <c r="S3853" t="s">
        <v>1673</v>
      </c>
      <c r="T3853">
        <v>675.4</v>
      </c>
      <c r="U3853">
        <v>675.4</v>
      </c>
      <c r="X3853" t="s">
        <v>1738</v>
      </c>
      <c r="Z3853" t="s">
        <v>1739</v>
      </c>
      <c r="AA3853" t="s">
        <v>1764</v>
      </c>
      <c r="AG3853" t="s">
        <v>1769</v>
      </c>
      <c r="AH3853" t="s">
        <v>1770</v>
      </c>
      <c r="AJ3853" t="s">
        <v>119</v>
      </c>
      <c r="AQ3853" t="s">
        <v>1648</v>
      </c>
      <c r="AR3853" s="3">
        <v>43281</v>
      </c>
      <c r="AS3853" s="3">
        <v>43320</v>
      </c>
    </row>
    <row r="3854" spans="1:45" x14ac:dyDescent="0.3">
      <c r="A3854">
        <v>2018</v>
      </c>
      <c r="B3854" s="3">
        <v>43191</v>
      </c>
      <c r="C3854" s="3">
        <v>43281</v>
      </c>
      <c r="D3854" t="s">
        <v>111</v>
      </c>
      <c r="E3854" t="s">
        <v>115</v>
      </c>
      <c r="F3854">
        <v>1475</v>
      </c>
      <c r="G3854" t="s">
        <v>152</v>
      </c>
      <c r="I3854" t="s">
        <v>591</v>
      </c>
      <c r="J3854">
        <v>3854</v>
      </c>
      <c r="K3854" t="s">
        <v>1409</v>
      </c>
      <c r="N3854" t="s">
        <v>1409</v>
      </c>
      <c r="O3854" t="s">
        <v>1511</v>
      </c>
      <c r="P3854" t="s">
        <v>1601</v>
      </c>
      <c r="Q3854" t="s">
        <v>1648</v>
      </c>
      <c r="R3854">
        <v>1475</v>
      </c>
      <c r="S3854" t="s">
        <v>1673</v>
      </c>
      <c r="T3854">
        <v>172.41</v>
      </c>
      <c r="U3854">
        <v>172.41</v>
      </c>
      <c r="X3854" t="s">
        <v>1738</v>
      </c>
      <c r="Z3854" t="s">
        <v>1739</v>
      </c>
      <c r="AA3854" t="s">
        <v>1764</v>
      </c>
      <c r="AG3854" t="s">
        <v>1769</v>
      </c>
      <c r="AH3854" t="s">
        <v>1770</v>
      </c>
      <c r="AJ3854" t="s">
        <v>119</v>
      </c>
      <c r="AQ3854" t="s">
        <v>1648</v>
      </c>
      <c r="AR3854" s="3">
        <v>43281</v>
      </c>
      <c r="AS3854" s="3">
        <v>43320</v>
      </c>
    </row>
    <row r="3855" spans="1:45" x14ac:dyDescent="0.3">
      <c r="A3855">
        <v>2018</v>
      </c>
      <c r="B3855" s="3">
        <v>43191</v>
      </c>
      <c r="C3855" s="3">
        <v>43281</v>
      </c>
      <c r="D3855" t="s">
        <v>111</v>
      </c>
      <c r="E3855" t="s">
        <v>115</v>
      </c>
      <c r="F3855">
        <v>1475</v>
      </c>
      <c r="G3855" t="s">
        <v>152</v>
      </c>
      <c r="I3855" t="s">
        <v>599</v>
      </c>
      <c r="J3855">
        <v>3855</v>
      </c>
      <c r="K3855" t="s">
        <v>1409</v>
      </c>
      <c r="N3855" t="s">
        <v>1409</v>
      </c>
      <c r="O3855" t="s">
        <v>1511</v>
      </c>
      <c r="P3855" t="s">
        <v>1601</v>
      </c>
      <c r="Q3855" t="s">
        <v>1648</v>
      </c>
      <c r="R3855">
        <v>1475</v>
      </c>
      <c r="S3855" t="s">
        <v>1673</v>
      </c>
      <c r="T3855">
        <v>274.39999999999998</v>
      </c>
      <c r="U3855">
        <v>274.39999999999998</v>
      </c>
      <c r="X3855" t="s">
        <v>1738</v>
      </c>
      <c r="Z3855" t="s">
        <v>1739</v>
      </c>
      <c r="AA3855" t="s">
        <v>1764</v>
      </c>
      <c r="AG3855" t="s">
        <v>1769</v>
      </c>
      <c r="AH3855" t="s">
        <v>1770</v>
      </c>
      <c r="AJ3855" t="s">
        <v>119</v>
      </c>
      <c r="AQ3855" t="s">
        <v>1648</v>
      </c>
      <c r="AR3855" s="3">
        <v>43281</v>
      </c>
      <c r="AS3855" s="3">
        <v>43320</v>
      </c>
    </row>
    <row r="3856" spans="1:45" x14ac:dyDescent="0.3">
      <c r="A3856">
        <v>2018</v>
      </c>
      <c r="B3856" s="3">
        <v>43191</v>
      </c>
      <c r="C3856" s="3">
        <v>43281</v>
      </c>
      <c r="D3856" t="s">
        <v>111</v>
      </c>
      <c r="E3856" t="s">
        <v>115</v>
      </c>
      <c r="F3856">
        <v>1475</v>
      </c>
      <c r="G3856" t="s">
        <v>152</v>
      </c>
      <c r="I3856" t="s">
        <v>679</v>
      </c>
      <c r="J3856">
        <v>3856</v>
      </c>
      <c r="K3856" t="s">
        <v>1409</v>
      </c>
      <c r="N3856" t="s">
        <v>1409</v>
      </c>
      <c r="O3856" t="s">
        <v>1511</v>
      </c>
      <c r="P3856" t="s">
        <v>1601</v>
      </c>
      <c r="Q3856" t="s">
        <v>1648</v>
      </c>
      <c r="R3856">
        <v>1475</v>
      </c>
      <c r="S3856" t="s">
        <v>1673</v>
      </c>
      <c r="T3856">
        <v>445</v>
      </c>
      <c r="U3856">
        <v>445</v>
      </c>
      <c r="X3856" t="s">
        <v>1738</v>
      </c>
      <c r="Z3856" t="s">
        <v>1739</v>
      </c>
      <c r="AA3856" t="s">
        <v>1764</v>
      </c>
      <c r="AG3856" t="s">
        <v>1769</v>
      </c>
      <c r="AH3856" t="s">
        <v>1770</v>
      </c>
      <c r="AJ3856" t="s">
        <v>119</v>
      </c>
      <c r="AQ3856" t="s">
        <v>1648</v>
      </c>
      <c r="AR3856" s="3">
        <v>43281</v>
      </c>
      <c r="AS3856" s="3">
        <v>43320</v>
      </c>
    </row>
    <row r="3857" spans="1:45" x14ac:dyDescent="0.3">
      <c r="A3857">
        <v>2018</v>
      </c>
      <c r="B3857" s="3">
        <v>43191</v>
      </c>
      <c r="C3857" s="3">
        <v>43281</v>
      </c>
      <c r="D3857" t="s">
        <v>111</v>
      </c>
      <c r="E3857" t="s">
        <v>115</v>
      </c>
      <c r="F3857">
        <v>1475</v>
      </c>
      <c r="G3857" t="s">
        <v>152</v>
      </c>
      <c r="I3857" t="s">
        <v>645</v>
      </c>
      <c r="J3857">
        <v>3857</v>
      </c>
      <c r="K3857" t="s">
        <v>1409</v>
      </c>
      <c r="N3857" t="s">
        <v>1409</v>
      </c>
      <c r="O3857" t="s">
        <v>1511</v>
      </c>
      <c r="P3857" t="s">
        <v>1601</v>
      </c>
      <c r="Q3857" t="s">
        <v>1648</v>
      </c>
      <c r="R3857">
        <v>1475</v>
      </c>
      <c r="S3857" t="s">
        <v>1673</v>
      </c>
      <c r="T3857">
        <v>100</v>
      </c>
      <c r="U3857">
        <v>100</v>
      </c>
      <c r="X3857" t="s">
        <v>1738</v>
      </c>
      <c r="Z3857" t="s">
        <v>1739</v>
      </c>
      <c r="AA3857" t="s">
        <v>1764</v>
      </c>
      <c r="AG3857" t="s">
        <v>1769</v>
      </c>
      <c r="AH3857" t="s">
        <v>1770</v>
      </c>
      <c r="AJ3857" t="s">
        <v>119</v>
      </c>
      <c r="AQ3857" t="s">
        <v>1648</v>
      </c>
      <c r="AR3857" s="3">
        <v>43281</v>
      </c>
      <c r="AS3857" s="3">
        <v>43320</v>
      </c>
    </row>
    <row r="3858" spans="1:45" x14ac:dyDescent="0.3">
      <c r="A3858">
        <v>2018</v>
      </c>
      <c r="B3858" s="3">
        <v>43191</v>
      </c>
      <c r="C3858" s="3">
        <v>43281</v>
      </c>
      <c r="D3858" t="s">
        <v>111</v>
      </c>
      <c r="E3858" t="s">
        <v>115</v>
      </c>
      <c r="F3858">
        <v>1475</v>
      </c>
      <c r="G3858" t="s">
        <v>152</v>
      </c>
      <c r="I3858" t="s">
        <v>596</v>
      </c>
      <c r="J3858">
        <v>3858</v>
      </c>
      <c r="K3858" t="s">
        <v>1409</v>
      </c>
      <c r="N3858" t="s">
        <v>1409</v>
      </c>
      <c r="O3858" t="s">
        <v>1511</v>
      </c>
      <c r="P3858" t="s">
        <v>1601</v>
      </c>
      <c r="Q3858" t="s">
        <v>1648</v>
      </c>
      <c r="R3858">
        <v>1475</v>
      </c>
      <c r="S3858" t="s">
        <v>1673</v>
      </c>
      <c r="T3858">
        <v>247.2</v>
      </c>
      <c r="U3858">
        <v>247.2</v>
      </c>
      <c r="X3858" t="s">
        <v>1738</v>
      </c>
      <c r="Z3858" t="s">
        <v>1739</v>
      </c>
      <c r="AA3858" t="s">
        <v>1764</v>
      </c>
      <c r="AG3858" t="s">
        <v>1769</v>
      </c>
      <c r="AH3858" t="s">
        <v>1770</v>
      </c>
      <c r="AJ3858" t="s">
        <v>119</v>
      </c>
      <c r="AQ3858" t="s">
        <v>1648</v>
      </c>
      <c r="AR3858" s="3">
        <v>43281</v>
      </c>
      <c r="AS3858" s="3">
        <v>43320</v>
      </c>
    </row>
    <row r="3859" spans="1:45" x14ac:dyDescent="0.3">
      <c r="A3859">
        <v>2018</v>
      </c>
      <c r="B3859" s="3">
        <v>43191</v>
      </c>
      <c r="C3859" s="3">
        <v>43281</v>
      </c>
      <c r="D3859" t="s">
        <v>111</v>
      </c>
      <c r="E3859" t="s">
        <v>115</v>
      </c>
      <c r="F3859">
        <v>1475</v>
      </c>
      <c r="G3859" t="s">
        <v>152</v>
      </c>
      <c r="I3859" t="s">
        <v>669</v>
      </c>
      <c r="J3859">
        <v>3859</v>
      </c>
      <c r="K3859" t="s">
        <v>1409</v>
      </c>
      <c r="N3859" t="s">
        <v>1409</v>
      </c>
      <c r="O3859" t="s">
        <v>1511</v>
      </c>
      <c r="P3859" t="s">
        <v>1601</v>
      </c>
      <c r="Q3859" t="s">
        <v>1648</v>
      </c>
      <c r="R3859">
        <v>1475</v>
      </c>
      <c r="S3859" t="s">
        <v>1673</v>
      </c>
      <c r="T3859">
        <v>47.2</v>
      </c>
      <c r="U3859">
        <v>47.2</v>
      </c>
      <c r="X3859" t="s">
        <v>1738</v>
      </c>
      <c r="Z3859" t="s">
        <v>1739</v>
      </c>
      <c r="AA3859" t="s">
        <v>1764</v>
      </c>
      <c r="AG3859" t="s">
        <v>1769</v>
      </c>
      <c r="AH3859" t="s">
        <v>1770</v>
      </c>
      <c r="AJ3859" t="s">
        <v>119</v>
      </c>
      <c r="AQ3859" t="s">
        <v>1648</v>
      </c>
      <c r="AR3859" s="3">
        <v>43281</v>
      </c>
      <c r="AS3859" s="3">
        <v>43320</v>
      </c>
    </row>
    <row r="3860" spans="1:45" x14ac:dyDescent="0.3">
      <c r="A3860">
        <v>2018</v>
      </c>
      <c r="B3860" s="3">
        <v>43191</v>
      </c>
      <c r="C3860" s="3">
        <v>43281</v>
      </c>
      <c r="D3860" t="s">
        <v>111</v>
      </c>
      <c r="E3860" t="s">
        <v>115</v>
      </c>
      <c r="F3860">
        <v>1475</v>
      </c>
      <c r="G3860" t="s">
        <v>152</v>
      </c>
      <c r="I3860" t="s">
        <v>610</v>
      </c>
      <c r="J3860">
        <v>3860</v>
      </c>
      <c r="K3860" t="s">
        <v>1409</v>
      </c>
      <c r="N3860" t="s">
        <v>1409</v>
      </c>
      <c r="O3860" t="s">
        <v>1511</v>
      </c>
      <c r="P3860" t="s">
        <v>1601</v>
      </c>
      <c r="Q3860" t="s">
        <v>1648</v>
      </c>
      <c r="R3860">
        <v>1475</v>
      </c>
      <c r="S3860" t="s">
        <v>1673</v>
      </c>
      <c r="T3860">
        <v>139.19999999999999</v>
      </c>
      <c r="U3860">
        <v>139.19999999999999</v>
      </c>
      <c r="X3860" t="s">
        <v>1738</v>
      </c>
      <c r="Z3860" t="s">
        <v>1739</v>
      </c>
      <c r="AA3860" t="s">
        <v>1764</v>
      </c>
      <c r="AG3860" t="s">
        <v>1769</v>
      </c>
      <c r="AH3860" t="s">
        <v>1770</v>
      </c>
      <c r="AJ3860" t="s">
        <v>119</v>
      </c>
      <c r="AQ3860" t="s">
        <v>1648</v>
      </c>
      <c r="AR3860" s="3">
        <v>43281</v>
      </c>
      <c r="AS3860" s="3">
        <v>43320</v>
      </c>
    </row>
    <row r="3861" spans="1:45" x14ac:dyDescent="0.3">
      <c r="A3861">
        <v>2018</v>
      </c>
      <c r="B3861" s="3">
        <v>43191</v>
      </c>
      <c r="C3861" s="3">
        <v>43281</v>
      </c>
      <c r="D3861" t="s">
        <v>111</v>
      </c>
      <c r="E3861" t="s">
        <v>115</v>
      </c>
      <c r="F3861">
        <v>1475</v>
      </c>
      <c r="G3861" t="s">
        <v>152</v>
      </c>
      <c r="I3861" t="s">
        <v>706</v>
      </c>
      <c r="J3861">
        <v>3861</v>
      </c>
      <c r="K3861" t="s">
        <v>1409</v>
      </c>
      <c r="N3861" t="s">
        <v>1409</v>
      </c>
      <c r="O3861" t="s">
        <v>1511</v>
      </c>
      <c r="P3861" t="s">
        <v>1601</v>
      </c>
      <c r="Q3861" t="s">
        <v>1648</v>
      </c>
      <c r="R3861">
        <v>1475</v>
      </c>
      <c r="S3861" t="s">
        <v>1673</v>
      </c>
      <c r="T3861">
        <v>208.12</v>
      </c>
      <c r="U3861">
        <v>208.12</v>
      </c>
      <c r="X3861" t="s">
        <v>1738</v>
      </c>
      <c r="Z3861" t="s">
        <v>1739</v>
      </c>
      <c r="AA3861" t="s">
        <v>1764</v>
      </c>
      <c r="AG3861" t="s">
        <v>1769</v>
      </c>
      <c r="AH3861" t="s">
        <v>1770</v>
      </c>
      <c r="AJ3861" t="s">
        <v>119</v>
      </c>
      <c r="AQ3861" t="s">
        <v>1648</v>
      </c>
      <c r="AR3861" s="3">
        <v>43281</v>
      </c>
      <c r="AS3861" s="3">
        <v>43320</v>
      </c>
    </row>
    <row r="3862" spans="1:45" x14ac:dyDescent="0.3">
      <c r="A3862">
        <v>2018</v>
      </c>
      <c r="B3862" s="3">
        <v>43191</v>
      </c>
      <c r="C3862" s="3">
        <v>43281</v>
      </c>
      <c r="D3862" t="s">
        <v>111</v>
      </c>
      <c r="E3862" t="s">
        <v>115</v>
      </c>
      <c r="F3862">
        <v>1475</v>
      </c>
      <c r="G3862" t="s">
        <v>152</v>
      </c>
      <c r="I3862" t="s">
        <v>597</v>
      </c>
      <c r="J3862">
        <v>3862</v>
      </c>
      <c r="K3862" t="s">
        <v>1409</v>
      </c>
      <c r="N3862" t="s">
        <v>1409</v>
      </c>
      <c r="O3862" t="s">
        <v>1511</v>
      </c>
      <c r="P3862" t="s">
        <v>1601</v>
      </c>
      <c r="Q3862" t="s">
        <v>1648</v>
      </c>
      <c r="R3862">
        <v>1475</v>
      </c>
      <c r="S3862" t="s">
        <v>1673</v>
      </c>
      <c r="T3862">
        <v>558.6</v>
      </c>
      <c r="U3862">
        <v>558.6</v>
      </c>
      <c r="X3862" t="s">
        <v>1738</v>
      </c>
      <c r="Z3862" t="s">
        <v>1739</v>
      </c>
      <c r="AA3862" t="s">
        <v>1764</v>
      </c>
      <c r="AG3862" t="s">
        <v>1769</v>
      </c>
      <c r="AH3862" t="s">
        <v>1770</v>
      </c>
      <c r="AJ3862" t="s">
        <v>119</v>
      </c>
      <c r="AQ3862" t="s">
        <v>1648</v>
      </c>
      <c r="AR3862" s="3">
        <v>43281</v>
      </c>
      <c r="AS3862" s="3">
        <v>43320</v>
      </c>
    </row>
    <row r="3863" spans="1:45" x14ac:dyDescent="0.3">
      <c r="A3863">
        <v>2018</v>
      </c>
      <c r="B3863" s="3">
        <v>43191</v>
      </c>
      <c r="C3863" s="3">
        <v>43281</v>
      </c>
      <c r="D3863" t="s">
        <v>111</v>
      </c>
      <c r="E3863" t="s">
        <v>115</v>
      </c>
      <c r="F3863">
        <v>1475</v>
      </c>
      <c r="G3863" t="s">
        <v>152</v>
      </c>
      <c r="I3863" t="s">
        <v>598</v>
      </c>
      <c r="J3863">
        <v>3863</v>
      </c>
      <c r="K3863" t="s">
        <v>1409</v>
      </c>
      <c r="N3863" t="s">
        <v>1409</v>
      </c>
      <c r="O3863" t="s">
        <v>1511</v>
      </c>
      <c r="P3863" t="s">
        <v>1601</v>
      </c>
      <c r="Q3863" t="s">
        <v>1648</v>
      </c>
      <c r="R3863">
        <v>1475</v>
      </c>
      <c r="S3863" t="s">
        <v>1673</v>
      </c>
      <c r="T3863">
        <v>295.69</v>
      </c>
      <c r="U3863">
        <v>295.69</v>
      </c>
      <c r="X3863" t="s">
        <v>1738</v>
      </c>
      <c r="Z3863" t="s">
        <v>1739</v>
      </c>
      <c r="AA3863" t="s">
        <v>1764</v>
      </c>
      <c r="AG3863" t="s">
        <v>1769</v>
      </c>
      <c r="AH3863" t="s">
        <v>1770</v>
      </c>
      <c r="AJ3863" t="s">
        <v>119</v>
      </c>
      <c r="AQ3863" t="s">
        <v>1648</v>
      </c>
      <c r="AR3863" s="3">
        <v>43281</v>
      </c>
      <c r="AS3863" s="3">
        <v>43320</v>
      </c>
    </row>
    <row r="3864" spans="1:45" x14ac:dyDescent="0.3">
      <c r="A3864">
        <v>2018</v>
      </c>
      <c r="B3864" s="3">
        <v>43191</v>
      </c>
      <c r="C3864" s="3">
        <v>43281</v>
      </c>
      <c r="D3864" t="s">
        <v>111</v>
      </c>
      <c r="E3864" t="s">
        <v>115</v>
      </c>
      <c r="F3864">
        <v>1476</v>
      </c>
      <c r="G3864" t="s">
        <v>152</v>
      </c>
      <c r="I3864" t="s">
        <v>712</v>
      </c>
      <c r="J3864">
        <v>3864</v>
      </c>
      <c r="K3864" t="s">
        <v>1409</v>
      </c>
      <c r="N3864" t="s">
        <v>1409</v>
      </c>
      <c r="O3864" t="s">
        <v>1511</v>
      </c>
      <c r="P3864" t="s">
        <v>1601</v>
      </c>
      <c r="Q3864" t="s">
        <v>1648</v>
      </c>
      <c r="R3864">
        <v>1476</v>
      </c>
      <c r="S3864" t="s">
        <v>1673</v>
      </c>
      <c r="T3864">
        <v>100</v>
      </c>
      <c r="U3864">
        <v>100</v>
      </c>
      <c r="X3864" t="s">
        <v>1738</v>
      </c>
      <c r="Z3864" t="s">
        <v>1739</v>
      </c>
      <c r="AA3864" t="s">
        <v>1764</v>
      </c>
      <c r="AG3864" t="s">
        <v>1769</v>
      </c>
      <c r="AH3864" t="s">
        <v>1770</v>
      </c>
      <c r="AJ3864" t="s">
        <v>119</v>
      </c>
      <c r="AQ3864" t="s">
        <v>1648</v>
      </c>
      <c r="AR3864" s="3">
        <v>43281</v>
      </c>
      <c r="AS3864" s="3">
        <v>43320</v>
      </c>
    </row>
    <row r="3865" spans="1:45" x14ac:dyDescent="0.3">
      <c r="A3865">
        <v>2018</v>
      </c>
      <c r="B3865" s="3">
        <v>43191</v>
      </c>
      <c r="C3865" s="3">
        <v>43281</v>
      </c>
      <c r="D3865" t="s">
        <v>111</v>
      </c>
      <c r="E3865" t="s">
        <v>115</v>
      </c>
      <c r="F3865">
        <v>1476</v>
      </c>
      <c r="G3865" t="s">
        <v>152</v>
      </c>
      <c r="I3865" t="s">
        <v>602</v>
      </c>
      <c r="J3865">
        <v>3865</v>
      </c>
      <c r="K3865" t="s">
        <v>1409</v>
      </c>
      <c r="N3865" t="s">
        <v>1409</v>
      </c>
      <c r="O3865" t="s">
        <v>1511</v>
      </c>
      <c r="P3865" t="s">
        <v>1601</v>
      </c>
      <c r="Q3865" t="s">
        <v>1648</v>
      </c>
      <c r="R3865">
        <v>1476</v>
      </c>
      <c r="S3865" t="s">
        <v>1673</v>
      </c>
      <c r="T3865">
        <v>84</v>
      </c>
      <c r="U3865">
        <v>84</v>
      </c>
      <c r="X3865" t="s">
        <v>1738</v>
      </c>
      <c r="Z3865" t="s">
        <v>1739</v>
      </c>
      <c r="AA3865" t="s">
        <v>1764</v>
      </c>
      <c r="AG3865" t="s">
        <v>1769</v>
      </c>
      <c r="AH3865" t="s">
        <v>1770</v>
      </c>
      <c r="AJ3865" t="s">
        <v>119</v>
      </c>
      <c r="AQ3865" t="s">
        <v>1648</v>
      </c>
      <c r="AR3865" s="3">
        <v>43281</v>
      </c>
      <c r="AS3865" s="3">
        <v>43320</v>
      </c>
    </row>
    <row r="3866" spans="1:45" x14ac:dyDescent="0.3">
      <c r="A3866">
        <v>2018</v>
      </c>
      <c r="B3866" s="3">
        <v>43191</v>
      </c>
      <c r="C3866" s="3">
        <v>43281</v>
      </c>
      <c r="D3866" t="s">
        <v>111</v>
      </c>
      <c r="E3866" t="s">
        <v>115</v>
      </c>
      <c r="F3866">
        <v>1476</v>
      </c>
      <c r="G3866" t="s">
        <v>152</v>
      </c>
      <c r="I3866" t="s">
        <v>611</v>
      </c>
      <c r="J3866">
        <v>3866</v>
      </c>
      <c r="K3866" t="s">
        <v>1409</v>
      </c>
      <c r="N3866" t="s">
        <v>1409</v>
      </c>
      <c r="O3866" t="s">
        <v>1511</v>
      </c>
      <c r="P3866" t="s">
        <v>1601</v>
      </c>
      <c r="Q3866" t="s">
        <v>1648</v>
      </c>
      <c r="R3866">
        <v>1476</v>
      </c>
      <c r="S3866" t="s">
        <v>1673</v>
      </c>
      <c r="T3866">
        <v>72.41</v>
      </c>
      <c r="U3866">
        <v>72.41</v>
      </c>
      <c r="X3866" t="s">
        <v>1738</v>
      </c>
      <c r="Z3866" t="s">
        <v>1739</v>
      </c>
      <c r="AA3866" t="s">
        <v>1764</v>
      </c>
      <c r="AG3866" t="s">
        <v>1769</v>
      </c>
      <c r="AH3866" t="s">
        <v>1770</v>
      </c>
      <c r="AJ3866" t="s">
        <v>119</v>
      </c>
      <c r="AQ3866" t="s">
        <v>1648</v>
      </c>
      <c r="AR3866" s="3">
        <v>43281</v>
      </c>
      <c r="AS3866" s="3">
        <v>43320</v>
      </c>
    </row>
    <row r="3867" spans="1:45" x14ac:dyDescent="0.3">
      <c r="A3867">
        <v>2018</v>
      </c>
      <c r="B3867" s="3">
        <v>43191</v>
      </c>
      <c r="C3867" s="3">
        <v>43281</v>
      </c>
      <c r="D3867" t="s">
        <v>111</v>
      </c>
      <c r="E3867" t="s">
        <v>115</v>
      </c>
      <c r="F3867">
        <v>1476</v>
      </c>
      <c r="G3867" t="s">
        <v>152</v>
      </c>
      <c r="I3867" t="s">
        <v>613</v>
      </c>
      <c r="J3867">
        <v>3867</v>
      </c>
      <c r="K3867" t="s">
        <v>1409</v>
      </c>
      <c r="N3867" t="s">
        <v>1409</v>
      </c>
      <c r="O3867" t="s">
        <v>1511</v>
      </c>
      <c r="P3867" t="s">
        <v>1601</v>
      </c>
      <c r="Q3867" t="s">
        <v>1648</v>
      </c>
      <c r="R3867">
        <v>1476</v>
      </c>
      <c r="S3867" t="s">
        <v>1673</v>
      </c>
      <c r="T3867">
        <v>165.5</v>
      </c>
      <c r="U3867">
        <v>165.5</v>
      </c>
      <c r="X3867" t="s">
        <v>1738</v>
      </c>
      <c r="Z3867" t="s">
        <v>1739</v>
      </c>
      <c r="AA3867" t="s">
        <v>1764</v>
      </c>
      <c r="AG3867" t="s">
        <v>1769</v>
      </c>
      <c r="AH3867" t="s">
        <v>1770</v>
      </c>
      <c r="AJ3867" t="s">
        <v>119</v>
      </c>
      <c r="AQ3867" t="s">
        <v>1648</v>
      </c>
      <c r="AR3867" s="3">
        <v>43281</v>
      </c>
      <c r="AS3867" s="3">
        <v>43320</v>
      </c>
    </row>
    <row r="3868" spans="1:45" x14ac:dyDescent="0.3">
      <c r="A3868">
        <v>2018</v>
      </c>
      <c r="B3868" s="3">
        <v>43191</v>
      </c>
      <c r="C3868" s="3">
        <v>43281</v>
      </c>
      <c r="D3868" t="s">
        <v>111</v>
      </c>
      <c r="E3868" t="s">
        <v>115</v>
      </c>
      <c r="F3868">
        <v>1476</v>
      </c>
      <c r="G3868" t="s">
        <v>152</v>
      </c>
      <c r="I3868" t="s">
        <v>650</v>
      </c>
      <c r="J3868">
        <v>3868</v>
      </c>
      <c r="K3868" t="s">
        <v>1409</v>
      </c>
      <c r="N3868" t="s">
        <v>1409</v>
      </c>
      <c r="O3868" t="s">
        <v>1511</v>
      </c>
      <c r="P3868" t="s">
        <v>1601</v>
      </c>
      <c r="Q3868" t="s">
        <v>1648</v>
      </c>
      <c r="R3868">
        <v>1476</v>
      </c>
      <c r="S3868" t="s">
        <v>1673</v>
      </c>
      <c r="T3868">
        <v>146.6</v>
      </c>
      <c r="U3868">
        <v>146.6</v>
      </c>
      <c r="X3868" t="s">
        <v>1738</v>
      </c>
      <c r="Z3868" t="s">
        <v>1739</v>
      </c>
      <c r="AA3868" t="s">
        <v>1764</v>
      </c>
      <c r="AG3868" t="s">
        <v>1769</v>
      </c>
      <c r="AH3868" t="s">
        <v>1770</v>
      </c>
      <c r="AJ3868" t="s">
        <v>119</v>
      </c>
      <c r="AQ3868" t="s">
        <v>1648</v>
      </c>
      <c r="AR3868" s="3">
        <v>43281</v>
      </c>
      <c r="AS3868" s="3">
        <v>43320</v>
      </c>
    </row>
    <row r="3869" spans="1:45" x14ac:dyDescent="0.3">
      <c r="A3869">
        <v>2018</v>
      </c>
      <c r="B3869" s="3">
        <v>43191</v>
      </c>
      <c r="C3869" s="3">
        <v>43281</v>
      </c>
      <c r="D3869" t="s">
        <v>111</v>
      </c>
      <c r="E3869" t="s">
        <v>115</v>
      </c>
      <c r="F3869">
        <v>1476</v>
      </c>
      <c r="G3869" t="s">
        <v>152</v>
      </c>
      <c r="I3869" t="s">
        <v>604</v>
      </c>
      <c r="J3869">
        <v>3869</v>
      </c>
      <c r="K3869" t="s">
        <v>1409</v>
      </c>
      <c r="N3869" t="s">
        <v>1409</v>
      </c>
      <c r="O3869" t="s">
        <v>1511</v>
      </c>
      <c r="P3869" t="s">
        <v>1601</v>
      </c>
      <c r="Q3869" t="s">
        <v>1648</v>
      </c>
      <c r="R3869">
        <v>1476</v>
      </c>
      <c r="S3869" t="s">
        <v>1673</v>
      </c>
      <c r="T3869">
        <v>620.6</v>
      </c>
      <c r="U3869">
        <v>620.6</v>
      </c>
      <c r="X3869" t="s">
        <v>1738</v>
      </c>
      <c r="Z3869" t="s">
        <v>1739</v>
      </c>
      <c r="AA3869" t="s">
        <v>1764</v>
      </c>
      <c r="AG3869" t="s">
        <v>1769</v>
      </c>
      <c r="AH3869" t="s">
        <v>1770</v>
      </c>
      <c r="AJ3869" t="s">
        <v>119</v>
      </c>
      <c r="AQ3869" t="s">
        <v>1648</v>
      </c>
      <c r="AR3869" s="3">
        <v>43281</v>
      </c>
      <c r="AS3869" s="3">
        <v>43320</v>
      </c>
    </row>
    <row r="3870" spans="1:45" x14ac:dyDescent="0.3">
      <c r="A3870">
        <v>2018</v>
      </c>
      <c r="B3870" s="3">
        <v>43191</v>
      </c>
      <c r="C3870" s="3">
        <v>43281</v>
      </c>
      <c r="D3870" t="s">
        <v>111</v>
      </c>
      <c r="E3870" t="s">
        <v>115</v>
      </c>
      <c r="F3870">
        <v>1476</v>
      </c>
      <c r="G3870" t="s">
        <v>152</v>
      </c>
      <c r="I3870" t="s">
        <v>605</v>
      </c>
      <c r="J3870">
        <v>3870</v>
      </c>
      <c r="K3870" t="s">
        <v>1409</v>
      </c>
      <c r="N3870" t="s">
        <v>1409</v>
      </c>
      <c r="O3870" t="s">
        <v>1511</v>
      </c>
      <c r="P3870" t="s">
        <v>1601</v>
      </c>
      <c r="Q3870" t="s">
        <v>1648</v>
      </c>
      <c r="R3870">
        <v>1476</v>
      </c>
      <c r="S3870" t="s">
        <v>1673</v>
      </c>
      <c r="T3870">
        <v>594.9</v>
      </c>
      <c r="U3870">
        <v>594.9</v>
      </c>
      <c r="X3870" t="s">
        <v>1738</v>
      </c>
      <c r="Z3870" t="s">
        <v>1739</v>
      </c>
      <c r="AA3870" t="s">
        <v>1764</v>
      </c>
      <c r="AG3870" t="s">
        <v>1769</v>
      </c>
      <c r="AH3870" t="s">
        <v>1770</v>
      </c>
      <c r="AJ3870" t="s">
        <v>119</v>
      </c>
      <c r="AQ3870" t="s">
        <v>1648</v>
      </c>
      <c r="AR3870" s="3">
        <v>43281</v>
      </c>
      <c r="AS3870" s="3">
        <v>43320</v>
      </c>
    </row>
    <row r="3871" spans="1:45" x14ac:dyDescent="0.3">
      <c r="A3871">
        <v>2018</v>
      </c>
      <c r="B3871" s="3">
        <v>43191</v>
      </c>
      <c r="C3871" s="3">
        <v>43281</v>
      </c>
      <c r="D3871" t="s">
        <v>111</v>
      </c>
      <c r="E3871" t="s">
        <v>115</v>
      </c>
      <c r="F3871">
        <v>1476</v>
      </c>
      <c r="G3871" t="s">
        <v>152</v>
      </c>
      <c r="I3871" t="s">
        <v>606</v>
      </c>
      <c r="J3871">
        <v>3871</v>
      </c>
      <c r="K3871" t="s">
        <v>1409</v>
      </c>
      <c r="N3871" t="s">
        <v>1409</v>
      </c>
      <c r="O3871" t="s">
        <v>1511</v>
      </c>
      <c r="P3871" t="s">
        <v>1601</v>
      </c>
      <c r="Q3871" t="s">
        <v>1648</v>
      </c>
      <c r="R3871">
        <v>1476</v>
      </c>
      <c r="S3871" t="s">
        <v>1673</v>
      </c>
      <c r="T3871">
        <v>655.20000000000005</v>
      </c>
      <c r="U3871">
        <v>655.20000000000005</v>
      </c>
      <c r="X3871" t="s">
        <v>1738</v>
      </c>
      <c r="Z3871" t="s">
        <v>1739</v>
      </c>
      <c r="AA3871" t="s">
        <v>1764</v>
      </c>
      <c r="AG3871" t="s">
        <v>1769</v>
      </c>
      <c r="AH3871" t="s">
        <v>1770</v>
      </c>
      <c r="AJ3871" t="s">
        <v>119</v>
      </c>
      <c r="AQ3871" t="s">
        <v>1648</v>
      </c>
      <c r="AR3871" s="3">
        <v>43281</v>
      </c>
      <c r="AS3871" s="3">
        <v>43320</v>
      </c>
    </row>
    <row r="3872" spans="1:45" x14ac:dyDescent="0.3">
      <c r="A3872">
        <v>2018</v>
      </c>
      <c r="B3872" s="3">
        <v>43191</v>
      </c>
      <c r="C3872" s="3">
        <v>43281</v>
      </c>
      <c r="D3872" t="s">
        <v>111</v>
      </c>
      <c r="E3872" t="s">
        <v>115</v>
      </c>
      <c r="F3872">
        <v>1476</v>
      </c>
      <c r="G3872" t="s">
        <v>152</v>
      </c>
      <c r="I3872" t="s">
        <v>621</v>
      </c>
      <c r="J3872">
        <v>3872</v>
      </c>
      <c r="K3872" t="s">
        <v>1409</v>
      </c>
      <c r="N3872" t="s">
        <v>1409</v>
      </c>
      <c r="O3872" t="s">
        <v>1511</v>
      </c>
      <c r="P3872" t="s">
        <v>1601</v>
      </c>
      <c r="Q3872" t="s">
        <v>1648</v>
      </c>
      <c r="R3872">
        <v>1476</v>
      </c>
      <c r="S3872" t="s">
        <v>1673</v>
      </c>
      <c r="T3872">
        <v>344.8</v>
      </c>
      <c r="U3872">
        <v>344.8</v>
      </c>
      <c r="X3872" t="s">
        <v>1738</v>
      </c>
      <c r="Z3872" t="s">
        <v>1739</v>
      </c>
      <c r="AA3872" t="s">
        <v>1764</v>
      </c>
      <c r="AG3872" t="s">
        <v>1769</v>
      </c>
      <c r="AH3872" t="s">
        <v>1770</v>
      </c>
      <c r="AJ3872" t="s">
        <v>119</v>
      </c>
      <c r="AQ3872" t="s">
        <v>1648</v>
      </c>
      <c r="AR3872" s="3">
        <v>43281</v>
      </c>
      <c r="AS3872" s="3">
        <v>43320</v>
      </c>
    </row>
    <row r="3873" spans="1:45" x14ac:dyDescent="0.3">
      <c r="A3873">
        <v>2018</v>
      </c>
      <c r="B3873" s="3">
        <v>43191</v>
      </c>
      <c r="C3873" s="3">
        <v>43281</v>
      </c>
      <c r="D3873" t="s">
        <v>111</v>
      </c>
      <c r="E3873" t="s">
        <v>115</v>
      </c>
      <c r="F3873">
        <v>1476</v>
      </c>
      <c r="G3873" t="s">
        <v>152</v>
      </c>
      <c r="I3873" t="s">
        <v>607</v>
      </c>
      <c r="J3873">
        <v>3873</v>
      </c>
      <c r="K3873" t="s">
        <v>1409</v>
      </c>
      <c r="N3873" t="s">
        <v>1409</v>
      </c>
      <c r="O3873" t="s">
        <v>1511</v>
      </c>
      <c r="P3873" t="s">
        <v>1601</v>
      </c>
      <c r="Q3873" t="s">
        <v>1648</v>
      </c>
      <c r="R3873">
        <v>1476</v>
      </c>
      <c r="S3873" t="s">
        <v>1673</v>
      </c>
      <c r="T3873">
        <v>465.6</v>
      </c>
      <c r="U3873">
        <v>465.6</v>
      </c>
      <c r="X3873" t="s">
        <v>1738</v>
      </c>
      <c r="Z3873" t="s">
        <v>1739</v>
      </c>
      <c r="AA3873" t="s">
        <v>1764</v>
      </c>
      <c r="AG3873" t="s">
        <v>1769</v>
      </c>
      <c r="AH3873" t="s">
        <v>1770</v>
      </c>
      <c r="AJ3873" t="s">
        <v>119</v>
      </c>
      <c r="AQ3873" t="s">
        <v>1648</v>
      </c>
      <c r="AR3873" s="3">
        <v>43281</v>
      </c>
      <c r="AS3873" s="3">
        <v>43320</v>
      </c>
    </row>
    <row r="3874" spans="1:45" x14ac:dyDescent="0.3">
      <c r="A3874">
        <v>2018</v>
      </c>
      <c r="B3874" s="3">
        <v>43191</v>
      </c>
      <c r="C3874" s="3">
        <v>43281</v>
      </c>
      <c r="D3874" t="s">
        <v>111</v>
      </c>
      <c r="E3874" t="s">
        <v>115</v>
      </c>
      <c r="F3874">
        <v>1476</v>
      </c>
      <c r="G3874" t="s">
        <v>152</v>
      </c>
      <c r="I3874" t="s">
        <v>608</v>
      </c>
      <c r="J3874">
        <v>3874</v>
      </c>
      <c r="K3874" t="s">
        <v>1409</v>
      </c>
      <c r="N3874" t="s">
        <v>1409</v>
      </c>
      <c r="O3874" t="s">
        <v>1511</v>
      </c>
      <c r="P3874" t="s">
        <v>1601</v>
      </c>
      <c r="Q3874" t="s">
        <v>1648</v>
      </c>
      <c r="R3874">
        <v>1476</v>
      </c>
      <c r="S3874" t="s">
        <v>1673</v>
      </c>
      <c r="T3874">
        <v>496.8</v>
      </c>
      <c r="U3874">
        <v>496.8</v>
      </c>
      <c r="X3874" t="s">
        <v>1738</v>
      </c>
      <c r="Z3874" t="s">
        <v>1739</v>
      </c>
      <c r="AA3874" t="s">
        <v>1764</v>
      </c>
      <c r="AG3874" t="s">
        <v>1769</v>
      </c>
      <c r="AH3874" t="s">
        <v>1770</v>
      </c>
      <c r="AJ3874" t="s">
        <v>119</v>
      </c>
      <c r="AQ3874" t="s">
        <v>1648</v>
      </c>
      <c r="AR3874" s="3">
        <v>43281</v>
      </c>
      <c r="AS3874" s="3">
        <v>43320</v>
      </c>
    </row>
    <row r="3875" spans="1:45" x14ac:dyDescent="0.3">
      <c r="A3875">
        <v>2018</v>
      </c>
      <c r="B3875" s="3">
        <v>43191</v>
      </c>
      <c r="C3875" s="3">
        <v>43281</v>
      </c>
      <c r="D3875" t="s">
        <v>111</v>
      </c>
      <c r="E3875" t="s">
        <v>115</v>
      </c>
      <c r="F3875">
        <v>1476</v>
      </c>
      <c r="G3875" t="s">
        <v>152</v>
      </c>
      <c r="I3875" t="s">
        <v>652</v>
      </c>
      <c r="J3875">
        <v>3875</v>
      </c>
      <c r="K3875" t="s">
        <v>1409</v>
      </c>
      <c r="N3875" t="s">
        <v>1409</v>
      </c>
      <c r="O3875" t="s">
        <v>1511</v>
      </c>
      <c r="P3875" t="s">
        <v>1601</v>
      </c>
      <c r="Q3875" t="s">
        <v>1648</v>
      </c>
      <c r="R3875">
        <v>1476</v>
      </c>
      <c r="S3875" t="s">
        <v>1673</v>
      </c>
      <c r="T3875">
        <v>525.29</v>
      </c>
      <c r="U3875">
        <v>525.29</v>
      </c>
      <c r="X3875" t="s">
        <v>1738</v>
      </c>
      <c r="Z3875" t="s">
        <v>1739</v>
      </c>
      <c r="AA3875" t="s">
        <v>1764</v>
      </c>
      <c r="AG3875" t="s">
        <v>1769</v>
      </c>
      <c r="AH3875" t="s">
        <v>1770</v>
      </c>
      <c r="AJ3875" t="s">
        <v>119</v>
      </c>
      <c r="AQ3875" t="s">
        <v>1648</v>
      </c>
      <c r="AR3875" s="3">
        <v>43281</v>
      </c>
      <c r="AS3875" s="3">
        <v>43320</v>
      </c>
    </row>
    <row r="3876" spans="1:45" x14ac:dyDescent="0.3">
      <c r="A3876">
        <v>2018</v>
      </c>
      <c r="B3876" s="3">
        <v>43191</v>
      </c>
      <c r="C3876" s="3">
        <v>43281</v>
      </c>
      <c r="D3876" t="s">
        <v>111</v>
      </c>
      <c r="E3876" t="s">
        <v>115</v>
      </c>
      <c r="F3876">
        <v>1477</v>
      </c>
      <c r="G3876" t="s">
        <v>152</v>
      </c>
      <c r="I3876" t="s">
        <v>614</v>
      </c>
      <c r="J3876">
        <v>3876</v>
      </c>
      <c r="K3876" t="s">
        <v>1409</v>
      </c>
      <c r="N3876" t="s">
        <v>1409</v>
      </c>
      <c r="O3876" t="s">
        <v>1511</v>
      </c>
      <c r="P3876" t="s">
        <v>1601</v>
      </c>
      <c r="Q3876" t="s">
        <v>1648</v>
      </c>
      <c r="R3876">
        <v>1477</v>
      </c>
      <c r="S3876" t="s">
        <v>1673</v>
      </c>
      <c r="T3876">
        <v>258.60000000000002</v>
      </c>
      <c r="U3876">
        <v>258.60000000000002</v>
      </c>
      <c r="X3876" t="s">
        <v>1738</v>
      </c>
      <c r="Z3876" t="s">
        <v>1739</v>
      </c>
      <c r="AA3876" t="s">
        <v>1764</v>
      </c>
      <c r="AG3876" t="s">
        <v>1769</v>
      </c>
      <c r="AH3876" t="s">
        <v>1770</v>
      </c>
      <c r="AJ3876" t="s">
        <v>119</v>
      </c>
      <c r="AQ3876" t="s">
        <v>1648</v>
      </c>
      <c r="AR3876" s="3">
        <v>43281</v>
      </c>
      <c r="AS3876" s="3">
        <v>43320</v>
      </c>
    </row>
    <row r="3877" spans="1:45" x14ac:dyDescent="0.3">
      <c r="A3877">
        <v>2018</v>
      </c>
      <c r="B3877" s="3">
        <v>43191</v>
      </c>
      <c r="C3877" s="3">
        <v>43281</v>
      </c>
      <c r="D3877" t="s">
        <v>111</v>
      </c>
      <c r="E3877" t="s">
        <v>115</v>
      </c>
      <c r="F3877">
        <v>1477</v>
      </c>
      <c r="G3877" t="s">
        <v>152</v>
      </c>
      <c r="I3877" t="s">
        <v>615</v>
      </c>
      <c r="J3877">
        <v>3877</v>
      </c>
      <c r="K3877" t="s">
        <v>1409</v>
      </c>
      <c r="N3877" t="s">
        <v>1409</v>
      </c>
      <c r="O3877" t="s">
        <v>1511</v>
      </c>
      <c r="P3877" t="s">
        <v>1601</v>
      </c>
      <c r="Q3877" t="s">
        <v>1648</v>
      </c>
      <c r="R3877">
        <v>1477</v>
      </c>
      <c r="S3877" t="s">
        <v>1673</v>
      </c>
      <c r="T3877">
        <v>129.30000000000001</v>
      </c>
      <c r="U3877">
        <v>129.30000000000001</v>
      </c>
      <c r="X3877" t="s">
        <v>1738</v>
      </c>
      <c r="Z3877" t="s">
        <v>1739</v>
      </c>
      <c r="AA3877" t="s">
        <v>1764</v>
      </c>
      <c r="AG3877" t="s">
        <v>1769</v>
      </c>
      <c r="AH3877" t="s">
        <v>1770</v>
      </c>
      <c r="AJ3877" t="s">
        <v>119</v>
      </c>
      <c r="AQ3877" t="s">
        <v>1648</v>
      </c>
      <c r="AR3877" s="3">
        <v>43281</v>
      </c>
      <c r="AS3877" s="3">
        <v>43320</v>
      </c>
    </row>
    <row r="3878" spans="1:45" x14ac:dyDescent="0.3">
      <c r="A3878">
        <v>2018</v>
      </c>
      <c r="B3878" s="3">
        <v>43191</v>
      </c>
      <c r="C3878" s="3">
        <v>43281</v>
      </c>
      <c r="D3878" t="s">
        <v>111</v>
      </c>
      <c r="E3878" t="s">
        <v>115</v>
      </c>
      <c r="F3878">
        <v>1477</v>
      </c>
      <c r="G3878" t="s">
        <v>152</v>
      </c>
      <c r="I3878" t="s">
        <v>616</v>
      </c>
      <c r="J3878">
        <v>3878</v>
      </c>
      <c r="K3878" t="s">
        <v>1409</v>
      </c>
      <c r="N3878" t="s">
        <v>1409</v>
      </c>
      <c r="O3878" t="s">
        <v>1511</v>
      </c>
      <c r="P3878" t="s">
        <v>1601</v>
      </c>
      <c r="Q3878" t="s">
        <v>1648</v>
      </c>
      <c r="R3878">
        <v>1477</v>
      </c>
      <c r="S3878" t="s">
        <v>1673</v>
      </c>
      <c r="T3878">
        <v>206.9</v>
      </c>
      <c r="U3878">
        <v>206.9</v>
      </c>
      <c r="X3878" t="s">
        <v>1738</v>
      </c>
      <c r="Z3878" t="s">
        <v>1739</v>
      </c>
      <c r="AA3878" t="s">
        <v>1764</v>
      </c>
      <c r="AG3878" t="s">
        <v>1769</v>
      </c>
      <c r="AH3878" t="s">
        <v>1770</v>
      </c>
      <c r="AJ3878" t="s">
        <v>119</v>
      </c>
      <c r="AQ3878" t="s">
        <v>1648</v>
      </c>
      <c r="AR3878" s="3">
        <v>43281</v>
      </c>
      <c r="AS3878" s="3">
        <v>43320</v>
      </c>
    </row>
    <row r="3879" spans="1:45" x14ac:dyDescent="0.3">
      <c r="A3879">
        <v>2018</v>
      </c>
      <c r="B3879" s="3">
        <v>43191</v>
      </c>
      <c r="C3879" s="3">
        <v>43281</v>
      </c>
      <c r="D3879" t="s">
        <v>111</v>
      </c>
      <c r="E3879" t="s">
        <v>115</v>
      </c>
      <c r="F3879">
        <v>1477</v>
      </c>
      <c r="G3879" t="s">
        <v>152</v>
      </c>
      <c r="I3879" t="s">
        <v>617</v>
      </c>
      <c r="J3879">
        <v>3879</v>
      </c>
      <c r="K3879" t="s">
        <v>1409</v>
      </c>
      <c r="N3879" t="s">
        <v>1409</v>
      </c>
      <c r="O3879" t="s">
        <v>1511</v>
      </c>
      <c r="P3879" t="s">
        <v>1601</v>
      </c>
      <c r="Q3879" t="s">
        <v>1648</v>
      </c>
      <c r="R3879">
        <v>1477</v>
      </c>
      <c r="S3879" t="s">
        <v>1673</v>
      </c>
      <c r="T3879">
        <v>301.7</v>
      </c>
      <c r="U3879">
        <v>301.7</v>
      </c>
      <c r="X3879" t="s">
        <v>1738</v>
      </c>
      <c r="Z3879" t="s">
        <v>1739</v>
      </c>
      <c r="AA3879" t="s">
        <v>1764</v>
      </c>
      <c r="AG3879" t="s">
        <v>1769</v>
      </c>
      <c r="AH3879" t="s">
        <v>1770</v>
      </c>
      <c r="AJ3879" t="s">
        <v>119</v>
      </c>
      <c r="AQ3879" t="s">
        <v>1648</v>
      </c>
      <c r="AR3879" s="3">
        <v>43281</v>
      </c>
      <c r="AS3879" s="3">
        <v>43320</v>
      </c>
    </row>
    <row r="3880" spans="1:45" x14ac:dyDescent="0.3">
      <c r="A3880">
        <v>2018</v>
      </c>
      <c r="B3880" s="3">
        <v>43191</v>
      </c>
      <c r="C3880" s="3">
        <v>43281</v>
      </c>
      <c r="D3880" t="s">
        <v>111</v>
      </c>
      <c r="E3880" t="s">
        <v>115</v>
      </c>
      <c r="F3880">
        <v>1477</v>
      </c>
      <c r="G3880" t="s">
        <v>152</v>
      </c>
      <c r="I3880" t="s">
        <v>618</v>
      </c>
      <c r="J3880">
        <v>3880</v>
      </c>
      <c r="K3880" t="s">
        <v>1409</v>
      </c>
      <c r="N3880" t="s">
        <v>1409</v>
      </c>
      <c r="O3880" t="s">
        <v>1511</v>
      </c>
      <c r="P3880" t="s">
        <v>1601</v>
      </c>
      <c r="Q3880" t="s">
        <v>1648</v>
      </c>
      <c r="R3880">
        <v>1477</v>
      </c>
      <c r="S3880" t="s">
        <v>1673</v>
      </c>
      <c r="T3880">
        <v>25.86</v>
      </c>
      <c r="U3880">
        <v>25.86</v>
      </c>
      <c r="X3880" t="s">
        <v>1738</v>
      </c>
      <c r="Z3880" t="s">
        <v>1739</v>
      </c>
      <c r="AA3880" t="s">
        <v>1764</v>
      </c>
      <c r="AG3880" t="s">
        <v>1769</v>
      </c>
      <c r="AH3880" t="s">
        <v>1770</v>
      </c>
      <c r="AJ3880" t="s">
        <v>119</v>
      </c>
      <c r="AQ3880" t="s">
        <v>1648</v>
      </c>
      <c r="AR3880" s="3">
        <v>43281</v>
      </c>
      <c r="AS3880" s="3">
        <v>43320</v>
      </c>
    </row>
    <row r="3881" spans="1:45" x14ac:dyDescent="0.3">
      <c r="A3881">
        <v>2018</v>
      </c>
      <c r="B3881" s="3">
        <v>43191</v>
      </c>
      <c r="C3881" s="3">
        <v>43281</v>
      </c>
      <c r="D3881" t="s">
        <v>111</v>
      </c>
      <c r="E3881" t="s">
        <v>115</v>
      </c>
      <c r="F3881">
        <v>1477</v>
      </c>
      <c r="G3881" t="s">
        <v>152</v>
      </c>
      <c r="I3881" t="s">
        <v>619</v>
      </c>
      <c r="J3881">
        <v>3881</v>
      </c>
      <c r="K3881" t="s">
        <v>1409</v>
      </c>
      <c r="N3881" t="s">
        <v>1409</v>
      </c>
      <c r="O3881" t="s">
        <v>1511</v>
      </c>
      <c r="P3881" t="s">
        <v>1601</v>
      </c>
      <c r="Q3881" t="s">
        <v>1648</v>
      </c>
      <c r="R3881">
        <v>1477</v>
      </c>
      <c r="S3881" t="s">
        <v>1673</v>
      </c>
      <c r="T3881">
        <v>589.67999999999995</v>
      </c>
      <c r="U3881">
        <v>589.67999999999995</v>
      </c>
      <c r="X3881" t="s">
        <v>1738</v>
      </c>
      <c r="Z3881" t="s">
        <v>1739</v>
      </c>
      <c r="AA3881" t="s">
        <v>1764</v>
      </c>
      <c r="AG3881" t="s">
        <v>1769</v>
      </c>
      <c r="AH3881" t="s">
        <v>1770</v>
      </c>
      <c r="AJ3881" t="s">
        <v>119</v>
      </c>
      <c r="AQ3881" t="s">
        <v>1648</v>
      </c>
      <c r="AR3881" s="3">
        <v>43281</v>
      </c>
      <c r="AS3881" s="3">
        <v>43320</v>
      </c>
    </row>
    <row r="3882" spans="1:45" x14ac:dyDescent="0.3">
      <c r="A3882">
        <v>2018</v>
      </c>
      <c r="B3882" s="3">
        <v>43191</v>
      </c>
      <c r="C3882" s="3">
        <v>43281</v>
      </c>
      <c r="D3882" t="s">
        <v>111</v>
      </c>
      <c r="E3882" t="s">
        <v>115</v>
      </c>
      <c r="F3882">
        <v>1477</v>
      </c>
      <c r="G3882" t="s">
        <v>152</v>
      </c>
      <c r="I3882" t="s">
        <v>624</v>
      </c>
      <c r="J3882">
        <v>3882</v>
      </c>
      <c r="K3882" t="s">
        <v>1409</v>
      </c>
      <c r="N3882" t="s">
        <v>1409</v>
      </c>
      <c r="O3882" t="s">
        <v>1511</v>
      </c>
      <c r="P3882" t="s">
        <v>1601</v>
      </c>
      <c r="Q3882" t="s">
        <v>1648</v>
      </c>
      <c r="R3882">
        <v>1477</v>
      </c>
      <c r="S3882" t="s">
        <v>1673</v>
      </c>
      <c r="T3882">
        <v>175.92</v>
      </c>
      <c r="U3882">
        <v>175.92</v>
      </c>
      <c r="X3882" t="s">
        <v>1738</v>
      </c>
      <c r="Z3882" t="s">
        <v>1739</v>
      </c>
      <c r="AA3882" t="s">
        <v>1764</v>
      </c>
      <c r="AG3882" t="s">
        <v>1769</v>
      </c>
      <c r="AH3882" t="s">
        <v>1770</v>
      </c>
      <c r="AJ3882" t="s">
        <v>119</v>
      </c>
      <c r="AQ3882" t="s">
        <v>1648</v>
      </c>
      <c r="AR3882" s="3">
        <v>43281</v>
      </c>
      <c r="AS3882" s="3">
        <v>43320</v>
      </c>
    </row>
    <row r="3883" spans="1:45" x14ac:dyDescent="0.3">
      <c r="A3883">
        <v>2018</v>
      </c>
      <c r="B3883" s="3">
        <v>43191</v>
      </c>
      <c r="C3883" s="3">
        <v>43281</v>
      </c>
      <c r="D3883" t="s">
        <v>111</v>
      </c>
      <c r="E3883" t="s">
        <v>115</v>
      </c>
      <c r="F3883">
        <v>1477</v>
      </c>
      <c r="G3883" t="s">
        <v>152</v>
      </c>
      <c r="I3883" t="s">
        <v>625</v>
      </c>
      <c r="J3883">
        <v>3883</v>
      </c>
      <c r="K3883" t="s">
        <v>1409</v>
      </c>
      <c r="N3883" t="s">
        <v>1409</v>
      </c>
      <c r="O3883" t="s">
        <v>1511</v>
      </c>
      <c r="P3883" t="s">
        <v>1601</v>
      </c>
      <c r="Q3883" t="s">
        <v>1648</v>
      </c>
      <c r="R3883">
        <v>1477</v>
      </c>
      <c r="S3883" t="s">
        <v>1673</v>
      </c>
      <c r="T3883">
        <v>29.31</v>
      </c>
      <c r="U3883">
        <v>29.31</v>
      </c>
      <c r="X3883" t="s">
        <v>1738</v>
      </c>
      <c r="Z3883" t="s">
        <v>1739</v>
      </c>
      <c r="AA3883" t="s">
        <v>1764</v>
      </c>
      <c r="AG3883" t="s">
        <v>1769</v>
      </c>
      <c r="AH3883" t="s">
        <v>1770</v>
      </c>
      <c r="AJ3883" t="s">
        <v>119</v>
      </c>
      <c r="AQ3883" t="s">
        <v>1648</v>
      </c>
      <c r="AR3883" s="3">
        <v>43281</v>
      </c>
      <c r="AS3883" s="3">
        <v>43320</v>
      </c>
    </row>
    <row r="3884" spans="1:45" x14ac:dyDescent="0.3">
      <c r="A3884">
        <v>2018</v>
      </c>
      <c r="B3884" s="3">
        <v>43191</v>
      </c>
      <c r="C3884" s="3">
        <v>43281</v>
      </c>
      <c r="D3884" t="s">
        <v>111</v>
      </c>
      <c r="E3884" t="s">
        <v>115</v>
      </c>
      <c r="F3884">
        <v>1477</v>
      </c>
      <c r="G3884" t="s">
        <v>152</v>
      </c>
      <c r="I3884" t="s">
        <v>626</v>
      </c>
      <c r="J3884">
        <v>3884</v>
      </c>
      <c r="K3884" t="s">
        <v>1409</v>
      </c>
      <c r="N3884" t="s">
        <v>1409</v>
      </c>
      <c r="O3884" t="s">
        <v>1511</v>
      </c>
      <c r="P3884" t="s">
        <v>1601</v>
      </c>
      <c r="Q3884" t="s">
        <v>1648</v>
      </c>
      <c r="R3884">
        <v>1477</v>
      </c>
      <c r="S3884" t="s">
        <v>1673</v>
      </c>
      <c r="T3884">
        <v>250</v>
      </c>
      <c r="U3884">
        <v>250</v>
      </c>
      <c r="X3884" t="s">
        <v>1738</v>
      </c>
      <c r="Z3884" t="s">
        <v>1739</v>
      </c>
      <c r="AA3884" t="s">
        <v>1764</v>
      </c>
      <c r="AG3884" t="s">
        <v>1769</v>
      </c>
      <c r="AH3884" t="s">
        <v>1770</v>
      </c>
      <c r="AJ3884" t="s">
        <v>119</v>
      </c>
      <c r="AQ3884" t="s">
        <v>1648</v>
      </c>
      <c r="AR3884" s="3">
        <v>43281</v>
      </c>
      <c r="AS3884" s="3">
        <v>43320</v>
      </c>
    </row>
    <row r="3885" spans="1:45" x14ac:dyDescent="0.3">
      <c r="A3885">
        <v>2018</v>
      </c>
      <c r="B3885" s="3">
        <v>43191</v>
      </c>
      <c r="C3885" s="3">
        <v>43281</v>
      </c>
      <c r="D3885" t="s">
        <v>111</v>
      </c>
      <c r="E3885" t="s">
        <v>115</v>
      </c>
      <c r="F3885">
        <v>1477</v>
      </c>
      <c r="G3885" t="s">
        <v>152</v>
      </c>
      <c r="I3885" t="s">
        <v>676</v>
      </c>
      <c r="J3885">
        <v>3885</v>
      </c>
      <c r="K3885" t="s">
        <v>1409</v>
      </c>
      <c r="N3885" t="s">
        <v>1409</v>
      </c>
      <c r="O3885" t="s">
        <v>1511</v>
      </c>
      <c r="P3885" t="s">
        <v>1601</v>
      </c>
      <c r="Q3885" t="s">
        <v>1648</v>
      </c>
      <c r="R3885">
        <v>1477</v>
      </c>
      <c r="S3885" t="s">
        <v>1673</v>
      </c>
      <c r="T3885">
        <v>41.38</v>
      </c>
      <c r="U3885">
        <v>41.38</v>
      </c>
      <c r="X3885" t="s">
        <v>1738</v>
      </c>
      <c r="Z3885" t="s">
        <v>1739</v>
      </c>
      <c r="AA3885" t="s">
        <v>1764</v>
      </c>
      <c r="AG3885" t="s">
        <v>1769</v>
      </c>
      <c r="AH3885" t="s">
        <v>1770</v>
      </c>
      <c r="AJ3885" t="s">
        <v>119</v>
      </c>
      <c r="AQ3885" t="s">
        <v>1648</v>
      </c>
      <c r="AR3885" s="3">
        <v>43281</v>
      </c>
      <c r="AS3885" s="3">
        <v>43320</v>
      </c>
    </row>
    <row r="3886" spans="1:45" x14ac:dyDescent="0.3">
      <c r="A3886">
        <v>2018</v>
      </c>
      <c r="B3886" s="3">
        <v>43191</v>
      </c>
      <c r="C3886" s="3">
        <v>43281</v>
      </c>
      <c r="D3886" t="s">
        <v>111</v>
      </c>
      <c r="E3886" t="s">
        <v>115</v>
      </c>
      <c r="F3886">
        <v>1477</v>
      </c>
      <c r="G3886" t="s">
        <v>152</v>
      </c>
      <c r="I3886" t="s">
        <v>654</v>
      </c>
      <c r="J3886">
        <v>3886</v>
      </c>
      <c r="K3886" t="s">
        <v>1409</v>
      </c>
      <c r="N3886" t="s">
        <v>1409</v>
      </c>
      <c r="O3886" t="s">
        <v>1511</v>
      </c>
      <c r="P3886" t="s">
        <v>1601</v>
      </c>
      <c r="Q3886" t="s">
        <v>1648</v>
      </c>
      <c r="R3886">
        <v>1477</v>
      </c>
      <c r="S3886" t="s">
        <v>1673</v>
      </c>
      <c r="T3886">
        <v>380</v>
      </c>
      <c r="U3886">
        <v>380</v>
      </c>
      <c r="X3886" t="s">
        <v>1738</v>
      </c>
      <c r="Z3886" t="s">
        <v>1739</v>
      </c>
      <c r="AA3886" t="s">
        <v>1764</v>
      </c>
      <c r="AG3886" t="s">
        <v>1769</v>
      </c>
      <c r="AH3886" t="s">
        <v>1770</v>
      </c>
      <c r="AJ3886" t="s">
        <v>119</v>
      </c>
      <c r="AQ3886" t="s">
        <v>1648</v>
      </c>
      <c r="AR3886" s="3">
        <v>43281</v>
      </c>
      <c r="AS3886" s="3">
        <v>43320</v>
      </c>
    </row>
    <row r="3887" spans="1:45" x14ac:dyDescent="0.3">
      <c r="A3887">
        <v>2018</v>
      </c>
      <c r="B3887" s="3">
        <v>43191</v>
      </c>
      <c r="C3887" s="3">
        <v>43281</v>
      </c>
      <c r="D3887" t="s">
        <v>111</v>
      </c>
      <c r="E3887" t="s">
        <v>115</v>
      </c>
      <c r="F3887">
        <v>1477</v>
      </c>
      <c r="G3887" t="s">
        <v>152</v>
      </c>
      <c r="I3887" t="s">
        <v>629</v>
      </c>
      <c r="J3887">
        <v>3887</v>
      </c>
      <c r="K3887" t="s">
        <v>1409</v>
      </c>
      <c r="N3887" t="s">
        <v>1409</v>
      </c>
      <c r="O3887" t="s">
        <v>1511</v>
      </c>
      <c r="P3887" t="s">
        <v>1601</v>
      </c>
      <c r="Q3887" t="s">
        <v>1648</v>
      </c>
      <c r="R3887">
        <v>1477</v>
      </c>
      <c r="S3887" t="s">
        <v>1673</v>
      </c>
      <c r="T3887">
        <v>48.28</v>
      </c>
      <c r="U3887">
        <v>48.28</v>
      </c>
      <c r="X3887" t="s">
        <v>1738</v>
      </c>
      <c r="Z3887" t="s">
        <v>1739</v>
      </c>
      <c r="AA3887" t="s">
        <v>1764</v>
      </c>
      <c r="AG3887" t="s">
        <v>1769</v>
      </c>
      <c r="AH3887" t="s">
        <v>1770</v>
      </c>
      <c r="AJ3887" t="s">
        <v>119</v>
      </c>
      <c r="AQ3887" t="s">
        <v>1648</v>
      </c>
      <c r="AR3887" s="3">
        <v>43281</v>
      </c>
      <c r="AS3887" s="3">
        <v>43320</v>
      </c>
    </row>
    <row r="3888" spans="1:45" x14ac:dyDescent="0.3">
      <c r="A3888">
        <v>2018</v>
      </c>
      <c r="B3888" s="3">
        <v>43191</v>
      </c>
      <c r="C3888" s="3">
        <v>43281</v>
      </c>
      <c r="D3888" t="s">
        <v>111</v>
      </c>
      <c r="E3888" t="s">
        <v>115</v>
      </c>
      <c r="F3888">
        <v>1478</v>
      </c>
      <c r="G3888" t="s">
        <v>152</v>
      </c>
      <c r="I3888" t="s">
        <v>627</v>
      </c>
      <c r="J3888">
        <v>3888</v>
      </c>
      <c r="K3888" t="s">
        <v>1409</v>
      </c>
      <c r="N3888" t="s">
        <v>1409</v>
      </c>
      <c r="O3888" t="s">
        <v>1511</v>
      </c>
      <c r="P3888" t="s">
        <v>1601</v>
      </c>
      <c r="Q3888" t="s">
        <v>1648</v>
      </c>
      <c r="R3888">
        <v>1478</v>
      </c>
      <c r="S3888" t="s">
        <v>1673</v>
      </c>
      <c r="T3888">
        <v>1120</v>
      </c>
      <c r="U3888">
        <v>1120</v>
      </c>
      <c r="X3888" t="s">
        <v>1738</v>
      </c>
      <c r="Z3888" t="s">
        <v>1739</v>
      </c>
      <c r="AA3888" t="s">
        <v>1764</v>
      </c>
      <c r="AG3888" t="s">
        <v>1769</v>
      </c>
      <c r="AH3888" t="s">
        <v>1770</v>
      </c>
      <c r="AJ3888" t="s">
        <v>119</v>
      </c>
      <c r="AQ3888" t="s">
        <v>1648</v>
      </c>
      <c r="AR3888" s="3">
        <v>43281</v>
      </c>
      <c r="AS3888" s="3">
        <v>43320</v>
      </c>
    </row>
    <row r="3889" spans="1:45" x14ac:dyDescent="0.3">
      <c r="A3889">
        <v>2018</v>
      </c>
      <c r="B3889" s="3">
        <v>43191</v>
      </c>
      <c r="C3889" s="3">
        <v>43281</v>
      </c>
      <c r="D3889" t="s">
        <v>111</v>
      </c>
      <c r="E3889" t="s">
        <v>115</v>
      </c>
      <c r="F3889">
        <v>1478</v>
      </c>
      <c r="G3889" t="s">
        <v>152</v>
      </c>
      <c r="I3889" t="s">
        <v>628</v>
      </c>
      <c r="J3889">
        <v>3889</v>
      </c>
      <c r="K3889" t="s">
        <v>1409</v>
      </c>
      <c r="N3889" t="s">
        <v>1409</v>
      </c>
      <c r="O3889" t="s">
        <v>1511</v>
      </c>
      <c r="P3889" t="s">
        <v>1601</v>
      </c>
      <c r="Q3889" t="s">
        <v>1648</v>
      </c>
      <c r="R3889">
        <v>1478</v>
      </c>
      <c r="S3889" t="s">
        <v>1673</v>
      </c>
      <c r="T3889">
        <v>158.6</v>
      </c>
      <c r="U3889">
        <v>158.6</v>
      </c>
      <c r="X3889" t="s">
        <v>1738</v>
      </c>
      <c r="Z3889" t="s">
        <v>1739</v>
      </c>
      <c r="AA3889" t="s">
        <v>1764</v>
      </c>
      <c r="AG3889" t="s">
        <v>1769</v>
      </c>
      <c r="AH3889" t="s">
        <v>1770</v>
      </c>
      <c r="AJ3889" t="s">
        <v>119</v>
      </c>
      <c r="AQ3889" t="s">
        <v>1648</v>
      </c>
      <c r="AR3889" s="3">
        <v>43281</v>
      </c>
      <c r="AS3889" s="3">
        <v>43320</v>
      </c>
    </row>
    <row r="3890" spans="1:45" x14ac:dyDescent="0.3">
      <c r="A3890">
        <v>2018</v>
      </c>
      <c r="B3890" s="3">
        <v>43191</v>
      </c>
      <c r="C3890" s="3">
        <v>43281</v>
      </c>
      <c r="D3890" t="s">
        <v>111</v>
      </c>
      <c r="E3890" t="s">
        <v>115</v>
      </c>
      <c r="F3890">
        <v>1478</v>
      </c>
      <c r="G3890" t="s">
        <v>152</v>
      </c>
      <c r="I3890" t="s">
        <v>745</v>
      </c>
      <c r="J3890">
        <v>3890</v>
      </c>
      <c r="K3890" t="s">
        <v>1409</v>
      </c>
      <c r="N3890" t="s">
        <v>1409</v>
      </c>
      <c r="O3890" t="s">
        <v>1511</v>
      </c>
      <c r="P3890" t="s">
        <v>1601</v>
      </c>
      <c r="Q3890" t="s">
        <v>1648</v>
      </c>
      <c r="R3890">
        <v>1478</v>
      </c>
      <c r="S3890" t="s">
        <v>1673</v>
      </c>
      <c r="T3890">
        <v>30.15</v>
      </c>
      <c r="U3890">
        <v>30.15</v>
      </c>
      <c r="X3890" t="s">
        <v>1738</v>
      </c>
      <c r="Z3890" t="s">
        <v>1739</v>
      </c>
      <c r="AA3890" t="s">
        <v>1764</v>
      </c>
      <c r="AG3890" t="s">
        <v>1769</v>
      </c>
      <c r="AH3890" t="s">
        <v>1770</v>
      </c>
      <c r="AJ3890" t="s">
        <v>119</v>
      </c>
      <c r="AQ3890" t="s">
        <v>1648</v>
      </c>
      <c r="AR3890" s="3">
        <v>43281</v>
      </c>
      <c r="AS3890" s="3">
        <v>43320</v>
      </c>
    </row>
    <row r="3891" spans="1:45" x14ac:dyDescent="0.3">
      <c r="A3891">
        <v>2018</v>
      </c>
      <c r="B3891" s="3">
        <v>43191</v>
      </c>
      <c r="C3891" s="3">
        <v>43281</v>
      </c>
      <c r="D3891" t="s">
        <v>111</v>
      </c>
      <c r="E3891" t="s">
        <v>115</v>
      </c>
      <c r="F3891">
        <v>1479</v>
      </c>
      <c r="G3891" t="s">
        <v>152</v>
      </c>
      <c r="I3891" t="s">
        <v>805</v>
      </c>
      <c r="J3891">
        <v>3891</v>
      </c>
      <c r="K3891" t="s">
        <v>1409</v>
      </c>
      <c r="N3891" t="s">
        <v>1409</v>
      </c>
      <c r="O3891" t="s">
        <v>1511</v>
      </c>
      <c r="P3891" t="s">
        <v>1601</v>
      </c>
      <c r="Q3891" t="s">
        <v>1648</v>
      </c>
      <c r="R3891">
        <v>1479</v>
      </c>
      <c r="S3891" t="s">
        <v>1673</v>
      </c>
      <c r="T3891">
        <v>103.1</v>
      </c>
      <c r="U3891">
        <v>111.35</v>
      </c>
      <c r="X3891" t="s">
        <v>1738</v>
      </c>
      <c r="Z3891" t="s">
        <v>1739</v>
      </c>
      <c r="AA3891" t="s">
        <v>1764</v>
      </c>
      <c r="AG3891" t="s">
        <v>1769</v>
      </c>
      <c r="AH3891" t="s">
        <v>1770</v>
      </c>
      <c r="AJ3891" t="s">
        <v>119</v>
      </c>
      <c r="AQ3891" t="s">
        <v>1648</v>
      </c>
      <c r="AR3891" s="3">
        <v>43281</v>
      </c>
      <c r="AS3891" s="3">
        <v>43320</v>
      </c>
    </row>
    <row r="3892" spans="1:45" x14ac:dyDescent="0.3">
      <c r="A3892">
        <v>2018</v>
      </c>
      <c r="B3892" s="3">
        <v>43191</v>
      </c>
      <c r="C3892" s="3">
        <v>43281</v>
      </c>
      <c r="D3892" t="s">
        <v>111</v>
      </c>
      <c r="E3892" t="s">
        <v>115</v>
      </c>
      <c r="F3892">
        <v>1480</v>
      </c>
      <c r="G3892" t="s">
        <v>152</v>
      </c>
      <c r="I3892" t="s">
        <v>631</v>
      </c>
      <c r="J3892">
        <v>3892</v>
      </c>
      <c r="K3892" t="s">
        <v>1409</v>
      </c>
      <c r="N3892" t="s">
        <v>1409</v>
      </c>
      <c r="O3892" t="s">
        <v>1511</v>
      </c>
      <c r="P3892" t="s">
        <v>1601</v>
      </c>
      <c r="Q3892" t="s">
        <v>1648</v>
      </c>
      <c r="R3892">
        <v>1480</v>
      </c>
      <c r="S3892" t="s">
        <v>1673</v>
      </c>
      <c r="T3892">
        <v>254.31</v>
      </c>
      <c r="U3892">
        <v>295</v>
      </c>
      <c r="X3892" t="s">
        <v>1738</v>
      </c>
      <c r="Z3892" t="s">
        <v>1739</v>
      </c>
      <c r="AA3892" t="s">
        <v>1764</v>
      </c>
      <c r="AG3892" t="s">
        <v>1769</v>
      </c>
      <c r="AH3892" t="s">
        <v>1770</v>
      </c>
      <c r="AJ3892" t="s">
        <v>119</v>
      </c>
      <c r="AQ3892" t="s">
        <v>1648</v>
      </c>
      <c r="AR3892" s="3">
        <v>43281</v>
      </c>
      <c r="AS3892" s="3">
        <v>43320</v>
      </c>
    </row>
    <row r="3893" spans="1:45" x14ac:dyDescent="0.3">
      <c r="A3893">
        <v>2018</v>
      </c>
      <c r="B3893" s="3">
        <v>43191</v>
      </c>
      <c r="C3893" s="3">
        <v>43281</v>
      </c>
      <c r="D3893" t="s">
        <v>111</v>
      </c>
      <c r="E3893" t="s">
        <v>115</v>
      </c>
      <c r="F3893">
        <v>1480</v>
      </c>
      <c r="G3893" t="s">
        <v>152</v>
      </c>
      <c r="I3893" t="s">
        <v>632</v>
      </c>
      <c r="J3893">
        <v>3893</v>
      </c>
      <c r="K3893" t="s">
        <v>1409</v>
      </c>
      <c r="N3893" t="s">
        <v>1409</v>
      </c>
      <c r="O3893" t="s">
        <v>1511</v>
      </c>
      <c r="P3893" t="s">
        <v>1601</v>
      </c>
      <c r="Q3893" t="s">
        <v>1648</v>
      </c>
      <c r="R3893">
        <v>1480</v>
      </c>
      <c r="S3893" t="s">
        <v>1673</v>
      </c>
      <c r="T3893">
        <v>1127.6400000000001</v>
      </c>
      <c r="U3893">
        <v>1308.06</v>
      </c>
      <c r="X3893" t="s">
        <v>1738</v>
      </c>
      <c r="Z3893" t="s">
        <v>1739</v>
      </c>
      <c r="AA3893" t="s">
        <v>1764</v>
      </c>
      <c r="AG3893" t="s">
        <v>1769</v>
      </c>
      <c r="AH3893" t="s">
        <v>1770</v>
      </c>
      <c r="AJ3893" t="s">
        <v>119</v>
      </c>
      <c r="AQ3893" t="s">
        <v>1648</v>
      </c>
      <c r="AR3893" s="3">
        <v>43281</v>
      </c>
      <c r="AS3893" s="3">
        <v>43320</v>
      </c>
    </row>
    <row r="3894" spans="1:45" x14ac:dyDescent="0.3">
      <c r="A3894">
        <v>2018</v>
      </c>
      <c r="B3894" s="3">
        <v>43191</v>
      </c>
      <c r="C3894" s="3">
        <v>43281</v>
      </c>
      <c r="D3894" t="s">
        <v>111</v>
      </c>
      <c r="E3894" t="s">
        <v>115</v>
      </c>
      <c r="F3894">
        <v>1481</v>
      </c>
      <c r="G3894" t="s">
        <v>152</v>
      </c>
      <c r="I3894" t="s">
        <v>303</v>
      </c>
      <c r="J3894">
        <v>3894</v>
      </c>
      <c r="K3894" t="s">
        <v>1409</v>
      </c>
      <c r="N3894" t="s">
        <v>1409</v>
      </c>
      <c r="O3894" t="s">
        <v>1511</v>
      </c>
      <c r="P3894" t="s">
        <v>1601</v>
      </c>
      <c r="Q3894" t="s">
        <v>1648</v>
      </c>
      <c r="R3894">
        <v>1481</v>
      </c>
      <c r="S3894" t="s">
        <v>1673</v>
      </c>
      <c r="T3894">
        <v>195</v>
      </c>
      <c r="U3894">
        <v>226.2</v>
      </c>
      <c r="X3894" t="s">
        <v>1738</v>
      </c>
      <c r="Z3894" t="s">
        <v>1739</v>
      </c>
      <c r="AA3894" t="s">
        <v>1747</v>
      </c>
      <c r="AG3894" t="s">
        <v>1769</v>
      </c>
      <c r="AH3894" t="s">
        <v>1770</v>
      </c>
      <c r="AJ3894" t="s">
        <v>119</v>
      </c>
      <c r="AQ3894" t="s">
        <v>1648</v>
      </c>
      <c r="AR3894" s="3">
        <v>43281</v>
      </c>
      <c r="AS3894" s="3">
        <v>43320</v>
      </c>
    </row>
    <row r="3895" spans="1:45" x14ac:dyDescent="0.3">
      <c r="A3895">
        <v>2018</v>
      </c>
      <c r="B3895" s="3">
        <v>43191</v>
      </c>
      <c r="C3895" s="3">
        <v>43281</v>
      </c>
      <c r="D3895" t="s">
        <v>111</v>
      </c>
      <c r="E3895" t="s">
        <v>115</v>
      </c>
      <c r="F3895">
        <v>1482</v>
      </c>
      <c r="G3895" t="s">
        <v>152</v>
      </c>
      <c r="I3895" t="s">
        <v>630</v>
      </c>
      <c r="J3895">
        <v>3895</v>
      </c>
      <c r="K3895" t="s">
        <v>1409</v>
      </c>
      <c r="N3895" t="s">
        <v>1409</v>
      </c>
      <c r="O3895" t="s">
        <v>1511</v>
      </c>
      <c r="P3895" t="s">
        <v>1601</v>
      </c>
      <c r="Q3895" t="s">
        <v>1648</v>
      </c>
      <c r="R3895">
        <v>1482</v>
      </c>
      <c r="S3895" t="s">
        <v>1673</v>
      </c>
      <c r="T3895">
        <v>784</v>
      </c>
      <c r="U3895">
        <v>909.44</v>
      </c>
      <c r="X3895" t="s">
        <v>1738</v>
      </c>
      <c r="Z3895" t="s">
        <v>1739</v>
      </c>
      <c r="AA3895" t="s">
        <v>1765</v>
      </c>
      <c r="AG3895" t="s">
        <v>1769</v>
      </c>
      <c r="AH3895" t="s">
        <v>1770</v>
      </c>
      <c r="AJ3895" t="s">
        <v>119</v>
      </c>
      <c r="AQ3895" t="s">
        <v>1648</v>
      </c>
      <c r="AR3895" s="3">
        <v>43281</v>
      </c>
      <c r="AS3895" s="3">
        <v>43320</v>
      </c>
    </row>
    <row r="3896" spans="1:45" x14ac:dyDescent="0.3">
      <c r="A3896">
        <v>2018</v>
      </c>
      <c r="B3896" s="3">
        <v>43191</v>
      </c>
      <c r="C3896" s="3">
        <v>43281</v>
      </c>
      <c r="D3896" t="s">
        <v>111</v>
      </c>
      <c r="E3896" t="s">
        <v>115</v>
      </c>
      <c r="F3896">
        <v>1482</v>
      </c>
      <c r="G3896" t="s">
        <v>152</v>
      </c>
      <c r="I3896" t="s">
        <v>709</v>
      </c>
      <c r="J3896">
        <v>3896</v>
      </c>
      <c r="K3896" t="s">
        <v>1409</v>
      </c>
      <c r="N3896" t="s">
        <v>1409</v>
      </c>
      <c r="O3896" t="s">
        <v>1511</v>
      </c>
      <c r="P3896" t="s">
        <v>1601</v>
      </c>
      <c r="Q3896" t="s">
        <v>1648</v>
      </c>
      <c r="R3896">
        <v>1482</v>
      </c>
      <c r="S3896" t="s">
        <v>1673</v>
      </c>
      <c r="T3896">
        <v>325.89999999999998</v>
      </c>
      <c r="U3896">
        <v>378.04</v>
      </c>
      <c r="X3896" t="s">
        <v>1738</v>
      </c>
      <c r="Z3896" t="s">
        <v>1739</v>
      </c>
      <c r="AA3896" t="s">
        <v>1765</v>
      </c>
      <c r="AG3896" t="s">
        <v>1769</v>
      </c>
      <c r="AH3896" t="s">
        <v>1770</v>
      </c>
      <c r="AJ3896" t="s">
        <v>119</v>
      </c>
      <c r="AQ3896" t="s">
        <v>1648</v>
      </c>
      <c r="AR3896" s="3">
        <v>43281</v>
      </c>
      <c r="AS3896" s="3">
        <v>43320</v>
      </c>
    </row>
    <row r="3897" spans="1:45" x14ac:dyDescent="0.3">
      <c r="A3897">
        <v>2018</v>
      </c>
      <c r="B3897" s="3">
        <v>43191</v>
      </c>
      <c r="C3897" s="3">
        <v>43281</v>
      </c>
      <c r="D3897" t="s">
        <v>111</v>
      </c>
      <c r="E3897" t="s">
        <v>115</v>
      </c>
      <c r="F3897">
        <v>1482</v>
      </c>
      <c r="G3897" t="s">
        <v>152</v>
      </c>
      <c r="I3897" t="s">
        <v>711</v>
      </c>
      <c r="J3897">
        <v>3897</v>
      </c>
      <c r="K3897" t="s">
        <v>1409</v>
      </c>
      <c r="N3897" t="s">
        <v>1409</v>
      </c>
      <c r="O3897" t="s">
        <v>1511</v>
      </c>
      <c r="P3897" t="s">
        <v>1601</v>
      </c>
      <c r="Q3897" t="s">
        <v>1648</v>
      </c>
      <c r="R3897">
        <v>1482</v>
      </c>
      <c r="S3897" t="s">
        <v>1673</v>
      </c>
      <c r="T3897">
        <v>345</v>
      </c>
      <c r="U3897">
        <v>400.2</v>
      </c>
      <c r="X3897" t="s">
        <v>1738</v>
      </c>
      <c r="Z3897" t="s">
        <v>1739</v>
      </c>
      <c r="AA3897" t="s">
        <v>1765</v>
      </c>
      <c r="AG3897" t="s">
        <v>1769</v>
      </c>
      <c r="AH3897" t="s">
        <v>1770</v>
      </c>
      <c r="AJ3897" t="s">
        <v>119</v>
      </c>
      <c r="AQ3897" t="s">
        <v>1648</v>
      </c>
      <c r="AR3897" s="3">
        <v>43281</v>
      </c>
      <c r="AS3897" s="3">
        <v>43320</v>
      </c>
    </row>
    <row r="3898" spans="1:45" x14ac:dyDescent="0.3">
      <c r="A3898">
        <v>2018</v>
      </c>
      <c r="B3898" s="3">
        <v>43191</v>
      </c>
      <c r="C3898" s="3">
        <v>43281</v>
      </c>
      <c r="D3898" t="s">
        <v>111</v>
      </c>
      <c r="E3898" t="s">
        <v>115</v>
      </c>
      <c r="F3898">
        <v>1482</v>
      </c>
      <c r="G3898" t="s">
        <v>152</v>
      </c>
      <c r="I3898" t="s">
        <v>689</v>
      </c>
      <c r="J3898">
        <v>3898</v>
      </c>
      <c r="K3898" t="s">
        <v>1409</v>
      </c>
      <c r="N3898" t="s">
        <v>1409</v>
      </c>
      <c r="O3898" t="s">
        <v>1511</v>
      </c>
      <c r="P3898" t="s">
        <v>1601</v>
      </c>
      <c r="Q3898" t="s">
        <v>1648</v>
      </c>
      <c r="R3898">
        <v>1482</v>
      </c>
      <c r="S3898" t="s">
        <v>1673</v>
      </c>
      <c r="T3898">
        <v>300</v>
      </c>
      <c r="U3898">
        <v>348</v>
      </c>
      <c r="X3898" t="s">
        <v>1738</v>
      </c>
      <c r="Z3898" t="s">
        <v>1739</v>
      </c>
      <c r="AA3898" t="s">
        <v>1765</v>
      </c>
      <c r="AG3898" t="s">
        <v>1769</v>
      </c>
      <c r="AH3898" t="s">
        <v>1770</v>
      </c>
      <c r="AJ3898" t="s">
        <v>119</v>
      </c>
      <c r="AQ3898" t="s">
        <v>1648</v>
      </c>
      <c r="AR3898" s="3">
        <v>43281</v>
      </c>
      <c r="AS3898" s="3">
        <v>43320</v>
      </c>
    </row>
    <row r="3899" spans="1:45" x14ac:dyDescent="0.3">
      <c r="A3899">
        <v>2018</v>
      </c>
      <c r="B3899" s="3">
        <v>43191</v>
      </c>
      <c r="C3899" s="3">
        <v>43281</v>
      </c>
      <c r="D3899" t="s">
        <v>111</v>
      </c>
      <c r="E3899" t="s">
        <v>115</v>
      </c>
      <c r="F3899">
        <v>1482</v>
      </c>
      <c r="G3899" t="s">
        <v>152</v>
      </c>
      <c r="I3899" t="s">
        <v>690</v>
      </c>
      <c r="J3899">
        <v>3899</v>
      </c>
      <c r="K3899" t="s">
        <v>1409</v>
      </c>
      <c r="N3899" t="s">
        <v>1409</v>
      </c>
      <c r="O3899" t="s">
        <v>1511</v>
      </c>
      <c r="P3899" t="s">
        <v>1601</v>
      </c>
      <c r="Q3899" t="s">
        <v>1648</v>
      </c>
      <c r="R3899">
        <v>1482</v>
      </c>
      <c r="S3899" t="s">
        <v>1673</v>
      </c>
      <c r="T3899">
        <v>400</v>
      </c>
      <c r="U3899">
        <v>464</v>
      </c>
      <c r="X3899" t="s">
        <v>1738</v>
      </c>
      <c r="Z3899" t="s">
        <v>1739</v>
      </c>
      <c r="AA3899" t="s">
        <v>1765</v>
      </c>
      <c r="AG3899" t="s">
        <v>1769</v>
      </c>
      <c r="AH3899" t="s">
        <v>1770</v>
      </c>
      <c r="AJ3899" t="s">
        <v>119</v>
      </c>
      <c r="AQ3899" t="s">
        <v>1648</v>
      </c>
      <c r="AR3899" s="3">
        <v>43281</v>
      </c>
      <c r="AS3899" s="3">
        <v>43320</v>
      </c>
    </row>
    <row r="3900" spans="1:45" x14ac:dyDescent="0.3">
      <c r="A3900">
        <v>2018</v>
      </c>
      <c r="B3900" s="3">
        <v>43191</v>
      </c>
      <c r="C3900" s="3">
        <v>43281</v>
      </c>
      <c r="D3900" t="s">
        <v>111</v>
      </c>
      <c r="E3900" t="s">
        <v>115</v>
      </c>
      <c r="F3900">
        <v>1482</v>
      </c>
      <c r="G3900" t="s">
        <v>152</v>
      </c>
      <c r="I3900" t="s">
        <v>693</v>
      </c>
      <c r="J3900">
        <v>3900</v>
      </c>
      <c r="K3900" t="s">
        <v>1409</v>
      </c>
      <c r="N3900" t="s">
        <v>1409</v>
      </c>
      <c r="O3900" t="s">
        <v>1511</v>
      </c>
      <c r="P3900" t="s">
        <v>1601</v>
      </c>
      <c r="Q3900" t="s">
        <v>1648</v>
      </c>
      <c r="R3900">
        <v>1482</v>
      </c>
      <c r="S3900" t="s">
        <v>1673</v>
      </c>
      <c r="T3900">
        <v>860</v>
      </c>
      <c r="U3900">
        <v>997.6</v>
      </c>
      <c r="X3900" t="s">
        <v>1738</v>
      </c>
      <c r="Z3900" t="s">
        <v>1739</v>
      </c>
      <c r="AA3900" t="s">
        <v>1765</v>
      </c>
      <c r="AG3900" t="s">
        <v>1769</v>
      </c>
      <c r="AH3900" t="s">
        <v>1770</v>
      </c>
      <c r="AJ3900" t="s">
        <v>119</v>
      </c>
      <c r="AQ3900" t="s">
        <v>1648</v>
      </c>
      <c r="AR3900" s="3">
        <v>43281</v>
      </c>
      <c r="AS3900" s="3">
        <v>43320</v>
      </c>
    </row>
    <row r="3901" spans="1:45" x14ac:dyDescent="0.3">
      <c r="A3901">
        <v>2018</v>
      </c>
      <c r="B3901" s="3">
        <v>43191</v>
      </c>
      <c r="C3901" s="3">
        <v>43281</v>
      </c>
      <c r="D3901" t="s">
        <v>111</v>
      </c>
      <c r="E3901" t="s">
        <v>115</v>
      </c>
      <c r="F3901">
        <v>1482</v>
      </c>
      <c r="G3901" t="s">
        <v>152</v>
      </c>
      <c r="I3901" t="s">
        <v>694</v>
      </c>
      <c r="J3901">
        <v>3901</v>
      </c>
      <c r="K3901" t="s">
        <v>1409</v>
      </c>
      <c r="N3901" t="s">
        <v>1409</v>
      </c>
      <c r="O3901" t="s">
        <v>1511</v>
      </c>
      <c r="P3901" t="s">
        <v>1601</v>
      </c>
      <c r="Q3901" t="s">
        <v>1648</v>
      </c>
      <c r="R3901">
        <v>1482</v>
      </c>
      <c r="S3901" t="s">
        <v>1673</v>
      </c>
      <c r="T3901">
        <v>500</v>
      </c>
      <c r="U3901">
        <v>580</v>
      </c>
      <c r="X3901" t="s">
        <v>1738</v>
      </c>
      <c r="Z3901" t="s">
        <v>1739</v>
      </c>
      <c r="AA3901" t="s">
        <v>1765</v>
      </c>
      <c r="AG3901" t="s">
        <v>1769</v>
      </c>
      <c r="AH3901" t="s">
        <v>1770</v>
      </c>
      <c r="AJ3901" t="s">
        <v>119</v>
      </c>
      <c r="AQ3901" t="s">
        <v>1648</v>
      </c>
      <c r="AR3901" s="3">
        <v>43281</v>
      </c>
      <c r="AS3901" s="3">
        <v>43320</v>
      </c>
    </row>
    <row r="3902" spans="1:45" x14ac:dyDescent="0.3">
      <c r="A3902">
        <v>2018</v>
      </c>
      <c r="B3902" s="3">
        <v>43191</v>
      </c>
      <c r="C3902" s="3">
        <v>43281</v>
      </c>
      <c r="D3902" t="s">
        <v>111</v>
      </c>
      <c r="E3902" t="s">
        <v>115</v>
      </c>
      <c r="F3902">
        <v>1482</v>
      </c>
      <c r="G3902" t="s">
        <v>152</v>
      </c>
      <c r="I3902" t="s">
        <v>695</v>
      </c>
      <c r="J3902">
        <v>3902</v>
      </c>
      <c r="K3902" t="s">
        <v>1409</v>
      </c>
      <c r="N3902" t="s">
        <v>1409</v>
      </c>
      <c r="O3902" t="s">
        <v>1511</v>
      </c>
      <c r="P3902" t="s">
        <v>1601</v>
      </c>
      <c r="Q3902" t="s">
        <v>1648</v>
      </c>
      <c r="R3902">
        <v>1482</v>
      </c>
      <c r="S3902" t="s">
        <v>1673</v>
      </c>
      <c r="T3902">
        <v>344.8</v>
      </c>
      <c r="U3902">
        <v>399.97</v>
      </c>
      <c r="X3902" t="s">
        <v>1738</v>
      </c>
      <c r="Z3902" t="s">
        <v>1739</v>
      </c>
      <c r="AA3902" t="s">
        <v>1765</v>
      </c>
      <c r="AG3902" t="s">
        <v>1769</v>
      </c>
      <c r="AH3902" t="s">
        <v>1770</v>
      </c>
      <c r="AJ3902" t="s">
        <v>119</v>
      </c>
      <c r="AQ3902" t="s">
        <v>1648</v>
      </c>
      <c r="AR3902" s="3">
        <v>43281</v>
      </c>
      <c r="AS3902" s="3">
        <v>43320</v>
      </c>
    </row>
    <row r="3903" spans="1:45" x14ac:dyDescent="0.3">
      <c r="A3903">
        <v>2018</v>
      </c>
      <c r="B3903" s="3">
        <v>43191</v>
      </c>
      <c r="C3903" s="3">
        <v>43281</v>
      </c>
      <c r="D3903" t="s">
        <v>111</v>
      </c>
      <c r="E3903" t="s">
        <v>115</v>
      </c>
      <c r="F3903">
        <v>1483</v>
      </c>
      <c r="G3903" t="s">
        <v>152</v>
      </c>
      <c r="I3903" t="s">
        <v>552</v>
      </c>
      <c r="J3903">
        <v>3903</v>
      </c>
      <c r="K3903" t="s">
        <v>1408</v>
      </c>
      <c r="N3903" t="s">
        <v>1408</v>
      </c>
      <c r="O3903" t="s">
        <v>1510</v>
      </c>
      <c r="P3903" t="s">
        <v>1601</v>
      </c>
      <c r="Q3903" t="s">
        <v>1648</v>
      </c>
      <c r="R3903">
        <v>1483</v>
      </c>
      <c r="S3903" t="s">
        <v>1726</v>
      </c>
      <c r="T3903">
        <v>840</v>
      </c>
      <c r="U3903">
        <v>840</v>
      </c>
      <c r="X3903" t="s">
        <v>1738</v>
      </c>
      <c r="Z3903" t="s">
        <v>1739</v>
      </c>
      <c r="AA3903" t="s">
        <v>1764</v>
      </c>
      <c r="AG3903" t="s">
        <v>1769</v>
      </c>
      <c r="AH3903" t="s">
        <v>1770</v>
      </c>
      <c r="AJ3903" t="s">
        <v>119</v>
      </c>
      <c r="AQ3903" t="s">
        <v>1648</v>
      </c>
      <c r="AR3903" s="3">
        <v>43281</v>
      </c>
      <c r="AS3903" s="3">
        <v>43320</v>
      </c>
    </row>
    <row r="3904" spans="1:45" x14ac:dyDescent="0.3">
      <c r="A3904">
        <v>2018</v>
      </c>
      <c r="B3904" s="3">
        <v>43191</v>
      </c>
      <c r="C3904" s="3">
        <v>43281</v>
      </c>
      <c r="D3904" t="s">
        <v>111</v>
      </c>
      <c r="E3904" t="s">
        <v>115</v>
      </c>
      <c r="F3904">
        <v>1483</v>
      </c>
      <c r="G3904" t="s">
        <v>152</v>
      </c>
      <c r="I3904" t="s">
        <v>658</v>
      </c>
      <c r="J3904">
        <v>3904</v>
      </c>
      <c r="K3904" t="s">
        <v>1408</v>
      </c>
      <c r="N3904" t="s">
        <v>1408</v>
      </c>
      <c r="O3904" t="s">
        <v>1510</v>
      </c>
      <c r="P3904" t="s">
        <v>1601</v>
      </c>
      <c r="Q3904" t="s">
        <v>1648</v>
      </c>
      <c r="R3904">
        <v>1483</v>
      </c>
      <c r="S3904" t="s">
        <v>1726</v>
      </c>
      <c r="T3904">
        <v>8000</v>
      </c>
      <c r="U3904">
        <v>8000</v>
      </c>
      <c r="X3904" t="s">
        <v>1738</v>
      </c>
      <c r="Z3904" t="s">
        <v>1739</v>
      </c>
      <c r="AA3904" t="s">
        <v>1764</v>
      </c>
      <c r="AG3904" t="s">
        <v>1769</v>
      </c>
      <c r="AH3904" t="s">
        <v>1770</v>
      </c>
      <c r="AJ3904" t="s">
        <v>119</v>
      </c>
      <c r="AQ3904" t="s">
        <v>1648</v>
      </c>
      <c r="AR3904" s="3">
        <v>43281</v>
      </c>
      <c r="AS3904" s="3">
        <v>43320</v>
      </c>
    </row>
    <row r="3905" spans="1:45" x14ac:dyDescent="0.3">
      <c r="A3905">
        <v>2018</v>
      </c>
      <c r="B3905" s="3">
        <v>43191</v>
      </c>
      <c r="C3905" s="3">
        <v>43281</v>
      </c>
      <c r="D3905" t="s">
        <v>111</v>
      </c>
      <c r="E3905" t="s">
        <v>115</v>
      </c>
      <c r="F3905">
        <v>1483</v>
      </c>
      <c r="G3905" t="s">
        <v>152</v>
      </c>
      <c r="I3905" t="s">
        <v>553</v>
      </c>
      <c r="J3905">
        <v>3905</v>
      </c>
      <c r="K3905" t="s">
        <v>1408</v>
      </c>
      <c r="N3905" t="s">
        <v>1408</v>
      </c>
      <c r="O3905" t="s">
        <v>1510</v>
      </c>
      <c r="P3905" t="s">
        <v>1601</v>
      </c>
      <c r="Q3905" t="s">
        <v>1648</v>
      </c>
      <c r="R3905">
        <v>1483</v>
      </c>
      <c r="S3905" t="s">
        <v>1726</v>
      </c>
      <c r="T3905">
        <v>3660</v>
      </c>
      <c r="U3905">
        <v>3660</v>
      </c>
      <c r="X3905" t="s">
        <v>1738</v>
      </c>
      <c r="Z3905" t="s">
        <v>1739</v>
      </c>
      <c r="AA3905" t="s">
        <v>1764</v>
      </c>
      <c r="AG3905" t="s">
        <v>1769</v>
      </c>
      <c r="AH3905" t="s">
        <v>1770</v>
      </c>
      <c r="AJ3905" t="s">
        <v>119</v>
      </c>
      <c r="AQ3905" t="s">
        <v>1648</v>
      </c>
      <c r="AR3905" s="3">
        <v>43281</v>
      </c>
      <c r="AS3905" s="3">
        <v>43320</v>
      </c>
    </row>
    <row r="3906" spans="1:45" x14ac:dyDescent="0.3">
      <c r="A3906">
        <v>2018</v>
      </c>
      <c r="B3906" s="3">
        <v>43191</v>
      </c>
      <c r="C3906" s="3">
        <v>43281</v>
      </c>
      <c r="D3906" t="s">
        <v>111</v>
      </c>
      <c r="E3906" t="s">
        <v>115</v>
      </c>
      <c r="F3906">
        <v>1483</v>
      </c>
      <c r="G3906" t="s">
        <v>152</v>
      </c>
      <c r="I3906" t="s">
        <v>554</v>
      </c>
      <c r="J3906">
        <v>3906</v>
      </c>
      <c r="K3906" t="s">
        <v>1408</v>
      </c>
      <c r="N3906" t="s">
        <v>1408</v>
      </c>
      <c r="O3906" t="s">
        <v>1510</v>
      </c>
      <c r="P3906" t="s">
        <v>1601</v>
      </c>
      <c r="Q3906" t="s">
        <v>1648</v>
      </c>
      <c r="R3906">
        <v>1483</v>
      </c>
      <c r="S3906" t="s">
        <v>1726</v>
      </c>
      <c r="T3906">
        <v>6842.5</v>
      </c>
      <c r="U3906">
        <v>6842.5</v>
      </c>
      <c r="X3906" t="s">
        <v>1738</v>
      </c>
      <c r="Z3906" t="s">
        <v>1739</v>
      </c>
      <c r="AA3906" t="s">
        <v>1764</v>
      </c>
      <c r="AG3906" t="s">
        <v>1769</v>
      </c>
      <c r="AH3906" t="s">
        <v>1770</v>
      </c>
      <c r="AJ3906" t="s">
        <v>119</v>
      </c>
      <c r="AQ3906" t="s">
        <v>1648</v>
      </c>
      <c r="AR3906" s="3">
        <v>43281</v>
      </c>
      <c r="AS3906" s="3">
        <v>43320</v>
      </c>
    </row>
    <row r="3907" spans="1:45" x14ac:dyDescent="0.3">
      <c r="A3907">
        <v>2018</v>
      </c>
      <c r="B3907" s="3">
        <v>43191</v>
      </c>
      <c r="C3907" s="3">
        <v>43281</v>
      </c>
      <c r="D3907" t="s">
        <v>111</v>
      </c>
      <c r="E3907" t="s">
        <v>115</v>
      </c>
      <c r="F3907">
        <v>1483</v>
      </c>
      <c r="G3907" t="s">
        <v>152</v>
      </c>
      <c r="I3907" t="s">
        <v>555</v>
      </c>
      <c r="J3907">
        <v>3907</v>
      </c>
      <c r="K3907" t="s">
        <v>1408</v>
      </c>
      <c r="N3907" t="s">
        <v>1408</v>
      </c>
      <c r="O3907" t="s">
        <v>1510</v>
      </c>
      <c r="P3907" t="s">
        <v>1601</v>
      </c>
      <c r="Q3907" t="s">
        <v>1648</v>
      </c>
      <c r="R3907">
        <v>1483</v>
      </c>
      <c r="S3907" t="s">
        <v>1726</v>
      </c>
      <c r="T3907">
        <v>1560</v>
      </c>
      <c r="U3907">
        <v>1560</v>
      </c>
      <c r="X3907" t="s">
        <v>1738</v>
      </c>
      <c r="Z3907" t="s">
        <v>1739</v>
      </c>
      <c r="AA3907" t="s">
        <v>1764</v>
      </c>
      <c r="AG3907" t="s">
        <v>1769</v>
      </c>
      <c r="AH3907" t="s">
        <v>1770</v>
      </c>
      <c r="AJ3907" t="s">
        <v>119</v>
      </c>
      <c r="AQ3907" t="s">
        <v>1648</v>
      </c>
      <c r="AR3907" s="3">
        <v>43281</v>
      </c>
      <c r="AS3907" s="3">
        <v>43320</v>
      </c>
    </row>
    <row r="3908" spans="1:45" x14ac:dyDescent="0.3">
      <c r="A3908">
        <v>2018</v>
      </c>
      <c r="B3908" s="3">
        <v>43191</v>
      </c>
      <c r="C3908" s="3">
        <v>43281</v>
      </c>
      <c r="D3908" t="s">
        <v>111</v>
      </c>
      <c r="E3908" t="s">
        <v>115</v>
      </c>
      <c r="F3908">
        <v>1483</v>
      </c>
      <c r="G3908" t="s">
        <v>152</v>
      </c>
      <c r="I3908" t="s">
        <v>556</v>
      </c>
      <c r="J3908">
        <v>3908</v>
      </c>
      <c r="K3908" t="s">
        <v>1408</v>
      </c>
      <c r="N3908" t="s">
        <v>1408</v>
      </c>
      <c r="O3908" t="s">
        <v>1510</v>
      </c>
      <c r="P3908" t="s">
        <v>1601</v>
      </c>
      <c r="Q3908" t="s">
        <v>1648</v>
      </c>
      <c r="R3908">
        <v>1483</v>
      </c>
      <c r="S3908" t="s">
        <v>1726</v>
      </c>
      <c r="T3908">
        <v>2984</v>
      </c>
      <c r="U3908">
        <v>2984</v>
      </c>
      <c r="X3908" t="s">
        <v>1738</v>
      </c>
      <c r="Z3908" t="s">
        <v>1739</v>
      </c>
      <c r="AA3908" t="s">
        <v>1764</v>
      </c>
      <c r="AG3908" t="s">
        <v>1769</v>
      </c>
      <c r="AH3908" t="s">
        <v>1770</v>
      </c>
      <c r="AJ3908" t="s">
        <v>119</v>
      </c>
      <c r="AQ3908" t="s">
        <v>1648</v>
      </c>
      <c r="AR3908" s="3">
        <v>43281</v>
      </c>
      <c r="AS3908" s="3">
        <v>43320</v>
      </c>
    </row>
    <row r="3909" spans="1:45" x14ac:dyDescent="0.3">
      <c r="A3909">
        <v>2018</v>
      </c>
      <c r="B3909" s="3">
        <v>43191</v>
      </c>
      <c r="C3909" s="3">
        <v>43281</v>
      </c>
      <c r="D3909" t="s">
        <v>111</v>
      </c>
      <c r="E3909" t="s">
        <v>115</v>
      </c>
      <c r="F3909">
        <v>1483</v>
      </c>
      <c r="G3909" t="s">
        <v>152</v>
      </c>
      <c r="I3909" t="s">
        <v>660</v>
      </c>
      <c r="J3909">
        <v>3909</v>
      </c>
      <c r="K3909" t="s">
        <v>1408</v>
      </c>
      <c r="N3909" t="s">
        <v>1408</v>
      </c>
      <c r="O3909" t="s">
        <v>1510</v>
      </c>
      <c r="P3909" t="s">
        <v>1601</v>
      </c>
      <c r="Q3909" t="s">
        <v>1648</v>
      </c>
      <c r="R3909">
        <v>1483</v>
      </c>
      <c r="S3909" t="s">
        <v>1726</v>
      </c>
      <c r="T3909">
        <v>1750</v>
      </c>
      <c r="U3909">
        <v>1750</v>
      </c>
      <c r="X3909" t="s">
        <v>1738</v>
      </c>
      <c r="Z3909" t="s">
        <v>1739</v>
      </c>
      <c r="AA3909" t="s">
        <v>1764</v>
      </c>
      <c r="AG3909" t="s">
        <v>1769</v>
      </c>
      <c r="AH3909" t="s">
        <v>1770</v>
      </c>
      <c r="AJ3909" t="s">
        <v>119</v>
      </c>
      <c r="AQ3909" t="s">
        <v>1648</v>
      </c>
      <c r="AR3909" s="3">
        <v>43281</v>
      </c>
      <c r="AS3909" s="3">
        <v>43320</v>
      </c>
    </row>
    <row r="3910" spans="1:45" x14ac:dyDescent="0.3">
      <c r="A3910">
        <v>2018</v>
      </c>
      <c r="B3910" s="3">
        <v>43191</v>
      </c>
      <c r="C3910" s="3">
        <v>43281</v>
      </c>
      <c r="D3910" t="s">
        <v>111</v>
      </c>
      <c r="E3910" t="s">
        <v>115</v>
      </c>
      <c r="F3910">
        <v>1483</v>
      </c>
      <c r="G3910" t="s">
        <v>152</v>
      </c>
      <c r="I3910" t="s">
        <v>558</v>
      </c>
      <c r="J3910">
        <v>3910</v>
      </c>
      <c r="K3910" t="s">
        <v>1408</v>
      </c>
      <c r="N3910" t="s">
        <v>1408</v>
      </c>
      <c r="O3910" t="s">
        <v>1510</v>
      </c>
      <c r="P3910" t="s">
        <v>1601</v>
      </c>
      <c r="Q3910" t="s">
        <v>1648</v>
      </c>
      <c r="R3910">
        <v>1483</v>
      </c>
      <c r="S3910" t="s">
        <v>1726</v>
      </c>
      <c r="T3910">
        <v>1668</v>
      </c>
      <c r="U3910">
        <v>1668</v>
      </c>
      <c r="X3910" t="s">
        <v>1738</v>
      </c>
      <c r="Z3910" t="s">
        <v>1739</v>
      </c>
      <c r="AA3910" t="s">
        <v>1764</v>
      </c>
      <c r="AG3910" t="s">
        <v>1769</v>
      </c>
      <c r="AH3910" t="s">
        <v>1770</v>
      </c>
      <c r="AJ3910" t="s">
        <v>119</v>
      </c>
      <c r="AQ3910" t="s">
        <v>1648</v>
      </c>
      <c r="AR3910" s="3">
        <v>43281</v>
      </c>
      <c r="AS3910" s="3">
        <v>43320</v>
      </c>
    </row>
    <row r="3911" spans="1:45" x14ac:dyDescent="0.3">
      <c r="A3911">
        <v>2018</v>
      </c>
      <c r="B3911" s="3">
        <v>43191</v>
      </c>
      <c r="C3911" s="3">
        <v>43281</v>
      </c>
      <c r="D3911" t="s">
        <v>111</v>
      </c>
      <c r="E3911" t="s">
        <v>115</v>
      </c>
      <c r="F3911">
        <v>1483</v>
      </c>
      <c r="G3911" t="s">
        <v>152</v>
      </c>
      <c r="I3911" t="s">
        <v>746</v>
      </c>
      <c r="J3911">
        <v>3911</v>
      </c>
      <c r="K3911" t="s">
        <v>1408</v>
      </c>
      <c r="N3911" t="s">
        <v>1408</v>
      </c>
      <c r="O3911" t="s">
        <v>1510</v>
      </c>
      <c r="P3911" t="s">
        <v>1601</v>
      </c>
      <c r="Q3911" t="s">
        <v>1648</v>
      </c>
      <c r="R3911">
        <v>1483</v>
      </c>
      <c r="S3911" t="s">
        <v>1726</v>
      </c>
      <c r="T3911">
        <v>5037</v>
      </c>
      <c r="U3911">
        <v>5037</v>
      </c>
      <c r="X3911" t="s">
        <v>1738</v>
      </c>
      <c r="Z3911" t="s">
        <v>1739</v>
      </c>
      <c r="AA3911" t="s">
        <v>1764</v>
      </c>
      <c r="AG3911" t="s">
        <v>1769</v>
      </c>
      <c r="AH3911" t="s">
        <v>1770</v>
      </c>
      <c r="AJ3911" t="s">
        <v>119</v>
      </c>
      <c r="AQ3911" t="s">
        <v>1648</v>
      </c>
      <c r="AR3911" s="3">
        <v>43281</v>
      </c>
      <c r="AS3911" s="3">
        <v>43320</v>
      </c>
    </row>
    <row r="3912" spans="1:45" x14ac:dyDescent="0.3">
      <c r="A3912">
        <v>2018</v>
      </c>
      <c r="B3912" s="3">
        <v>43191</v>
      </c>
      <c r="C3912" s="3">
        <v>43281</v>
      </c>
      <c r="D3912" t="s">
        <v>111</v>
      </c>
      <c r="E3912" t="s">
        <v>115</v>
      </c>
      <c r="F3912">
        <v>1483</v>
      </c>
      <c r="G3912" t="s">
        <v>152</v>
      </c>
      <c r="I3912" t="s">
        <v>560</v>
      </c>
      <c r="J3912">
        <v>3912</v>
      </c>
      <c r="K3912" t="s">
        <v>1408</v>
      </c>
      <c r="N3912" t="s">
        <v>1408</v>
      </c>
      <c r="O3912" t="s">
        <v>1510</v>
      </c>
      <c r="P3912" t="s">
        <v>1601</v>
      </c>
      <c r="Q3912" t="s">
        <v>1648</v>
      </c>
      <c r="R3912">
        <v>1483</v>
      </c>
      <c r="S3912" t="s">
        <v>1726</v>
      </c>
      <c r="T3912">
        <v>368</v>
      </c>
      <c r="U3912">
        <v>368</v>
      </c>
      <c r="X3912" t="s">
        <v>1738</v>
      </c>
      <c r="Z3912" t="s">
        <v>1739</v>
      </c>
      <c r="AA3912" t="s">
        <v>1764</v>
      </c>
      <c r="AG3912" t="s">
        <v>1769</v>
      </c>
      <c r="AH3912" t="s">
        <v>1770</v>
      </c>
      <c r="AJ3912" t="s">
        <v>119</v>
      </c>
      <c r="AQ3912" t="s">
        <v>1648</v>
      </c>
      <c r="AR3912" s="3">
        <v>43281</v>
      </c>
      <c r="AS3912" s="3">
        <v>43320</v>
      </c>
    </row>
    <row r="3913" spans="1:45" x14ac:dyDescent="0.3">
      <c r="A3913">
        <v>2018</v>
      </c>
      <c r="B3913" s="3">
        <v>43191</v>
      </c>
      <c r="C3913" s="3">
        <v>43281</v>
      </c>
      <c r="D3913" t="s">
        <v>111</v>
      </c>
      <c r="E3913" t="s">
        <v>115</v>
      </c>
      <c r="F3913">
        <v>1483</v>
      </c>
      <c r="G3913" t="s">
        <v>152</v>
      </c>
      <c r="I3913" t="s">
        <v>561</v>
      </c>
      <c r="J3913">
        <v>3913</v>
      </c>
      <c r="K3913" t="s">
        <v>1408</v>
      </c>
      <c r="N3913" t="s">
        <v>1408</v>
      </c>
      <c r="O3913" t="s">
        <v>1510</v>
      </c>
      <c r="P3913" t="s">
        <v>1601</v>
      </c>
      <c r="Q3913" t="s">
        <v>1648</v>
      </c>
      <c r="R3913">
        <v>1483</v>
      </c>
      <c r="S3913" t="s">
        <v>1726</v>
      </c>
      <c r="T3913">
        <v>1009.8</v>
      </c>
      <c r="U3913">
        <v>1009.8</v>
      </c>
      <c r="X3913" t="s">
        <v>1738</v>
      </c>
      <c r="Z3913" t="s">
        <v>1739</v>
      </c>
      <c r="AA3913" t="s">
        <v>1764</v>
      </c>
      <c r="AG3913" t="s">
        <v>1769</v>
      </c>
      <c r="AH3913" t="s">
        <v>1770</v>
      </c>
      <c r="AJ3913" t="s">
        <v>119</v>
      </c>
      <c r="AQ3913" t="s">
        <v>1648</v>
      </c>
      <c r="AR3913" s="3">
        <v>43281</v>
      </c>
      <c r="AS3913" s="3">
        <v>43320</v>
      </c>
    </row>
    <row r="3914" spans="1:45" x14ac:dyDescent="0.3">
      <c r="A3914">
        <v>2018</v>
      </c>
      <c r="B3914" s="3">
        <v>43191</v>
      </c>
      <c r="C3914" s="3">
        <v>43281</v>
      </c>
      <c r="D3914" t="s">
        <v>111</v>
      </c>
      <c r="E3914" t="s">
        <v>115</v>
      </c>
      <c r="F3914">
        <v>1483</v>
      </c>
      <c r="G3914" t="s">
        <v>152</v>
      </c>
      <c r="I3914" t="s">
        <v>562</v>
      </c>
      <c r="J3914">
        <v>3914</v>
      </c>
      <c r="K3914" t="s">
        <v>1408</v>
      </c>
      <c r="N3914" t="s">
        <v>1408</v>
      </c>
      <c r="O3914" t="s">
        <v>1510</v>
      </c>
      <c r="P3914" t="s">
        <v>1601</v>
      </c>
      <c r="Q3914" t="s">
        <v>1648</v>
      </c>
      <c r="R3914">
        <v>1483</v>
      </c>
      <c r="S3914" t="s">
        <v>1726</v>
      </c>
      <c r="T3914">
        <v>207</v>
      </c>
      <c r="U3914">
        <v>207</v>
      </c>
      <c r="X3914" t="s">
        <v>1738</v>
      </c>
      <c r="Z3914" t="s">
        <v>1739</v>
      </c>
      <c r="AA3914" t="s">
        <v>1764</v>
      </c>
      <c r="AG3914" t="s">
        <v>1769</v>
      </c>
      <c r="AH3914" t="s">
        <v>1770</v>
      </c>
      <c r="AJ3914" t="s">
        <v>119</v>
      </c>
      <c r="AQ3914" t="s">
        <v>1648</v>
      </c>
      <c r="AR3914" s="3">
        <v>43281</v>
      </c>
      <c r="AS3914" s="3">
        <v>43320</v>
      </c>
    </row>
    <row r="3915" spans="1:45" x14ac:dyDescent="0.3">
      <c r="A3915">
        <v>2018</v>
      </c>
      <c r="B3915" s="3">
        <v>43191</v>
      </c>
      <c r="C3915" s="3">
        <v>43281</v>
      </c>
      <c r="D3915" t="s">
        <v>111</v>
      </c>
      <c r="E3915" t="s">
        <v>115</v>
      </c>
      <c r="F3915">
        <v>1484</v>
      </c>
      <c r="G3915" t="s">
        <v>152</v>
      </c>
      <c r="I3915" t="s">
        <v>563</v>
      </c>
      <c r="J3915">
        <v>3915</v>
      </c>
      <c r="K3915" t="s">
        <v>1409</v>
      </c>
      <c r="N3915" t="s">
        <v>1409</v>
      </c>
      <c r="O3915" t="s">
        <v>1511</v>
      </c>
      <c r="P3915" t="s">
        <v>1601</v>
      </c>
      <c r="Q3915" t="s">
        <v>1648</v>
      </c>
      <c r="R3915">
        <v>1484</v>
      </c>
      <c r="S3915" t="s">
        <v>1726</v>
      </c>
      <c r="T3915">
        <v>392.8</v>
      </c>
      <c r="U3915">
        <v>392.8</v>
      </c>
      <c r="X3915" t="s">
        <v>1738</v>
      </c>
      <c r="Z3915" t="s">
        <v>1739</v>
      </c>
      <c r="AA3915" t="s">
        <v>1764</v>
      </c>
      <c r="AG3915" t="s">
        <v>1769</v>
      </c>
      <c r="AH3915" t="s">
        <v>1770</v>
      </c>
      <c r="AJ3915" t="s">
        <v>119</v>
      </c>
      <c r="AQ3915" t="s">
        <v>1648</v>
      </c>
      <c r="AR3915" s="3">
        <v>43281</v>
      </c>
      <c r="AS3915" s="3">
        <v>43320</v>
      </c>
    </row>
    <row r="3916" spans="1:45" x14ac:dyDescent="0.3">
      <c r="A3916">
        <v>2018</v>
      </c>
      <c r="B3916" s="3">
        <v>43191</v>
      </c>
      <c r="C3916" s="3">
        <v>43281</v>
      </c>
      <c r="D3916" t="s">
        <v>111</v>
      </c>
      <c r="E3916" t="s">
        <v>115</v>
      </c>
      <c r="F3916">
        <v>1484</v>
      </c>
      <c r="G3916" t="s">
        <v>152</v>
      </c>
      <c r="I3916" t="s">
        <v>564</v>
      </c>
      <c r="J3916">
        <v>3916</v>
      </c>
      <c r="K3916" t="s">
        <v>1409</v>
      </c>
      <c r="N3916" t="s">
        <v>1409</v>
      </c>
      <c r="O3916" t="s">
        <v>1511</v>
      </c>
      <c r="P3916" t="s">
        <v>1601</v>
      </c>
      <c r="Q3916" t="s">
        <v>1648</v>
      </c>
      <c r="R3916">
        <v>1484</v>
      </c>
      <c r="S3916" t="s">
        <v>1726</v>
      </c>
      <c r="T3916">
        <v>387.9</v>
      </c>
      <c r="U3916">
        <v>387.9</v>
      </c>
      <c r="X3916" t="s">
        <v>1738</v>
      </c>
      <c r="Z3916" t="s">
        <v>1739</v>
      </c>
      <c r="AA3916" t="s">
        <v>1764</v>
      </c>
      <c r="AG3916" t="s">
        <v>1769</v>
      </c>
      <c r="AH3916" t="s">
        <v>1770</v>
      </c>
      <c r="AJ3916" t="s">
        <v>119</v>
      </c>
      <c r="AQ3916" t="s">
        <v>1648</v>
      </c>
      <c r="AR3916" s="3">
        <v>43281</v>
      </c>
      <c r="AS3916" s="3">
        <v>43320</v>
      </c>
    </row>
    <row r="3917" spans="1:45" x14ac:dyDescent="0.3">
      <c r="A3917">
        <v>2018</v>
      </c>
      <c r="B3917" s="3">
        <v>43191</v>
      </c>
      <c r="C3917" s="3">
        <v>43281</v>
      </c>
      <c r="D3917" t="s">
        <v>111</v>
      </c>
      <c r="E3917" t="s">
        <v>115</v>
      </c>
      <c r="F3917">
        <v>1484</v>
      </c>
      <c r="G3917" t="s">
        <v>152</v>
      </c>
      <c r="I3917" t="s">
        <v>565</v>
      </c>
      <c r="J3917">
        <v>3917</v>
      </c>
      <c r="K3917" t="s">
        <v>1409</v>
      </c>
      <c r="N3917" t="s">
        <v>1409</v>
      </c>
      <c r="O3917" t="s">
        <v>1511</v>
      </c>
      <c r="P3917" t="s">
        <v>1601</v>
      </c>
      <c r="Q3917" t="s">
        <v>1648</v>
      </c>
      <c r="R3917">
        <v>1484</v>
      </c>
      <c r="S3917" t="s">
        <v>1726</v>
      </c>
      <c r="T3917">
        <v>200.8</v>
      </c>
      <c r="U3917">
        <v>200.8</v>
      </c>
      <c r="X3917" t="s">
        <v>1738</v>
      </c>
      <c r="Z3917" t="s">
        <v>1739</v>
      </c>
      <c r="AA3917" t="s">
        <v>1764</v>
      </c>
      <c r="AG3917" t="s">
        <v>1769</v>
      </c>
      <c r="AH3917" t="s">
        <v>1770</v>
      </c>
      <c r="AJ3917" t="s">
        <v>119</v>
      </c>
      <c r="AQ3917" t="s">
        <v>1648</v>
      </c>
      <c r="AR3917" s="3">
        <v>43281</v>
      </c>
      <c r="AS3917" s="3">
        <v>43320</v>
      </c>
    </row>
    <row r="3918" spans="1:45" x14ac:dyDescent="0.3">
      <c r="A3918">
        <v>2018</v>
      </c>
      <c r="B3918" s="3">
        <v>43191</v>
      </c>
      <c r="C3918" s="3">
        <v>43281</v>
      </c>
      <c r="D3918" t="s">
        <v>111</v>
      </c>
      <c r="E3918" t="s">
        <v>115</v>
      </c>
      <c r="F3918">
        <v>1484</v>
      </c>
      <c r="G3918" t="s">
        <v>152</v>
      </c>
      <c r="I3918" t="s">
        <v>566</v>
      </c>
      <c r="J3918">
        <v>3918</v>
      </c>
      <c r="K3918" t="s">
        <v>1409</v>
      </c>
      <c r="N3918" t="s">
        <v>1409</v>
      </c>
      <c r="O3918" t="s">
        <v>1511</v>
      </c>
      <c r="P3918" t="s">
        <v>1601</v>
      </c>
      <c r="Q3918" t="s">
        <v>1648</v>
      </c>
      <c r="R3918">
        <v>1484</v>
      </c>
      <c r="S3918" t="s">
        <v>1726</v>
      </c>
      <c r="T3918">
        <v>983</v>
      </c>
      <c r="U3918">
        <v>983</v>
      </c>
      <c r="X3918" t="s">
        <v>1738</v>
      </c>
      <c r="Z3918" t="s">
        <v>1739</v>
      </c>
      <c r="AA3918" t="s">
        <v>1764</v>
      </c>
      <c r="AG3918" t="s">
        <v>1769</v>
      </c>
      <c r="AH3918" t="s">
        <v>1770</v>
      </c>
      <c r="AJ3918" t="s">
        <v>119</v>
      </c>
      <c r="AQ3918" t="s">
        <v>1648</v>
      </c>
      <c r="AR3918" s="3">
        <v>43281</v>
      </c>
      <c r="AS3918" s="3">
        <v>43320</v>
      </c>
    </row>
    <row r="3919" spans="1:45" x14ac:dyDescent="0.3">
      <c r="A3919">
        <v>2018</v>
      </c>
      <c r="B3919" s="3">
        <v>43191</v>
      </c>
      <c r="C3919" s="3">
        <v>43281</v>
      </c>
      <c r="D3919" t="s">
        <v>111</v>
      </c>
      <c r="E3919" t="s">
        <v>115</v>
      </c>
      <c r="F3919">
        <v>1484</v>
      </c>
      <c r="G3919" t="s">
        <v>152</v>
      </c>
      <c r="I3919" t="s">
        <v>575</v>
      </c>
      <c r="J3919">
        <v>3919</v>
      </c>
      <c r="K3919" t="s">
        <v>1409</v>
      </c>
      <c r="N3919" t="s">
        <v>1409</v>
      </c>
      <c r="O3919" t="s">
        <v>1511</v>
      </c>
      <c r="P3919" t="s">
        <v>1601</v>
      </c>
      <c r="Q3919" t="s">
        <v>1648</v>
      </c>
      <c r="R3919">
        <v>1484</v>
      </c>
      <c r="S3919" t="s">
        <v>1726</v>
      </c>
      <c r="T3919">
        <v>103.9</v>
      </c>
      <c r="U3919">
        <v>103.9</v>
      </c>
      <c r="X3919" t="s">
        <v>1738</v>
      </c>
      <c r="Z3919" t="s">
        <v>1739</v>
      </c>
      <c r="AA3919" t="s">
        <v>1764</v>
      </c>
      <c r="AG3919" t="s">
        <v>1769</v>
      </c>
      <c r="AH3919" t="s">
        <v>1770</v>
      </c>
      <c r="AJ3919" t="s">
        <v>119</v>
      </c>
      <c r="AQ3919" t="s">
        <v>1648</v>
      </c>
      <c r="AR3919" s="3">
        <v>43281</v>
      </c>
      <c r="AS3919" s="3">
        <v>43320</v>
      </c>
    </row>
    <row r="3920" spans="1:45" x14ac:dyDescent="0.3">
      <c r="A3920">
        <v>2018</v>
      </c>
      <c r="B3920" s="3">
        <v>43191</v>
      </c>
      <c r="C3920" s="3">
        <v>43281</v>
      </c>
      <c r="D3920" t="s">
        <v>111</v>
      </c>
      <c r="E3920" t="s">
        <v>115</v>
      </c>
      <c r="F3920">
        <v>1484</v>
      </c>
      <c r="G3920" t="s">
        <v>152</v>
      </c>
      <c r="I3920" t="s">
        <v>641</v>
      </c>
      <c r="J3920">
        <v>3920</v>
      </c>
      <c r="K3920" t="s">
        <v>1409</v>
      </c>
      <c r="N3920" t="s">
        <v>1409</v>
      </c>
      <c r="O3920" t="s">
        <v>1511</v>
      </c>
      <c r="P3920" t="s">
        <v>1601</v>
      </c>
      <c r="Q3920" t="s">
        <v>1648</v>
      </c>
      <c r="R3920">
        <v>1484</v>
      </c>
      <c r="S3920" t="s">
        <v>1726</v>
      </c>
      <c r="T3920">
        <v>76</v>
      </c>
      <c r="U3920">
        <v>76</v>
      </c>
      <c r="X3920" t="s">
        <v>1738</v>
      </c>
      <c r="Z3920" t="s">
        <v>1739</v>
      </c>
      <c r="AA3920" t="s">
        <v>1764</v>
      </c>
      <c r="AG3920" t="s">
        <v>1769</v>
      </c>
      <c r="AH3920" t="s">
        <v>1770</v>
      </c>
      <c r="AJ3920" t="s">
        <v>119</v>
      </c>
      <c r="AQ3920" t="s">
        <v>1648</v>
      </c>
      <c r="AR3920" s="3">
        <v>43281</v>
      </c>
      <c r="AS3920" s="3">
        <v>43320</v>
      </c>
    </row>
    <row r="3921" spans="1:45" x14ac:dyDescent="0.3">
      <c r="A3921">
        <v>2018</v>
      </c>
      <c r="B3921" s="3">
        <v>43191</v>
      </c>
      <c r="C3921" s="3">
        <v>43281</v>
      </c>
      <c r="D3921" t="s">
        <v>111</v>
      </c>
      <c r="E3921" t="s">
        <v>115</v>
      </c>
      <c r="F3921">
        <v>1484</v>
      </c>
      <c r="G3921" t="s">
        <v>152</v>
      </c>
      <c r="I3921" t="s">
        <v>567</v>
      </c>
      <c r="J3921">
        <v>3921</v>
      </c>
      <c r="K3921" t="s">
        <v>1409</v>
      </c>
      <c r="N3921" t="s">
        <v>1409</v>
      </c>
      <c r="O3921" t="s">
        <v>1511</v>
      </c>
      <c r="P3921" t="s">
        <v>1601</v>
      </c>
      <c r="Q3921" t="s">
        <v>1648</v>
      </c>
      <c r="R3921">
        <v>1484</v>
      </c>
      <c r="S3921" t="s">
        <v>1726</v>
      </c>
      <c r="T3921">
        <v>453.6</v>
      </c>
      <c r="U3921">
        <v>453.6</v>
      </c>
      <c r="X3921" t="s">
        <v>1738</v>
      </c>
      <c r="Z3921" t="s">
        <v>1739</v>
      </c>
      <c r="AA3921" t="s">
        <v>1764</v>
      </c>
      <c r="AG3921" t="s">
        <v>1769</v>
      </c>
      <c r="AH3921" t="s">
        <v>1770</v>
      </c>
      <c r="AJ3921" t="s">
        <v>119</v>
      </c>
      <c r="AQ3921" t="s">
        <v>1648</v>
      </c>
      <c r="AR3921" s="3">
        <v>43281</v>
      </c>
      <c r="AS3921" s="3">
        <v>43320</v>
      </c>
    </row>
    <row r="3922" spans="1:45" x14ac:dyDescent="0.3">
      <c r="A3922">
        <v>2018</v>
      </c>
      <c r="B3922" s="3">
        <v>43191</v>
      </c>
      <c r="C3922" s="3">
        <v>43281</v>
      </c>
      <c r="D3922" t="s">
        <v>111</v>
      </c>
      <c r="E3922" t="s">
        <v>115</v>
      </c>
      <c r="F3922">
        <v>1484</v>
      </c>
      <c r="G3922" t="s">
        <v>152</v>
      </c>
      <c r="I3922" t="s">
        <v>569</v>
      </c>
      <c r="J3922">
        <v>3922</v>
      </c>
      <c r="K3922" t="s">
        <v>1409</v>
      </c>
      <c r="N3922" t="s">
        <v>1409</v>
      </c>
      <c r="O3922" t="s">
        <v>1511</v>
      </c>
      <c r="P3922" t="s">
        <v>1601</v>
      </c>
      <c r="Q3922" t="s">
        <v>1648</v>
      </c>
      <c r="R3922">
        <v>1484</v>
      </c>
      <c r="S3922" t="s">
        <v>1726</v>
      </c>
      <c r="T3922">
        <v>64.650000000000006</v>
      </c>
      <c r="U3922">
        <v>64.650000000000006</v>
      </c>
      <c r="X3922" t="s">
        <v>1738</v>
      </c>
      <c r="Z3922" t="s">
        <v>1739</v>
      </c>
      <c r="AA3922" t="s">
        <v>1764</v>
      </c>
      <c r="AG3922" t="s">
        <v>1769</v>
      </c>
      <c r="AH3922" t="s">
        <v>1770</v>
      </c>
      <c r="AJ3922" t="s">
        <v>119</v>
      </c>
      <c r="AQ3922" t="s">
        <v>1648</v>
      </c>
      <c r="AR3922" s="3">
        <v>43281</v>
      </c>
      <c r="AS3922" s="3">
        <v>43320</v>
      </c>
    </row>
    <row r="3923" spans="1:45" x14ac:dyDescent="0.3">
      <c r="A3923">
        <v>2018</v>
      </c>
      <c r="B3923" s="3">
        <v>43191</v>
      </c>
      <c r="C3923" s="3">
        <v>43281</v>
      </c>
      <c r="D3923" t="s">
        <v>111</v>
      </c>
      <c r="E3923" t="s">
        <v>115</v>
      </c>
      <c r="F3923">
        <v>1484</v>
      </c>
      <c r="G3923" t="s">
        <v>152</v>
      </c>
      <c r="I3923" t="s">
        <v>571</v>
      </c>
      <c r="J3923">
        <v>3923</v>
      </c>
      <c r="K3923" t="s">
        <v>1409</v>
      </c>
      <c r="N3923" t="s">
        <v>1409</v>
      </c>
      <c r="O3923" t="s">
        <v>1511</v>
      </c>
      <c r="P3923" t="s">
        <v>1601</v>
      </c>
      <c r="Q3923" t="s">
        <v>1648</v>
      </c>
      <c r="R3923">
        <v>1484</v>
      </c>
      <c r="S3923" t="s">
        <v>1726</v>
      </c>
      <c r="T3923">
        <v>69.84</v>
      </c>
      <c r="U3923">
        <v>69.84</v>
      </c>
      <c r="X3923" t="s">
        <v>1738</v>
      </c>
      <c r="Z3923" t="s">
        <v>1739</v>
      </c>
      <c r="AA3923" t="s">
        <v>1764</v>
      </c>
      <c r="AG3923" t="s">
        <v>1769</v>
      </c>
      <c r="AH3923" t="s">
        <v>1770</v>
      </c>
      <c r="AJ3923" t="s">
        <v>119</v>
      </c>
      <c r="AQ3923" t="s">
        <v>1648</v>
      </c>
      <c r="AR3923" s="3">
        <v>43281</v>
      </c>
      <c r="AS3923" s="3">
        <v>43320</v>
      </c>
    </row>
    <row r="3924" spans="1:45" x14ac:dyDescent="0.3">
      <c r="A3924">
        <v>2018</v>
      </c>
      <c r="B3924" s="3">
        <v>43191</v>
      </c>
      <c r="C3924" s="3">
        <v>43281</v>
      </c>
      <c r="D3924" t="s">
        <v>111</v>
      </c>
      <c r="E3924" t="s">
        <v>115</v>
      </c>
      <c r="F3924">
        <v>1484</v>
      </c>
      <c r="G3924" t="s">
        <v>152</v>
      </c>
      <c r="I3924" t="s">
        <v>703</v>
      </c>
      <c r="J3924">
        <v>3924</v>
      </c>
      <c r="K3924" t="s">
        <v>1409</v>
      </c>
      <c r="N3924" t="s">
        <v>1409</v>
      </c>
      <c r="O3924" t="s">
        <v>1511</v>
      </c>
      <c r="P3924" t="s">
        <v>1601</v>
      </c>
      <c r="Q3924" t="s">
        <v>1648</v>
      </c>
      <c r="R3924">
        <v>1484</v>
      </c>
      <c r="S3924" t="s">
        <v>1726</v>
      </c>
      <c r="T3924">
        <v>51.72</v>
      </c>
      <c r="U3924">
        <v>51.72</v>
      </c>
      <c r="X3924" t="s">
        <v>1738</v>
      </c>
      <c r="Z3924" t="s">
        <v>1739</v>
      </c>
      <c r="AA3924" t="s">
        <v>1764</v>
      </c>
      <c r="AG3924" t="s">
        <v>1769</v>
      </c>
      <c r="AH3924" t="s">
        <v>1770</v>
      </c>
      <c r="AJ3924" t="s">
        <v>119</v>
      </c>
      <c r="AQ3924" t="s">
        <v>1648</v>
      </c>
      <c r="AR3924" s="3">
        <v>43281</v>
      </c>
      <c r="AS3924" s="3">
        <v>43320</v>
      </c>
    </row>
    <row r="3925" spans="1:45" x14ac:dyDescent="0.3">
      <c r="A3925">
        <v>2018</v>
      </c>
      <c r="B3925" s="3">
        <v>43191</v>
      </c>
      <c r="C3925" s="3">
        <v>43281</v>
      </c>
      <c r="D3925" t="s">
        <v>111</v>
      </c>
      <c r="E3925" t="s">
        <v>115</v>
      </c>
      <c r="F3925">
        <v>1484</v>
      </c>
      <c r="G3925" t="s">
        <v>152</v>
      </c>
      <c r="I3925" t="s">
        <v>572</v>
      </c>
      <c r="J3925">
        <v>3925</v>
      </c>
      <c r="K3925" t="s">
        <v>1409</v>
      </c>
      <c r="N3925" t="s">
        <v>1409</v>
      </c>
      <c r="O3925" t="s">
        <v>1511</v>
      </c>
      <c r="P3925" t="s">
        <v>1601</v>
      </c>
      <c r="Q3925" t="s">
        <v>1648</v>
      </c>
      <c r="R3925">
        <v>1484</v>
      </c>
      <c r="S3925" t="s">
        <v>1726</v>
      </c>
      <c r="T3925">
        <v>172</v>
      </c>
      <c r="U3925">
        <v>172</v>
      </c>
      <c r="X3925" t="s">
        <v>1738</v>
      </c>
      <c r="Z3925" t="s">
        <v>1739</v>
      </c>
      <c r="AA3925" t="s">
        <v>1764</v>
      </c>
      <c r="AG3925" t="s">
        <v>1769</v>
      </c>
      <c r="AH3925" t="s">
        <v>1770</v>
      </c>
      <c r="AJ3925" t="s">
        <v>119</v>
      </c>
      <c r="AQ3925" t="s">
        <v>1648</v>
      </c>
      <c r="AR3925" s="3">
        <v>43281</v>
      </c>
      <c r="AS3925" s="3">
        <v>43320</v>
      </c>
    </row>
    <row r="3926" spans="1:45" x14ac:dyDescent="0.3">
      <c r="A3926">
        <v>2018</v>
      </c>
      <c r="B3926" s="3">
        <v>43191</v>
      </c>
      <c r="C3926" s="3">
        <v>43281</v>
      </c>
      <c r="D3926" t="s">
        <v>111</v>
      </c>
      <c r="E3926" t="s">
        <v>115</v>
      </c>
      <c r="F3926">
        <v>1484</v>
      </c>
      <c r="G3926" t="s">
        <v>152</v>
      </c>
      <c r="I3926" t="s">
        <v>573</v>
      </c>
      <c r="J3926">
        <v>3926</v>
      </c>
      <c r="K3926" t="s">
        <v>1409</v>
      </c>
      <c r="N3926" t="s">
        <v>1409</v>
      </c>
      <c r="O3926" t="s">
        <v>1511</v>
      </c>
      <c r="P3926" t="s">
        <v>1601</v>
      </c>
      <c r="Q3926" t="s">
        <v>1648</v>
      </c>
      <c r="R3926">
        <v>1484</v>
      </c>
      <c r="S3926" t="s">
        <v>1726</v>
      </c>
      <c r="T3926">
        <v>70</v>
      </c>
      <c r="U3926">
        <v>70</v>
      </c>
      <c r="X3926" t="s">
        <v>1738</v>
      </c>
      <c r="Z3926" t="s">
        <v>1739</v>
      </c>
      <c r="AA3926" t="s">
        <v>1764</v>
      </c>
      <c r="AG3926" t="s">
        <v>1769</v>
      </c>
      <c r="AH3926" t="s">
        <v>1770</v>
      </c>
      <c r="AJ3926" t="s">
        <v>119</v>
      </c>
      <c r="AQ3926" t="s">
        <v>1648</v>
      </c>
      <c r="AR3926" s="3">
        <v>43281</v>
      </c>
      <c r="AS3926" s="3">
        <v>43320</v>
      </c>
    </row>
    <row r="3927" spans="1:45" x14ac:dyDescent="0.3">
      <c r="A3927">
        <v>2018</v>
      </c>
      <c r="B3927" s="3">
        <v>43191</v>
      </c>
      <c r="C3927" s="3">
        <v>43281</v>
      </c>
      <c r="D3927" t="s">
        <v>111</v>
      </c>
      <c r="E3927" t="s">
        <v>115</v>
      </c>
      <c r="F3927">
        <v>1485</v>
      </c>
      <c r="G3927" t="s">
        <v>152</v>
      </c>
      <c r="I3927" t="s">
        <v>578</v>
      </c>
      <c r="J3927">
        <v>3927</v>
      </c>
      <c r="K3927" t="s">
        <v>1409</v>
      </c>
      <c r="N3927" t="s">
        <v>1409</v>
      </c>
      <c r="O3927" t="s">
        <v>1511</v>
      </c>
      <c r="P3927" t="s">
        <v>1601</v>
      </c>
      <c r="Q3927" t="s">
        <v>1648</v>
      </c>
      <c r="R3927">
        <v>1485</v>
      </c>
      <c r="S3927" t="s">
        <v>1726</v>
      </c>
      <c r="T3927">
        <v>361</v>
      </c>
      <c r="U3927">
        <v>361</v>
      </c>
      <c r="X3927" t="s">
        <v>1738</v>
      </c>
      <c r="Z3927" t="s">
        <v>1739</v>
      </c>
      <c r="AA3927" t="s">
        <v>1764</v>
      </c>
      <c r="AG3927" t="s">
        <v>1769</v>
      </c>
      <c r="AH3927" t="s">
        <v>1770</v>
      </c>
      <c r="AJ3927" t="s">
        <v>119</v>
      </c>
      <c r="AQ3927" t="s">
        <v>1648</v>
      </c>
      <c r="AR3927" s="3">
        <v>43281</v>
      </c>
      <c r="AS3927" s="3">
        <v>43320</v>
      </c>
    </row>
    <row r="3928" spans="1:45" x14ac:dyDescent="0.3">
      <c r="A3928">
        <v>2018</v>
      </c>
      <c r="B3928" s="3">
        <v>43191</v>
      </c>
      <c r="C3928" s="3">
        <v>43281</v>
      </c>
      <c r="D3928" t="s">
        <v>111</v>
      </c>
      <c r="E3928" t="s">
        <v>115</v>
      </c>
      <c r="F3928">
        <v>1485</v>
      </c>
      <c r="G3928" t="s">
        <v>152</v>
      </c>
      <c r="I3928" t="s">
        <v>579</v>
      </c>
      <c r="J3928">
        <v>3928</v>
      </c>
      <c r="K3928" t="s">
        <v>1409</v>
      </c>
      <c r="N3928" t="s">
        <v>1409</v>
      </c>
      <c r="O3928" t="s">
        <v>1511</v>
      </c>
      <c r="P3928" t="s">
        <v>1601</v>
      </c>
      <c r="Q3928" t="s">
        <v>1648</v>
      </c>
      <c r="R3928">
        <v>1485</v>
      </c>
      <c r="S3928" t="s">
        <v>1726</v>
      </c>
      <c r="T3928">
        <v>206.9</v>
      </c>
      <c r="U3928">
        <v>206.9</v>
      </c>
      <c r="X3928" t="s">
        <v>1738</v>
      </c>
      <c r="Z3928" t="s">
        <v>1739</v>
      </c>
      <c r="AA3928" t="s">
        <v>1764</v>
      </c>
      <c r="AG3928" t="s">
        <v>1769</v>
      </c>
      <c r="AH3928" t="s">
        <v>1770</v>
      </c>
      <c r="AJ3928" t="s">
        <v>119</v>
      </c>
      <c r="AQ3928" t="s">
        <v>1648</v>
      </c>
      <c r="AR3928" s="3">
        <v>43281</v>
      </c>
      <c r="AS3928" s="3">
        <v>43320</v>
      </c>
    </row>
    <row r="3929" spans="1:45" x14ac:dyDescent="0.3">
      <c r="A3929">
        <v>2018</v>
      </c>
      <c r="B3929" s="3">
        <v>43191</v>
      </c>
      <c r="C3929" s="3">
        <v>43281</v>
      </c>
      <c r="D3929" t="s">
        <v>111</v>
      </c>
      <c r="E3929" t="s">
        <v>115</v>
      </c>
      <c r="F3929">
        <v>1485</v>
      </c>
      <c r="G3929" t="s">
        <v>152</v>
      </c>
      <c r="I3929" t="s">
        <v>634</v>
      </c>
      <c r="J3929">
        <v>3929</v>
      </c>
      <c r="K3929" t="s">
        <v>1409</v>
      </c>
      <c r="N3929" t="s">
        <v>1409</v>
      </c>
      <c r="O3929" t="s">
        <v>1511</v>
      </c>
      <c r="P3929" t="s">
        <v>1601</v>
      </c>
      <c r="Q3929" t="s">
        <v>1648</v>
      </c>
      <c r="R3929">
        <v>1485</v>
      </c>
      <c r="S3929" t="s">
        <v>1726</v>
      </c>
      <c r="T3929">
        <v>196.8</v>
      </c>
      <c r="U3929">
        <v>196.8</v>
      </c>
      <c r="X3929" t="s">
        <v>1738</v>
      </c>
      <c r="Z3929" t="s">
        <v>1739</v>
      </c>
      <c r="AA3929" t="s">
        <v>1764</v>
      </c>
      <c r="AG3929" t="s">
        <v>1769</v>
      </c>
      <c r="AH3929" t="s">
        <v>1770</v>
      </c>
      <c r="AJ3929" t="s">
        <v>119</v>
      </c>
      <c r="AQ3929" t="s">
        <v>1648</v>
      </c>
      <c r="AR3929" s="3">
        <v>43281</v>
      </c>
      <c r="AS3929" s="3">
        <v>43320</v>
      </c>
    </row>
    <row r="3930" spans="1:45" x14ac:dyDescent="0.3">
      <c r="A3930">
        <v>2018</v>
      </c>
      <c r="B3930" s="3">
        <v>43191</v>
      </c>
      <c r="C3930" s="3">
        <v>43281</v>
      </c>
      <c r="D3930" t="s">
        <v>111</v>
      </c>
      <c r="E3930" t="s">
        <v>115</v>
      </c>
      <c r="F3930">
        <v>1485</v>
      </c>
      <c r="G3930" t="s">
        <v>152</v>
      </c>
      <c r="I3930" t="s">
        <v>588</v>
      </c>
      <c r="J3930">
        <v>3930</v>
      </c>
      <c r="K3930" t="s">
        <v>1409</v>
      </c>
      <c r="N3930" t="s">
        <v>1409</v>
      </c>
      <c r="O3930" t="s">
        <v>1511</v>
      </c>
      <c r="P3930" t="s">
        <v>1601</v>
      </c>
      <c r="Q3930" t="s">
        <v>1648</v>
      </c>
      <c r="R3930">
        <v>1485</v>
      </c>
      <c r="S3930" t="s">
        <v>1726</v>
      </c>
      <c r="T3930">
        <v>243</v>
      </c>
      <c r="U3930">
        <v>243</v>
      </c>
      <c r="X3930" t="s">
        <v>1738</v>
      </c>
      <c r="Z3930" t="s">
        <v>1739</v>
      </c>
      <c r="AA3930" t="s">
        <v>1764</v>
      </c>
      <c r="AG3930" t="s">
        <v>1769</v>
      </c>
      <c r="AH3930" t="s">
        <v>1770</v>
      </c>
      <c r="AJ3930" t="s">
        <v>119</v>
      </c>
      <c r="AQ3930" t="s">
        <v>1648</v>
      </c>
      <c r="AR3930" s="3">
        <v>43281</v>
      </c>
      <c r="AS3930" s="3">
        <v>43320</v>
      </c>
    </row>
    <row r="3931" spans="1:45" x14ac:dyDescent="0.3">
      <c r="A3931">
        <v>2018</v>
      </c>
      <c r="B3931" s="3">
        <v>43191</v>
      </c>
      <c r="C3931" s="3">
        <v>43281</v>
      </c>
      <c r="D3931" t="s">
        <v>111</v>
      </c>
      <c r="E3931" t="s">
        <v>115</v>
      </c>
      <c r="F3931">
        <v>1485</v>
      </c>
      <c r="G3931" t="s">
        <v>152</v>
      </c>
      <c r="I3931" t="s">
        <v>668</v>
      </c>
      <c r="J3931">
        <v>3931</v>
      </c>
      <c r="K3931" t="s">
        <v>1409</v>
      </c>
      <c r="N3931" t="s">
        <v>1409</v>
      </c>
      <c r="O3931" t="s">
        <v>1511</v>
      </c>
      <c r="P3931" t="s">
        <v>1601</v>
      </c>
      <c r="Q3931" t="s">
        <v>1648</v>
      </c>
      <c r="R3931">
        <v>1485</v>
      </c>
      <c r="S3931" t="s">
        <v>1726</v>
      </c>
      <c r="T3931">
        <v>16.3</v>
      </c>
      <c r="U3931">
        <v>16.3</v>
      </c>
      <c r="X3931" t="s">
        <v>1738</v>
      </c>
      <c r="Z3931" t="s">
        <v>1739</v>
      </c>
      <c r="AA3931" t="s">
        <v>1764</v>
      </c>
      <c r="AG3931" t="s">
        <v>1769</v>
      </c>
      <c r="AH3931" t="s">
        <v>1770</v>
      </c>
      <c r="AJ3931" t="s">
        <v>119</v>
      </c>
      <c r="AQ3931" t="s">
        <v>1648</v>
      </c>
      <c r="AR3931" s="3">
        <v>43281</v>
      </c>
      <c r="AS3931" s="3">
        <v>43320</v>
      </c>
    </row>
    <row r="3932" spans="1:45" x14ac:dyDescent="0.3">
      <c r="A3932">
        <v>2018</v>
      </c>
      <c r="B3932" s="3">
        <v>43191</v>
      </c>
      <c r="C3932" s="3">
        <v>43281</v>
      </c>
      <c r="D3932" t="s">
        <v>111</v>
      </c>
      <c r="E3932" t="s">
        <v>115</v>
      </c>
      <c r="F3932">
        <v>1485</v>
      </c>
      <c r="G3932" t="s">
        <v>152</v>
      </c>
      <c r="I3932" t="s">
        <v>583</v>
      </c>
      <c r="J3932">
        <v>3932</v>
      </c>
      <c r="K3932" t="s">
        <v>1409</v>
      </c>
      <c r="N3932" t="s">
        <v>1409</v>
      </c>
      <c r="O3932" t="s">
        <v>1511</v>
      </c>
      <c r="P3932" t="s">
        <v>1601</v>
      </c>
      <c r="Q3932" t="s">
        <v>1648</v>
      </c>
      <c r="R3932">
        <v>1485</v>
      </c>
      <c r="S3932" t="s">
        <v>1726</v>
      </c>
      <c r="T3932">
        <v>396.6</v>
      </c>
      <c r="U3932">
        <v>396.6</v>
      </c>
      <c r="X3932" t="s">
        <v>1738</v>
      </c>
      <c r="Z3932" t="s">
        <v>1739</v>
      </c>
      <c r="AA3932" t="s">
        <v>1764</v>
      </c>
      <c r="AG3932" t="s">
        <v>1769</v>
      </c>
      <c r="AH3932" t="s">
        <v>1770</v>
      </c>
      <c r="AJ3932" t="s">
        <v>119</v>
      </c>
      <c r="AQ3932" t="s">
        <v>1648</v>
      </c>
      <c r="AR3932" s="3">
        <v>43281</v>
      </c>
      <c r="AS3932" s="3">
        <v>43320</v>
      </c>
    </row>
    <row r="3933" spans="1:45" x14ac:dyDescent="0.3">
      <c r="A3933">
        <v>2018</v>
      </c>
      <c r="B3933" s="3">
        <v>43191</v>
      </c>
      <c r="C3933" s="3">
        <v>43281</v>
      </c>
      <c r="D3933" t="s">
        <v>111</v>
      </c>
      <c r="E3933" t="s">
        <v>115</v>
      </c>
      <c r="F3933">
        <v>1485</v>
      </c>
      <c r="G3933" t="s">
        <v>152</v>
      </c>
      <c r="I3933" t="s">
        <v>584</v>
      </c>
      <c r="J3933">
        <v>3933</v>
      </c>
      <c r="K3933" t="s">
        <v>1409</v>
      </c>
      <c r="N3933" t="s">
        <v>1409</v>
      </c>
      <c r="O3933" t="s">
        <v>1511</v>
      </c>
      <c r="P3933" t="s">
        <v>1601</v>
      </c>
      <c r="Q3933" t="s">
        <v>1648</v>
      </c>
      <c r="R3933">
        <v>1485</v>
      </c>
      <c r="S3933" t="s">
        <v>1726</v>
      </c>
      <c r="T3933">
        <v>205.2</v>
      </c>
      <c r="U3933">
        <v>205.2</v>
      </c>
      <c r="X3933" t="s">
        <v>1738</v>
      </c>
      <c r="Z3933" t="s">
        <v>1739</v>
      </c>
      <c r="AA3933" t="s">
        <v>1764</v>
      </c>
      <c r="AG3933" t="s">
        <v>1769</v>
      </c>
      <c r="AH3933" t="s">
        <v>1770</v>
      </c>
      <c r="AJ3933" t="s">
        <v>119</v>
      </c>
      <c r="AQ3933" t="s">
        <v>1648</v>
      </c>
      <c r="AR3933" s="3">
        <v>43281</v>
      </c>
      <c r="AS3933" s="3">
        <v>43320</v>
      </c>
    </row>
    <row r="3934" spans="1:45" x14ac:dyDescent="0.3">
      <c r="A3934">
        <v>2018</v>
      </c>
      <c r="B3934" s="3">
        <v>43191</v>
      </c>
      <c r="C3934" s="3">
        <v>43281</v>
      </c>
      <c r="D3934" t="s">
        <v>111</v>
      </c>
      <c r="E3934" t="s">
        <v>115</v>
      </c>
      <c r="F3934">
        <v>1485</v>
      </c>
      <c r="G3934" t="s">
        <v>152</v>
      </c>
      <c r="I3934" t="s">
        <v>592</v>
      </c>
      <c r="J3934">
        <v>3934</v>
      </c>
      <c r="K3934" t="s">
        <v>1409</v>
      </c>
      <c r="N3934" t="s">
        <v>1409</v>
      </c>
      <c r="O3934" t="s">
        <v>1511</v>
      </c>
      <c r="P3934" t="s">
        <v>1601</v>
      </c>
      <c r="Q3934" t="s">
        <v>1648</v>
      </c>
      <c r="R3934">
        <v>1485</v>
      </c>
      <c r="S3934" t="s">
        <v>1726</v>
      </c>
      <c r="T3934">
        <v>3516</v>
      </c>
      <c r="U3934">
        <v>3516</v>
      </c>
      <c r="X3934" t="s">
        <v>1738</v>
      </c>
      <c r="Z3934" t="s">
        <v>1739</v>
      </c>
      <c r="AA3934" t="s">
        <v>1764</v>
      </c>
      <c r="AG3934" t="s">
        <v>1769</v>
      </c>
      <c r="AH3934" t="s">
        <v>1770</v>
      </c>
      <c r="AJ3934" t="s">
        <v>119</v>
      </c>
      <c r="AQ3934" t="s">
        <v>1648</v>
      </c>
      <c r="AR3934" s="3">
        <v>43281</v>
      </c>
      <c r="AS3934" s="3">
        <v>43320</v>
      </c>
    </row>
    <row r="3935" spans="1:45" x14ac:dyDescent="0.3">
      <c r="A3935">
        <v>2018</v>
      </c>
      <c r="B3935" s="3">
        <v>43191</v>
      </c>
      <c r="C3935" s="3">
        <v>43281</v>
      </c>
      <c r="D3935" t="s">
        <v>111</v>
      </c>
      <c r="E3935" t="s">
        <v>115</v>
      </c>
      <c r="F3935">
        <v>1485</v>
      </c>
      <c r="G3935" t="s">
        <v>152</v>
      </c>
      <c r="I3935" t="s">
        <v>593</v>
      </c>
      <c r="J3935">
        <v>3935</v>
      </c>
      <c r="K3935" t="s">
        <v>1409</v>
      </c>
      <c r="N3935" t="s">
        <v>1409</v>
      </c>
      <c r="O3935" t="s">
        <v>1511</v>
      </c>
      <c r="P3935" t="s">
        <v>1601</v>
      </c>
      <c r="Q3935" t="s">
        <v>1648</v>
      </c>
      <c r="R3935">
        <v>1485</v>
      </c>
      <c r="S3935" t="s">
        <v>1726</v>
      </c>
      <c r="T3935">
        <v>198.72</v>
      </c>
      <c r="U3935">
        <v>198.72</v>
      </c>
      <c r="X3935" t="s">
        <v>1738</v>
      </c>
      <c r="Z3935" t="s">
        <v>1739</v>
      </c>
      <c r="AA3935" t="s">
        <v>1764</v>
      </c>
      <c r="AG3935" t="s">
        <v>1769</v>
      </c>
      <c r="AH3935" t="s">
        <v>1770</v>
      </c>
      <c r="AJ3935" t="s">
        <v>119</v>
      </c>
      <c r="AQ3935" t="s">
        <v>1648</v>
      </c>
      <c r="AR3935" s="3">
        <v>43281</v>
      </c>
      <c r="AS3935" s="3">
        <v>43320</v>
      </c>
    </row>
    <row r="3936" spans="1:45" x14ac:dyDescent="0.3">
      <c r="A3936">
        <v>2018</v>
      </c>
      <c r="B3936" s="3">
        <v>43191</v>
      </c>
      <c r="C3936" s="3">
        <v>43281</v>
      </c>
      <c r="D3936" t="s">
        <v>111</v>
      </c>
      <c r="E3936" t="s">
        <v>115</v>
      </c>
      <c r="F3936">
        <v>1485</v>
      </c>
      <c r="G3936" t="s">
        <v>152</v>
      </c>
      <c r="I3936" t="s">
        <v>594</v>
      </c>
      <c r="J3936">
        <v>3936</v>
      </c>
      <c r="K3936" t="s">
        <v>1409</v>
      </c>
      <c r="N3936" t="s">
        <v>1409</v>
      </c>
      <c r="O3936" t="s">
        <v>1511</v>
      </c>
      <c r="P3936" t="s">
        <v>1601</v>
      </c>
      <c r="Q3936" t="s">
        <v>1648</v>
      </c>
      <c r="R3936">
        <v>1485</v>
      </c>
      <c r="S3936" t="s">
        <v>1726</v>
      </c>
      <c r="T3936">
        <v>351.6</v>
      </c>
      <c r="U3936">
        <v>351.6</v>
      </c>
      <c r="X3936" t="s">
        <v>1738</v>
      </c>
      <c r="Z3936" t="s">
        <v>1739</v>
      </c>
      <c r="AA3936" t="s">
        <v>1764</v>
      </c>
      <c r="AG3936" t="s">
        <v>1769</v>
      </c>
      <c r="AH3936" t="s">
        <v>1770</v>
      </c>
      <c r="AJ3936" t="s">
        <v>119</v>
      </c>
      <c r="AQ3936" t="s">
        <v>1648</v>
      </c>
      <c r="AR3936" s="3">
        <v>43281</v>
      </c>
      <c r="AS3936" s="3">
        <v>43320</v>
      </c>
    </row>
    <row r="3937" spans="1:45" x14ac:dyDescent="0.3">
      <c r="A3937">
        <v>2018</v>
      </c>
      <c r="B3937" s="3">
        <v>43191</v>
      </c>
      <c r="C3937" s="3">
        <v>43281</v>
      </c>
      <c r="D3937" t="s">
        <v>111</v>
      </c>
      <c r="E3937" t="s">
        <v>115</v>
      </c>
      <c r="F3937">
        <v>1485</v>
      </c>
      <c r="G3937" t="s">
        <v>152</v>
      </c>
      <c r="I3937" t="s">
        <v>595</v>
      </c>
      <c r="J3937">
        <v>3937</v>
      </c>
      <c r="K3937" t="s">
        <v>1409</v>
      </c>
      <c r="N3937" t="s">
        <v>1409</v>
      </c>
      <c r="O3937" t="s">
        <v>1511</v>
      </c>
      <c r="P3937" t="s">
        <v>1601</v>
      </c>
      <c r="Q3937" t="s">
        <v>1648</v>
      </c>
      <c r="R3937">
        <v>1485</v>
      </c>
      <c r="S3937" t="s">
        <v>1726</v>
      </c>
      <c r="T3937">
        <v>840</v>
      </c>
      <c r="U3937">
        <v>840</v>
      </c>
      <c r="X3937" t="s">
        <v>1738</v>
      </c>
      <c r="Z3937" t="s">
        <v>1739</v>
      </c>
      <c r="AA3937" t="s">
        <v>1764</v>
      </c>
      <c r="AG3937" t="s">
        <v>1769</v>
      </c>
      <c r="AH3937" t="s">
        <v>1770</v>
      </c>
      <c r="AJ3937" t="s">
        <v>119</v>
      </c>
      <c r="AQ3937" t="s">
        <v>1648</v>
      </c>
      <c r="AR3937" s="3">
        <v>43281</v>
      </c>
      <c r="AS3937" s="3">
        <v>43320</v>
      </c>
    </row>
    <row r="3938" spans="1:45" x14ac:dyDescent="0.3">
      <c r="A3938">
        <v>2018</v>
      </c>
      <c r="B3938" s="3">
        <v>43191</v>
      </c>
      <c r="C3938" s="3">
        <v>43281</v>
      </c>
      <c r="D3938" t="s">
        <v>111</v>
      </c>
      <c r="E3938" t="s">
        <v>115</v>
      </c>
      <c r="F3938">
        <v>1485</v>
      </c>
      <c r="G3938" t="s">
        <v>152</v>
      </c>
      <c r="I3938" t="s">
        <v>596</v>
      </c>
      <c r="J3938">
        <v>3938</v>
      </c>
      <c r="K3938" t="s">
        <v>1409</v>
      </c>
      <c r="N3938" t="s">
        <v>1409</v>
      </c>
      <c r="O3938" t="s">
        <v>1511</v>
      </c>
      <c r="P3938" t="s">
        <v>1601</v>
      </c>
      <c r="Q3938" t="s">
        <v>1648</v>
      </c>
      <c r="R3938">
        <v>1485</v>
      </c>
      <c r="S3938" t="s">
        <v>1726</v>
      </c>
      <c r="T3938">
        <v>247.2</v>
      </c>
      <c r="U3938">
        <v>247.2</v>
      </c>
      <c r="X3938" t="s">
        <v>1738</v>
      </c>
      <c r="Z3938" t="s">
        <v>1739</v>
      </c>
      <c r="AA3938" t="s">
        <v>1764</v>
      </c>
      <c r="AG3938" t="s">
        <v>1769</v>
      </c>
      <c r="AH3938" t="s">
        <v>1770</v>
      </c>
      <c r="AJ3938" t="s">
        <v>119</v>
      </c>
      <c r="AQ3938" t="s">
        <v>1648</v>
      </c>
      <c r="AR3938" s="3">
        <v>43281</v>
      </c>
      <c r="AS3938" s="3">
        <v>43320</v>
      </c>
    </row>
    <row r="3939" spans="1:45" x14ac:dyDescent="0.3">
      <c r="A3939">
        <v>2018</v>
      </c>
      <c r="B3939" s="3">
        <v>43191</v>
      </c>
      <c r="C3939" s="3">
        <v>43281</v>
      </c>
      <c r="D3939" t="s">
        <v>111</v>
      </c>
      <c r="E3939" t="s">
        <v>115</v>
      </c>
      <c r="F3939">
        <v>1486</v>
      </c>
      <c r="G3939" t="s">
        <v>152</v>
      </c>
      <c r="I3939" t="s">
        <v>599</v>
      </c>
      <c r="J3939">
        <v>3939</v>
      </c>
      <c r="K3939" t="s">
        <v>1409</v>
      </c>
      <c r="N3939" t="s">
        <v>1409</v>
      </c>
      <c r="O3939" t="s">
        <v>1511</v>
      </c>
      <c r="P3939" t="s">
        <v>1601</v>
      </c>
      <c r="Q3939" t="s">
        <v>1648</v>
      </c>
      <c r="R3939">
        <v>1486</v>
      </c>
      <c r="S3939" t="s">
        <v>1726</v>
      </c>
      <c r="T3939">
        <v>343</v>
      </c>
      <c r="U3939">
        <v>343</v>
      </c>
      <c r="X3939" t="s">
        <v>1738</v>
      </c>
      <c r="Z3939" t="s">
        <v>1739</v>
      </c>
      <c r="AA3939" t="s">
        <v>1764</v>
      </c>
      <c r="AG3939" t="s">
        <v>1769</v>
      </c>
      <c r="AH3939" t="s">
        <v>1770</v>
      </c>
      <c r="AJ3939" t="s">
        <v>119</v>
      </c>
      <c r="AQ3939" t="s">
        <v>1648</v>
      </c>
      <c r="AR3939" s="3">
        <v>43281</v>
      </c>
      <c r="AS3939" s="3">
        <v>43320</v>
      </c>
    </row>
    <row r="3940" spans="1:45" x14ac:dyDescent="0.3">
      <c r="A3940">
        <v>2018</v>
      </c>
      <c r="B3940" s="3">
        <v>43191</v>
      </c>
      <c r="C3940" s="3">
        <v>43281</v>
      </c>
      <c r="D3940" t="s">
        <v>111</v>
      </c>
      <c r="E3940" t="s">
        <v>115</v>
      </c>
      <c r="F3940">
        <v>1486</v>
      </c>
      <c r="G3940" t="s">
        <v>152</v>
      </c>
      <c r="I3940" t="s">
        <v>645</v>
      </c>
      <c r="J3940">
        <v>3940</v>
      </c>
      <c r="K3940" t="s">
        <v>1409</v>
      </c>
      <c r="N3940" t="s">
        <v>1409</v>
      </c>
      <c r="O3940" t="s">
        <v>1511</v>
      </c>
      <c r="P3940" t="s">
        <v>1601</v>
      </c>
      <c r="Q3940" t="s">
        <v>1648</v>
      </c>
      <c r="R3940">
        <v>1486</v>
      </c>
      <c r="S3940" t="s">
        <v>1726</v>
      </c>
      <c r="T3940">
        <v>200</v>
      </c>
      <c r="U3940">
        <v>200</v>
      </c>
      <c r="X3940" t="s">
        <v>1738</v>
      </c>
      <c r="Z3940" t="s">
        <v>1739</v>
      </c>
      <c r="AA3940" t="s">
        <v>1764</v>
      </c>
      <c r="AG3940" t="s">
        <v>1769</v>
      </c>
      <c r="AH3940" t="s">
        <v>1770</v>
      </c>
      <c r="AJ3940" t="s">
        <v>119</v>
      </c>
      <c r="AQ3940" t="s">
        <v>1648</v>
      </c>
      <c r="AR3940" s="3">
        <v>43281</v>
      </c>
      <c r="AS3940" s="3">
        <v>43320</v>
      </c>
    </row>
    <row r="3941" spans="1:45" x14ac:dyDescent="0.3">
      <c r="A3941">
        <v>2018</v>
      </c>
      <c r="B3941" s="3">
        <v>43191</v>
      </c>
      <c r="C3941" s="3">
        <v>43281</v>
      </c>
      <c r="D3941" t="s">
        <v>111</v>
      </c>
      <c r="E3941" t="s">
        <v>115</v>
      </c>
      <c r="F3941">
        <v>1486</v>
      </c>
      <c r="G3941" t="s">
        <v>152</v>
      </c>
      <c r="I3941" t="s">
        <v>602</v>
      </c>
      <c r="J3941">
        <v>3941</v>
      </c>
      <c r="K3941" t="s">
        <v>1409</v>
      </c>
      <c r="N3941" t="s">
        <v>1409</v>
      </c>
      <c r="O3941" t="s">
        <v>1511</v>
      </c>
      <c r="P3941" t="s">
        <v>1601</v>
      </c>
      <c r="Q3941" t="s">
        <v>1648</v>
      </c>
      <c r="R3941">
        <v>1486</v>
      </c>
      <c r="S3941" t="s">
        <v>1726</v>
      </c>
      <c r="T3941">
        <v>84</v>
      </c>
      <c r="U3941">
        <v>84</v>
      </c>
      <c r="X3941" t="s">
        <v>1738</v>
      </c>
      <c r="Z3941" t="s">
        <v>1739</v>
      </c>
      <c r="AA3941" t="s">
        <v>1764</v>
      </c>
      <c r="AG3941" t="s">
        <v>1769</v>
      </c>
      <c r="AH3941" t="s">
        <v>1770</v>
      </c>
      <c r="AJ3941" t="s">
        <v>119</v>
      </c>
      <c r="AQ3941" t="s">
        <v>1648</v>
      </c>
      <c r="AR3941" s="3">
        <v>43281</v>
      </c>
      <c r="AS3941" s="3">
        <v>43320</v>
      </c>
    </row>
    <row r="3942" spans="1:45" x14ac:dyDescent="0.3">
      <c r="A3942">
        <v>2018</v>
      </c>
      <c r="B3942" s="3">
        <v>43191</v>
      </c>
      <c r="C3942" s="3">
        <v>43281</v>
      </c>
      <c r="D3942" t="s">
        <v>111</v>
      </c>
      <c r="E3942" t="s">
        <v>115</v>
      </c>
      <c r="F3942">
        <v>1486</v>
      </c>
      <c r="G3942" t="s">
        <v>152</v>
      </c>
      <c r="I3942" t="s">
        <v>650</v>
      </c>
      <c r="J3942">
        <v>3942</v>
      </c>
      <c r="K3942" t="s">
        <v>1409</v>
      </c>
      <c r="N3942" t="s">
        <v>1409</v>
      </c>
      <c r="O3942" t="s">
        <v>1511</v>
      </c>
      <c r="P3942" t="s">
        <v>1601</v>
      </c>
      <c r="Q3942" t="s">
        <v>1648</v>
      </c>
      <c r="R3942">
        <v>1486</v>
      </c>
      <c r="S3942" t="s">
        <v>1726</v>
      </c>
      <c r="T3942">
        <v>146.6</v>
      </c>
      <c r="U3942">
        <v>146.6</v>
      </c>
      <c r="X3942" t="s">
        <v>1738</v>
      </c>
      <c r="Z3942" t="s">
        <v>1739</v>
      </c>
      <c r="AA3942" t="s">
        <v>1764</v>
      </c>
      <c r="AG3942" t="s">
        <v>1769</v>
      </c>
      <c r="AH3942" t="s">
        <v>1770</v>
      </c>
      <c r="AJ3942" t="s">
        <v>119</v>
      </c>
      <c r="AQ3942" t="s">
        <v>1648</v>
      </c>
      <c r="AR3942" s="3">
        <v>43281</v>
      </c>
      <c r="AS3942" s="3">
        <v>43320</v>
      </c>
    </row>
    <row r="3943" spans="1:45" x14ac:dyDescent="0.3">
      <c r="A3943">
        <v>2018</v>
      </c>
      <c r="B3943" s="3">
        <v>43191</v>
      </c>
      <c r="C3943" s="3">
        <v>43281</v>
      </c>
      <c r="D3943" t="s">
        <v>111</v>
      </c>
      <c r="E3943" t="s">
        <v>115</v>
      </c>
      <c r="F3943">
        <v>1486</v>
      </c>
      <c r="G3943" t="s">
        <v>152</v>
      </c>
      <c r="I3943" t="s">
        <v>604</v>
      </c>
      <c r="J3943">
        <v>3943</v>
      </c>
      <c r="K3943" t="s">
        <v>1409</v>
      </c>
      <c r="N3943" t="s">
        <v>1409</v>
      </c>
      <c r="O3943" t="s">
        <v>1511</v>
      </c>
      <c r="P3943" t="s">
        <v>1601</v>
      </c>
      <c r="Q3943" t="s">
        <v>1648</v>
      </c>
      <c r="R3943">
        <v>1486</v>
      </c>
      <c r="S3943" t="s">
        <v>1726</v>
      </c>
      <c r="T3943">
        <v>930.9</v>
      </c>
      <c r="U3943">
        <v>930.9</v>
      </c>
      <c r="X3943" t="s">
        <v>1738</v>
      </c>
      <c r="Z3943" t="s">
        <v>1739</v>
      </c>
      <c r="AA3943" t="s">
        <v>1764</v>
      </c>
      <c r="AG3943" t="s">
        <v>1769</v>
      </c>
      <c r="AH3943" t="s">
        <v>1770</v>
      </c>
      <c r="AJ3943" t="s">
        <v>119</v>
      </c>
      <c r="AQ3943" t="s">
        <v>1648</v>
      </c>
      <c r="AR3943" s="3">
        <v>43281</v>
      </c>
      <c r="AS3943" s="3">
        <v>43320</v>
      </c>
    </row>
    <row r="3944" spans="1:45" x14ac:dyDescent="0.3">
      <c r="A3944">
        <v>2018</v>
      </c>
      <c r="B3944" s="3">
        <v>43191</v>
      </c>
      <c r="C3944" s="3">
        <v>43281</v>
      </c>
      <c r="D3944" t="s">
        <v>111</v>
      </c>
      <c r="E3944" t="s">
        <v>115</v>
      </c>
      <c r="F3944">
        <v>1486</v>
      </c>
      <c r="G3944" t="s">
        <v>152</v>
      </c>
      <c r="I3944" t="s">
        <v>606</v>
      </c>
      <c r="J3944">
        <v>3944</v>
      </c>
      <c r="K3944" t="s">
        <v>1409</v>
      </c>
      <c r="N3944" t="s">
        <v>1409</v>
      </c>
      <c r="O3944" t="s">
        <v>1511</v>
      </c>
      <c r="P3944" t="s">
        <v>1601</v>
      </c>
      <c r="Q3944" t="s">
        <v>1648</v>
      </c>
      <c r="R3944">
        <v>1486</v>
      </c>
      <c r="S3944" t="s">
        <v>1726</v>
      </c>
      <c r="T3944">
        <v>655.20000000000005</v>
      </c>
      <c r="U3944">
        <v>655.20000000000005</v>
      </c>
      <c r="X3944" t="s">
        <v>1738</v>
      </c>
      <c r="Z3944" t="s">
        <v>1739</v>
      </c>
      <c r="AA3944" t="s">
        <v>1764</v>
      </c>
      <c r="AG3944" t="s">
        <v>1769</v>
      </c>
      <c r="AH3944" t="s">
        <v>1770</v>
      </c>
      <c r="AJ3944" t="s">
        <v>119</v>
      </c>
      <c r="AQ3944" t="s">
        <v>1648</v>
      </c>
      <c r="AR3944" s="3">
        <v>43281</v>
      </c>
      <c r="AS3944" s="3">
        <v>43320</v>
      </c>
    </row>
    <row r="3945" spans="1:45" x14ac:dyDescent="0.3">
      <c r="A3945">
        <v>2018</v>
      </c>
      <c r="B3945" s="3">
        <v>43191</v>
      </c>
      <c r="C3945" s="3">
        <v>43281</v>
      </c>
      <c r="D3945" t="s">
        <v>111</v>
      </c>
      <c r="E3945" t="s">
        <v>115</v>
      </c>
      <c r="F3945">
        <v>1486</v>
      </c>
      <c r="G3945" t="s">
        <v>152</v>
      </c>
      <c r="I3945" t="s">
        <v>620</v>
      </c>
      <c r="J3945">
        <v>3945</v>
      </c>
      <c r="K3945" t="s">
        <v>1409</v>
      </c>
      <c r="N3945" t="s">
        <v>1409</v>
      </c>
      <c r="O3945" t="s">
        <v>1511</v>
      </c>
      <c r="P3945" t="s">
        <v>1601</v>
      </c>
      <c r="Q3945" t="s">
        <v>1648</v>
      </c>
      <c r="R3945">
        <v>1486</v>
      </c>
      <c r="S3945" t="s">
        <v>1726</v>
      </c>
      <c r="T3945">
        <v>1517.2</v>
      </c>
      <c r="U3945">
        <v>1517.2</v>
      </c>
      <c r="X3945" t="s">
        <v>1738</v>
      </c>
      <c r="Z3945" t="s">
        <v>1739</v>
      </c>
      <c r="AA3945" t="s">
        <v>1764</v>
      </c>
      <c r="AG3945" t="s">
        <v>1769</v>
      </c>
      <c r="AH3945" t="s">
        <v>1770</v>
      </c>
      <c r="AJ3945" t="s">
        <v>119</v>
      </c>
      <c r="AQ3945" t="s">
        <v>1648</v>
      </c>
      <c r="AR3945" s="3">
        <v>43281</v>
      </c>
      <c r="AS3945" s="3">
        <v>43320</v>
      </c>
    </row>
    <row r="3946" spans="1:45" x14ac:dyDescent="0.3">
      <c r="A3946">
        <v>2018</v>
      </c>
      <c r="B3946" s="3">
        <v>43191</v>
      </c>
      <c r="C3946" s="3">
        <v>43281</v>
      </c>
      <c r="D3946" t="s">
        <v>111</v>
      </c>
      <c r="E3946" t="s">
        <v>115</v>
      </c>
      <c r="F3946">
        <v>1486</v>
      </c>
      <c r="G3946" t="s">
        <v>152</v>
      </c>
      <c r="I3946" t="s">
        <v>607</v>
      </c>
      <c r="J3946">
        <v>3946</v>
      </c>
      <c r="K3946" t="s">
        <v>1409</v>
      </c>
      <c r="N3946" t="s">
        <v>1409</v>
      </c>
      <c r="O3946" t="s">
        <v>1511</v>
      </c>
      <c r="P3946" t="s">
        <v>1601</v>
      </c>
      <c r="Q3946" t="s">
        <v>1648</v>
      </c>
      <c r="R3946">
        <v>1486</v>
      </c>
      <c r="S3946" t="s">
        <v>1726</v>
      </c>
      <c r="T3946">
        <v>970</v>
      </c>
      <c r="U3946">
        <v>970</v>
      </c>
      <c r="X3946" t="s">
        <v>1738</v>
      </c>
      <c r="Z3946" t="s">
        <v>1739</v>
      </c>
      <c r="AA3946" t="s">
        <v>1764</v>
      </c>
      <c r="AG3946" t="s">
        <v>1769</v>
      </c>
      <c r="AH3946" t="s">
        <v>1770</v>
      </c>
      <c r="AJ3946" t="s">
        <v>119</v>
      </c>
      <c r="AQ3946" t="s">
        <v>1648</v>
      </c>
      <c r="AR3946" s="3">
        <v>43281</v>
      </c>
      <c r="AS3946" s="3">
        <v>43320</v>
      </c>
    </row>
    <row r="3947" spans="1:45" x14ac:dyDescent="0.3">
      <c r="A3947">
        <v>2018</v>
      </c>
      <c r="B3947" s="3">
        <v>43191</v>
      </c>
      <c r="C3947" s="3">
        <v>43281</v>
      </c>
      <c r="D3947" t="s">
        <v>111</v>
      </c>
      <c r="E3947" t="s">
        <v>115</v>
      </c>
      <c r="F3947">
        <v>1486</v>
      </c>
      <c r="G3947" t="s">
        <v>152</v>
      </c>
      <c r="I3947" t="s">
        <v>608</v>
      </c>
      <c r="J3947">
        <v>3947</v>
      </c>
      <c r="K3947" t="s">
        <v>1409</v>
      </c>
      <c r="N3947" t="s">
        <v>1409</v>
      </c>
      <c r="O3947" t="s">
        <v>1511</v>
      </c>
      <c r="P3947" t="s">
        <v>1601</v>
      </c>
      <c r="Q3947" t="s">
        <v>1648</v>
      </c>
      <c r="R3947">
        <v>1486</v>
      </c>
      <c r="S3947" t="s">
        <v>1726</v>
      </c>
      <c r="T3947">
        <v>1035</v>
      </c>
      <c r="U3947">
        <v>1035</v>
      </c>
      <c r="X3947" t="s">
        <v>1738</v>
      </c>
      <c r="Z3947" t="s">
        <v>1739</v>
      </c>
      <c r="AA3947" t="s">
        <v>1764</v>
      </c>
      <c r="AG3947" t="s">
        <v>1769</v>
      </c>
      <c r="AH3947" t="s">
        <v>1770</v>
      </c>
      <c r="AJ3947" t="s">
        <v>119</v>
      </c>
      <c r="AQ3947" t="s">
        <v>1648</v>
      </c>
      <c r="AR3947" s="3">
        <v>43281</v>
      </c>
      <c r="AS3947" s="3">
        <v>43320</v>
      </c>
    </row>
    <row r="3948" spans="1:45" x14ac:dyDescent="0.3">
      <c r="A3948">
        <v>2018</v>
      </c>
      <c r="B3948" s="3">
        <v>43191</v>
      </c>
      <c r="C3948" s="3">
        <v>43281</v>
      </c>
      <c r="D3948" t="s">
        <v>111</v>
      </c>
      <c r="E3948" t="s">
        <v>115</v>
      </c>
      <c r="F3948">
        <v>1486</v>
      </c>
      <c r="G3948" t="s">
        <v>152</v>
      </c>
      <c r="I3948" t="s">
        <v>646</v>
      </c>
      <c r="J3948">
        <v>3948</v>
      </c>
      <c r="K3948" t="s">
        <v>1409</v>
      </c>
      <c r="N3948" t="s">
        <v>1409</v>
      </c>
      <c r="O3948" t="s">
        <v>1511</v>
      </c>
      <c r="P3948" t="s">
        <v>1601</v>
      </c>
      <c r="Q3948" t="s">
        <v>1648</v>
      </c>
      <c r="R3948">
        <v>1486</v>
      </c>
      <c r="S3948" t="s">
        <v>1726</v>
      </c>
      <c r="T3948">
        <v>624</v>
      </c>
      <c r="U3948">
        <v>624</v>
      </c>
      <c r="X3948" t="s">
        <v>1738</v>
      </c>
      <c r="Z3948" t="s">
        <v>1739</v>
      </c>
      <c r="AA3948" t="s">
        <v>1764</v>
      </c>
      <c r="AG3948" t="s">
        <v>1769</v>
      </c>
      <c r="AH3948" t="s">
        <v>1770</v>
      </c>
      <c r="AJ3948" t="s">
        <v>119</v>
      </c>
      <c r="AQ3948" t="s">
        <v>1648</v>
      </c>
      <c r="AR3948" s="3">
        <v>43281</v>
      </c>
      <c r="AS3948" s="3">
        <v>43320</v>
      </c>
    </row>
    <row r="3949" spans="1:45" x14ac:dyDescent="0.3">
      <c r="A3949">
        <v>2018</v>
      </c>
      <c r="B3949" s="3">
        <v>43191</v>
      </c>
      <c r="C3949" s="3">
        <v>43281</v>
      </c>
      <c r="D3949" t="s">
        <v>111</v>
      </c>
      <c r="E3949" t="s">
        <v>115</v>
      </c>
      <c r="F3949">
        <v>1486</v>
      </c>
      <c r="G3949" t="s">
        <v>152</v>
      </c>
      <c r="I3949" t="s">
        <v>702</v>
      </c>
      <c r="J3949">
        <v>3949</v>
      </c>
      <c r="K3949" t="s">
        <v>1409</v>
      </c>
      <c r="N3949" t="s">
        <v>1409</v>
      </c>
      <c r="O3949" t="s">
        <v>1511</v>
      </c>
      <c r="P3949" t="s">
        <v>1601</v>
      </c>
      <c r="Q3949" t="s">
        <v>1648</v>
      </c>
      <c r="R3949">
        <v>1486</v>
      </c>
      <c r="S3949" t="s">
        <v>1726</v>
      </c>
      <c r="T3949">
        <v>214.8</v>
      </c>
      <c r="U3949">
        <v>214.8</v>
      </c>
      <c r="X3949" t="s">
        <v>1738</v>
      </c>
      <c r="Z3949" t="s">
        <v>1739</v>
      </c>
      <c r="AA3949" t="s">
        <v>1764</v>
      </c>
      <c r="AG3949" t="s">
        <v>1769</v>
      </c>
      <c r="AH3949" t="s">
        <v>1770</v>
      </c>
      <c r="AJ3949" t="s">
        <v>119</v>
      </c>
      <c r="AQ3949" t="s">
        <v>1648</v>
      </c>
      <c r="AR3949" s="3">
        <v>43281</v>
      </c>
      <c r="AS3949" s="3">
        <v>43320</v>
      </c>
    </row>
    <row r="3950" spans="1:45" x14ac:dyDescent="0.3">
      <c r="A3950">
        <v>2018</v>
      </c>
      <c r="B3950" s="3">
        <v>43191</v>
      </c>
      <c r="C3950" s="3">
        <v>43281</v>
      </c>
      <c r="D3950" t="s">
        <v>111</v>
      </c>
      <c r="E3950" t="s">
        <v>115</v>
      </c>
      <c r="F3950">
        <v>1486</v>
      </c>
      <c r="G3950" t="s">
        <v>152</v>
      </c>
      <c r="I3950" t="s">
        <v>609</v>
      </c>
      <c r="J3950">
        <v>3950</v>
      </c>
      <c r="K3950" t="s">
        <v>1409</v>
      </c>
      <c r="N3950" t="s">
        <v>1409</v>
      </c>
      <c r="O3950" t="s">
        <v>1511</v>
      </c>
      <c r="P3950" t="s">
        <v>1601</v>
      </c>
      <c r="Q3950" t="s">
        <v>1648</v>
      </c>
      <c r="R3950">
        <v>1486</v>
      </c>
      <c r="S3950" t="s">
        <v>1726</v>
      </c>
      <c r="T3950">
        <v>100</v>
      </c>
      <c r="U3950">
        <v>100</v>
      </c>
      <c r="X3950" t="s">
        <v>1738</v>
      </c>
      <c r="Z3950" t="s">
        <v>1739</v>
      </c>
      <c r="AA3950" t="s">
        <v>1764</v>
      </c>
      <c r="AG3950" t="s">
        <v>1769</v>
      </c>
      <c r="AH3950" t="s">
        <v>1770</v>
      </c>
      <c r="AJ3950" t="s">
        <v>119</v>
      </c>
      <c r="AQ3950" t="s">
        <v>1648</v>
      </c>
      <c r="AR3950" s="3">
        <v>43281</v>
      </c>
      <c r="AS3950" s="3">
        <v>43320</v>
      </c>
    </row>
    <row r="3951" spans="1:45" x14ac:dyDescent="0.3">
      <c r="A3951">
        <v>2018</v>
      </c>
      <c r="B3951" s="3">
        <v>43191</v>
      </c>
      <c r="C3951" s="3">
        <v>43281</v>
      </c>
      <c r="D3951" t="s">
        <v>111</v>
      </c>
      <c r="E3951" t="s">
        <v>115</v>
      </c>
      <c r="F3951">
        <v>1487</v>
      </c>
      <c r="G3951" t="s">
        <v>152</v>
      </c>
      <c r="I3951" t="s">
        <v>612</v>
      </c>
      <c r="J3951">
        <v>3951</v>
      </c>
      <c r="K3951" t="s">
        <v>1409</v>
      </c>
      <c r="N3951" t="s">
        <v>1409</v>
      </c>
      <c r="O3951" t="s">
        <v>1511</v>
      </c>
      <c r="P3951" t="s">
        <v>1601</v>
      </c>
      <c r="Q3951" t="s">
        <v>1648</v>
      </c>
      <c r="R3951">
        <v>1487</v>
      </c>
      <c r="S3951" t="s">
        <v>1726</v>
      </c>
      <c r="T3951">
        <v>87.96</v>
      </c>
      <c r="U3951">
        <v>87.96</v>
      </c>
      <c r="X3951" t="s">
        <v>1738</v>
      </c>
      <c r="Z3951" t="s">
        <v>1739</v>
      </c>
      <c r="AA3951" t="s">
        <v>1764</v>
      </c>
      <c r="AG3951" t="s">
        <v>1769</v>
      </c>
      <c r="AH3951" t="s">
        <v>1770</v>
      </c>
      <c r="AJ3951" t="s">
        <v>119</v>
      </c>
      <c r="AQ3951" t="s">
        <v>1648</v>
      </c>
      <c r="AR3951" s="3">
        <v>43281</v>
      </c>
      <c r="AS3951" s="3">
        <v>43320</v>
      </c>
    </row>
    <row r="3952" spans="1:45" x14ac:dyDescent="0.3">
      <c r="A3952">
        <v>2018</v>
      </c>
      <c r="B3952" s="3">
        <v>43191</v>
      </c>
      <c r="C3952" s="3">
        <v>43281</v>
      </c>
      <c r="D3952" t="s">
        <v>111</v>
      </c>
      <c r="E3952" t="s">
        <v>115</v>
      </c>
      <c r="F3952">
        <v>1487</v>
      </c>
      <c r="G3952" t="s">
        <v>152</v>
      </c>
      <c r="I3952" t="s">
        <v>613</v>
      </c>
      <c r="J3952">
        <v>3952</v>
      </c>
      <c r="K3952" t="s">
        <v>1409</v>
      </c>
      <c r="N3952" t="s">
        <v>1409</v>
      </c>
      <c r="O3952" t="s">
        <v>1511</v>
      </c>
      <c r="P3952" t="s">
        <v>1601</v>
      </c>
      <c r="Q3952" t="s">
        <v>1648</v>
      </c>
      <c r="R3952">
        <v>1487</v>
      </c>
      <c r="S3952" t="s">
        <v>1726</v>
      </c>
      <c r="T3952">
        <v>64.650000000000006</v>
      </c>
      <c r="U3952">
        <v>64.650000000000006</v>
      </c>
      <c r="X3952" t="s">
        <v>1738</v>
      </c>
      <c r="Z3952" t="s">
        <v>1739</v>
      </c>
      <c r="AA3952" t="s">
        <v>1764</v>
      </c>
      <c r="AG3952" t="s">
        <v>1769</v>
      </c>
      <c r="AH3952" t="s">
        <v>1770</v>
      </c>
      <c r="AJ3952" t="s">
        <v>119</v>
      </c>
      <c r="AQ3952" t="s">
        <v>1648</v>
      </c>
      <c r="AR3952" s="3">
        <v>43281</v>
      </c>
      <c r="AS3952" s="3">
        <v>43320</v>
      </c>
    </row>
    <row r="3953" spans="1:45" x14ac:dyDescent="0.3">
      <c r="A3953">
        <v>2018</v>
      </c>
      <c r="B3953" s="3">
        <v>43191</v>
      </c>
      <c r="C3953" s="3">
        <v>43281</v>
      </c>
      <c r="D3953" t="s">
        <v>111</v>
      </c>
      <c r="E3953" t="s">
        <v>115</v>
      </c>
      <c r="F3953">
        <v>1487</v>
      </c>
      <c r="G3953" t="s">
        <v>152</v>
      </c>
      <c r="I3953" t="s">
        <v>614</v>
      </c>
      <c r="J3953">
        <v>3953</v>
      </c>
      <c r="K3953" t="s">
        <v>1409</v>
      </c>
      <c r="N3953" t="s">
        <v>1409</v>
      </c>
      <c r="O3953" t="s">
        <v>1511</v>
      </c>
      <c r="P3953" t="s">
        <v>1601</v>
      </c>
      <c r="Q3953" t="s">
        <v>1648</v>
      </c>
      <c r="R3953">
        <v>1487</v>
      </c>
      <c r="S3953" t="s">
        <v>1726</v>
      </c>
      <c r="T3953">
        <v>258.60000000000002</v>
      </c>
      <c r="U3953">
        <v>258.60000000000002</v>
      </c>
      <c r="X3953" t="s">
        <v>1738</v>
      </c>
      <c r="Z3953" t="s">
        <v>1739</v>
      </c>
      <c r="AA3953" t="s">
        <v>1764</v>
      </c>
      <c r="AG3953" t="s">
        <v>1769</v>
      </c>
      <c r="AH3953" t="s">
        <v>1770</v>
      </c>
      <c r="AJ3953" t="s">
        <v>119</v>
      </c>
      <c r="AQ3953" t="s">
        <v>1648</v>
      </c>
      <c r="AR3953" s="3">
        <v>43281</v>
      </c>
      <c r="AS3953" s="3">
        <v>43320</v>
      </c>
    </row>
    <row r="3954" spans="1:45" x14ac:dyDescent="0.3">
      <c r="A3954">
        <v>2018</v>
      </c>
      <c r="B3954" s="3">
        <v>43191</v>
      </c>
      <c r="C3954" s="3">
        <v>43281</v>
      </c>
      <c r="D3954" t="s">
        <v>111</v>
      </c>
      <c r="E3954" t="s">
        <v>115</v>
      </c>
      <c r="F3954">
        <v>1487</v>
      </c>
      <c r="G3954" t="s">
        <v>152</v>
      </c>
      <c r="I3954" t="s">
        <v>615</v>
      </c>
      <c r="J3954">
        <v>3954</v>
      </c>
      <c r="K3954" t="s">
        <v>1409</v>
      </c>
      <c r="N3954" t="s">
        <v>1409</v>
      </c>
      <c r="O3954" t="s">
        <v>1511</v>
      </c>
      <c r="P3954" t="s">
        <v>1601</v>
      </c>
      <c r="Q3954" t="s">
        <v>1648</v>
      </c>
      <c r="R3954">
        <v>1487</v>
      </c>
      <c r="S3954" t="s">
        <v>1726</v>
      </c>
      <c r="T3954">
        <v>86.2</v>
      </c>
      <c r="U3954">
        <v>86.2</v>
      </c>
      <c r="X3954" t="s">
        <v>1738</v>
      </c>
      <c r="Z3954" t="s">
        <v>1739</v>
      </c>
      <c r="AA3954" t="s">
        <v>1764</v>
      </c>
      <c r="AG3954" t="s">
        <v>1769</v>
      </c>
      <c r="AH3954" t="s">
        <v>1770</v>
      </c>
      <c r="AJ3954" t="s">
        <v>119</v>
      </c>
      <c r="AQ3954" t="s">
        <v>1648</v>
      </c>
      <c r="AR3954" s="3">
        <v>43281</v>
      </c>
      <c r="AS3954" s="3">
        <v>43320</v>
      </c>
    </row>
    <row r="3955" spans="1:45" x14ac:dyDescent="0.3">
      <c r="A3955">
        <v>2018</v>
      </c>
      <c r="B3955" s="3">
        <v>43191</v>
      </c>
      <c r="C3955" s="3">
        <v>43281</v>
      </c>
      <c r="D3955" t="s">
        <v>111</v>
      </c>
      <c r="E3955" t="s">
        <v>115</v>
      </c>
      <c r="F3955">
        <v>1487</v>
      </c>
      <c r="G3955" t="s">
        <v>152</v>
      </c>
      <c r="I3955" t="s">
        <v>616</v>
      </c>
      <c r="J3955">
        <v>3955</v>
      </c>
      <c r="K3955" t="s">
        <v>1409</v>
      </c>
      <c r="N3955" t="s">
        <v>1409</v>
      </c>
      <c r="O3955" t="s">
        <v>1511</v>
      </c>
      <c r="P3955" t="s">
        <v>1601</v>
      </c>
      <c r="Q3955" t="s">
        <v>1648</v>
      </c>
      <c r="R3955">
        <v>1487</v>
      </c>
      <c r="S3955" t="s">
        <v>1726</v>
      </c>
      <c r="T3955">
        <v>413.8</v>
      </c>
      <c r="U3955">
        <v>413.8</v>
      </c>
      <c r="X3955" t="s">
        <v>1738</v>
      </c>
      <c r="Z3955" t="s">
        <v>1739</v>
      </c>
      <c r="AA3955" t="s">
        <v>1764</v>
      </c>
      <c r="AG3955" t="s">
        <v>1769</v>
      </c>
      <c r="AH3955" t="s">
        <v>1770</v>
      </c>
      <c r="AJ3955" t="s">
        <v>119</v>
      </c>
      <c r="AQ3955" t="s">
        <v>1648</v>
      </c>
      <c r="AR3955" s="3">
        <v>43281</v>
      </c>
      <c r="AS3955" s="3">
        <v>43320</v>
      </c>
    </row>
    <row r="3956" spans="1:45" x14ac:dyDescent="0.3">
      <c r="A3956">
        <v>2018</v>
      </c>
      <c r="B3956" s="3">
        <v>43191</v>
      </c>
      <c r="C3956" s="3">
        <v>43281</v>
      </c>
      <c r="D3956" t="s">
        <v>111</v>
      </c>
      <c r="E3956" t="s">
        <v>115</v>
      </c>
      <c r="F3956">
        <v>1487</v>
      </c>
      <c r="G3956" t="s">
        <v>152</v>
      </c>
      <c r="I3956" t="s">
        <v>617</v>
      </c>
      <c r="J3956">
        <v>3956</v>
      </c>
      <c r="K3956" t="s">
        <v>1409</v>
      </c>
      <c r="N3956" t="s">
        <v>1409</v>
      </c>
      <c r="O3956" t="s">
        <v>1511</v>
      </c>
      <c r="P3956" t="s">
        <v>1601</v>
      </c>
      <c r="Q3956" t="s">
        <v>1648</v>
      </c>
      <c r="R3956">
        <v>1487</v>
      </c>
      <c r="S3956" t="s">
        <v>1726</v>
      </c>
      <c r="T3956">
        <v>482.72</v>
      </c>
      <c r="U3956">
        <v>482.72</v>
      </c>
      <c r="X3956" t="s">
        <v>1738</v>
      </c>
      <c r="Z3956" t="s">
        <v>1739</v>
      </c>
      <c r="AA3956" t="s">
        <v>1764</v>
      </c>
      <c r="AG3956" t="s">
        <v>1769</v>
      </c>
      <c r="AH3956" t="s">
        <v>1770</v>
      </c>
      <c r="AJ3956" t="s">
        <v>119</v>
      </c>
      <c r="AQ3956" t="s">
        <v>1648</v>
      </c>
      <c r="AR3956" s="3">
        <v>43281</v>
      </c>
      <c r="AS3956" s="3">
        <v>43320</v>
      </c>
    </row>
    <row r="3957" spans="1:45" x14ac:dyDescent="0.3">
      <c r="A3957">
        <v>2018</v>
      </c>
      <c r="B3957" s="3">
        <v>43191</v>
      </c>
      <c r="C3957" s="3">
        <v>43281</v>
      </c>
      <c r="D3957" t="s">
        <v>111</v>
      </c>
      <c r="E3957" t="s">
        <v>115</v>
      </c>
      <c r="F3957">
        <v>1487</v>
      </c>
      <c r="G3957" t="s">
        <v>152</v>
      </c>
      <c r="I3957" t="s">
        <v>618</v>
      </c>
      <c r="J3957">
        <v>3957</v>
      </c>
      <c r="K3957" t="s">
        <v>1409</v>
      </c>
      <c r="N3957" t="s">
        <v>1409</v>
      </c>
      <c r="O3957" t="s">
        <v>1511</v>
      </c>
      <c r="P3957" t="s">
        <v>1601</v>
      </c>
      <c r="Q3957" t="s">
        <v>1648</v>
      </c>
      <c r="R3957">
        <v>1487</v>
      </c>
      <c r="S3957" t="s">
        <v>1726</v>
      </c>
      <c r="T3957">
        <v>25.86</v>
      </c>
      <c r="U3957">
        <v>25.86</v>
      </c>
      <c r="X3957" t="s">
        <v>1738</v>
      </c>
      <c r="Z3957" t="s">
        <v>1739</v>
      </c>
      <c r="AA3957" t="s">
        <v>1764</v>
      </c>
      <c r="AG3957" t="s">
        <v>1769</v>
      </c>
      <c r="AH3957" t="s">
        <v>1770</v>
      </c>
      <c r="AJ3957" t="s">
        <v>119</v>
      </c>
      <c r="AQ3957" t="s">
        <v>1648</v>
      </c>
      <c r="AR3957" s="3">
        <v>43281</v>
      </c>
      <c r="AS3957" s="3">
        <v>43320</v>
      </c>
    </row>
    <row r="3958" spans="1:45" x14ac:dyDescent="0.3">
      <c r="A3958">
        <v>2018</v>
      </c>
      <c r="B3958" s="3">
        <v>43191</v>
      </c>
      <c r="C3958" s="3">
        <v>43281</v>
      </c>
      <c r="D3958" t="s">
        <v>111</v>
      </c>
      <c r="E3958" t="s">
        <v>115</v>
      </c>
      <c r="F3958">
        <v>1487</v>
      </c>
      <c r="G3958" t="s">
        <v>152</v>
      </c>
      <c r="I3958" t="s">
        <v>653</v>
      </c>
      <c r="J3958">
        <v>3958</v>
      </c>
      <c r="K3958" t="s">
        <v>1409</v>
      </c>
      <c r="N3958" t="s">
        <v>1409</v>
      </c>
      <c r="O3958" t="s">
        <v>1511</v>
      </c>
      <c r="P3958" t="s">
        <v>1601</v>
      </c>
      <c r="Q3958" t="s">
        <v>1648</v>
      </c>
      <c r="R3958">
        <v>1487</v>
      </c>
      <c r="S3958" t="s">
        <v>1726</v>
      </c>
      <c r="T3958">
        <v>82.77</v>
      </c>
      <c r="U3958">
        <v>82.77</v>
      </c>
      <c r="X3958" t="s">
        <v>1738</v>
      </c>
      <c r="Z3958" t="s">
        <v>1739</v>
      </c>
      <c r="AA3958" t="s">
        <v>1764</v>
      </c>
      <c r="AG3958" t="s">
        <v>1769</v>
      </c>
      <c r="AH3958" t="s">
        <v>1770</v>
      </c>
      <c r="AJ3958" t="s">
        <v>119</v>
      </c>
      <c r="AQ3958" t="s">
        <v>1648</v>
      </c>
      <c r="AR3958" s="3">
        <v>43281</v>
      </c>
      <c r="AS3958" s="3">
        <v>43320</v>
      </c>
    </row>
    <row r="3959" spans="1:45" x14ac:dyDescent="0.3">
      <c r="A3959">
        <v>2018</v>
      </c>
      <c r="B3959" s="3">
        <v>43191</v>
      </c>
      <c r="C3959" s="3">
        <v>43281</v>
      </c>
      <c r="D3959" t="s">
        <v>111</v>
      </c>
      <c r="E3959" t="s">
        <v>115</v>
      </c>
      <c r="F3959">
        <v>1487</v>
      </c>
      <c r="G3959" t="s">
        <v>152</v>
      </c>
      <c r="I3959" t="s">
        <v>624</v>
      </c>
      <c r="J3959">
        <v>3959</v>
      </c>
      <c r="K3959" t="s">
        <v>1409</v>
      </c>
      <c r="N3959" t="s">
        <v>1409</v>
      </c>
      <c r="O3959" t="s">
        <v>1511</v>
      </c>
      <c r="P3959" t="s">
        <v>1601</v>
      </c>
      <c r="Q3959" t="s">
        <v>1648</v>
      </c>
      <c r="R3959">
        <v>1487</v>
      </c>
      <c r="S3959" t="s">
        <v>1726</v>
      </c>
      <c r="T3959">
        <v>351.84</v>
      </c>
      <c r="U3959">
        <v>351.84</v>
      </c>
      <c r="X3959" t="s">
        <v>1738</v>
      </c>
      <c r="Z3959" t="s">
        <v>1739</v>
      </c>
      <c r="AA3959" t="s">
        <v>1764</v>
      </c>
      <c r="AG3959" t="s">
        <v>1769</v>
      </c>
      <c r="AH3959" t="s">
        <v>1770</v>
      </c>
      <c r="AJ3959" t="s">
        <v>119</v>
      </c>
      <c r="AQ3959" t="s">
        <v>1648</v>
      </c>
      <c r="AR3959" s="3">
        <v>43281</v>
      </c>
      <c r="AS3959" s="3">
        <v>43320</v>
      </c>
    </row>
    <row r="3960" spans="1:45" x14ac:dyDescent="0.3">
      <c r="A3960">
        <v>2018</v>
      </c>
      <c r="B3960" s="3">
        <v>43191</v>
      </c>
      <c r="C3960" s="3">
        <v>43281</v>
      </c>
      <c r="D3960" t="s">
        <v>111</v>
      </c>
      <c r="E3960" t="s">
        <v>115</v>
      </c>
      <c r="F3960">
        <v>1487</v>
      </c>
      <c r="G3960" t="s">
        <v>152</v>
      </c>
      <c r="I3960" t="s">
        <v>621</v>
      </c>
      <c r="J3960">
        <v>3960</v>
      </c>
      <c r="K3960" t="s">
        <v>1409</v>
      </c>
      <c r="N3960" t="s">
        <v>1409</v>
      </c>
      <c r="O3960" t="s">
        <v>1511</v>
      </c>
      <c r="P3960" t="s">
        <v>1601</v>
      </c>
      <c r="Q3960" t="s">
        <v>1648</v>
      </c>
      <c r="R3960">
        <v>1487</v>
      </c>
      <c r="S3960" t="s">
        <v>1726</v>
      </c>
      <c r="T3960">
        <v>344.8</v>
      </c>
      <c r="U3960">
        <v>344.8</v>
      </c>
      <c r="X3960" t="s">
        <v>1738</v>
      </c>
      <c r="Z3960" t="s">
        <v>1739</v>
      </c>
      <c r="AA3960" t="s">
        <v>1764</v>
      </c>
      <c r="AG3960" t="s">
        <v>1769</v>
      </c>
      <c r="AH3960" t="s">
        <v>1770</v>
      </c>
      <c r="AJ3960" t="s">
        <v>119</v>
      </c>
      <c r="AQ3960" t="s">
        <v>1648</v>
      </c>
      <c r="AR3960" s="3">
        <v>43281</v>
      </c>
      <c r="AS3960" s="3">
        <v>43320</v>
      </c>
    </row>
    <row r="3961" spans="1:45" x14ac:dyDescent="0.3">
      <c r="A3961">
        <v>2018</v>
      </c>
      <c r="B3961" s="3">
        <v>43191</v>
      </c>
      <c r="C3961" s="3">
        <v>43281</v>
      </c>
      <c r="D3961" t="s">
        <v>111</v>
      </c>
      <c r="E3961" t="s">
        <v>115</v>
      </c>
      <c r="F3961">
        <v>1487</v>
      </c>
      <c r="G3961" t="s">
        <v>152</v>
      </c>
      <c r="I3961" t="s">
        <v>622</v>
      </c>
      <c r="J3961">
        <v>3961</v>
      </c>
      <c r="K3961" t="s">
        <v>1409</v>
      </c>
      <c r="N3961" t="s">
        <v>1409</v>
      </c>
      <c r="O3961" t="s">
        <v>1511</v>
      </c>
      <c r="P3961" t="s">
        <v>1601</v>
      </c>
      <c r="Q3961" t="s">
        <v>1648</v>
      </c>
      <c r="R3961">
        <v>1487</v>
      </c>
      <c r="S3961" t="s">
        <v>1726</v>
      </c>
      <c r="T3961">
        <v>86.2</v>
      </c>
      <c r="U3961">
        <v>86.2</v>
      </c>
      <c r="X3961" t="s">
        <v>1738</v>
      </c>
      <c r="Z3961" t="s">
        <v>1739</v>
      </c>
      <c r="AA3961" t="s">
        <v>1764</v>
      </c>
      <c r="AG3961" t="s">
        <v>1769</v>
      </c>
      <c r="AH3961" t="s">
        <v>1770</v>
      </c>
      <c r="AJ3961" t="s">
        <v>119</v>
      </c>
      <c r="AQ3961" t="s">
        <v>1648</v>
      </c>
      <c r="AR3961" s="3">
        <v>43281</v>
      </c>
      <c r="AS3961" s="3">
        <v>43320</v>
      </c>
    </row>
    <row r="3962" spans="1:45" x14ac:dyDescent="0.3">
      <c r="A3962">
        <v>2018</v>
      </c>
      <c r="B3962" s="3">
        <v>43191</v>
      </c>
      <c r="C3962" s="3">
        <v>43281</v>
      </c>
      <c r="D3962" t="s">
        <v>111</v>
      </c>
      <c r="E3962" t="s">
        <v>115</v>
      </c>
      <c r="F3962">
        <v>1487</v>
      </c>
      <c r="G3962" t="s">
        <v>152</v>
      </c>
      <c r="I3962" t="s">
        <v>654</v>
      </c>
      <c r="J3962">
        <v>3962</v>
      </c>
      <c r="K3962" t="s">
        <v>1409</v>
      </c>
      <c r="N3962" t="s">
        <v>1409</v>
      </c>
      <c r="O3962" t="s">
        <v>1511</v>
      </c>
      <c r="P3962" t="s">
        <v>1601</v>
      </c>
      <c r="Q3962" t="s">
        <v>1648</v>
      </c>
      <c r="R3962">
        <v>1487</v>
      </c>
      <c r="S3962" t="s">
        <v>1726</v>
      </c>
      <c r="T3962">
        <v>475</v>
      </c>
      <c r="U3962">
        <v>475</v>
      </c>
      <c r="X3962" t="s">
        <v>1738</v>
      </c>
      <c r="Z3962" t="s">
        <v>1739</v>
      </c>
      <c r="AA3962" t="s">
        <v>1764</v>
      </c>
      <c r="AG3962" t="s">
        <v>1769</v>
      </c>
      <c r="AH3962" t="s">
        <v>1770</v>
      </c>
      <c r="AJ3962" t="s">
        <v>119</v>
      </c>
      <c r="AQ3962" t="s">
        <v>1648</v>
      </c>
      <c r="AR3962" s="3">
        <v>43281</v>
      </c>
      <c r="AS3962" s="3">
        <v>43320</v>
      </c>
    </row>
    <row r="3963" spans="1:45" x14ac:dyDescent="0.3">
      <c r="A3963">
        <v>2018</v>
      </c>
      <c r="B3963" s="3">
        <v>43191</v>
      </c>
      <c r="C3963" s="3">
        <v>43281</v>
      </c>
      <c r="D3963" t="s">
        <v>111</v>
      </c>
      <c r="E3963" t="s">
        <v>115</v>
      </c>
      <c r="F3963">
        <v>1488</v>
      </c>
      <c r="G3963" t="s">
        <v>152</v>
      </c>
      <c r="I3963" t="s">
        <v>625</v>
      </c>
      <c r="J3963">
        <v>3963</v>
      </c>
      <c r="K3963" t="s">
        <v>1409</v>
      </c>
      <c r="N3963" t="s">
        <v>1409</v>
      </c>
      <c r="O3963" t="s">
        <v>1511</v>
      </c>
      <c r="P3963" t="s">
        <v>1601</v>
      </c>
      <c r="Q3963" t="s">
        <v>1648</v>
      </c>
      <c r="R3963">
        <v>1488</v>
      </c>
      <c r="S3963" t="s">
        <v>1726</v>
      </c>
      <c r="T3963">
        <v>58.62</v>
      </c>
      <c r="U3963">
        <v>58.62</v>
      </c>
      <c r="X3963" t="s">
        <v>1738</v>
      </c>
      <c r="Z3963" t="s">
        <v>1739</v>
      </c>
      <c r="AA3963" t="s">
        <v>1764</v>
      </c>
      <c r="AG3963" t="s">
        <v>1769</v>
      </c>
      <c r="AH3963" t="s">
        <v>1770</v>
      </c>
      <c r="AJ3963" t="s">
        <v>119</v>
      </c>
      <c r="AQ3963" t="s">
        <v>1648</v>
      </c>
      <c r="AR3963" s="3">
        <v>43281</v>
      </c>
      <c r="AS3963" s="3">
        <v>43320</v>
      </c>
    </row>
    <row r="3964" spans="1:45" x14ac:dyDescent="0.3">
      <c r="A3964">
        <v>2018</v>
      </c>
      <c r="B3964" s="3">
        <v>43191</v>
      </c>
      <c r="C3964" s="3">
        <v>43281</v>
      </c>
      <c r="D3964" t="s">
        <v>111</v>
      </c>
      <c r="E3964" t="s">
        <v>115</v>
      </c>
      <c r="F3964">
        <v>1488</v>
      </c>
      <c r="G3964" t="s">
        <v>152</v>
      </c>
      <c r="I3964" t="s">
        <v>626</v>
      </c>
      <c r="J3964">
        <v>3964</v>
      </c>
      <c r="K3964" t="s">
        <v>1409</v>
      </c>
      <c r="N3964" t="s">
        <v>1409</v>
      </c>
      <c r="O3964" t="s">
        <v>1511</v>
      </c>
      <c r="P3964" t="s">
        <v>1601</v>
      </c>
      <c r="Q3964" t="s">
        <v>1648</v>
      </c>
      <c r="R3964">
        <v>1488</v>
      </c>
      <c r="S3964" t="s">
        <v>1726</v>
      </c>
      <c r="T3964">
        <v>750</v>
      </c>
      <c r="U3964">
        <v>750</v>
      </c>
      <c r="X3964" t="s">
        <v>1738</v>
      </c>
      <c r="Z3964" t="s">
        <v>1739</v>
      </c>
      <c r="AA3964" t="s">
        <v>1764</v>
      </c>
      <c r="AG3964" t="s">
        <v>1769</v>
      </c>
      <c r="AH3964" t="s">
        <v>1770</v>
      </c>
      <c r="AJ3964" t="s">
        <v>119</v>
      </c>
      <c r="AQ3964" t="s">
        <v>1648</v>
      </c>
      <c r="AR3964" s="3">
        <v>43281</v>
      </c>
      <c r="AS3964" s="3">
        <v>43320</v>
      </c>
    </row>
    <row r="3965" spans="1:45" x14ac:dyDescent="0.3">
      <c r="A3965">
        <v>2018</v>
      </c>
      <c r="B3965" s="3">
        <v>43191</v>
      </c>
      <c r="C3965" s="3">
        <v>43281</v>
      </c>
      <c r="D3965" t="s">
        <v>111</v>
      </c>
      <c r="E3965" t="s">
        <v>115</v>
      </c>
      <c r="F3965">
        <v>1488</v>
      </c>
      <c r="G3965" t="s">
        <v>152</v>
      </c>
      <c r="I3965" t="s">
        <v>676</v>
      </c>
      <c r="J3965">
        <v>3965</v>
      </c>
      <c r="K3965" t="s">
        <v>1409</v>
      </c>
      <c r="N3965" t="s">
        <v>1409</v>
      </c>
      <c r="O3965" t="s">
        <v>1511</v>
      </c>
      <c r="P3965" t="s">
        <v>1601</v>
      </c>
      <c r="Q3965" t="s">
        <v>1648</v>
      </c>
      <c r="R3965">
        <v>1488</v>
      </c>
      <c r="S3965" t="s">
        <v>1726</v>
      </c>
      <c r="T3965">
        <v>62.07</v>
      </c>
      <c r="U3965">
        <v>62.07</v>
      </c>
      <c r="X3965" t="s">
        <v>1738</v>
      </c>
      <c r="Z3965" t="s">
        <v>1739</v>
      </c>
      <c r="AA3965" t="s">
        <v>1764</v>
      </c>
      <c r="AG3965" t="s">
        <v>1769</v>
      </c>
      <c r="AH3965" t="s">
        <v>1770</v>
      </c>
      <c r="AJ3965" t="s">
        <v>119</v>
      </c>
      <c r="AQ3965" t="s">
        <v>1648</v>
      </c>
      <c r="AR3965" s="3">
        <v>43281</v>
      </c>
      <c r="AS3965" s="3">
        <v>43320</v>
      </c>
    </row>
    <row r="3966" spans="1:45" x14ac:dyDescent="0.3">
      <c r="A3966">
        <v>2018</v>
      </c>
      <c r="B3966" s="3">
        <v>43191</v>
      </c>
      <c r="C3966" s="3">
        <v>43281</v>
      </c>
      <c r="D3966" t="s">
        <v>111</v>
      </c>
      <c r="E3966" t="s">
        <v>115</v>
      </c>
      <c r="F3966">
        <v>1488</v>
      </c>
      <c r="G3966" t="s">
        <v>152</v>
      </c>
      <c r="I3966" t="s">
        <v>627</v>
      </c>
      <c r="J3966">
        <v>3966</v>
      </c>
      <c r="K3966" t="s">
        <v>1409</v>
      </c>
      <c r="N3966" t="s">
        <v>1409</v>
      </c>
      <c r="O3966" t="s">
        <v>1511</v>
      </c>
      <c r="P3966" t="s">
        <v>1601</v>
      </c>
      <c r="Q3966" t="s">
        <v>1648</v>
      </c>
      <c r="R3966">
        <v>1488</v>
      </c>
      <c r="S3966" t="s">
        <v>1726</v>
      </c>
      <c r="T3966">
        <v>840</v>
      </c>
      <c r="U3966">
        <v>840</v>
      </c>
      <c r="X3966" t="s">
        <v>1738</v>
      </c>
      <c r="Z3966" t="s">
        <v>1739</v>
      </c>
      <c r="AA3966" t="s">
        <v>1764</v>
      </c>
      <c r="AG3966" t="s">
        <v>1769</v>
      </c>
      <c r="AH3966" t="s">
        <v>1770</v>
      </c>
      <c r="AJ3966" t="s">
        <v>119</v>
      </c>
      <c r="AQ3966" t="s">
        <v>1648</v>
      </c>
      <c r="AR3966" s="3">
        <v>43281</v>
      </c>
      <c r="AS3966" s="3">
        <v>43320</v>
      </c>
    </row>
    <row r="3967" spans="1:45" x14ac:dyDescent="0.3">
      <c r="A3967">
        <v>2018</v>
      </c>
      <c r="B3967" s="3">
        <v>43191</v>
      </c>
      <c r="C3967" s="3">
        <v>43281</v>
      </c>
      <c r="D3967" t="s">
        <v>111</v>
      </c>
      <c r="E3967" t="s">
        <v>115</v>
      </c>
      <c r="F3967">
        <v>1488</v>
      </c>
      <c r="G3967" t="s">
        <v>152</v>
      </c>
      <c r="I3967" t="s">
        <v>628</v>
      </c>
      <c r="J3967">
        <v>3967</v>
      </c>
      <c r="K3967" t="s">
        <v>1409</v>
      </c>
      <c r="N3967" t="s">
        <v>1409</v>
      </c>
      <c r="O3967" t="s">
        <v>1511</v>
      </c>
      <c r="P3967" t="s">
        <v>1601</v>
      </c>
      <c r="Q3967" t="s">
        <v>1648</v>
      </c>
      <c r="R3967">
        <v>1488</v>
      </c>
      <c r="S3967" t="s">
        <v>1726</v>
      </c>
      <c r="T3967">
        <v>475.8</v>
      </c>
      <c r="U3967">
        <v>475.8</v>
      </c>
      <c r="X3967" t="s">
        <v>1738</v>
      </c>
      <c r="Z3967" t="s">
        <v>1739</v>
      </c>
      <c r="AA3967" t="s">
        <v>1764</v>
      </c>
      <c r="AG3967" t="s">
        <v>1769</v>
      </c>
      <c r="AH3967" t="s">
        <v>1770</v>
      </c>
      <c r="AJ3967" t="s">
        <v>119</v>
      </c>
      <c r="AQ3967" t="s">
        <v>1648</v>
      </c>
      <c r="AR3967" s="3">
        <v>43281</v>
      </c>
      <c r="AS3967" s="3">
        <v>43320</v>
      </c>
    </row>
    <row r="3968" spans="1:45" x14ac:dyDescent="0.3">
      <c r="A3968">
        <v>2018</v>
      </c>
      <c r="B3968" s="3">
        <v>43191</v>
      </c>
      <c r="C3968" s="3">
        <v>43281</v>
      </c>
      <c r="D3968" t="s">
        <v>111</v>
      </c>
      <c r="E3968" t="s">
        <v>115</v>
      </c>
      <c r="F3968">
        <v>1489</v>
      </c>
      <c r="G3968" t="s">
        <v>152</v>
      </c>
      <c r="I3968" t="s">
        <v>805</v>
      </c>
      <c r="J3968">
        <v>3968</v>
      </c>
      <c r="K3968" t="s">
        <v>1409</v>
      </c>
      <c r="N3968" t="s">
        <v>1409</v>
      </c>
      <c r="O3968" t="s">
        <v>1511</v>
      </c>
      <c r="P3968" t="s">
        <v>1601</v>
      </c>
      <c r="Q3968" t="s">
        <v>1648</v>
      </c>
      <c r="R3968">
        <v>1489</v>
      </c>
      <c r="S3968" t="s">
        <v>1726</v>
      </c>
      <c r="T3968">
        <v>103.1</v>
      </c>
      <c r="U3968">
        <v>111.35</v>
      </c>
      <c r="X3968" t="s">
        <v>1738</v>
      </c>
      <c r="Z3968" t="s">
        <v>1739</v>
      </c>
      <c r="AA3968" t="s">
        <v>1764</v>
      </c>
      <c r="AG3968" t="s">
        <v>1769</v>
      </c>
      <c r="AH3968" t="s">
        <v>1770</v>
      </c>
      <c r="AJ3968" t="s">
        <v>119</v>
      </c>
      <c r="AQ3968" t="s">
        <v>1648</v>
      </c>
      <c r="AR3968" s="3">
        <v>43281</v>
      </c>
      <c r="AS3968" s="3">
        <v>43320</v>
      </c>
    </row>
    <row r="3969" spans="1:45" x14ac:dyDescent="0.3">
      <c r="A3969">
        <v>2018</v>
      </c>
      <c r="B3969" s="3">
        <v>43191</v>
      </c>
      <c r="C3969" s="3">
        <v>43281</v>
      </c>
      <c r="D3969" t="s">
        <v>111</v>
      </c>
      <c r="E3969" t="s">
        <v>115</v>
      </c>
      <c r="F3969">
        <v>1489</v>
      </c>
      <c r="G3969" t="s">
        <v>152</v>
      </c>
      <c r="I3969" t="s">
        <v>633</v>
      </c>
      <c r="J3969">
        <v>3969</v>
      </c>
      <c r="K3969" t="s">
        <v>1409</v>
      </c>
      <c r="N3969" t="s">
        <v>1409</v>
      </c>
      <c r="O3969" t="s">
        <v>1511</v>
      </c>
      <c r="P3969" t="s">
        <v>1601</v>
      </c>
      <c r="Q3969" t="s">
        <v>1648</v>
      </c>
      <c r="R3969">
        <v>1489</v>
      </c>
      <c r="S3969" t="s">
        <v>1726</v>
      </c>
      <c r="T3969">
        <v>242</v>
      </c>
      <c r="U3969">
        <v>261.36</v>
      </c>
      <c r="X3969" t="s">
        <v>1738</v>
      </c>
      <c r="Z3969" t="s">
        <v>1739</v>
      </c>
      <c r="AA3969" t="s">
        <v>1764</v>
      </c>
      <c r="AG3969" t="s">
        <v>1769</v>
      </c>
      <c r="AH3969" t="s">
        <v>1770</v>
      </c>
      <c r="AJ3969" t="s">
        <v>119</v>
      </c>
      <c r="AQ3969" t="s">
        <v>1648</v>
      </c>
      <c r="AR3969" s="3">
        <v>43281</v>
      </c>
      <c r="AS3969" s="3">
        <v>43320</v>
      </c>
    </row>
    <row r="3970" spans="1:45" x14ac:dyDescent="0.3">
      <c r="A3970">
        <v>2018</v>
      </c>
      <c r="B3970" s="3">
        <v>43191</v>
      </c>
      <c r="C3970" s="3">
        <v>43281</v>
      </c>
      <c r="D3970" t="s">
        <v>111</v>
      </c>
      <c r="E3970" t="s">
        <v>115</v>
      </c>
      <c r="F3970">
        <v>1490</v>
      </c>
      <c r="G3970" t="s">
        <v>152</v>
      </c>
      <c r="I3970" t="s">
        <v>303</v>
      </c>
      <c r="J3970">
        <v>3970</v>
      </c>
      <c r="K3970" t="s">
        <v>1409</v>
      </c>
      <c r="N3970" t="s">
        <v>1409</v>
      </c>
      <c r="O3970" t="s">
        <v>1511</v>
      </c>
      <c r="P3970" t="s">
        <v>1601</v>
      </c>
      <c r="Q3970" t="s">
        <v>1648</v>
      </c>
      <c r="R3970">
        <v>1490</v>
      </c>
      <c r="S3970" t="s">
        <v>1726</v>
      </c>
      <c r="T3970">
        <v>195</v>
      </c>
      <c r="U3970">
        <v>226.2</v>
      </c>
      <c r="X3970" t="s">
        <v>1738</v>
      </c>
      <c r="Z3970" t="s">
        <v>1739</v>
      </c>
      <c r="AA3970" t="s">
        <v>1747</v>
      </c>
      <c r="AG3970" t="s">
        <v>1769</v>
      </c>
      <c r="AH3970" t="s">
        <v>1770</v>
      </c>
      <c r="AJ3970" t="s">
        <v>119</v>
      </c>
      <c r="AQ3970" t="s">
        <v>1648</v>
      </c>
      <c r="AR3970" s="3">
        <v>43281</v>
      </c>
      <c r="AS3970" s="3">
        <v>43320</v>
      </c>
    </row>
    <row r="3971" spans="1:45" x14ac:dyDescent="0.3">
      <c r="A3971">
        <v>2018</v>
      </c>
      <c r="B3971" s="3">
        <v>43191</v>
      </c>
      <c r="C3971" s="3">
        <v>43281</v>
      </c>
      <c r="D3971" t="s">
        <v>111</v>
      </c>
      <c r="E3971" t="s">
        <v>115</v>
      </c>
      <c r="F3971">
        <v>1491</v>
      </c>
      <c r="G3971" t="s">
        <v>152</v>
      </c>
      <c r="I3971" t="s">
        <v>630</v>
      </c>
      <c r="J3971">
        <v>3971</v>
      </c>
      <c r="K3971" t="s">
        <v>1409</v>
      </c>
      <c r="N3971" t="s">
        <v>1409</v>
      </c>
      <c r="O3971" t="s">
        <v>1511</v>
      </c>
      <c r="P3971" t="s">
        <v>1601</v>
      </c>
      <c r="Q3971" t="s">
        <v>1648</v>
      </c>
      <c r="R3971">
        <v>1491</v>
      </c>
      <c r="S3971" t="s">
        <v>1726</v>
      </c>
      <c r="T3971">
        <v>1568</v>
      </c>
      <c r="U3971">
        <v>1818.88</v>
      </c>
      <c r="X3971" t="s">
        <v>1738</v>
      </c>
      <c r="Z3971" t="s">
        <v>1739</v>
      </c>
      <c r="AA3971" t="s">
        <v>1765</v>
      </c>
      <c r="AG3971" t="s">
        <v>1769</v>
      </c>
      <c r="AH3971" t="s">
        <v>1770</v>
      </c>
      <c r="AJ3971" t="s">
        <v>119</v>
      </c>
      <c r="AQ3971" t="s">
        <v>1648</v>
      </c>
      <c r="AR3971" s="3">
        <v>43281</v>
      </c>
      <c r="AS3971" s="3">
        <v>43320</v>
      </c>
    </row>
    <row r="3972" spans="1:45" x14ac:dyDescent="0.3">
      <c r="A3972">
        <v>2018</v>
      </c>
      <c r="B3972" s="3">
        <v>43191</v>
      </c>
      <c r="C3972" s="3">
        <v>43281</v>
      </c>
      <c r="D3972" t="s">
        <v>111</v>
      </c>
      <c r="E3972" t="s">
        <v>115</v>
      </c>
      <c r="F3972">
        <v>1491</v>
      </c>
      <c r="G3972" t="s">
        <v>152</v>
      </c>
      <c r="I3972" t="s">
        <v>688</v>
      </c>
      <c r="J3972">
        <v>3972</v>
      </c>
      <c r="K3972" t="s">
        <v>1409</v>
      </c>
      <c r="N3972" t="s">
        <v>1409</v>
      </c>
      <c r="O3972" t="s">
        <v>1511</v>
      </c>
      <c r="P3972" t="s">
        <v>1601</v>
      </c>
      <c r="Q3972" t="s">
        <v>1648</v>
      </c>
      <c r="R3972">
        <v>1491</v>
      </c>
      <c r="S3972" t="s">
        <v>1726</v>
      </c>
      <c r="T3972">
        <v>282</v>
      </c>
      <c r="U3972">
        <v>327.12</v>
      </c>
      <c r="X3972" t="s">
        <v>1738</v>
      </c>
      <c r="Z3972" t="s">
        <v>1739</v>
      </c>
      <c r="AA3972" t="s">
        <v>1765</v>
      </c>
      <c r="AG3972" t="s">
        <v>1769</v>
      </c>
      <c r="AH3972" t="s">
        <v>1770</v>
      </c>
      <c r="AJ3972" t="s">
        <v>119</v>
      </c>
      <c r="AQ3972" t="s">
        <v>1648</v>
      </c>
      <c r="AR3972" s="3">
        <v>43281</v>
      </c>
      <c r="AS3972" s="3">
        <v>43320</v>
      </c>
    </row>
    <row r="3973" spans="1:45" x14ac:dyDescent="0.3">
      <c r="A3973">
        <v>2018</v>
      </c>
      <c r="B3973" s="3">
        <v>43191</v>
      </c>
      <c r="C3973" s="3">
        <v>43281</v>
      </c>
      <c r="D3973" t="s">
        <v>111</v>
      </c>
      <c r="E3973" t="s">
        <v>115</v>
      </c>
      <c r="F3973">
        <v>1491</v>
      </c>
      <c r="G3973" t="s">
        <v>152</v>
      </c>
      <c r="I3973" t="s">
        <v>697</v>
      </c>
      <c r="J3973">
        <v>3973</v>
      </c>
      <c r="K3973" t="s">
        <v>1409</v>
      </c>
      <c r="N3973" t="s">
        <v>1409</v>
      </c>
      <c r="O3973" t="s">
        <v>1511</v>
      </c>
      <c r="P3973" t="s">
        <v>1601</v>
      </c>
      <c r="Q3973" t="s">
        <v>1648</v>
      </c>
      <c r="R3973">
        <v>1491</v>
      </c>
      <c r="S3973" t="s">
        <v>1726</v>
      </c>
      <c r="T3973">
        <v>310.3</v>
      </c>
      <c r="U3973">
        <v>359.95</v>
      </c>
      <c r="X3973" t="s">
        <v>1738</v>
      </c>
      <c r="Z3973" t="s">
        <v>1739</v>
      </c>
      <c r="AA3973" t="s">
        <v>1765</v>
      </c>
      <c r="AG3973" t="s">
        <v>1769</v>
      </c>
      <c r="AH3973" t="s">
        <v>1770</v>
      </c>
      <c r="AJ3973" t="s">
        <v>119</v>
      </c>
      <c r="AQ3973" t="s">
        <v>1648</v>
      </c>
      <c r="AR3973" s="3">
        <v>43281</v>
      </c>
      <c r="AS3973" s="3">
        <v>43320</v>
      </c>
    </row>
    <row r="3974" spans="1:45" x14ac:dyDescent="0.3">
      <c r="A3974">
        <v>2018</v>
      </c>
      <c r="B3974" s="3">
        <v>43191</v>
      </c>
      <c r="C3974" s="3">
        <v>43281</v>
      </c>
      <c r="D3974" t="s">
        <v>111</v>
      </c>
      <c r="E3974" t="s">
        <v>115</v>
      </c>
      <c r="F3974">
        <v>1491</v>
      </c>
      <c r="G3974" t="s">
        <v>152</v>
      </c>
      <c r="I3974" t="s">
        <v>711</v>
      </c>
      <c r="J3974">
        <v>3974</v>
      </c>
      <c r="K3974" t="s">
        <v>1409</v>
      </c>
      <c r="N3974" t="s">
        <v>1409</v>
      </c>
      <c r="O3974" t="s">
        <v>1511</v>
      </c>
      <c r="P3974" t="s">
        <v>1601</v>
      </c>
      <c r="Q3974" t="s">
        <v>1648</v>
      </c>
      <c r="R3974">
        <v>1491</v>
      </c>
      <c r="S3974" t="s">
        <v>1726</v>
      </c>
      <c r="T3974">
        <v>690</v>
      </c>
      <c r="U3974">
        <v>800.4</v>
      </c>
      <c r="X3974" t="s">
        <v>1738</v>
      </c>
      <c r="Z3974" t="s">
        <v>1739</v>
      </c>
      <c r="AA3974" t="s">
        <v>1765</v>
      </c>
      <c r="AG3974" t="s">
        <v>1769</v>
      </c>
      <c r="AH3974" t="s">
        <v>1770</v>
      </c>
      <c r="AJ3974" t="s">
        <v>119</v>
      </c>
      <c r="AQ3974" t="s">
        <v>1648</v>
      </c>
      <c r="AR3974" s="3">
        <v>43281</v>
      </c>
      <c r="AS3974" s="3">
        <v>43320</v>
      </c>
    </row>
    <row r="3975" spans="1:45" x14ac:dyDescent="0.3">
      <c r="A3975">
        <v>2018</v>
      </c>
      <c r="B3975" s="3">
        <v>43191</v>
      </c>
      <c r="C3975" s="3">
        <v>43281</v>
      </c>
      <c r="D3975" t="s">
        <v>111</v>
      </c>
      <c r="E3975" t="s">
        <v>115</v>
      </c>
      <c r="F3975">
        <v>1491</v>
      </c>
      <c r="G3975" t="s">
        <v>152</v>
      </c>
      <c r="I3975" t="s">
        <v>689</v>
      </c>
      <c r="J3975">
        <v>3975</v>
      </c>
      <c r="K3975" t="s">
        <v>1409</v>
      </c>
      <c r="N3975" t="s">
        <v>1409</v>
      </c>
      <c r="O3975" t="s">
        <v>1511</v>
      </c>
      <c r="P3975" t="s">
        <v>1601</v>
      </c>
      <c r="Q3975" t="s">
        <v>1648</v>
      </c>
      <c r="R3975">
        <v>1491</v>
      </c>
      <c r="S3975" t="s">
        <v>1726</v>
      </c>
      <c r="T3975">
        <v>600</v>
      </c>
      <c r="U3975">
        <v>696</v>
      </c>
      <c r="X3975" t="s">
        <v>1738</v>
      </c>
      <c r="Z3975" t="s">
        <v>1739</v>
      </c>
      <c r="AA3975" t="s">
        <v>1765</v>
      </c>
      <c r="AG3975" t="s">
        <v>1769</v>
      </c>
      <c r="AH3975" t="s">
        <v>1770</v>
      </c>
      <c r="AJ3975" t="s">
        <v>119</v>
      </c>
      <c r="AQ3975" t="s">
        <v>1648</v>
      </c>
      <c r="AR3975" s="3">
        <v>43281</v>
      </c>
      <c r="AS3975" s="3">
        <v>43320</v>
      </c>
    </row>
    <row r="3976" spans="1:45" x14ac:dyDescent="0.3">
      <c r="A3976">
        <v>2018</v>
      </c>
      <c r="B3976" s="3">
        <v>43191</v>
      </c>
      <c r="C3976" s="3">
        <v>43281</v>
      </c>
      <c r="D3976" t="s">
        <v>111</v>
      </c>
      <c r="E3976" t="s">
        <v>115</v>
      </c>
      <c r="F3976">
        <v>1491</v>
      </c>
      <c r="G3976" t="s">
        <v>152</v>
      </c>
      <c r="I3976" t="s">
        <v>690</v>
      </c>
      <c r="J3976">
        <v>3976</v>
      </c>
      <c r="K3976" t="s">
        <v>1409</v>
      </c>
      <c r="N3976" t="s">
        <v>1409</v>
      </c>
      <c r="O3976" t="s">
        <v>1511</v>
      </c>
      <c r="P3976" t="s">
        <v>1601</v>
      </c>
      <c r="Q3976" t="s">
        <v>1648</v>
      </c>
      <c r="R3976">
        <v>1491</v>
      </c>
      <c r="S3976" t="s">
        <v>1726</v>
      </c>
      <c r="T3976">
        <v>800</v>
      </c>
      <c r="U3976">
        <v>928</v>
      </c>
      <c r="X3976" t="s">
        <v>1738</v>
      </c>
      <c r="Z3976" t="s">
        <v>1739</v>
      </c>
      <c r="AA3976" t="s">
        <v>1765</v>
      </c>
      <c r="AG3976" t="s">
        <v>1769</v>
      </c>
      <c r="AH3976" t="s">
        <v>1770</v>
      </c>
      <c r="AJ3976" t="s">
        <v>119</v>
      </c>
      <c r="AQ3976" t="s">
        <v>1648</v>
      </c>
      <c r="AR3976" s="3">
        <v>43281</v>
      </c>
      <c r="AS3976" s="3">
        <v>43320</v>
      </c>
    </row>
    <row r="3977" spans="1:45" x14ac:dyDescent="0.3">
      <c r="A3977">
        <v>2018</v>
      </c>
      <c r="B3977" s="3">
        <v>43191</v>
      </c>
      <c r="C3977" s="3">
        <v>43281</v>
      </c>
      <c r="D3977" t="s">
        <v>111</v>
      </c>
      <c r="E3977" t="s">
        <v>115</v>
      </c>
      <c r="F3977">
        <v>1491</v>
      </c>
      <c r="G3977" t="s">
        <v>152</v>
      </c>
      <c r="I3977" t="s">
        <v>693</v>
      </c>
      <c r="J3977">
        <v>3977</v>
      </c>
      <c r="K3977" t="s">
        <v>1409</v>
      </c>
      <c r="N3977" t="s">
        <v>1409</v>
      </c>
      <c r="O3977" t="s">
        <v>1511</v>
      </c>
      <c r="P3977" t="s">
        <v>1601</v>
      </c>
      <c r="Q3977" t="s">
        <v>1648</v>
      </c>
      <c r="R3977">
        <v>1491</v>
      </c>
      <c r="S3977" t="s">
        <v>1726</v>
      </c>
      <c r="T3977">
        <v>860</v>
      </c>
      <c r="U3977">
        <v>997.6</v>
      </c>
      <c r="X3977" t="s">
        <v>1738</v>
      </c>
      <c r="Z3977" t="s">
        <v>1739</v>
      </c>
      <c r="AA3977" t="s">
        <v>1765</v>
      </c>
      <c r="AG3977" t="s">
        <v>1769</v>
      </c>
      <c r="AH3977" t="s">
        <v>1770</v>
      </c>
      <c r="AJ3977" t="s">
        <v>119</v>
      </c>
      <c r="AQ3977" t="s">
        <v>1648</v>
      </c>
      <c r="AR3977" s="3">
        <v>43281</v>
      </c>
      <c r="AS3977" s="3">
        <v>43320</v>
      </c>
    </row>
    <row r="3978" spans="1:45" x14ac:dyDescent="0.3">
      <c r="A3978">
        <v>2018</v>
      </c>
      <c r="B3978" s="3">
        <v>43191</v>
      </c>
      <c r="C3978" s="3">
        <v>43281</v>
      </c>
      <c r="D3978" t="s">
        <v>111</v>
      </c>
      <c r="E3978" t="s">
        <v>115</v>
      </c>
      <c r="F3978">
        <v>1491</v>
      </c>
      <c r="G3978" t="s">
        <v>152</v>
      </c>
      <c r="I3978" t="s">
        <v>695</v>
      </c>
      <c r="J3978">
        <v>3978</v>
      </c>
      <c r="K3978" t="s">
        <v>1409</v>
      </c>
      <c r="N3978" t="s">
        <v>1409</v>
      </c>
      <c r="O3978" t="s">
        <v>1511</v>
      </c>
      <c r="P3978" t="s">
        <v>1601</v>
      </c>
      <c r="Q3978" t="s">
        <v>1648</v>
      </c>
      <c r="R3978">
        <v>1491</v>
      </c>
      <c r="S3978" t="s">
        <v>1726</v>
      </c>
      <c r="T3978">
        <v>689.6</v>
      </c>
      <c r="U3978">
        <v>799.94</v>
      </c>
      <c r="X3978" t="s">
        <v>1738</v>
      </c>
      <c r="Z3978" t="s">
        <v>1739</v>
      </c>
      <c r="AA3978" t="s">
        <v>1765</v>
      </c>
      <c r="AG3978" t="s">
        <v>1769</v>
      </c>
      <c r="AH3978" t="s">
        <v>1770</v>
      </c>
      <c r="AJ3978" t="s">
        <v>119</v>
      </c>
      <c r="AQ3978" t="s">
        <v>1648</v>
      </c>
      <c r="AR3978" s="3">
        <v>43281</v>
      </c>
      <c r="AS3978" s="3">
        <v>43320</v>
      </c>
    </row>
    <row r="3979" spans="1:45" x14ac:dyDescent="0.3">
      <c r="A3979">
        <v>2018</v>
      </c>
      <c r="B3979" s="3">
        <v>43191</v>
      </c>
      <c r="C3979" s="3">
        <v>43281</v>
      </c>
      <c r="D3979" t="s">
        <v>111</v>
      </c>
      <c r="E3979" t="s">
        <v>115</v>
      </c>
      <c r="F3979">
        <v>1491</v>
      </c>
      <c r="G3979" t="s">
        <v>152</v>
      </c>
      <c r="I3979" t="s">
        <v>696</v>
      </c>
      <c r="J3979">
        <v>3979</v>
      </c>
      <c r="K3979" t="s">
        <v>1409</v>
      </c>
      <c r="N3979" t="s">
        <v>1409</v>
      </c>
      <c r="O3979" t="s">
        <v>1511</v>
      </c>
      <c r="P3979" t="s">
        <v>1601</v>
      </c>
      <c r="Q3979" t="s">
        <v>1648</v>
      </c>
      <c r="R3979">
        <v>1491</v>
      </c>
      <c r="S3979" t="s">
        <v>1726</v>
      </c>
      <c r="T3979">
        <v>434.4</v>
      </c>
      <c r="U3979">
        <v>503.9</v>
      </c>
      <c r="X3979" t="s">
        <v>1738</v>
      </c>
      <c r="Z3979" t="s">
        <v>1739</v>
      </c>
      <c r="AA3979" t="s">
        <v>1765</v>
      </c>
      <c r="AG3979" t="s">
        <v>1769</v>
      </c>
      <c r="AH3979" t="s">
        <v>1770</v>
      </c>
      <c r="AJ3979" t="s">
        <v>119</v>
      </c>
      <c r="AQ3979" t="s">
        <v>1648</v>
      </c>
      <c r="AR3979" s="3">
        <v>43281</v>
      </c>
      <c r="AS3979" s="3">
        <v>43320</v>
      </c>
    </row>
    <row r="3980" spans="1:45" x14ac:dyDescent="0.3">
      <c r="A3980">
        <v>2018</v>
      </c>
      <c r="B3980" s="3">
        <v>43191</v>
      </c>
      <c r="C3980" s="3">
        <v>43281</v>
      </c>
      <c r="D3980" t="s">
        <v>111</v>
      </c>
      <c r="E3980" t="s">
        <v>115</v>
      </c>
      <c r="F3980">
        <v>1492</v>
      </c>
      <c r="G3980" t="s">
        <v>152</v>
      </c>
      <c r="I3980" t="s">
        <v>658</v>
      </c>
      <c r="J3980">
        <v>3980</v>
      </c>
      <c r="K3980" t="s">
        <v>1408</v>
      </c>
      <c r="N3980" t="s">
        <v>1408</v>
      </c>
      <c r="O3980" t="s">
        <v>1510</v>
      </c>
      <c r="P3980" t="s">
        <v>1601</v>
      </c>
      <c r="Q3980" t="s">
        <v>1648</v>
      </c>
      <c r="R3980">
        <v>1492</v>
      </c>
      <c r="S3980" t="s">
        <v>1676</v>
      </c>
      <c r="T3980">
        <v>4000</v>
      </c>
      <c r="U3980">
        <v>4000</v>
      </c>
      <c r="X3980" t="s">
        <v>1738</v>
      </c>
      <c r="Z3980" t="s">
        <v>1739</v>
      </c>
      <c r="AA3980" t="s">
        <v>1764</v>
      </c>
      <c r="AG3980" t="s">
        <v>1769</v>
      </c>
      <c r="AH3980" t="s">
        <v>1770</v>
      </c>
      <c r="AJ3980" t="s">
        <v>119</v>
      </c>
      <c r="AQ3980" t="s">
        <v>1648</v>
      </c>
      <c r="AR3980" s="3">
        <v>43281</v>
      </c>
      <c r="AS3980" s="3">
        <v>43320</v>
      </c>
    </row>
    <row r="3981" spans="1:45" x14ac:dyDescent="0.3">
      <c r="A3981">
        <v>2018</v>
      </c>
      <c r="B3981" s="3">
        <v>43191</v>
      </c>
      <c r="C3981" s="3">
        <v>43281</v>
      </c>
      <c r="D3981" t="s">
        <v>111</v>
      </c>
      <c r="E3981" t="s">
        <v>115</v>
      </c>
      <c r="F3981">
        <v>1492</v>
      </c>
      <c r="G3981" t="s">
        <v>152</v>
      </c>
      <c r="I3981" t="s">
        <v>553</v>
      </c>
      <c r="J3981">
        <v>3981</v>
      </c>
      <c r="K3981" t="s">
        <v>1408</v>
      </c>
      <c r="N3981" t="s">
        <v>1408</v>
      </c>
      <c r="O3981" t="s">
        <v>1510</v>
      </c>
      <c r="P3981" t="s">
        <v>1601</v>
      </c>
      <c r="Q3981" t="s">
        <v>1648</v>
      </c>
      <c r="R3981">
        <v>1492</v>
      </c>
      <c r="S3981" t="s">
        <v>1676</v>
      </c>
      <c r="T3981">
        <v>3111</v>
      </c>
      <c r="U3981">
        <v>3111</v>
      </c>
      <c r="X3981" t="s">
        <v>1738</v>
      </c>
      <c r="Z3981" t="s">
        <v>1739</v>
      </c>
      <c r="AA3981" t="s">
        <v>1764</v>
      </c>
      <c r="AG3981" t="s">
        <v>1769</v>
      </c>
      <c r="AH3981" t="s">
        <v>1770</v>
      </c>
      <c r="AJ3981" t="s">
        <v>119</v>
      </c>
      <c r="AQ3981" t="s">
        <v>1648</v>
      </c>
      <c r="AR3981" s="3">
        <v>43281</v>
      </c>
      <c r="AS3981" s="3">
        <v>43320</v>
      </c>
    </row>
    <row r="3982" spans="1:45" x14ac:dyDescent="0.3">
      <c r="A3982">
        <v>2018</v>
      </c>
      <c r="B3982" s="3">
        <v>43191</v>
      </c>
      <c r="C3982" s="3">
        <v>43281</v>
      </c>
      <c r="D3982" t="s">
        <v>111</v>
      </c>
      <c r="E3982" t="s">
        <v>115</v>
      </c>
      <c r="F3982">
        <v>1492</v>
      </c>
      <c r="G3982" t="s">
        <v>152</v>
      </c>
      <c r="I3982" t="s">
        <v>554</v>
      </c>
      <c r="J3982">
        <v>3982</v>
      </c>
      <c r="K3982" t="s">
        <v>1408</v>
      </c>
      <c r="N3982" t="s">
        <v>1408</v>
      </c>
      <c r="O3982" t="s">
        <v>1510</v>
      </c>
      <c r="P3982" t="s">
        <v>1601</v>
      </c>
      <c r="Q3982" t="s">
        <v>1648</v>
      </c>
      <c r="R3982">
        <v>1492</v>
      </c>
      <c r="S3982" t="s">
        <v>1676</v>
      </c>
      <c r="T3982">
        <v>2932.5</v>
      </c>
      <c r="U3982">
        <v>2932.5</v>
      </c>
      <c r="X3982" t="s">
        <v>1738</v>
      </c>
      <c r="Z3982" t="s">
        <v>1739</v>
      </c>
      <c r="AA3982" t="s">
        <v>1764</v>
      </c>
      <c r="AG3982" t="s">
        <v>1769</v>
      </c>
      <c r="AH3982" t="s">
        <v>1770</v>
      </c>
      <c r="AJ3982" t="s">
        <v>119</v>
      </c>
      <c r="AQ3982" t="s">
        <v>1648</v>
      </c>
      <c r="AR3982" s="3">
        <v>43281</v>
      </c>
      <c r="AS3982" s="3">
        <v>43320</v>
      </c>
    </row>
    <row r="3983" spans="1:45" x14ac:dyDescent="0.3">
      <c r="A3983">
        <v>2018</v>
      </c>
      <c r="B3983" s="3">
        <v>43191</v>
      </c>
      <c r="C3983" s="3">
        <v>43281</v>
      </c>
      <c r="D3983" t="s">
        <v>111</v>
      </c>
      <c r="E3983" t="s">
        <v>115</v>
      </c>
      <c r="F3983">
        <v>1492</v>
      </c>
      <c r="G3983" t="s">
        <v>152</v>
      </c>
      <c r="I3983" t="s">
        <v>809</v>
      </c>
      <c r="J3983">
        <v>3983</v>
      </c>
      <c r="K3983" t="s">
        <v>1408</v>
      </c>
      <c r="N3983" t="s">
        <v>1408</v>
      </c>
      <c r="O3983" t="s">
        <v>1510</v>
      </c>
      <c r="P3983" t="s">
        <v>1601</v>
      </c>
      <c r="Q3983" t="s">
        <v>1648</v>
      </c>
      <c r="R3983">
        <v>1492</v>
      </c>
      <c r="S3983" t="s">
        <v>1676</v>
      </c>
      <c r="T3983">
        <v>2760</v>
      </c>
      <c r="U3983">
        <v>2760</v>
      </c>
      <c r="X3983" t="s">
        <v>1738</v>
      </c>
      <c r="Z3983" t="s">
        <v>1739</v>
      </c>
      <c r="AA3983" t="s">
        <v>1764</v>
      </c>
      <c r="AG3983" t="s">
        <v>1769</v>
      </c>
      <c r="AH3983" t="s">
        <v>1770</v>
      </c>
      <c r="AJ3983" t="s">
        <v>119</v>
      </c>
      <c r="AQ3983" t="s">
        <v>1648</v>
      </c>
      <c r="AR3983" s="3">
        <v>43281</v>
      </c>
      <c r="AS3983" s="3">
        <v>43320</v>
      </c>
    </row>
    <row r="3984" spans="1:45" x14ac:dyDescent="0.3">
      <c r="A3984">
        <v>2018</v>
      </c>
      <c r="B3984" s="3">
        <v>43191</v>
      </c>
      <c r="C3984" s="3">
        <v>43281</v>
      </c>
      <c r="D3984" t="s">
        <v>111</v>
      </c>
      <c r="E3984" t="s">
        <v>115</v>
      </c>
      <c r="F3984">
        <v>1492</v>
      </c>
      <c r="G3984" t="s">
        <v>152</v>
      </c>
      <c r="I3984" t="s">
        <v>555</v>
      </c>
      <c r="J3984">
        <v>3984</v>
      </c>
      <c r="K3984" t="s">
        <v>1408</v>
      </c>
      <c r="N3984" t="s">
        <v>1408</v>
      </c>
      <c r="O3984" t="s">
        <v>1510</v>
      </c>
      <c r="P3984" t="s">
        <v>1601</v>
      </c>
      <c r="Q3984" t="s">
        <v>1648</v>
      </c>
      <c r="R3984">
        <v>1492</v>
      </c>
      <c r="S3984" t="s">
        <v>1676</v>
      </c>
      <c r="T3984">
        <v>2340</v>
      </c>
      <c r="U3984">
        <v>2340</v>
      </c>
      <c r="X3984" t="s">
        <v>1738</v>
      </c>
      <c r="Z3984" t="s">
        <v>1739</v>
      </c>
      <c r="AA3984" t="s">
        <v>1764</v>
      </c>
      <c r="AG3984" t="s">
        <v>1769</v>
      </c>
      <c r="AH3984" t="s">
        <v>1770</v>
      </c>
      <c r="AJ3984" t="s">
        <v>119</v>
      </c>
      <c r="AQ3984" t="s">
        <v>1648</v>
      </c>
      <c r="AR3984" s="3">
        <v>43281</v>
      </c>
      <c r="AS3984" s="3">
        <v>43320</v>
      </c>
    </row>
    <row r="3985" spans="1:45" x14ac:dyDescent="0.3">
      <c r="A3985">
        <v>2018</v>
      </c>
      <c r="B3985" s="3">
        <v>43191</v>
      </c>
      <c r="C3985" s="3">
        <v>43281</v>
      </c>
      <c r="D3985" t="s">
        <v>111</v>
      </c>
      <c r="E3985" t="s">
        <v>115</v>
      </c>
      <c r="F3985">
        <v>1492</v>
      </c>
      <c r="G3985" t="s">
        <v>152</v>
      </c>
      <c r="I3985" t="s">
        <v>673</v>
      </c>
      <c r="J3985">
        <v>3985</v>
      </c>
      <c r="K3985" t="s">
        <v>1408</v>
      </c>
      <c r="N3985" t="s">
        <v>1408</v>
      </c>
      <c r="O3985" t="s">
        <v>1510</v>
      </c>
      <c r="P3985" t="s">
        <v>1601</v>
      </c>
      <c r="Q3985" t="s">
        <v>1648</v>
      </c>
      <c r="R3985">
        <v>1492</v>
      </c>
      <c r="S3985" t="s">
        <v>1676</v>
      </c>
      <c r="T3985">
        <v>128</v>
      </c>
      <c r="U3985">
        <v>128</v>
      </c>
      <c r="X3985" t="s">
        <v>1738</v>
      </c>
      <c r="Z3985" t="s">
        <v>1739</v>
      </c>
      <c r="AA3985" t="s">
        <v>1764</v>
      </c>
      <c r="AG3985" t="s">
        <v>1769</v>
      </c>
      <c r="AH3985" t="s">
        <v>1770</v>
      </c>
      <c r="AJ3985" t="s">
        <v>119</v>
      </c>
      <c r="AQ3985" t="s">
        <v>1648</v>
      </c>
      <c r="AR3985" s="3">
        <v>43281</v>
      </c>
      <c r="AS3985" s="3">
        <v>43320</v>
      </c>
    </row>
    <row r="3986" spans="1:45" x14ac:dyDescent="0.3">
      <c r="A3986">
        <v>2018</v>
      </c>
      <c r="B3986" s="3">
        <v>43191</v>
      </c>
      <c r="C3986" s="3">
        <v>43281</v>
      </c>
      <c r="D3986" t="s">
        <v>111</v>
      </c>
      <c r="E3986" t="s">
        <v>115</v>
      </c>
      <c r="F3986">
        <v>1492</v>
      </c>
      <c r="G3986" t="s">
        <v>152</v>
      </c>
      <c r="I3986" t="s">
        <v>660</v>
      </c>
      <c r="J3986">
        <v>3986</v>
      </c>
      <c r="K3986" t="s">
        <v>1408</v>
      </c>
      <c r="N3986" t="s">
        <v>1408</v>
      </c>
      <c r="O3986" t="s">
        <v>1510</v>
      </c>
      <c r="P3986" t="s">
        <v>1601</v>
      </c>
      <c r="Q3986" t="s">
        <v>1648</v>
      </c>
      <c r="R3986">
        <v>1492</v>
      </c>
      <c r="S3986" t="s">
        <v>1676</v>
      </c>
      <c r="T3986">
        <v>875</v>
      </c>
      <c r="U3986">
        <v>875</v>
      </c>
      <c r="X3986" t="s">
        <v>1738</v>
      </c>
      <c r="Z3986" t="s">
        <v>1739</v>
      </c>
      <c r="AA3986" t="s">
        <v>1764</v>
      </c>
      <c r="AG3986" t="s">
        <v>1769</v>
      </c>
      <c r="AH3986" t="s">
        <v>1770</v>
      </c>
      <c r="AJ3986" t="s">
        <v>119</v>
      </c>
      <c r="AQ3986" t="s">
        <v>1648</v>
      </c>
      <c r="AR3986" s="3">
        <v>43281</v>
      </c>
      <c r="AS3986" s="3">
        <v>43320</v>
      </c>
    </row>
    <row r="3987" spans="1:45" x14ac:dyDescent="0.3">
      <c r="A3987">
        <v>2018</v>
      </c>
      <c r="B3987" s="3">
        <v>43191</v>
      </c>
      <c r="C3987" s="3">
        <v>43281</v>
      </c>
      <c r="D3987" t="s">
        <v>111</v>
      </c>
      <c r="E3987" t="s">
        <v>115</v>
      </c>
      <c r="F3987">
        <v>1492</v>
      </c>
      <c r="G3987" t="s">
        <v>152</v>
      </c>
      <c r="I3987" t="s">
        <v>558</v>
      </c>
      <c r="J3987">
        <v>3987</v>
      </c>
      <c r="K3987" t="s">
        <v>1408</v>
      </c>
      <c r="N3987" t="s">
        <v>1408</v>
      </c>
      <c r="O3987" t="s">
        <v>1510</v>
      </c>
      <c r="P3987" t="s">
        <v>1601</v>
      </c>
      <c r="Q3987" t="s">
        <v>1648</v>
      </c>
      <c r="R3987">
        <v>1492</v>
      </c>
      <c r="S3987" t="s">
        <v>1676</v>
      </c>
      <c r="T3987">
        <v>556</v>
      </c>
      <c r="U3987">
        <v>556</v>
      </c>
      <c r="X3987" t="s">
        <v>1738</v>
      </c>
      <c r="Z3987" t="s">
        <v>1739</v>
      </c>
      <c r="AA3987" t="s">
        <v>1764</v>
      </c>
      <c r="AG3987" t="s">
        <v>1769</v>
      </c>
      <c r="AH3987" t="s">
        <v>1770</v>
      </c>
      <c r="AJ3987" t="s">
        <v>119</v>
      </c>
      <c r="AQ3987" t="s">
        <v>1648</v>
      </c>
      <c r="AR3987" s="3">
        <v>43281</v>
      </c>
      <c r="AS3987" s="3">
        <v>43320</v>
      </c>
    </row>
    <row r="3988" spans="1:45" x14ac:dyDescent="0.3">
      <c r="A3988">
        <v>2018</v>
      </c>
      <c r="B3988" s="3">
        <v>43191</v>
      </c>
      <c r="C3988" s="3">
        <v>43281</v>
      </c>
      <c r="D3988" t="s">
        <v>111</v>
      </c>
      <c r="E3988" t="s">
        <v>115</v>
      </c>
      <c r="F3988">
        <v>1492</v>
      </c>
      <c r="G3988" t="s">
        <v>152</v>
      </c>
      <c r="I3988" t="s">
        <v>561</v>
      </c>
      <c r="J3988">
        <v>3988</v>
      </c>
      <c r="K3988" t="s">
        <v>1408</v>
      </c>
      <c r="N3988" t="s">
        <v>1408</v>
      </c>
      <c r="O3988" t="s">
        <v>1510</v>
      </c>
      <c r="P3988" t="s">
        <v>1601</v>
      </c>
      <c r="Q3988" t="s">
        <v>1648</v>
      </c>
      <c r="R3988">
        <v>1492</v>
      </c>
      <c r="S3988" t="s">
        <v>1676</v>
      </c>
      <c r="T3988">
        <v>1009.8</v>
      </c>
      <c r="U3988">
        <v>1009.8</v>
      </c>
      <c r="X3988" t="s">
        <v>1738</v>
      </c>
      <c r="Z3988" t="s">
        <v>1739</v>
      </c>
      <c r="AA3988" t="s">
        <v>1764</v>
      </c>
      <c r="AG3988" t="s">
        <v>1769</v>
      </c>
      <c r="AH3988" t="s">
        <v>1770</v>
      </c>
      <c r="AJ3988" t="s">
        <v>119</v>
      </c>
      <c r="AQ3988" t="s">
        <v>1648</v>
      </c>
      <c r="AR3988" s="3">
        <v>43281</v>
      </c>
      <c r="AS3988" s="3">
        <v>43320</v>
      </c>
    </row>
    <row r="3989" spans="1:45" x14ac:dyDescent="0.3">
      <c r="A3989">
        <v>2018</v>
      </c>
      <c r="B3989" s="3">
        <v>43191</v>
      </c>
      <c r="C3989" s="3">
        <v>43281</v>
      </c>
      <c r="D3989" t="s">
        <v>111</v>
      </c>
      <c r="E3989" t="s">
        <v>115</v>
      </c>
      <c r="F3989">
        <v>1492</v>
      </c>
      <c r="G3989" t="s">
        <v>152</v>
      </c>
      <c r="I3989" t="s">
        <v>562</v>
      </c>
      <c r="J3989">
        <v>3989</v>
      </c>
      <c r="K3989" t="s">
        <v>1408</v>
      </c>
      <c r="N3989" t="s">
        <v>1408</v>
      </c>
      <c r="O3989" t="s">
        <v>1510</v>
      </c>
      <c r="P3989" t="s">
        <v>1601</v>
      </c>
      <c r="Q3989" t="s">
        <v>1648</v>
      </c>
      <c r="R3989">
        <v>1492</v>
      </c>
      <c r="S3989" t="s">
        <v>1676</v>
      </c>
      <c r="T3989">
        <v>207</v>
      </c>
      <c r="U3989">
        <v>207</v>
      </c>
      <c r="X3989" t="s">
        <v>1738</v>
      </c>
      <c r="Z3989" t="s">
        <v>1739</v>
      </c>
      <c r="AA3989" t="s">
        <v>1764</v>
      </c>
      <c r="AG3989" t="s">
        <v>1769</v>
      </c>
      <c r="AH3989" t="s">
        <v>1770</v>
      </c>
      <c r="AJ3989" t="s">
        <v>119</v>
      </c>
      <c r="AQ3989" t="s">
        <v>1648</v>
      </c>
      <c r="AR3989" s="3">
        <v>43281</v>
      </c>
      <c r="AS3989" s="3">
        <v>43320</v>
      </c>
    </row>
    <row r="3990" spans="1:45" x14ac:dyDescent="0.3">
      <c r="A3990">
        <v>2018</v>
      </c>
      <c r="B3990" s="3">
        <v>43191</v>
      </c>
      <c r="C3990" s="3">
        <v>43281</v>
      </c>
      <c r="D3990" t="s">
        <v>111</v>
      </c>
      <c r="E3990" t="s">
        <v>115</v>
      </c>
      <c r="F3990">
        <v>1493</v>
      </c>
      <c r="G3990" t="s">
        <v>152</v>
      </c>
      <c r="I3990" t="s">
        <v>551</v>
      </c>
      <c r="J3990">
        <v>3990</v>
      </c>
      <c r="K3990" t="s">
        <v>1407</v>
      </c>
      <c r="N3990" t="s">
        <v>1407</v>
      </c>
      <c r="O3990" t="s">
        <v>1509</v>
      </c>
      <c r="P3990" t="s">
        <v>1601</v>
      </c>
      <c r="Q3990" t="s">
        <v>1648</v>
      </c>
      <c r="R3990">
        <v>1493</v>
      </c>
      <c r="S3990" t="s">
        <v>1716</v>
      </c>
      <c r="T3990">
        <v>4155</v>
      </c>
      <c r="U3990">
        <v>4155</v>
      </c>
      <c r="X3990" t="s">
        <v>1738</v>
      </c>
      <c r="Z3990" t="s">
        <v>1739</v>
      </c>
      <c r="AA3990" t="s">
        <v>1763</v>
      </c>
      <c r="AG3990" t="s">
        <v>1769</v>
      </c>
      <c r="AH3990" t="s">
        <v>1770</v>
      </c>
      <c r="AJ3990" t="s">
        <v>119</v>
      </c>
      <c r="AQ3990" t="s">
        <v>1648</v>
      </c>
      <c r="AR3990" s="3">
        <v>43281</v>
      </c>
      <c r="AS3990" s="3">
        <v>43320</v>
      </c>
    </row>
    <row r="3991" spans="1:45" x14ac:dyDescent="0.3">
      <c r="A3991">
        <v>2018</v>
      </c>
      <c r="B3991" s="3">
        <v>43191</v>
      </c>
      <c r="C3991" s="3">
        <v>43281</v>
      </c>
      <c r="D3991" t="s">
        <v>111</v>
      </c>
      <c r="E3991" t="s">
        <v>115</v>
      </c>
      <c r="F3991">
        <v>1494</v>
      </c>
      <c r="G3991" t="s">
        <v>152</v>
      </c>
      <c r="I3991" t="s">
        <v>636</v>
      </c>
      <c r="J3991">
        <v>3991</v>
      </c>
      <c r="K3991" t="s">
        <v>1407</v>
      </c>
      <c r="N3991" t="s">
        <v>1407</v>
      </c>
      <c r="O3991" t="s">
        <v>1509</v>
      </c>
      <c r="P3991" t="s">
        <v>1601</v>
      </c>
      <c r="Q3991" t="s">
        <v>1648</v>
      </c>
      <c r="R3991">
        <v>1494</v>
      </c>
      <c r="S3991" t="s">
        <v>1727</v>
      </c>
      <c r="T3991">
        <v>17250</v>
      </c>
      <c r="U3991">
        <v>20010</v>
      </c>
      <c r="X3991" t="s">
        <v>1738</v>
      </c>
      <c r="Z3991" t="s">
        <v>1739</v>
      </c>
      <c r="AA3991" t="s">
        <v>1763</v>
      </c>
      <c r="AG3991" t="s">
        <v>1769</v>
      </c>
      <c r="AH3991" t="s">
        <v>1770</v>
      </c>
      <c r="AJ3991" t="s">
        <v>119</v>
      </c>
      <c r="AQ3991" t="s">
        <v>1648</v>
      </c>
      <c r="AR3991" s="3">
        <v>43281</v>
      </c>
      <c r="AS3991" s="3">
        <v>43320</v>
      </c>
    </row>
    <row r="3992" spans="1:45" x14ac:dyDescent="0.3">
      <c r="A3992">
        <v>2018</v>
      </c>
      <c r="B3992" s="3">
        <v>43191</v>
      </c>
      <c r="C3992" s="3">
        <v>43281</v>
      </c>
      <c r="D3992" t="s">
        <v>111</v>
      </c>
      <c r="E3992" t="s">
        <v>115</v>
      </c>
      <c r="F3992">
        <v>1495</v>
      </c>
      <c r="G3992" t="s">
        <v>152</v>
      </c>
      <c r="I3992" t="s">
        <v>810</v>
      </c>
      <c r="J3992">
        <v>3992</v>
      </c>
      <c r="K3992" t="s">
        <v>1409</v>
      </c>
      <c r="N3992" t="s">
        <v>1409</v>
      </c>
      <c r="O3992" t="s">
        <v>1511</v>
      </c>
      <c r="P3992" t="s">
        <v>1601</v>
      </c>
      <c r="Q3992" t="s">
        <v>1648</v>
      </c>
      <c r="R3992">
        <v>1495</v>
      </c>
      <c r="S3992" t="s">
        <v>1676</v>
      </c>
      <c r="T3992">
        <v>496.8</v>
      </c>
      <c r="U3992">
        <v>576.29</v>
      </c>
      <c r="X3992" t="s">
        <v>1738</v>
      </c>
      <c r="Z3992" t="s">
        <v>1739</v>
      </c>
      <c r="AA3992" t="s">
        <v>1764</v>
      </c>
      <c r="AG3992" t="s">
        <v>1769</v>
      </c>
      <c r="AH3992" t="s">
        <v>1770</v>
      </c>
      <c r="AJ3992" t="s">
        <v>119</v>
      </c>
      <c r="AQ3992" t="s">
        <v>1648</v>
      </c>
      <c r="AR3992" s="3">
        <v>43281</v>
      </c>
      <c r="AS3992" s="3">
        <v>43320</v>
      </c>
    </row>
    <row r="3993" spans="1:45" x14ac:dyDescent="0.3">
      <c r="A3993">
        <v>2018</v>
      </c>
      <c r="B3993" s="3">
        <v>43191</v>
      </c>
      <c r="C3993" s="3">
        <v>43281</v>
      </c>
      <c r="D3993" t="s">
        <v>111</v>
      </c>
      <c r="E3993" t="s">
        <v>115</v>
      </c>
      <c r="F3993">
        <v>1496</v>
      </c>
      <c r="G3993" t="s">
        <v>152</v>
      </c>
      <c r="I3993" t="s">
        <v>563</v>
      </c>
      <c r="J3993">
        <v>3993</v>
      </c>
      <c r="K3993" t="s">
        <v>1409</v>
      </c>
      <c r="N3993" t="s">
        <v>1409</v>
      </c>
      <c r="O3993" t="s">
        <v>1511</v>
      </c>
      <c r="P3993" t="s">
        <v>1601</v>
      </c>
      <c r="Q3993" t="s">
        <v>1648</v>
      </c>
      <c r="R3993">
        <v>1496</v>
      </c>
      <c r="S3993" t="s">
        <v>1676</v>
      </c>
      <c r="T3993">
        <v>392.8</v>
      </c>
      <c r="U3993">
        <v>392.8</v>
      </c>
      <c r="X3993" t="s">
        <v>1738</v>
      </c>
      <c r="Z3993" t="s">
        <v>1739</v>
      </c>
      <c r="AA3993" t="s">
        <v>1764</v>
      </c>
      <c r="AG3993" t="s">
        <v>1769</v>
      </c>
      <c r="AH3993" t="s">
        <v>1770</v>
      </c>
      <c r="AJ3993" t="s">
        <v>119</v>
      </c>
      <c r="AQ3993" t="s">
        <v>1648</v>
      </c>
      <c r="AR3993" s="3">
        <v>43281</v>
      </c>
      <c r="AS3993" s="3">
        <v>43320</v>
      </c>
    </row>
    <row r="3994" spans="1:45" x14ac:dyDescent="0.3">
      <c r="A3994">
        <v>2018</v>
      </c>
      <c r="B3994" s="3">
        <v>43191</v>
      </c>
      <c r="C3994" s="3">
        <v>43281</v>
      </c>
      <c r="D3994" t="s">
        <v>111</v>
      </c>
      <c r="E3994" t="s">
        <v>115</v>
      </c>
      <c r="F3994">
        <v>1496</v>
      </c>
      <c r="G3994" t="s">
        <v>152</v>
      </c>
      <c r="I3994" t="s">
        <v>637</v>
      </c>
      <c r="J3994">
        <v>3994</v>
      </c>
      <c r="K3994" t="s">
        <v>1409</v>
      </c>
      <c r="N3994" t="s">
        <v>1409</v>
      </c>
      <c r="O3994" t="s">
        <v>1511</v>
      </c>
      <c r="P3994" t="s">
        <v>1601</v>
      </c>
      <c r="Q3994" t="s">
        <v>1648</v>
      </c>
      <c r="R3994">
        <v>1496</v>
      </c>
      <c r="S3994" t="s">
        <v>1676</v>
      </c>
      <c r="T3994">
        <v>562.70000000000005</v>
      </c>
      <c r="U3994">
        <v>562.70000000000005</v>
      </c>
      <c r="X3994" t="s">
        <v>1738</v>
      </c>
      <c r="Z3994" t="s">
        <v>1739</v>
      </c>
      <c r="AA3994" t="s">
        <v>1764</v>
      </c>
      <c r="AG3994" t="s">
        <v>1769</v>
      </c>
      <c r="AH3994" t="s">
        <v>1770</v>
      </c>
      <c r="AJ3994" t="s">
        <v>119</v>
      </c>
      <c r="AQ3994" t="s">
        <v>1648</v>
      </c>
      <c r="AR3994" s="3">
        <v>43281</v>
      </c>
      <c r="AS3994" s="3">
        <v>43320</v>
      </c>
    </row>
    <row r="3995" spans="1:45" x14ac:dyDescent="0.3">
      <c r="A3995">
        <v>2018</v>
      </c>
      <c r="B3995" s="3">
        <v>43191</v>
      </c>
      <c r="C3995" s="3">
        <v>43281</v>
      </c>
      <c r="D3995" t="s">
        <v>111</v>
      </c>
      <c r="E3995" t="s">
        <v>115</v>
      </c>
      <c r="F3995">
        <v>1496</v>
      </c>
      <c r="G3995" t="s">
        <v>152</v>
      </c>
      <c r="I3995" t="s">
        <v>564</v>
      </c>
      <c r="J3995">
        <v>3995</v>
      </c>
      <c r="K3995" t="s">
        <v>1409</v>
      </c>
      <c r="N3995" t="s">
        <v>1409</v>
      </c>
      <c r="O3995" t="s">
        <v>1511</v>
      </c>
      <c r="P3995" t="s">
        <v>1601</v>
      </c>
      <c r="Q3995" t="s">
        <v>1648</v>
      </c>
      <c r="R3995">
        <v>1496</v>
      </c>
      <c r="S3995" t="s">
        <v>1676</v>
      </c>
      <c r="T3995">
        <v>310.32</v>
      </c>
      <c r="U3995">
        <v>310.32</v>
      </c>
      <c r="X3995" t="s">
        <v>1738</v>
      </c>
      <c r="Z3995" t="s">
        <v>1739</v>
      </c>
      <c r="AA3995" t="s">
        <v>1764</v>
      </c>
      <c r="AG3995" t="s">
        <v>1769</v>
      </c>
      <c r="AH3995" t="s">
        <v>1770</v>
      </c>
      <c r="AJ3995" t="s">
        <v>119</v>
      </c>
      <c r="AQ3995" t="s">
        <v>1648</v>
      </c>
      <c r="AR3995" s="3">
        <v>43281</v>
      </c>
      <c r="AS3995" s="3">
        <v>43320</v>
      </c>
    </row>
    <row r="3996" spans="1:45" x14ac:dyDescent="0.3">
      <c r="A3996">
        <v>2018</v>
      </c>
      <c r="B3996" s="3">
        <v>43191</v>
      </c>
      <c r="C3996" s="3">
        <v>43281</v>
      </c>
      <c r="D3996" t="s">
        <v>111</v>
      </c>
      <c r="E3996" t="s">
        <v>115</v>
      </c>
      <c r="F3996">
        <v>1496</v>
      </c>
      <c r="G3996" t="s">
        <v>152</v>
      </c>
      <c r="I3996" t="s">
        <v>565</v>
      </c>
      <c r="J3996">
        <v>3996</v>
      </c>
      <c r="K3996" t="s">
        <v>1409</v>
      </c>
      <c r="N3996" t="s">
        <v>1409</v>
      </c>
      <c r="O3996" t="s">
        <v>1511</v>
      </c>
      <c r="P3996" t="s">
        <v>1601</v>
      </c>
      <c r="Q3996" t="s">
        <v>1648</v>
      </c>
      <c r="R3996">
        <v>1496</v>
      </c>
      <c r="S3996" t="s">
        <v>1676</v>
      </c>
      <c r="T3996">
        <v>200.8</v>
      </c>
      <c r="U3996">
        <v>200.8</v>
      </c>
      <c r="X3996" t="s">
        <v>1738</v>
      </c>
      <c r="Z3996" t="s">
        <v>1739</v>
      </c>
      <c r="AA3996" t="s">
        <v>1764</v>
      </c>
      <c r="AG3996" t="s">
        <v>1769</v>
      </c>
      <c r="AH3996" t="s">
        <v>1770</v>
      </c>
      <c r="AJ3996" t="s">
        <v>119</v>
      </c>
      <c r="AQ3996" t="s">
        <v>1648</v>
      </c>
      <c r="AR3996" s="3">
        <v>43281</v>
      </c>
      <c r="AS3996" s="3">
        <v>43320</v>
      </c>
    </row>
    <row r="3997" spans="1:45" x14ac:dyDescent="0.3">
      <c r="A3997">
        <v>2018</v>
      </c>
      <c r="B3997" s="3">
        <v>43191</v>
      </c>
      <c r="C3997" s="3">
        <v>43281</v>
      </c>
      <c r="D3997" t="s">
        <v>111</v>
      </c>
      <c r="E3997" t="s">
        <v>115</v>
      </c>
      <c r="F3997">
        <v>1496</v>
      </c>
      <c r="G3997" t="s">
        <v>152</v>
      </c>
      <c r="I3997" t="s">
        <v>566</v>
      </c>
      <c r="J3997">
        <v>3997</v>
      </c>
      <c r="K3997" t="s">
        <v>1409</v>
      </c>
      <c r="N3997" t="s">
        <v>1409</v>
      </c>
      <c r="O3997" t="s">
        <v>1511</v>
      </c>
      <c r="P3997" t="s">
        <v>1601</v>
      </c>
      <c r="Q3997" t="s">
        <v>1648</v>
      </c>
      <c r="R3997">
        <v>1496</v>
      </c>
      <c r="S3997" t="s">
        <v>1676</v>
      </c>
      <c r="T3997">
        <v>491.5</v>
      </c>
      <c r="U3997">
        <v>491.5</v>
      </c>
      <c r="X3997" t="s">
        <v>1738</v>
      </c>
      <c r="Z3997" t="s">
        <v>1739</v>
      </c>
      <c r="AA3997" t="s">
        <v>1764</v>
      </c>
      <c r="AG3997" t="s">
        <v>1769</v>
      </c>
      <c r="AH3997" t="s">
        <v>1770</v>
      </c>
      <c r="AJ3997" t="s">
        <v>119</v>
      </c>
      <c r="AQ3997" t="s">
        <v>1648</v>
      </c>
      <c r="AR3997" s="3">
        <v>43281</v>
      </c>
      <c r="AS3997" s="3">
        <v>43320</v>
      </c>
    </row>
    <row r="3998" spans="1:45" x14ac:dyDescent="0.3">
      <c r="A3998">
        <v>2018</v>
      </c>
      <c r="B3998" s="3">
        <v>43191</v>
      </c>
      <c r="C3998" s="3">
        <v>43281</v>
      </c>
      <c r="D3998" t="s">
        <v>111</v>
      </c>
      <c r="E3998" t="s">
        <v>115</v>
      </c>
      <c r="F3998">
        <v>1496</v>
      </c>
      <c r="G3998" t="s">
        <v>152</v>
      </c>
      <c r="I3998" t="s">
        <v>639</v>
      </c>
      <c r="J3998">
        <v>3998</v>
      </c>
      <c r="K3998" t="s">
        <v>1409</v>
      </c>
      <c r="N3998" t="s">
        <v>1409</v>
      </c>
      <c r="O3998" t="s">
        <v>1511</v>
      </c>
      <c r="P3998" t="s">
        <v>1601</v>
      </c>
      <c r="Q3998" t="s">
        <v>1648</v>
      </c>
      <c r="R3998">
        <v>1496</v>
      </c>
      <c r="S3998" t="s">
        <v>1676</v>
      </c>
      <c r="T3998">
        <v>140.9</v>
      </c>
      <c r="U3998">
        <v>140.9</v>
      </c>
      <c r="X3998" t="s">
        <v>1738</v>
      </c>
      <c r="Z3998" t="s">
        <v>1739</v>
      </c>
      <c r="AA3998" t="s">
        <v>1764</v>
      </c>
      <c r="AG3998" t="s">
        <v>1769</v>
      </c>
      <c r="AH3998" t="s">
        <v>1770</v>
      </c>
      <c r="AJ3998" t="s">
        <v>119</v>
      </c>
      <c r="AQ3998" t="s">
        <v>1648</v>
      </c>
      <c r="AR3998" s="3">
        <v>43281</v>
      </c>
      <c r="AS3998" s="3">
        <v>43320</v>
      </c>
    </row>
    <row r="3999" spans="1:45" x14ac:dyDescent="0.3">
      <c r="A3999">
        <v>2018</v>
      </c>
      <c r="B3999" s="3">
        <v>43191</v>
      </c>
      <c r="C3999" s="3">
        <v>43281</v>
      </c>
      <c r="D3999" t="s">
        <v>111</v>
      </c>
      <c r="E3999" t="s">
        <v>115</v>
      </c>
      <c r="F3999">
        <v>1496</v>
      </c>
      <c r="G3999" t="s">
        <v>152</v>
      </c>
      <c r="I3999" t="s">
        <v>575</v>
      </c>
      <c r="J3999">
        <v>3999</v>
      </c>
      <c r="K3999" t="s">
        <v>1409</v>
      </c>
      <c r="N3999" t="s">
        <v>1409</v>
      </c>
      <c r="O3999" t="s">
        <v>1511</v>
      </c>
      <c r="P3999" t="s">
        <v>1601</v>
      </c>
      <c r="Q3999" t="s">
        <v>1648</v>
      </c>
      <c r="R3999">
        <v>1496</v>
      </c>
      <c r="S3999" t="s">
        <v>1676</v>
      </c>
      <c r="T3999">
        <v>103.9</v>
      </c>
      <c r="U3999">
        <v>103.9</v>
      </c>
      <c r="X3999" t="s">
        <v>1738</v>
      </c>
      <c r="Z3999" t="s">
        <v>1739</v>
      </c>
      <c r="AA3999" t="s">
        <v>1764</v>
      </c>
      <c r="AG3999" t="s">
        <v>1769</v>
      </c>
      <c r="AH3999" t="s">
        <v>1770</v>
      </c>
      <c r="AJ3999" t="s">
        <v>119</v>
      </c>
      <c r="AQ3999" t="s">
        <v>1648</v>
      </c>
      <c r="AR3999" s="3">
        <v>43281</v>
      </c>
      <c r="AS3999" s="3">
        <v>43320</v>
      </c>
    </row>
    <row r="4000" spans="1:45" x14ac:dyDescent="0.3">
      <c r="A4000">
        <v>2018</v>
      </c>
      <c r="B4000" s="3">
        <v>43191</v>
      </c>
      <c r="C4000" s="3">
        <v>43281</v>
      </c>
      <c r="D4000" t="s">
        <v>111</v>
      </c>
      <c r="E4000" t="s">
        <v>115</v>
      </c>
      <c r="F4000">
        <v>1496</v>
      </c>
      <c r="G4000" t="s">
        <v>152</v>
      </c>
      <c r="I4000" t="s">
        <v>576</v>
      </c>
      <c r="J4000">
        <v>4000</v>
      </c>
      <c r="K4000" t="s">
        <v>1409</v>
      </c>
      <c r="N4000" t="s">
        <v>1409</v>
      </c>
      <c r="O4000" t="s">
        <v>1511</v>
      </c>
      <c r="P4000" t="s">
        <v>1601</v>
      </c>
      <c r="Q4000" t="s">
        <v>1648</v>
      </c>
      <c r="R4000">
        <v>1496</v>
      </c>
      <c r="S4000" t="s">
        <v>1676</v>
      </c>
      <c r="T4000">
        <v>493.9</v>
      </c>
      <c r="U4000">
        <v>493.9</v>
      </c>
      <c r="X4000" t="s">
        <v>1738</v>
      </c>
      <c r="Z4000" t="s">
        <v>1739</v>
      </c>
      <c r="AA4000" t="s">
        <v>1764</v>
      </c>
      <c r="AG4000" t="s">
        <v>1769</v>
      </c>
      <c r="AH4000" t="s">
        <v>1770</v>
      </c>
      <c r="AJ4000" t="s">
        <v>119</v>
      </c>
      <c r="AQ4000" t="s">
        <v>1648</v>
      </c>
      <c r="AR4000" s="3">
        <v>43281</v>
      </c>
      <c r="AS4000" s="3">
        <v>43320</v>
      </c>
    </row>
    <row r="4001" spans="1:45" x14ac:dyDescent="0.3">
      <c r="A4001">
        <v>2018</v>
      </c>
      <c r="B4001" s="3">
        <v>43191</v>
      </c>
      <c r="C4001" s="3">
        <v>43281</v>
      </c>
      <c r="D4001" t="s">
        <v>111</v>
      </c>
      <c r="E4001" t="s">
        <v>115</v>
      </c>
      <c r="F4001">
        <v>1496</v>
      </c>
      <c r="G4001" t="s">
        <v>152</v>
      </c>
      <c r="I4001" t="s">
        <v>569</v>
      </c>
      <c r="J4001">
        <v>4001</v>
      </c>
      <c r="K4001" t="s">
        <v>1409</v>
      </c>
      <c r="N4001" t="s">
        <v>1409</v>
      </c>
      <c r="O4001" t="s">
        <v>1511</v>
      </c>
      <c r="P4001" t="s">
        <v>1601</v>
      </c>
      <c r="Q4001" t="s">
        <v>1648</v>
      </c>
      <c r="R4001">
        <v>1496</v>
      </c>
      <c r="S4001" t="s">
        <v>1676</v>
      </c>
      <c r="T4001">
        <v>86.2</v>
      </c>
      <c r="U4001">
        <v>86.2</v>
      </c>
      <c r="X4001" t="s">
        <v>1738</v>
      </c>
      <c r="Z4001" t="s">
        <v>1739</v>
      </c>
      <c r="AA4001" t="s">
        <v>1764</v>
      </c>
      <c r="AG4001" t="s">
        <v>1769</v>
      </c>
      <c r="AH4001" t="s">
        <v>1770</v>
      </c>
      <c r="AJ4001" t="s">
        <v>119</v>
      </c>
      <c r="AQ4001" t="s">
        <v>1648</v>
      </c>
      <c r="AR4001" s="3">
        <v>43281</v>
      </c>
      <c r="AS4001" s="3">
        <v>43320</v>
      </c>
    </row>
    <row r="4002" spans="1:45" x14ac:dyDescent="0.3">
      <c r="A4002">
        <v>2018</v>
      </c>
      <c r="B4002" s="3">
        <v>43191</v>
      </c>
      <c r="C4002" s="3">
        <v>43281</v>
      </c>
      <c r="D4002" t="s">
        <v>111</v>
      </c>
      <c r="E4002" t="s">
        <v>115</v>
      </c>
      <c r="F4002">
        <v>1496</v>
      </c>
      <c r="G4002" t="s">
        <v>152</v>
      </c>
      <c r="I4002" t="s">
        <v>703</v>
      </c>
      <c r="J4002">
        <v>4002</v>
      </c>
      <c r="K4002" t="s">
        <v>1409</v>
      </c>
      <c r="N4002" t="s">
        <v>1409</v>
      </c>
      <c r="O4002" t="s">
        <v>1511</v>
      </c>
      <c r="P4002" t="s">
        <v>1601</v>
      </c>
      <c r="Q4002" t="s">
        <v>1648</v>
      </c>
      <c r="R4002">
        <v>1496</v>
      </c>
      <c r="S4002" t="s">
        <v>1676</v>
      </c>
      <c r="T4002">
        <v>51.72</v>
      </c>
      <c r="U4002">
        <v>51.72</v>
      </c>
      <c r="X4002" t="s">
        <v>1738</v>
      </c>
      <c r="Z4002" t="s">
        <v>1739</v>
      </c>
      <c r="AA4002" t="s">
        <v>1764</v>
      </c>
      <c r="AG4002" t="s">
        <v>1769</v>
      </c>
      <c r="AH4002" t="s">
        <v>1770</v>
      </c>
      <c r="AJ4002" t="s">
        <v>119</v>
      </c>
      <c r="AQ4002" t="s">
        <v>1648</v>
      </c>
      <c r="AR4002" s="3">
        <v>43281</v>
      </c>
      <c r="AS4002" s="3">
        <v>43320</v>
      </c>
    </row>
    <row r="4003" spans="1:45" x14ac:dyDescent="0.3">
      <c r="A4003">
        <v>2018</v>
      </c>
      <c r="B4003" s="3">
        <v>43191</v>
      </c>
      <c r="C4003" s="3">
        <v>43281</v>
      </c>
      <c r="D4003" t="s">
        <v>111</v>
      </c>
      <c r="E4003" t="s">
        <v>115</v>
      </c>
      <c r="F4003">
        <v>1496</v>
      </c>
      <c r="G4003" t="s">
        <v>152</v>
      </c>
      <c r="I4003" t="s">
        <v>573</v>
      </c>
      <c r="J4003">
        <v>4003</v>
      </c>
      <c r="K4003" t="s">
        <v>1409</v>
      </c>
      <c r="N4003" t="s">
        <v>1409</v>
      </c>
      <c r="O4003" t="s">
        <v>1511</v>
      </c>
      <c r="P4003" t="s">
        <v>1601</v>
      </c>
      <c r="Q4003" t="s">
        <v>1648</v>
      </c>
      <c r="R4003">
        <v>1496</v>
      </c>
      <c r="S4003" t="s">
        <v>1676</v>
      </c>
      <c r="T4003">
        <v>70</v>
      </c>
      <c r="U4003">
        <v>70</v>
      </c>
      <c r="X4003" t="s">
        <v>1738</v>
      </c>
      <c r="Z4003" t="s">
        <v>1739</v>
      </c>
      <c r="AA4003" t="s">
        <v>1764</v>
      </c>
      <c r="AG4003" t="s">
        <v>1769</v>
      </c>
      <c r="AH4003" t="s">
        <v>1770</v>
      </c>
      <c r="AJ4003" t="s">
        <v>119</v>
      </c>
      <c r="AQ4003" t="s">
        <v>1648</v>
      </c>
      <c r="AR4003" s="3">
        <v>43281</v>
      </c>
      <c r="AS4003" s="3">
        <v>43320</v>
      </c>
    </row>
    <row r="4004" spans="1:45" x14ac:dyDescent="0.3">
      <c r="A4004">
        <v>2018</v>
      </c>
      <c r="B4004" s="3">
        <v>43191</v>
      </c>
      <c r="C4004" s="3">
        <v>43281</v>
      </c>
      <c r="D4004" t="s">
        <v>111</v>
      </c>
      <c r="E4004" t="s">
        <v>115</v>
      </c>
      <c r="F4004">
        <v>1496</v>
      </c>
      <c r="G4004" t="s">
        <v>152</v>
      </c>
      <c r="I4004" t="s">
        <v>574</v>
      </c>
      <c r="J4004">
        <v>4004</v>
      </c>
      <c r="K4004" t="s">
        <v>1409</v>
      </c>
      <c r="N4004" t="s">
        <v>1409</v>
      </c>
      <c r="O4004" t="s">
        <v>1511</v>
      </c>
      <c r="P4004" t="s">
        <v>1601</v>
      </c>
      <c r="Q4004" t="s">
        <v>1648</v>
      </c>
      <c r="R4004">
        <v>1496</v>
      </c>
      <c r="S4004" t="s">
        <v>1676</v>
      </c>
      <c r="T4004">
        <v>323</v>
      </c>
      <c r="U4004">
        <v>323</v>
      </c>
      <c r="X4004" t="s">
        <v>1738</v>
      </c>
      <c r="Z4004" t="s">
        <v>1739</v>
      </c>
      <c r="AA4004" t="s">
        <v>1764</v>
      </c>
      <c r="AG4004" t="s">
        <v>1769</v>
      </c>
      <c r="AH4004" t="s">
        <v>1770</v>
      </c>
      <c r="AJ4004" t="s">
        <v>119</v>
      </c>
      <c r="AQ4004" t="s">
        <v>1648</v>
      </c>
      <c r="AR4004" s="3">
        <v>43281</v>
      </c>
      <c r="AS4004" s="3">
        <v>43320</v>
      </c>
    </row>
    <row r="4005" spans="1:45" x14ac:dyDescent="0.3">
      <c r="A4005">
        <v>2018</v>
      </c>
      <c r="B4005" s="3">
        <v>43191</v>
      </c>
      <c r="C4005" s="3">
        <v>43281</v>
      </c>
      <c r="D4005" t="s">
        <v>111</v>
      </c>
      <c r="E4005" t="s">
        <v>115</v>
      </c>
      <c r="F4005">
        <v>1497</v>
      </c>
      <c r="G4005" t="s">
        <v>152</v>
      </c>
      <c r="I4005" t="s">
        <v>641</v>
      </c>
      <c r="J4005">
        <v>4005</v>
      </c>
      <c r="K4005" t="s">
        <v>1409</v>
      </c>
      <c r="N4005" t="s">
        <v>1409</v>
      </c>
      <c r="O4005" t="s">
        <v>1511</v>
      </c>
      <c r="P4005" t="s">
        <v>1601</v>
      </c>
      <c r="Q4005" t="s">
        <v>1648</v>
      </c>
      <c r="R4005">
        <v>1497</v>
      </c>
      <c r="S4005" t="s">
        <v>1676</v>
      </c>
      <c r="T4005">
        <v>76</v>
      </c>
      <c r="U4005">
        <v>76</v>
      </c>
      <c r="X4005" t="s">
        <v>1738</v>
      </c>
      <c r="Z4005" t="s">
        <v>1739</v>
      </c>
      <c r="AA4005" t="s">
        <v>1764</v>
      </c>
      <c r="AG4005" t="s">
        <v>1769</v>
      </c>
      <c r="AH4005" t="s">
        <v>1770</v>
      </c>
      <c r="AJ4005" t="s">
        <v>119</v>
      </c>
      <c r="AQ4005" t="s">
        <v>1648</v>
      </c>
      <c r="AR4005" s="3">
        <v>43281</v>
      </c>
      <c r="AS4005" s="3">
        <v>43320</v>
      </c>
    </row>
    <row r="4006" spans="1:45" x14ac:dyDescent="0.3">
      <c r="A4006">
        <v>2018</v>
      </c>
      <c r="B4006" s="3">
        <v>43191</v>
      </c>
      <c r="C4006" s="3">
        <v>43281</v>
      </c>
      <c r="D4006" t="s">
        <v>111</v>
      </c>
      <c r="E4006" t="s">
        <v>115</v>
      </c>
      <c r="F4006">
        <v>1497</v>
      </c>
      <c r="G4006" t="s">
        <v>152</v>
      </c>
      <c r="I4006" t="s">
        <v>578</v>
      </c>
      <c r="J4006">
        <v>4006</v>
      </c>
      <c r="K4006" t="s">
        <v>1409</v>
      </c>
      <c r="N4006" t="s">
        <v>1409</v>
      </c>
      <c r="O4006" t="s">
        <v>1511</v>
      </c>
      <c r="P4006" t="s">
        <v>1601</v>
      </c>
      <c r="Q4006" t="s">
        <v>1648</v>
      </c>
      <c r="R4006">
        <v>1497</v>
      </c>
      <c r="S4006" t="s">
        <v>1676</v>
      </c>
      <c r="T4006">
        <v>361</v>
      </c>
      <c r="U4006">
        <v>361</v>
      </c>
      <c r="X4006" t="s">
        <v>1738</v>
      </c>
      <c r="Z4006" t="s">
        <v>1739</v>
      </c>
      <c r="AA4006" t="s">
        <v>1764</v>
      </c>
      <c r="AG4006" t="s">
        <v>1769</v>
      </c>
      <c r="AH4006" t="s">
        <v>1770</v>
      </c>
      <c r="AJ4006" t="s">
        <v>119</v>
      </c>
      <c r="AQ4006" t="s">
        <v>1648</v>
      </c>
      <c r="AR4006" s="3">
        <v>43281</v>
      </c>
      <c r="AS4006" s="3">
        <v>43320</v>
      </c>
    </row>
    <row r="4007" spans="1:45" x14ac:dyDescent="0.3">
      <c r="A4007">
        <v>2018</v>
      </c>
      <c r="B4007" s="3">
        <v>43191</v>
      </c>
      <c r="C4007" s="3">
        <v>43281</v>
      </c>
      <c r="D4007" t="s">
        <v>111</v>
      </c>
      <c r="E4007" t="s">
        <v>115</v>
      </c>
      <c r="F4007">
        <v>1497</v>
      </c>
      <c r="G4007" t="s">
        <v>152</v>
      </c>
      <c r="I4007" t="s">
        <v>634</v>
      </c>
      <c r="J4007">
        <v>4007</v>
      </c>
      <c r="K4007" t="s">
        <v>1409</v>
      </c>
      <c r="N4007" t="s">
        <v>1409</v>
      </c>
      <c r="O4007" t="s">
        <v>1511</v>
      </c>
      <c r="P4007" t="s">
        <v>1601</v>
      </c>
      <c r="Q4007" t="s">
        <v>1648</v>
      </c>
      <c r="R4007">
        <v>1497</v>
      </c>
      <c r="S4007" t="s">
        <v>1676</v>
      </c>
      <c r="T4007">
        <v>196.8</v>
      </c>
      <c r="U4007">
        <v>196.8</v>
      </c>
      <c r="X4007" t="s">
        <v>1738</v>
      </c>
      <c r="Z4007" t="s">
        <v>1739</v>
      </c>
      <c r="AA4007" t="s">
        <v>1764</v>
      </c>
      <c r="AG4007" t="s">
        <v>1769</v>
      </c>
      <c r="AH4007" t="s">
        <v>1770</v>
      </c>
      <c r="AJ4007" t="s">
        <v>119</v>
      </c>
      <c r="AQ4007" t="s">
        <v>1648</v>
      </c>
      <c r="AR4007" s="3">
        <v>43281</v>
      </c>
      <c r="AS4007" s="3">
        <v>43320</v>
      </c>
    </row>
    <row r="4008" spans="1:45" x14ac:dyDescent="0.3">
      <c r="A4008">
        <v>2018</v>
      </c>
      <c r="B4008" s="3">
        <v>43191</v>
      </c>
      <c r="C4008" s="3">
        <v>43281</v>
      </c>
      <c r="D4008" t="s">
        <v>111</v>
      </c>
      <c r="E4008" t="s">
        <v>115</v>
      </c>
      <c r="F4008">
        <v>1497</v>
      </c>
      <c r="G4008" t="s">
        <v>152</v>
      </c>
      <c r="I4008" t="s">
        <v>588</v>
      </c>
      <c r="J4008">
        <v>4008</v>
      </c>
      <c r="K4008" t="s">
        <v>1409</v>
      </c>
      <c r="N4008" t="s">
        <v>1409</v>
      </c>
      <c r="O4008" t="s">
        <v>1511</v>
      </c>
      <c r="P4008" t="s">
        <v>1601</v>
      </c>
      <c r="Q4008" t="s">
        <v>1648</v>
      </c>
      <c r="R4008">
        <v>1497</v>
      </c>
      <c r="S4008" t="s">
        <v>1676</v>
      </c>
      <c r="T4008">
        <v>162</v>
      </c>
      <c r="U4008">
        <v>162</v>
      </c>
      <c r="X4008" t="s">
        <v>1738</v>
      </c>
      <c r="Z4008" t="s">
        <v>1739</v>
      </c>
      <c r="AA4008" t="s">
        <v>1764</v>
      </c>
      <c r="AG4008" t="s">
        <v>1769</v>
      </c>
      <c r="AH4008" t="s">
        <v>1770</v>
      </c>
      <c r="AJ4008" t="s">
        <v>119</v>
      </c>
      <c r="AQ4008" t="s">
        <v>1648</v>
      </c>
      <c r="AR4008" s="3">
        <v>43281</v>
      </c>
      <c r="AS4008" s="3">
        <v>43320</v>
      </c>
    </row>
    <row r="4009" spans="1:45" x14ac:dyDescent="0.3">
      <c r="A4009">
        <v>2018</v>
      </c>
      <c r="B4009" s="3">
        <v>43191</v>
      </c>
      <c r="C4009" s="3">
        <v>43281</v>
      </c>
      <c r="D4009" t="s">
        <v>111</v>
      </c>
      <c r="E4009" t="s">
        <v>115</v>
      </c>
      <c r="F4009">
        <v>1497</v>
      </c>
      <c r="G4009" t="s">
        <v>152</v>
      </c>
      <c r="I4009" t="s">
        <v>582</v>
      </c>
      <c r="J4009">
        <v>4009</v>
      </c>
      <c r="K4009" t="s">
        <v>1409</v>
      </c>
      <c r="N4009" t="s">
        <v>1409</v>
      </c>
      <c r="O4009" t="s">
        <v>1511</v>
      </c>
      <c r="P4009" t="s">
        <v>1601</v>
      </c>
      <c r="Q4009" t="s">
        <v>1648</v>
      </c>
      <c r="R4009">
        <v>1497</v>
      </c>
      <c r="S4009" t="s">
        <v>1676</v>
      </c>
      <c r="T4009">
        <v>889.2</v>
      </c>
      <c r="U4009">
        <v>889.2</v>
      </c>
      <c r="X4009" t="s">
        <v>1738</v>
      </c>
      <c r="Z4009" t="s">
        <v>1739</v>
      </c>
      <c r="AA4009" t="s">
        <v>1764</v>
      </c>
      <c r="AG4009" t="s">
        <v>1769</v>
      </c>
      <c r="AH4009" t="s">
        <v>1770</v>
      </c>
      <c r="AJ4009" t="s">
        <v>119</v>
      </c>
      <c r="AQ4009" t="s">
        <v>1648</v>
      </c>
      <c r="AR4009" s="3">
        <v>43281</v>
      </c>
      <c r="AS4009" s="3">
        <v>43320</v>
      </c>
    </row>
    <row r="4010" spans="1:45" x14ac:dyDescent="0.3">
      <c r="A4010">
        <v>2018</v>
      </c>
      <c r="B4010" s="3">
        <v>43191</v>
      </c>
      <c r="C4010" s="3">
        <v>43281</v>
      </c>
      <c r="D4010" t="s">
        <v>111</v>
      </c>
      <c r="E4010" t="s">
        <v>115</v>
      </c>
      <c r="F4010">
        <v>1497</v>
      </c>
      <c r="G4010" t="s">
        <v>152</v>
      </c>
      <c r="I4010" t="s">
        <v>584</v>
      </c>
      <c r="J4010">
        <v>4010</v>
      </c>
      <c r="K4010" t="s">
        <v>1409</v>
      </c>
      <c r="N4010" t="s">
        <v>1409</v>
      </c>
      <c r="O4010" t="s">
        <v>1511</v>
      </c>
      <c r="P4010" t="s">
        <v>1601</v>
      </c>
      <c r="Q4010" t="s">
        <v>1648</v>
      </c>
      <c r="R4010">
        <v>1497</v>
      </c>
      <c r="S4010" t="s">
        <v>1676</v>
      </c>
      <c r="T4010">
        <v>205.2</v>
      </c>
      <c r="U4010">
        <v>205.2</v>
      </c>
      <c r="X4010" t="s">
        <v>1738</v>
      </c>
      <c r="Z4010" t="s">
        <v>1739</v>
      </c>
      <c r="AA4010" t="s">
        <v>1764</v>
      </c>
      <c r="AG4010" t="s">
        <v>1769</v>
      </c>
      <c r="AH4010" t="s">
        <v>1770</v>
      </c>
      <c r="AJ4010" t="s">
        <v>119</v>
      </c>
      <c r="AQ4010" t="s">
        <v>1648</v>
      </c>
      <c r="AR4010" s="3">
        <v>43281</v>
      </c>
      <c r="AS4010" s="3">
        <v>43320</v>
      </c>
    </row>
    <row r="4011" spans="1:45" x14ac:dyDescent="0.3">
      <c r="A4011">
        <v>2018</v>
      </c>
      <c r="B4011" s="3">
        <v>43191</v>
      </c>
      <c r="C4011" s="3">
        <v>43281</v>
      </c>
      <c r="D4011" t="s">
        <v>111</v>
      </c>
      <c r="E4011" t="s">
        <v>115</v>
      </c>
      <c r="F4011">
        <v>1497</v>
      </c>
      <c r="G4011" t="s">
        <v>152</v>
      </c>
      <c r="I4011" t="s">
        <v>592</v>
      </c>
      <c r="J4011">
        <v>4011</v>
      </c>
      <c r="K4011" t="s">
        <v>1409</v>
      </c>
      <c r="N4011" t="s">
        <v>1409</v>
      </c>
      <c r="O4011" t="s">
        <v>1511</v>
      </c>
      <c r="P4011" t="s">
        <v>1601</v>
      </c>
      <c r="Q4011" t="s">
        <v>1648</v>
      </c>
      <c r="R4011">
        <v>1497</v>
      </c>
      <c r="S4011" t="s">
        <v>1676</v>
      </c>
      <c r="T4011">
        <v>3516</v>
      </c>
      <c r="U4011">
        <v>3516</v>
      </c>
      <c r="X4011" t="s">
        <v>1738</v>
      </c>
      <c r="Z4011" t="s">
        <v>1739</v>
      </c>
      <c r="AA4011" t="s">
        <v>1764</v>
      </c>
      <c r="AG4011" t="s">
        <v>1769</v>
      </c>
      <c r="AH4011" t="s">
        <v>1770</v>
      </c>
      <c r="AJ4011" t="s">
        <v>119</v>
      </c>
      <c r="AQ4011" t="s">
        <v>1648</v>
      </c>
      <c r="AR4011" s="3">
        <v>43281</v>
      </c>
      <c r="AS4011" s="3">
        <v>43320</v>
      </c>
    </row>
    <row r="4012" spans="1:45" x14ac:dyDescent="0.3">
      <c r="A4012">
        <v>2018</v>
      </c>
      <c r="B4012" s="3">
        <v>43191</v>
      </c>
      <c r="C4012" s="3">
        <v>43281</v>
      </c>
      <c r="D4012" t="s">
        <v>111</v>
      </c>
      <c r="E4012" t="s">
        <v>115</v>
      </c>
      <c r="F4012">
        <v>1497</v>
      </c>
      <c r="G4012" t="s">
        <v>152</v>
      </c>
      <c r="I4012" t="s">
        <v>593</v>
      </c>
      <c r="J4012">
        <v>4012</v>
      </c>
      <c r="K4012" t="s">
        <v>1409</v>
      </c>
      <c r="N4012" t="s">
        <v>1409</v>
      </c>
      <c r="O4012" t="s">
        <v>1511</v>
      </c>
      <c r="P4012" t="s">
        <v>1601</v>
      </c>
      <c r="Q4012" t="s">
        <v>1648</v>
      </c>
      <c r="R4012">
        <v>1497</v>
      </c>
      <c r="S4012" t="s">
        <v>1676</v>
      </c>
      <c r="T4012">
        <v>198.72</v>
      </c>
      <c r="U4012">
        <v>198.72</v>
      </c>
      <c r="X4012" t="s">
        <v>1738</v>
      </c>
      <c r="Z4012" t="s">
        <v>1739</v>
      </c>
      <c r="AA4012" t="s">
        <v>1764</v>
      </c>
      <c r="AG4012" t="s">
        <v>1769</v>
      </c>
      <c r="AH4012" t="s">
        <v>1770</v>
      </c>
      <c r="AJ4012" t="s">
        <v>119</v>
      </c>
      <c r="AQ4012" t="s">
        <v>1648</v>
      </c>
      <c r="AR4012" s="3">
        <v>43281</v>
      </c>
      <c r="AS4012" s="3">
        <v>43320</v>
      </c>
    </row>
    <row r="4013" spans="1:45" x14ac:dyDescent="0.3">
      <c r="A4013">
        <v>2018</v>
      </c>
      <c r="B4013" s="3">
        <v>43191</v>
      </c>
      <c r="C4013" s="3">
        <v>43281</v>
      </c>
      <c r="D4013" t="s">
        <v>111</v>
      </c>
      <c r="E4013" t="s">
        <v>115</v>
      </c>
      <c r="F4013">
        <v>1497</v>
      </c>
      <c r="G4013" t="s">
        <v>152</v>
      </c>
      <c r="I4013" t="s">
        <v>594</v>
      </c>
      <c r="J4013">
        <v>4013</v>
      </c>
      <c r="K4013" t="s">
        <v>1409</v>
      </c>
      <c r="N4013" t="s">
        <v>1409</v>
      </c>
      <c r="O4013" t="s">
        <v>1511</v>
      </c>
      <c r="P4013" t="s">
        <v>1601</v>
      </c>
      <c r="Q4013" t="s">
        <v>1648</v>
      </c>
      <c r="R4013">
        <v>1497</v>
      </c>
      <c r="S4013" t="s">
        <v>1676</v>
      </c>
      <c r="T4013">
        <v>351.6</v>
      </c>
      <c r="U4013">
        <v>351.6</v>
      </c>
      <c r="X4013" t="s">
        <v>1738</v>
      </c>
      <c r="Z4013" t="s">
        <v>1739</v>
      </c>
      <c r="AA4013" t="s">
        <v>1764</v>
      </c>
      <c r="AG4013" t="s">
        <v>1769</v>
      </c>
      <c r="AH4013" t="s">
        <v>1770</v>
      </c>
      <c r="AJ4013" t="s">
        <v>119</v>
      </c>
      <c r="AQ4013" t="s">
        <v>1648</v>
      </c>
      <c r="AR4013" s="3">
        <v>43281</v>
      </c>
      <c r="AS4013" s="3">
        <v>43320</v>
      </c>
    </row>
    <row r="4014" spans="1:45" x14ac:dyDescent="0.3">
      <c r="A4014">
        <v>2018</v>
      </c>
      <c r="B4014" s="3">
        <v>43191</v>
      </c>
      <c r="C4014" s="3">
        <v>43281</v>
      </c>
      <c r="D4014" t="s">
        <v>111</v>
      </c>
      <c r="E4014" t="s">
        <v>115</v>
      </c>
      <c r="F4014">
        <v>1497</v>
      </c>
      <c r="G4014" t="s">
        <v>152</v>
      </c>
      <c r="I4014" t="s">
        <v>595</v>
      </c>
      <c r="J4014">
        <v>4014</v>
      </c>
      <c r="K4014" t="s">
        <v>1409</v>
      </c>
      <c r="N4014" t="s">
        <v>1409</v>
      </c>
      <c r="O4014" t="s">
        <v>1511</v>
      </c>
      <c r="P4014" t="s">
        <v>1601</v>
      </c>
      <c r="Q4014" t="s">
        <v>1648</v>
      </c>
      <c r="R4014">
        <v>1497</v>
      </c>
      <c r="S4014" t="s">
        <v>1676</v>
      </c>
      <c r="T4014">
        <v>980</v>
      </c>
      <c r="U4014">
        <v>980</v>
      </c>
      <c r="X4014" t="s">
        <v>1738</v>
      </c>
      <c r="Z4014" t="s">
        <v>1739</v>
      </c>
      <c r="AA4014" t="s">
        <v>1764</v>
      </c>
      <c r="AG4014" t="s">
        <v>1769</v>
      </c>
      <c r="AH4014" t="s">
        <v>1770</v>
      </c>
      <c r="AJ4014" t="s">
        <v>119</v>
      </c>
      <c r="AQ4014" t="s">
        <v>1648</v>
      </c>
      <c r="AR4014" s="3">
        <v>43281</v>
      </c>
      <c r="AS4014" s="3">
        <v>43320</v>
      </c>
    </row>
    <row r="4015" spans="1:45" x14ac:dyDescent="0.3">
      <c r="A4015">
        <v>2018</v>
      </c>
      <c r="B4015" s="3">
        <v>43191</v>
      </c>
      <c r="C4015" s="3">
        <v>43281</v>
      </c>
      <c r="D4015" t="s">
        <v>111</v>
      </c>
      <c r="E4015" t="s">
        <v>115</v>
      </c>
      <c r="F4015">
        <v>1497</v>
      </c>
      <c r="G4015" t="s">
        <v>152</v>
      </c>
      <c r="I4015" t="s">
        <v>596</v>
      </c>
      <c r="J4015">
        <v>4015</v>
      </c>
      <c r="K4015" t="s">
        <v>1409</v>
      </c>
      <c r="N4015" t="s">
        <v>1409</v>
      </c>
      <c r="O4015" t="s">
        <v>1511</v>
      </c>
      <c r="P4015" t="s">
        <v>1601</v>
      </c>
      <c r="Q4015" t="s">
        <v>1648</v>
      </c>
      <c r="R4015">
        <v>1497</v>
      </c>
      <c r="S4015" t="s">
        <v>1676</v>
      </c>
      <c r="T4015">
        <v>247.2</v>
      </c>
      <c r="U4015">
        <v>247.2</v>
      </c>
      <c r="X4015" t="s">
        <v>1738</v>
      </c>
      <c r="Z4015" t="s">
        <v>1739</v>
      </c>
      <c r="AA4015" t="s">
        <v>1764</v>
      </c>
      <c r="AG4015" t="s">
        <v>1769</v>
      </c>
      <c r="AH4015" t="s">
        <v>1770</v>
      </c>
      <c r="AJ4015" t="s">
        <v>119</v>
      </c>
      <c r="AQ4015" t="s">
        <v>1648</v>
      </c>
      <c r="AR4015" s="3">
        <v>43281</v>
      </c>
      <c r="AS4015" s="3">
        <v>43320</v>
      </c>
    </row>
    <row r="4016" spans="1:45" x14ac:dyDescent="0.3">
      <c r="A4016">
        <v>2018</v>
      </c>
      <c r="B4016" s="3">
        <v>43191</v>
      </c>
      <c r="C4016" s="3">
        <v>43281</v>
      </c>
      <c r="D4016" t="s">
        <v>111</v>
      </c>
      <c r="E4016" t="s">
        <v>115</v>
      </c>
      <c r="F4016">
        <v>1497</v>
      </c>
      <c r="G4016" t="s">
        <v>152</v>
      </c>
      <c r="I4016" t="s">
        <v>598</v>
      </c>
      <c r="J4016">
        <v>4016</v>
      </c>
      <c r="K4016" t="s">
        <v>1409</v>
      </c>
      <c r="N4016" t="s">
        <v>1409</v>
      </c>
      <c r="O4016" t="s">
        <v>1511</v>
      </c>
      <c r="P4016" t="s">
        <v>1601</v>
      </c>
      <c r="Q4016" t="s">
        <v>1648</v>
      </c>
      <c r="R4016">
        <v>1497</v>
      </c>
      <c r="S4016" t="s">
        <v>1676</v>
      </c>
      <c r="T4016">
        <v>295.69</v>
      </c>
      <c r="U4016">
        <v>295.69</v>
      </c>
      <c r="X4016" t="s">
        <v>1738</v>
      </c>
      <c r="Z4016" t="s">
        <v>1739</v>
      </c>
      <c r="AA4016" t="s">
        <v>1764</v>
      </c>
      <c r="AG4016" t="s">
        <v>1769</v>
      </c>
      <c r="AH4016" t="s">
        <v>1770</v>
      </c>
      <c r="AJ4016" t="s">
        <v>119</v>
      </c>
      <c r="AQ4016" t="s">
        <v>1648</v>
      </c>
      <c r="AR4016" s="3">
        <v>43281</v>
      </c>
      <c r="AS4016" s="3">
        <v>43320</v>
      </c>
    </row>
    <row r="4017" spans="1:45" x14ac:dyDescent="0.3">
      <c r="A4017">
        <v>2018</v>
      </c>
      <c r="B4017" s="3">
        <v>43191</v>
      </c>
      <c r="C4017" s="3">
        <v>43281</v>
      </c>
      <c r="D4017" t="s">
        <v>111</v>
      </c>
      <c r="E4017" t="s">
        <v>115</v>
      </c>
      <c r="F4017">
        <v>1498</v>
      </c>
      <c r="G4017" t="s">
        <v>152</v>
      </c>
      <c r="I4017" t="s">
        <v>599</v>
      </c>
      <c r="J4017">
        <v>4017</v>
      </c>
      <c r="K4017" t="s">
        <v>1409</v>
      </c>
      <c r="N4017" t="s">
        <v>1409</v>
      </c>
      <c r="O4017" t="s">
        <v>1511</v>
      </c>
      <c r="P4017" t="s">
        <v>1601</v>
      </c>
      <c r="Q4017" t="s">
        <v>1648</v>
      </c>
      <c r="R4017">
        <v>1498</v>
      </c>
      <c r="S4017" t="s">
        <v>1676</v>
      </c>
      <c r="T4017">
        <v>274.39999999999998</v>
      </c>
      <c r="U4017">
        <v>274.39999999999998</v>
      </c>
      <c r="X4017" t="s">
        <v>1738</v>
      </c>
      <c r="Z4017" t="s">
        <v>1739</v>
      </c>
      <c r="AA4017" t="s">
        <v>1764</v>
      </c>
      <c r="AG4017" t="s">
        <v>1769</v>
      </c>
      <c r="AH4017" t="s">
        <v>1770</v>
      </c>
      <c r="AJ4017" t="s">
        <v>119</v>
      </c>
      <c r="AQ4017" t="s">
        <v>1648</v>
      </c>
      <c r="AR4017" s="3">
        <v>43281</v>
      </c>
      <c r="AS4017" s="3">
        <v>43320</v>
      </c>
    </row>
    <row r="4018" spans="1:45" x14ac:dyDescent="0.3">
      <c r="A4018">
        <v>2018</v>
      </c>
      <c r="B4018" s="3">
        <v>43191</v>
      </c>
      <c r="C4018" s="3">
        <v>43281</v>
      </c>
      <c r="D4018" t="s">
        <v>111</v>
      </c>
      <c r="E4018" t="s">
        <v>115</v>
      </c>
      <c r="F4018">
        <v>1498</v>
      </c>
      <c r="G4018" t="s">
        <v>152</v>
      </c>
      <c r="I4018" t="s">
        <v>600</v>
      </c>
      <c r="J4018">
        <v>4018</v>
      </c>
      <c r="K4018" t="s">
        <v>1409</v>
      </c>
      <c r="N4018" t="s">
        <v>1409</v>
      </c>
      <c r="O4018" t="s">
        <v>1511</v>
      </c>
      <c r="P4018" t="s">
        <v>1601</v>
      </c>
      <c r="Q4018" t="s">
        <v>1648</v>
      </c>
      <c r="R4018">
        <v>1498</v>
      </c>
      <c r="S4018" t="s">
        <v>1676</v>
      </c>
      <c r="T4018">
        <v>36</v>
      </c>
      <c r="U4018">
        <v>36</v>
      </c>
      <c r="X4018" t="s">
        <v>1738</v>
      </c>
      <c r="Z4018" t="s">
        <v>1739</v>
      </c>
      <c r="AA4018" t="s">
        <v>1764</v>
      </c>
      <c r="AG4018" t="s">
        <v>1769</v>
      </c>
      <c r="AH4018" t="s">
        <v>1770</v>
      </c>
      <c r="AJ4018" t="s">
        <v>119</v>
      </c>
      <c r="AQ4018" t="s">
        <v>1648</v>
      </c>
      <c r="AR4018" s="3">
        <v>43281</v>
      </c>
      <c r="AS4018" s="3">
        <v>43320</v>
      </c>
    </row>
    <row r="4019" spans="1:45" x14ac:dyDescent="0.3">
      <c r="A4019">
        <v>2018</v>
      </c>
      <c r="B4019" s="3">
        <v>43191</v>
      </c>
      <c r="C4019" s="3">
        <v>43281</v>
      </c>
      <c r="D4019" t="s">
        <v>111</v>
      </c>
      <c r="E4019" t="s">
        <v>115</v>
      </c>
      <c r="F4019">
        <v>1498</v>
      </c>
      <c r="G4019" t="s">
        <v>152</v>
      </c>
      <c r="I4019" t="s">
        <v>650</v>
      </c>
      <c r="J4019">
        <v>4019</v>
      </c>
      <c r="K4019" t="s">
        <v>1409</v>
      </c>
      <c r="N4019" t="s">
        <v>1409</v>
      </c>
      <c r="O4019" t="s">
        <v>1511</v>
      </c>
      <c r="P4019" t="s">
        <v>1601</v>
      </c>
      <c r="Q4019" t="s">
        <v>1648</v>
      </c>
      <c r="R4019">
        <v>1498</v>
      </c>
      <c r="S4019" t="s">
        <v>1676</v>
      </c>
      <c r="T4019">
        <v>146.6</v>
      </c>
      <c r="U4019">
        <v>146.6</v>
      </c>
      <c r="X4019" t="s">
        <v>1738</v>
      </c>
      <c r="Z4019" t="s">
        <v>1739</v>
      </c>
      <c r="AA4019" t="s">
        <v>1764</v>
      </c>
      <c r="AG4019" t="s">
        <v>1769</v>
      </c>
      <c r="AH4019" t="s">
        <v>1770</v>
      </c>
      <c r="AJ4019" t="s">
        <v>119</v>
      </c>
      <c r="AQ4019" t="s">
        <v>1648</v>
      </c>
      <c r="AR4019" s="3">
        <v>43281</v>
      </c>
      <c r="AS4019" s="3">
        <v>43320</v>
      </c>
    </row>
    <row r="4020" spans="1:45" x14ac:dyDescent="0.3">
      <c r="A4020">
        <v>2018</v>
      </c>
      <c r="B4020" s="3">
        <v>43191</v>
      </c>
      <c r="C4020" s="3">
        <v>43281</v>
      </c>
      <c r="D4020" t="s">
        <v>111</v>
      </c>
      <c r="E4020" t="s">
        <v>115</v>
      </c>
      <c r="F4020">
        <v>1498</v>
      </c>
      <c r="G4020" t="s">
        <v>152</v>
      </c>
      <c r="I4020" t="s">
        <v>604</v>
      </c>
      <c r="J4020">
        <v>4020</v>
      </c>
      <c r="K4020" t="s">
        <v>1409</v>
      </c>
      <c r="N4020" t="s">
        <v>1409</v>
      </c>
      <c r="O4020" t="s">
        <v>1511</v>
      </c>
      <c r="P4020" t="s">
        <v>1601</v>
      </c>
      <c r="Q4020" t="s">
        <v>1648</v>
      </c>
      <c r="R4020">
        <v>1498</v>
      </c>
      <c r="S4020" t="s">
        <v>1676</v>
      </c>
      <c r="T4020">
        <v>1551.5</v>
      </c>
      <c r="U4020">
        <v>1551.5</v>
      </c>
      <c r="X4020" t="s">
        <v>1738</v>
      </c>
      <c r="Z4020" t="s">
        <v>1739</v>
      </c>
      <c r="AA4020" t="s">
        <v>1764</v>
      </c>
      <c r="AG4020" t="s">
        <v>1769</v>
      </c>
      <c r="AH4020" t="s">
        <v>1770</v>
      </c>
      <c r="AJ4020" t="s">
        <v>119</v>
      </c>
      <c r="AQ4020" t="s">
        <v>1648</v>
      </c>
      <c r="AR4020" s="3">
        <v>43281</v>
      </c>
      <c r="AS4020" s="3">
        <v>43320</v>
      </c>
    </row>
    <row r="4021" spans="1:45" x14ac:dyDescent="0.3">
      <c r="A4021">
        <v>2018</v>
      </c>
      <c r="B4021" s="3">
        <v>43191</v>
      </c>
      <c r="C4021" s="3">
        <v>43281</v>
      </c>
      <c r="D4021" t="s">
        <v>111</v>
      </c>
      <c r="E4021" t="s">
        <v>115</v>
      </c>
      <c r="F4021">
        <v>1498</v>
      </c>
      <c r="G4021" t="s">
        <v>152</v>
      </c>
      <c r="I4021" t="s">
        <v>605</v>
      </c>
      <c r="J4021">
        <v>4021</v>
      </c>
      <c r="K4021" t="s">
        <v>1409</v>
      </c>
      <c r="N4021" t="s">
        <v>1409</v>
      </c>
      <c r="O4021" t="s">
        <v>1511</v>
      </c>
      <c r="P4021" t="s">
        <v>1601</v>
      </c>
      <c r="Q4021" t="s">
        <v>1648</v>
      </c>
      <c r="R4021">
        <v>1498</v>
      </c>
      <c r="S4021" t="s">
        <v>1676</v>
      </c>
      <c r="T4021">
        <v>594.9</v>
      </c>
      <c r="U4021">
        <v>594.9</v>
      </c>
      <c r="X4021" t="s">
        <v>1738</v>
      </c>
      <c r="Z4021" t="s">
        <v>1739</v>
      </c>
      <c r="AA4021" t="s">
        <v>1764</v>
      </c>
      <c r="AG4021" t="s">
        <v>1769</v>
      </c>
      <c r="AH4021" t="s">
        <v>1770</v>
      </c>
      <c r="AJ4021" t="s">
        <v>119</v>
      </c>
      <c r="AQ4021" t="s">
        <v>1648</v>
      </c>
      <c r="AR4021" s="3">
        <v>43281</v>
      </c>
      <c r="AS4021" s="3">
        <v>43320</v>
      </c>
    </row>
    <row r="4022" spans="1:45" x14ac:dyDescent="0.3">
      <c r="A4022">
        <v>2018</v>
      </c>
      <c r="B4022" s="3">
        <v>43191</v>
      </c>
      <c r="C4022" s="3">
        <v>43281</v>
      </c>
      <c r="D4022" t="s">
        <v>111</v>
      </c>
      <c r="E4022" t="s">
        <v>115</v>
      </c>
      <c r="F4022">
        <v>1498</v>
      </c>
      <c r="G4022" t="s">
        <v>152</v>
      </c>
      <c r="I4022" t="s">
        <v>606</v>
      </c>
      <c r="J4022">
        <v>4022</v>
      </c>
      <c r="K4022" t="s">
        <v>1409</v>
      </c>
      <c r="N4022" t="s">
        <v>1409</v>
      </c>
      <c r="O4022" t="s">
        <v>1511</v>
      </c>
      <c r="P4022" t="s">
        <v>1601</v>
      </c>
      <c r="Q4022" t="s">
        <v>1648</v>
      </c>
      <c r="R4022">
        <v>1498</v>
      </c>
      <c r="S4022" t="s">
        <v>1676</v>
      </c>
      <c r="T4022">
        <v>655.20000000000005</v>
      </c>
      <c r="U4022">
        <v>655.20000000000005</v>
      </c>
      <c r="X4022" t="s">
        <v>1738</v>
      </c>
      <c r="Z4022" t="s">
        <v>1739</v>
      </c>
      <c r="AA4022" t="s">
        <v>1764</v>
      </c>
      <c r="AG4022" t="s">
        <v>1769</v>
      </c>
      <c r="AH4022" t="s">
        <v>1770</v>
      </c>
      <c r="AJ4022" t="s">
        <v>119</v>
      </c>
      <c r="AQ4022" t="s">
        <v>1648</v>
      </c>
      <c r="AR4022" s="3">
        <v>43281</v>
      </c>
      <c r="AS4022" s="3">
        <v>43320</v>
      </c>
    </row>
    <row r="4023" spans="1:45" x14ac:dyDescent="0.3">
      <c r="A4023">
        <v>2018</v>
      </c>
      <c r="B4023" s="3">
        <v>43191</v>
      </c>
      <c r="C4023" s="3">
        <v>43281</v>
      </c>
      <c r="D4023" t="s">
        <v>111</v>
      </c>
      <c r="E4023" t="s">
        <v>115</v>
      </c>
      <c r="F4023">
        <v>1498</v>
      </c>
      <c r="G4023" t="s">
        <v>152</v>
      </c>
      <c r="I4023" t="s">
        <v>620</v>
      </c>
      <c r="J4023">
        <v>4023</v>
      </c>
      <c r="K4023" t="s">
        <v>1409</v>
      </c>
      <c r="N4023" t="s">
        <v>1409</v>
      </c>
      <c r="O4023" t="s">
        <v>1511</v>
      </c>
      <c r="P4023" t="s">
        <v>1601</v>
      </c>
      <c r="Q4023" t="s">
        <v>1648</v>
      </c>
      <c r="R4023">
        <v>1498</v>
      </c>
      <c r="S4023" t="s">
        <v>1676</v>
      </c>
      <c r="T4023">
        <v>1896.5</v>
      </c>
      <c r="U4023">
        <v>1896.5</v>
      </c>
      <c r="X4023" t="s">
        <v>1738</v>
      </c>
      <c r="Z4023" t="s">
        <v>1739</v>
      </c>
      <c r="AA4023" t="s">
        <v>1764</v>
      </c>
      <c r="AG4023" t="s">
        <v>1769</v>
      </c>
      <c r="AH4023" t="s">
        <v>1770</v>
      </c>
      <c r="AJ4023" t="s">
        <v>119</v>
      </c>
      <c r="AQ4023" t="s">
        <v>1648</v>
      </c>
      <c r="AR4023" s="3">
        <v>43281</v>
      </c>
      <c r="AS4023" s="3">
        <v>43320</v>
      </c>
    </row>
    <row r="4024" spans="1:45" x14ac:dyDescent="0.3">
      <c r="A4024">
        <v>2018</v>
      </c>
      <c r="B4024" s="3">
        <v>43191</v>
      </c>
      <c r="C4024" s="3">
        <v>43281</v>
      </c>
      <c r="D4024" t="s">
        <v>111</v>
      </c>
      <c r="E4024" t="s">
        <v>115</v>
      </c>
      <c r="F4024">
        <v>1498</v>
      </c>
      <c r="G4024" t="s">
        <v>152</v>
      </c>
      <c r="I4024" t="s">
        <v>621</v>
      </c>
      <c r="J4024">
        <v>4024</v>
      </c>
      <c r="K4024" t="s">
        <v>1409</v>
      </c>
      <c r="N4024" t="s">
        <v>1409</v>
      </c>
      <c r="O4024" t="s">
        <v>1511</v>
      </c>
      <c r="P4024" t="s">
        <v>1601</v>
      </c>
      <c r="Q4024" t="s">
        <v>1648</v>
      </c>
      <c r="R4024">
        <v>1498</v>
      </c>
      <c r="S4024" t="s">
        <v>1676</v>
      </c>
      <c r="T4024">
        <v>344.8</v>
      </c>
      <c r="U4024">
        <v>344.8</v>
      </c>
      <c r="X4024" t="s">
        <v>1738</v>
      </c>
      <c r="Z4024" t="s">
        <v>1739</v>
      </c>
      <c r="AA4024" t="s">
        <v>1764</v>
      </c>
      <c r="AG4024" t="s">
        <v>1769</v>
      </c>
      <c r="AH4024" t="s">
        <v>1770</v>
      </c>
      <c r="AJ4024" t="s">
        <v>119</v>
      </c>
      <c r="AQ4024" t="s">
        <v>1648</v>
      </c>
      <c r="AR4024" s="3">
        <v>43281</v>
      </c>
      <c r="AS4024" s="3">
        <v>43320</v>
      </c>
    </row>
    <row r="4025" spans="1:45" x14ac:dyDescent="0.3">
      <c r="A4025">
        <v>2018</v>
      </c>
      <c r="B4025" s="3">
        <v>43191</v>
      </c>
      <c r="C4025" s="3">
        <v>43281</v>
      </c>
      <c r="D4025" t="s">
        <v>111</v>
      </c>
      <c r="E4025" t="s">
        <v>115</v>
      </c>
      <c r="F4025">
        <v>1498</v>
      </c>
      <c r="G4025" t="s">
        <v>152</v>
      </c>
      <c r="I4025" t="s">
        <v>607</v>
      </c>
      <c r="J4025">
        <v>4025</v>
      </c>
      <c r="K4025" t="s">
        <v>1409</v>
      </c>
      <c r="N4025" t="s">
        <v>1409</v>
      </c>
      <c r="O4025" t="s">
        <v>1511</v>
      </c>
      <c r="P4025" t="s">
        <v>1601</v>
      </c>
      <c r="Q4025" t="s">
        <v>1648</v>
      </c>
      <c r="R4025">
        <v>1498</v>
      </c>
      <c r="S4025" t="s">
        <v>1676</v>
      </c>
      <c r="T4025">
        <v>582</v>
      </c>
      <c r="U4025">
        <v>582</v>
      </c>
      <c r="X4025" t="s">
        <v>1738</v>
      </c>
      <c r="Z4025" t="s">
        <v>1739</v>
      </c>
      <c r="AA4025" t="s">
        <v>1764</v>
      </c>
      <c r="AG4025" t="s">
        <v>1769</v>
      </c>
      <c r="AH4025" t="s">
        <v>1770</v>
      </c>
      <c r="AJ4025" t="s">
        <v>119</v>
      </c>
      <c r="AQ4025" t="s">
        <v>1648</v>
      </c>
      <c r="AR4025" s="3">
        <v>43281</v>
      </c>
      <c r="AS4025" s="3">
        <v>43320</v>
      </c>
    </row>
    <row r="4026" spans="1:45" x14ac:dyDescent="0.3">
      <c r="A4026">
        <v>2018</v>
      </c>
      <c r="B4026" s="3">
        <v>43191</v>
      </c>
      <c r="C4026" s="3">
        <v>43281</v>
      </c>
      <c r="D4026" t="s">
        <v>111</v>
      </c>
      <c r="E4026" t="s">
        <v>115</v>
      </c>
      <c r="F4026">
        <v>1498</v>
      </c>
      <c r="G4026" t="s">
        <v>152</v>
      </c>
      <c r="I4026" t="s">
        <v>608</v>
      </c>
      <c r="J4026">
        <v>4026</v>
      </c>
      <c r="K4026" t="s">
        <v>1409</v>
      </c>
      <c r="N4026" t="s">
        <v>1409</v>
      </c>
      <c r="O4026" t="s">
        <v>1511</v>
      </c>
      <c r="P4026" t="s">
        <v>1601</v>
      </c>
      <c r="Q4026" t="s">
        <v>1648</v>
      </c>
      <c r="R4026">
        <v>1498</v>
      </c>
      <c r="S4026" t="s">
        <v>1676</v>
      </c>
      <c r="T4026">
        <v>621</v>
      </c>
      <c r="U4026">
        <v>621</v>
      </c>
      <c r="X4026" t="s">
        <v>1738</v>
      </c>
      <c r="Z4026" t="s">
        <v>1739</v>
      </c>
      <c r="AA4026" t="s">
        <v>1764</v>
      </c>
      <c r="AG4026" t="s">
        <v>1769</v>
      </c>
      <c r="AH4026" t="s">
        <v>1770</v>
      </c>
      <c r="AJ4026" t="s">
        <v>119</v>
      </c>
      <c r="AQ4026" t="s">
        <v>1648</v>
      </c>
      <c r="AR4026" s="3">
        <v>43281</v>
      </c>
      <c r="AS4026" s="3">
        <v>43320</v>
      </c>
    </row>
    <row r="4027" spans="1:45" x14ac:dyDescent="0.3">
      <c r="A4027">
        <v>2018</v>
      </c>
      <c r="B4027" s="3">
        <v>43191</v>
      </c>
      <c r="C4027" s="3">
        <v>43281</v>
      </c>
      <c r="D4027" t="s">
        <v>111</v>
      </c>
      <c r="E4027" t="s">
        <v>115</v>
      </c>
      <c r="F4027">
        <v>1498</v>
      </c>
      <c r="G4027" t="s">
        <v>152</v>
      </c>
      <c r="I4027" t="s">
        <v>652</v>
      </c>
      <c r="J4027">
        <v>4027</v>
      </c>
      <c r="K4027" t="s">
        <v>1409</v>
      </c>
      <c r="N4027" t="s">
        <v>1409</v>
      </c>
      <c r="O4027" t="s">
        <v>1511</v>
      </c>
      <c r="P4027" t="s">
        <v>1601</v>
      </c>
      <c r="Q4027" t="s">
        <v>1648</v>
      </c>
      <c r="R4027">
        <v>1498</v>
      </c>
      <c r="S4027" t="s">
        <v>1676</v>
      </c>
      <c r="T4027">
        <v>531.08000000000004</v>
      </c>
      <c r="U4027">
        <v>531.08000000000004</v>
      </c>
      <c r="X4027" t="s">
        <v>1738</v>
      </c>
      <c r="Z4027" t="s">
        <v>1739</v>
      </c>
      <c r="AA4027" t="s">
        <v>1764</v>
      </c>
      <c r="AG4027" t="s">
        <v>1769</v>
      </c>
      <c r="AH4027" t="s">
        <v>1770</v>
      </c>
      <c r="AJ4027" t="s">
        <v>119</v>
      </c>
      <c r="AQ4027" t="s">
        <v>1648</v>
      </c>
      <c r="AR4027" s="3">
        <v>43281</v>
      </c>
      <c r="AS4027" s="3">
        <v>43320</v>
      </c>
    </row>
    <row r="4028" spans="1:45" x14ac:dyDescent="0.3">
      <c r="A4028">
        <v>2018</v>
      </c>
      <c r="B4028" s="3">
        <v>43191</v>
      </c>
      <c r="C4028" s="3">
        <v>43281</v>
      </c>
      <c r="D4028" t="s">
        <v>111</v>
      </c>
      <c r="E4028" t="s">
        <v>115</v>
      </c>
      <c r="F4028">
        <v>1498</v>
      </c>
      <c r="G4028" t="s">
        <v>152</v>
      </c>
      <c r="I4028" t="s">
        <v>649</v>
      </c>
      <c r="J4028">
        <v>4028</v>
      </c>
      <c r="K4028" t="s">
        <v>1409</v>
      </c>
      <c r="N4028" t="s">
        <v>1409</v>
      </c>
      <c r="O4028" t="s">
        <v>1511</v>
      </c>
      <c r="P4028" t="s">
        <v>1601</v>
      </c>
      <c r="Q4028" t="s">
        <v>1648</v>
      </c>
      <c r="R4028">
        <v>1498</v>
      </c>
      <c r="S4028" t="s">
        <v>1676</v>
      </c>
      <c r="T4028">
        <v>137.6</v>
      </c>
      <c r="U4028">
        <v>137.6</v>
      </c>
      <c r="X4028" t="s">
        <v>1738</v>
      </c>
      <c r="Z4028" t="s">
        <v>1739</v>
      </c>
      <c r="AA4028" t="s">
        <v>1764</v>
      </c>
      <c r="AG4028" t="s">
        <v>1769</v>
      </c>
      <c r="AH4028" t="s">
        <v>1770</v>
      </c>
      <c r="AJ4028" t="s">
        <v>119</v>
      </c>
      <c r="AQ4028" t="s">
        <v>1648</v>
      </c>
      <c r="AR4028" s="3">
        <v>43281</v>
      </c>
      <c r="AS4028" s="3">
        <v>43320</v>
      </c>
    </row>
    <row r="4029" spans="1:45" x14ac:dyDescent="0.3">
      <c r="A4029">
        <v>2018</v>
      </c>
      <c r="B4029" s="3">
        <v>43191</v>
      </c>
      <c r="C4029" s="3">
        <v>43281</v>
      </c>
      <c r="D4029" t="s">
        <v>111</v>
      </c>
      <c r="E4029" t="s">
        <v>115</v>
      </c>
      <c r="F4029">
        <v>1499</v>
      </c>
      <c r="G4029" t="s">
        <v>152</v>
      </c>
      <c r="I4029" t="s">
        <v>611</v>
      </c>
      <c r="J4029">
        <v>4029</v>
      </c>
      <c r="K4029" t="s">
        <v>1409</v>
      </c>
      <c r="N4029" t="s">
        <v>1409</v>
      </c>
      <c r="O4029" t="s">
        <v>1511</v>
      </c>
      <c r="P4029" t="s">
        <v>1601</v>
      </c>
      <c r="Q4029" t="s">
        <v>1648</v>
      </c>
      <c r="R4029">
        <v>1499</v>
      </c>
      <c r="S4029" t="s">
        <v>1676</v>
      </c>
      <c r="T4029">
        <v>72.41</v>
      </c>
      <c r="U4029">
        <v>72.41</v>
      </c>
      <c r="X4029" t="s">
        <v>1738</v>
      </c>
      <c r="Z4029" t="s">
        <v>1739</v>
      </c>
      <c r="AA4029" t="s">
        <v>1764</v>
      </c>
      <c r="AG4029" t="s">
        <v>1769</v>
      </c>
      <c r="AH4029" t="s">
        <v>1770</v>
      </c>
      <c r="AJ4029" t="s">
        <v>119</v>
      </c>
      <c r="AQ4029" t="s">
        <v>1648</v>
      </c>
      <c r="AR4029" s="3">
        <v>43281</v>
      </c>
      <c r="AS4029" s="3">
        <v>43320</v>
      </c>
    </row>
    <row r="4030" spans="1:45" x14ac:dyDescent="0.3">
      <c r="A4030">
        <v>2018</v>
      </c>
      <c r="B4030" s="3">
        <v>43191</v>
      </c>
      <c r="C4030" s="3">
        <v>43281</v>
      </c>
      <c r="D4030" t="s">
        <v>111</v>
      </c>
      <c r="E4030" t="s">
        <v>115</v>
      </c>
      <c r="F4030">
        <v>1499</v>
      </c>
      <c r="G4030" t="s">
        <v>152</v>
      </c>
      <c r="I4030" t="s">
        <v>612</v>
      </c>
      <c r="J4030">
        <v>4030</v>
      </c>
      <c r="K4030" t="s">
        <v>1409</v>
      </c>
      <c r="N4030" t="s">
        <v>1409</v>
      </c>
      <c r="O4030" t="s">
        <v>1511</v>
      </c>
      <c r="P4030" t="s">
        <v>1601</v>
      </c>
      <c r="Q4030" t="s">
        <v>1648</v>
      </c>
      <c r="R4030">
        <v>1499</v>
      </c>
      <c r="S4030" t="s">
        <v>1676</v>
      </c>
      <c r="T4030">
        <v>73.3</v>
      </c>
      <c r="U4030">
        <v>73.3</v>
      </c>
      <c r="X4030" t="s">
        <v>1738</v>
      </c>
      <c r="Z4030" t="s">
        <v>1739</v>
      </c>
      <c r="AA4030" t="s">
        <v>1764</v>
      </c>
      <c r="AG4030" t="s">
        <v>1769</v>
      </c>
      <c r="AH4030" t="s">
        <v>1770</v>
      </c>
      <c r="AJ4030" t="s">
        <v>119</v>
      </c>
      <c r="AQ4030" t="s">
        <v>1648</v>
      </c>
      <c r="AR4030" s="3">
        <v>43281</v>
      </c>
      <c r="AS4030" s="3">
        <v>43320</v>
      </c>
    </row>
    <row r="4031" spans="1:45" x14ac:dyDescent="0.3">
      <c r="A4031">
        <v>2018</v>
      </c>
      <c r="B4031" s="3">
        <v>43191</v>
      </c>
      <c r="C4031" s="3">
        <v>43281</v>
      </c>
      <c r="D4031" t="s">
        <v>111</v>
      </c>
      <c r="E4031" t="s">
        <v>115</v>
      </c>
      <c r="F4031">
        <v>1499</v>
      </c>
      <c r="G4031" t="s">
        <v>152</v>
      </c>
      <c r="I4031" t="s">
        <v>614</v>
      </c>
      <c r="J4031">
        <v>4031</v>
      </c>
      <c r="K4031" t="s">
        <v>1409</v>
      </c>
      <c r="N4031" t="s">
        <v>1409</v>
      </c>
      <c r="O4031" t="s">
        <v>1511</v>
      </c>
      <c r="P4031" t="s">
        <v>1601</v>
      </c>
      <c r="Q4031" t="s">
        <v>1648</v>
      </c>
      <c r="R4031">
        <v>1499</v>
      </c>
      <c r="S4031" t="s">
        <v>1676</v>
      </c>
      <c r="T4031">
        <v>344.8</v>
      </c>
      <c r="U4031">
        <v>344.8</v>
      </c>
      <c r="X4031" t="s">
        <v>1738</v>
      </c>
      <c r="Z4031" t="s">
        <v>1739</v>
      </c>
      <c r="AA4031" t="s">
        <v>1764</v>
      </c>
      <c r="AG4031" t="s">
        <v>1769</v>
      </c>
      <c r="AH4031" t="s">
        <v>1770</v>
      </c>
      <c r="AJ4031" t="s">
        <v>119</v>
      </c>
      <c r="AQ4031" t="s">
        <v>1648</v>
      </c>
      <c r="AR4031" s="3">
        <v>43281</v>
      </c>
      <c r="AS4031" s="3">
        <v>43320</v>
      </c>
    </row>
    <row r="4032" spans="1:45" x14ac:dyDescent="0.3">
      <c r="A4032">
        <v>2018</v>
      </c>
      <c r="B4032" s="3">
        <v>43191</v>
      </c>
      <c r="C4032" s="3">
        <v>43281</v>
      </c>
      <c r="D4032" t="s">
        <v>111</v>
      </c>
      <c r="E4032" t="s">
        <v>115</v>
      </c>
      <c r="F4032">
        <v>1499</v>
      </c>
      <c r="G4032" t="s">
        <v>152</v>
      </c>
      <c r="I4032" t="s">
        <v>615</v>
      </c>
      <c r="J4032">
        <v>4032</v>
      </c>
      <c r="K4032" t="s">
        <v>1409</v>
      </c>
      <c r="N4032" t="s">
        <v>1409</v>
      </c>
      <c r="O4032" t="s">
        <v>1511</v>
      </c>
      <c r="P4032" t="s">
        <v>1601</v>
      </c>
      <c r="Q4032" t="s">
        <v>1648</v>
      </c>
      <c r="R4032">
        <v>1499</v>
      </c>
      <c r="S4032" t="s">
        <v>1676</v>
      </c>
      <c r="T4032">
        <v>129.30000000000001</v>
      </c>
      <c r="U4032">
        <v>129.30000000000001</v>
      </c>
      <c r="X4032" t="s">
        <v>1738</v>
      </c>
      <c r="Z4032" t="s">
        <v>1739</v>
      </c>
      <c r="AA4032" t="s">
        <v>1764</v>
      </c>
      <c r="AG4032" t="s">
        <v>1769</v>
      </c>
      <c r="AH4032" t="s">
        <v>1770</v>
      </c>
      <c r="AJ4032" t="s">
        <v>119</v>
      </c>
      <c r="AQ4032" t="s">
        <v>1648</v>
      </c>
      <c r="AR4032" s="3">
        <v>43281</v>
      </c>
      <c r="AS4032" s="3">
        <v>43320</v>
      </c>
    </row>
    <row r="4033" spans="1:45" x14ac:dyDescent="0.3">
      <c r="A4033">
        <v>2018</v>
      </c>
      <c r="B4033" s="3">
        <v>43191</v>
      </c>
      <c r="C4033" s="3">
        <v>43281</v>
      </c>
      <c r="D4033" t="s">
        <v>111</v>
      </c>
      <c r="E4033" t="s">
        <v>115</v>
      </c>
      <c r="F4033">
        <v>1499</v>
      </c>
      <c r="G4033" t="s">
        <v>152</v>
      </c>
      <c r="I4033" t="s">
        <v>616</v>
      </c>
      <c r="J4033">
        <v>4033</v>
      </c>
      <c r="K4033" t="s">
        <v>1409</v>
      </c>
      <c r="N4033" t="s">
        <v>1409</v>
      </c>
      <c r="O4033" t="s">
        <v>1511</v>
      </c>
      <c r="P4033" t="s">
        <v>1601</v>
      </c>
      <c r="Q4033" t="s">
        <v>1648</v>
      </c>
      <c r="R4033">
        <v>1499</v>
      </c>
      <c r="S4033" t="s">
        <v>1676</v>
      </c>
      <c r="T4033">
        <v>517.25</v>
      </c>
      <c r="U4033">
        <v>517.25</v>
      </c>
      <c r="X4033" t="s">
        <v>1738</v>
      </c>
      <c r="Z4033" t="s">
        <v>1739</v>
      </c>
      <c r="AA4033" t="s">
        <v>1764</v>
      </c>
      <c r="AG4033" t="s">
        <v>1769</v>
      </c>
      <c r="AH4033" t="s">
        <v>1770</v>
      </c>
      <c r="AJ4033" t="s">
        <v>119</v>
      </c>
      <c r="AQ4033" t="s">
        <v>1648</v>
      </c>
      <c r="AR4033" s="3">
        <v>43281</v>
      </c>
      <c r="AS4033" s="3">
        <v>43320</v>
      </c>
    </row>
    <row r="4034" spans="1:45" x14ac:dyDescent="0.3">
      <c r="A4034">
        <v>2018</v>
      </c>
      <c r="B4034" s="3">
        <v>43191</v>
      </c>
      <c r="C4034" s="3">
        <v>43281</v>
      </c>
      <c r="D4034" t="s">
        <v>111</v>
      </c>
      <c r="E4034" t="s">
        <v>115</v>
      </c>
      <c r="F4034">
        <v>1499</v>
      </c>
      <c r="G4034" t="s">
        <v>152</v>
      </c>
      <c r="I4034" t="s">
        <v>617</v>
      </c>
      <c r="J4034">
        <v>4034</v>
      </c>
      <c r="K4034" t="s">
        <v>1409</v>
      </c>
      <c r="N4034" t="s">
        <v>1409</v>
      </c>
      <c r="O4034" t="s">
        <v>1511</v>
      </c>
      <c r="P4034" t="s">
        <v>1601</v>
      </c>
      <c r="Q4034" t="s">
        <v>1648</v>
      </c>
      <c r="R4034">
        <v>1499</v>
      </c>
      <c r="S4034" t="s">
        <v>1676</v>
      </c>
      <c r="T4034">
        <v>482.72</v>
      </c>
      <c r="U4034">
        <v>482.72</v>
      </c>
      <c r="X4034" t="s">
        <v>1738</v>
      </c>
      <c r="Z4034" t="s">
        <v>1739</v>
      </c>
      <c r="AA4034" t="s">
        <v>1764</v>
      </c>
      <c r="AG4034" t="s">
        <v>1769</v>
      </c>
      <c r="AH4034" t="s">
        <v>1770</v>
      </c>
      <c r="AJ4034" t="s">
        <v>119</v>
      </c>
      <c r="AQ4034" t="s">
        <v>1648</v>
      </c>
      <c r="AR4034" s="3">
        <v>43281</v>
      </c>
      <c r="AS4034" s="3">
        <v>43320</v>
      </c>
    </row>
    <row r="4035" spans="1:45" x14ac:dyDescent="0.3">
      <c r="A4035">
        <v>2018</v>
      </c>
      <c r="B4035" s="3">
        <v>43191</v>
      </c>
      <c r="C4035" s="3">
        <v>43281</v>
      </c>
      <c r="D4035" t="s">
        <v>111</v>
      </c>
      <c r="E4035" t="s">
        <v>115</v>
      </c>
      <c r="F4035">
        <v>1499</v>
      </c>
      <c r="G4035" t="s">
        <v>152</v>
      </c>
      <c r="I4035" t="s">
        <v>618</v>
      </c>
      <c r="J4035">
        <v>4035</v>
      </c>
      <c r="K4035" t="s">
        <v>1409</v>
      </c>
      <c r="N4035" t="s">
        <v>1409</v>
      </c>
      <c r="O4035" t="s">
        <v>1511</v>
      </c>
      <c r="P4035" t="s">
        <v>1601</v>
      </c>
      <c r="Q4035" t="s">
        <v>1648</v>
      </c>
      <c r="R4035">
        <v>1499</v>
      </c>
      <c r="S4035" t="s">
        <v>1676</v>
      </c>
      <c r="T4035">
        <v>25.86</v>
      </c>
      <c r="U4035">
        <v>25.86</v>
      </c>
      <c r="X4035" t="s">
        <v>1738</v>
      </c>
      <c r="Z4035" t="s">
        <v>1739</v>
      </c>
      <c r="AA4035" t="s">
        <v>1764</v>
      </c>
      <c r="AG4035" t="s">
        <v>1769</v>
      </c>
      <c r="AH4035" t="s">
        <v>1770</v>
      </c>
      <c r="AJ4035" t="s">
        <v>119</v>
      </c>
      <c r="AQ4035" t="s">
        <v>1648</v>
      </c>
      <c r="AR4035" s="3">
        <v>43281</v>
      </c>
      <c r="AS4035" s="3">
        <v>43320</v>
      </c>
    </row>
    <row r="4036" spans="1:45" x14ac:dyDescent="0.3">
      <c r="A4036">
        <v>2018</v>
      </c>
      <c r="B4036" s="3">
        <v>43191</v>
      </c>
      <c r="C4036" s="3">
        <v>43281</v>
      </c>
      <c r="D4036" t="s">
        <v>111</v>
      </c>
      <c r="E4036" t="s">
        <v>115</v>
      </c>
      <c r="F4036">
        <v>1499</v>
      </c>
      <c r="G4036" t="s">
        <v>152</v>
      </c>
      <c r="I4036" t="s">
        <v>653</v>
      </c>
      <c r="J4036">
        <v>4036</v>
      </c>
      <c r="K4036" t="s">
        <v>1409</v>
      </c>
      <c r="N4036" t="s">
        <v>1409</v>
      </c>
      <c r="O4036" t="s">
        <v>1511</v>
      </c>
      <c r="P4036" t="s">
        <v>1601</v>
      </c>
      <c r="Q4036" t="s">
        <v>1648</v>
      </c>
      <c r="R4036">
        <v>1499</v>
      </c>
      <c r="S4036" t="s">
        <v>1676</v>
      </c>
      <c r="T4036">
        <v>82.77</v>
      </c>
      <c r="U4036">
        <v>82.77</v>
      </c>
      <c r="X4036" t="s">
        <v>1738</v>
      </c>
      <c r="Z4036" t="s">
        <v>1739</v>
      </c>
      <c r="AA4036" t="s">
        <v>1764</v>
      </c>
      <c r="AG4036" t="s">
        <v>1769</v>
      </c>
      <c r="AH4036" t="s">
        <v>1770</v>
      </c>
      <c r="AJ4036" t="s">
        <v>119</v>
      </c>
      <c r="AQ4036" t="s">
        <v>1648</v>
      </c>
      <c r="AR4036" s="3">
        <v>43281</v>
      </c>
      <c r="AS4036" s="3">
        <v>43320</v>
      </c>
    </row>
    <row r="4037" spans="1:45" x14ac:dyDescent="0.3">
      <c r="A4037">
        <v>2018</v>
      </c>
      <c r="B4037" s="3">
        <v>43191</v>
      </c>
      <c r="C4037" s="3">
        <v>43281</v>
      </c>
      <c r="D4037" t="s">
        <v>111</v>
      </c>
      <c r="E4037" t="s">
        <v>115</v>
      </c>
      <c r="F4037">
        <v>1499</v>
      </c>
      <c r="G4037" t="s">
        <v>152</v>
      </c>
      <c r="I4037" t="s">
        <v>664</v>
      </c>
      <c r="J4037">
        <v>4037</v>
      </c>
      <c r="K4037" t="s">
        <v>1409</v>
      </c>
      <c r="N4037" t="s">
        <v>1409</v>
      </c>
      <c r="O4037" t="s">
        <v>1511</v>
      </c>
      <c r="P4037" t="s">
        <v>1601</v>
      </c>
      <c r="Q4037" t="s">
        <v>1648</v>
      </c>
      <c r="R4037">
        <v>1499</v>
      </c>
      <c r="S4037" t="s">
        <v>1676</v>
      </c>
      <c r="T4037">
        <v>118.98</v>
      </c>
      <c r="U4037">
        <v>118.98</v>
      </c>
      <c r="X4037" t="s">
        <v>1738</v>
      </c>
      <c r="Z4037" t="s">
        <v>1739</v>
      </c>
      <c r="AA4037" t="s">
        <v>1764</v>
      </c>
      <c r="AG4037" t="s">
        <v>1769</v>
      </c>
      <c r="AH4037" t="s">
        <v>1770</v>
      </c>
      <c r="AJ4037" t="s">
        <v>119</v>
      </c>
      <c r="AQ4037" t="s">
        <v>1648</v>
      </c>
      <c r="AR4037" s="3">
        <v>43281</v>
      </c>
      <c r="AS4037" s="3">
        <v>43320</v>
      </c>
    </row>
    <row r="4038" spans="1:45" x14ac:dyDescent="0.3">
      <c r="A4038">
        <v>2018</v>
      </c>
      <c r="B4038" s="3">
        <v>43191</v>
      </c>
      <c r="C4038" s="3">
        <v>43281</v>
      </c>
      <c r="D4038" t="s">
        <v>111</v>
      </c>
      <c r="E4038" t="s">
        <v>115</v>
      </c>
      <c r="F4038">
        <v>1499</v>
      </c>
      <c r="G4038" t="s">
        <v>152</v>
      </c>
      <c r="I4038" t="s">
        <v>804</v>
      </c>
      <c r="J4038">
        <v>4038</v>
      </c>
      <c r="K4038" t="s">
        <v>1409</v>
      </c>
      <c r="N4038" t="s">
        <v>1409</v>
      </c>
      <c r="O4038" t="s">
        <v>1511</v>
      </c>
      <c r="P4038" t="s">
        <v>1601</v>
      </c>
      <c r="Q4038" t="s">
        <v>1648</v>
      </c>
      <c r="R4038">
        <v>1499</v>
      </c>
      <c r="S4038" t="s">
        <v>1676</v>
      </c>
      <c r="T4038">
        <v>293.66000000000003</v>
      </c>
      <c r="U4038">
        <v>293.66000000000003</v>
      </c>
      <c r="X4038" t="s">
        <v>1738</v>
      </c>
      <c r="Z4038" t="s">
        <v>1739</v>
      </c>
      <c r="AA4038" t="s">
        <v>1764</v>
      </c>
      <c r="AG4038" t="s">
        <v>1769</v>
      </c>
      <c r="AH4038" t="s">
        <v>1770</v>
      </c>
      <c r="AJ4038" t="s">
        <v>119</v>
      </c>
      <c r="AQ4038" t="s">
        <v>1648</v>
      </c>
      <c r="AR4038" s="3">
        <v>43281</v>
      </c>
      <c r="AS4038" s="3">
        <v>43320</v>
      </c>
    </row>
    <row r="4039" spans="1:45" x14ac:dyDescent="0.3">
      <c r="A4039">
        <v>2018</v>
      </c>
      <c r="B4039" s="3">
        <v>43191</v>
      </c>
      <c r="C4039" s="3">
        <v>43281</v>
      </c>
      <c r="D4039" t="s">
        <v>111</v>
      </c>
      <c r="E4039" t="s">
        <v>115</v>
      </c>
      <c r="F4039">
        <v>1499</v>
      </c>
      <c r="G4039" t="s">
        <v>152</v>
      </c>
      <c r="I4039" t="s">
        <v>622</v>
      </c>
      <c r="J4039">
        <v>4039</v>
      </c>
      <c r="K4039" t="s">
        <v>1409</v>
      </c>
      <c r="N4039" t="s">
        <v>1409</v>
      </c>
      <c r="O4039" t="s">
        <v>1511</v>
      </c>
      <c r="P4039" t="s">
        <v>1601</v>
      </c>
      <c r="Q4039" t="s">
        <v>1648</v>
      </c>
      <c r="R4039">
        <v>1499</v>
      </c>
      <c r="S4039" t="s">
        <v>1676</v>
      </c>
      <c r="T4039">
        <v>86.2</v>
      </c>
      <c r="U4039">
        <v>86.2</v>
      </c>
      <c r="X4039" t="s">
        <v>1738</v>
      </c>
      <c r="Z4039" t="s">
        <v>1739</v>
      </c>
      <c r="AA4039" t="s">
        <v>1764</v>
      </c>
      <c r="AG4039" t="s">
        <v>1769</v>
      </c>
      <c r="AH4039" t="s">
        <v>1770</v>
      </c>
      <c r="AJ4039" t="s">
        <v>119</v>
      </c>
      <c r="AQ4039" t="s">
        <v>1648</v>
      </c>
      <c r="AR4039" s="3">
        <v>43281</v>
      </c>
      <c r="AS4039" s="3">
        <v>43320</v>
      </c>
    </row>
    <row r="4040" spans="1:45" x14ac:dyDescent="0.3">
      <c r="A4040">
        <v>2018</v>
      </c>
      <c r="B4040" s="3">
        <v>43191</v>
      </c>
      <c r="C4040" s="3">
        <v>43281</v>
      </c>
      <c r="D4040" t="s">
        <v>111</v>
      </c>
      <c r="E4040" t="s">
        <v>115</v>
      </c>
      <c r="F4040">
        <v>1499</v>
      </c>
      <c r="G4040" t="s">
        <v>152</v>
      </c>
      <c r="I4040" t="s">
        <v>654</v>
      </c>
      <c r="J4040">
        <v>4040</v>
      </c>
      <c r="K4040" t="s">
        <v>1409</v>
      </c>
      <c r="N4040" t="s">
        <v>1409</v>
      </c>
      <c r="O4040" t="s">
        <v>1511</v>
      </c>
      <c r="P4040" t="s">
        <v>1601</v>
      </c>
      <c r="Q4040" t="s">
        <v>1648</v>
      </c>
      <c r="R4040">
        <v>1499</v>
      </c>
      <c r="S4040" t="s">
        <v>1676</v>
      </c>
      <c r="T4040">
        <v>380</v>
      </c>
      <c r="U4040">
        <v>380</v>
      </c>
      <c r="X4040" t="s">
        <v>1738</v>
      </c>
      <c r="Z4040" t="s">
        <v>1739</v>
      </c>
      <c r="AA4040" t="s">
        <v>1764</v>
      </c>
      <c r="AG4040" t="s">
        <v>1769</v>
      </c>
      <c r="AH4040" t="s">
        <v>1770</v>
      </c>
      <c r="AJ4040" t="s">
        <v>119</v>
      </c>
      <c r="AQ4040" t="s">
        <v>1648</v>
      </c>
      <c r="AR4040" s="3">
        <v>43281</v>
      </c>
      <c r="AS4040" s="3">
        <v>43320</v>
      </c>
    </row>
    <row r="4041" spans="1:45" x14ac:dyDescent="0.3">
      <c r="A4041">
        <v>2018</v>
      </c>
      <c r="B4041" s="3">
        <v>43191</v>
      </c>
      <c r="C4041" s="3">
        <v>43281</v>
      </c>
      <c r="D4041" t="s">
        <v>111</v>
      </c>
      <c r="E4041" t="s">
        <v>115</v>
      </c>
      <c r="F4041">
        <v>1500</v>
      </c>
      <c r="G4041" t="s">
        <v>152</v>
      </c>
      <c r="I4041" t="s">
        <v>665</v>
      </c>
      <c r="J4041">
        <v>4041</v>
      </c>
      <c r="K4041" t="s">
        <v>1409</v>
      </c>
      <c r="N4041" t="s">
        <v>1409</v>
      </c>
      <c r="O4041" t="s">
        <v>1511</v>
      </c>
      <c r="P4041" t="s">
        <v>1601</v>
      </c>
      <c r="Q4041" t="s">
        <v>1648</v>
      </c>
      <c r="R4041">
        <v>1500</v>
      </c>
      <c r="S4041" t="s">
        <v>1676</v>
      </c>
      <c r="T4041">
        <v>175.8</v>
      </c>
      <c r="U4041">
        <v>175.8</v>
      </c>
      <c r="X4041" t="s">
        <v>1738</v>
      </c>
      <c r="Z4041" t="s">
        <v>1739</v>
      </c>
      <c r="AA4041" t="s">
        <v>1764</v>
      </c>
      <c r="AG4041" t="s">
        <v>1769</v>
      </c>
      <c r="AH4041" t="s">
        <v>1770</v>
      </c>
      <c r="AJ4041" t="s">
        <v>119</v>
      </c>
      <c r="AQ4041" t="s">
        <v>1648</v>
      </c>
      <c r="AR4041" s="3">
        <v>43281</v>
      </c>
      <c r="AS4041" s="3">
        <v>43320</v>
      </c>
    </row>
    <row r="4042" spans="1:45" x14ac:dyDescent="0.3">
      <c r="A4042">
        <v>2018</v>
      </c>
      <c r="B4042" s="3">
        <v>43191</v>
      </c>
      <c r="C4042" s="3">
        <v>43281</v>
      </c>
      <c r="D4042" t="s">
        <v>111</v>
      </c>
      <c r="E4042" t="s">
        <v>115</v>
      </c>
      <c r="F4042">
        <v>1500</v>
      </c>
      <c r="G4042" t="s">
        <v>152</v>
      </c>
      <c r="I4042" t="s">
        <v>623</v>
      </c>
      <c r="J4042">
        <v>4042</v>
      </c>
      <c r="K4042" t="s">
        <v>1409</v>
      </c>
      <c r="N4042" t="s">
        <v>1409</v>
      </c>
      <c r="O4042" t="s">
        <v>1511</v>
      </c>
      <c r="P4042" t="s">
        <v>1601</v>
      </c>
      <c r="Q4042" t="s">
        <v>1648</v>
      </c>
      <c r="R4042">
        <v>1500</v>
      </c>
      <c r="S4042" t="s">
        <v>1676</v>
      </c>
      <c r="T4042">
        <v>112.07</v>
      </c>
      <c r="U4042">
        <v>112.07</v>
      </c>
      <c r="X4042" t="s">
        <v>1738</v>
      </c>
      <c r="Z4042" t="s">
        <v>1739</v>
      </c>
      <c r="AA4042" t="s">
        <v>1764</v>
      </c>
      <c r="AG4042" t="s">
        <v>1769</v>
      </c>
      <c r="AH4042" t="s">
        <v>1770</v>
      </c>
      <c r="AJ4042" t="s">
        <v>119</v>
      </c>
      <c r="AQ4042" t="s">
        <v>1648</v>
      </c>
      <c r="AR4042" s="3">
        <v>43281</v>
      </c>
      <c r="AS4042" s="3">
        <v>43320</v>
      </c>
    </row>
    <row r="4043" spans="1:45" x14ac:dyDescent="0.3">
      <c r="A4043">
        <v>2018</v>
      </c>
      <c r="B4043" s="3">
        <v>43191</v>
      </c>
      <c r="C4043" s="3">
        <v>43281</v>
      </c>
      <c r="D4043" t="s">
        <v>111</v>
      </c>
      <c r="E4043" t="s">
        <v>115</v>
      </c>
      <c r="F4043">
        <v>1500</v>
      </c>
      <c r="G4043" t="s">
        <v>152</v>
      </c>
      <c r="I4043" t="s">
        <v>624</v>
      </c>
      <c r="J4043">
        <v>4043</v>
      </c>
      <c r="K4043" t="s">
        <v>1409</v>
      </c>
      <c r="N4043" t="s">
        <v>1409</v>
      </c>
      <c r="O4043" t="s">
        <v>1511</v>
      </c>
      <c r="P4043" t="s">
        <v>1601</v>
      </c>
      <c r="Q4043" t="s">
        <v>1648</v>
      </c>
      <c r="R4043">
        <v>1500</v>
      </c>
      <c r="S4043" t="s">
        <v>1676</v>
      </c>
      <c r="T4043">
        <v>351.84</v>
      </c>
      <c r="U4043">
        <v>351.84</v>
      </c>
      <c r="X4043" t="s">
        <v>1738</v>
      </c>
      <c r="Z4043" t="s">
        <v>1739</v>
      </c>
      <c r="AA4043" t="s">
        <v>1764</v>
      </c>
      <c r="AG4043" t="s">
        <v>1769</v>
      </c>
      <c r="AH4043" t="s">
        <v>1770</v>
      </c>
      <c r="AJ4043" t="s">
        <v>119</v>
      </c>
      <c r="AQ4043" t="s">
        <v>1648</v>
      </c>
      <c r="AR4043" s="3">
        <v>43281</v>
      </c>
      <c r="AS4043" s="3">
        <v>43320</v>
      </c>
    </row>
    <row r="4044" spans="1:45" x14ac:dyDescent="0.3">
      <c r="A4044">
        <v>2018</v>
      </c>
      <c r="B4044" s="3">
        <v>43191</v>
      </c>
      <c r="C4044" s="3">
        <v>43281</v>
      </c>
      <c r="D4044" t="s">
        <v>111</v>
      </c>
      <c r="E4044" t="s">
        <v>115</v>
      </c>
      <c r="F4044">
        <v>1500</v>
      </c>
      <c r="G4044" t="s">
        <v>152</v>
      </c>
      <c r="I4044" t="s">
        <v>625</v>
      </c>
      <c r="J4044">
        <v>4044</v>
      </c>
      <c r="K4044" t="s">
        <v>1409</v>
      </c>
      <c r="N4044" t="s">
        <v>1409</v>
      </c>
      <c r="O4044" t="s">
        <v>1511</v>
      </c>
      <c r="P4044" t="s">
        <v>1601</v>
      </c>
      <c r="Q4044" t="s">
        <v>1648</v>
      </c>
      <c r="R4044">
        <v>1500</v>
      </c>
      <c r="S4044" t="s">
        <v>1676</v>
      </c>
      <c r="T4044">
        <v>58.62</v>
      </c>
      <c r="U4044">
        <v>58.62</v>
      </c>
      <c r="X4044" t="s">
        <v>1738</v>
      </c>
      <c r="Z4044" t="s">
        <v>1739</v>
      </c>
      <c r="AA4044" t="s">
        <v>1764</v>
      </c>
      <c r="AG4044" t="s">
        <v>1769</v>
      </c>
      <c r="AH4044" t="s">
        <v>1770</v>
      </c>
      <c r="AJ4044" t="s">
        <v>119</v>
      </c>
      <c r="AQ4044" t="s">
        <v>1648</v>
      </c>
      <c r="AR4044" s="3">
        <v>43281</v>
      </c>
      <c r="AS4044" s="3">
        <v>43320</v>
      </c>
    </row>
    <row r="4045" spans="1:45" x14ac:dyDescent="0.3">
      <c r="A4045">
        <v>2018</v>
      </c>
      <c r="B4045" s="3">
        <v>43191</v>
      </c>
      <c r="C4045" s="3">
        <v>43281</v>
      </c>
      <c r="D4045" t="s">
        <v>111</v>
      </c>
      <c r="E4045" t="s">
        <v>115</v>
      </c>
      <c r="F4045">
        <v>1500</v>
      </c>
      <c r="G4045" t="s">
        <v>152</v>
      </c>
      <c r="I4045" t="s">
        <v>626</v>
      </c>
      <c r="J4045">
        <v>4045</v>
      </c>
      <c r="K4045" t="s">
        <v>1409</v>
      </c>
      <c r="N4045" t="s">
        <v>1409</v>
      </c>
      <c r="O4045" t="s">
        <v>1511</v>
      </c>
      <c r="P4045" t="s">
        <v>1601</v>
      </c>
      <c r="Q4045" t="s">
        <v>1648</v>
      </c>
      <c r="R4045">
        <v>1500</v>
      </c>
      <c r="S4045" t="s">
        <v>1676</v>
      </c>
      <c r="T4045">
        <v>750</v>
      </c>
      <c r="U4045">
        <v>750</v>
      </c>
      <c r="X4045" t="s">
        <v>1738</v>
      </c>
      <c r="Z4045" t="s">
        <v>1739</v>
      </c>
      <c r="AA4045" t="s">
        <v>1764</v>
      </c>
      <c r="AG4045" t="s">
        <v>1769</v>
      </c>
      <c r="AH4045" t="s">
        <v>1770</v>
      </c>
      <c r="AJ4045" t="s">
        <v>119</v>
      </c>
      <c r="AQ4045" t="s">
        <v>1648</v>
      </c>
      <c r="AR4045" s="3">
        <v>43281</v>
      </c>
      <c r="AS4045" s="3">
        <v>43320</v>
      </c>
    </row>
    <row r="4046" spans="1:45" x14ac:dyDescent="0.3">
      <c r="A4046">
        <v>2018</v>
      </c>
      <c r="B4046" s="3">
        <v>43191</v>
      </c>
      <c r="C4046" s="3">
        <v>43281</v>
      </c>
      <c r="D4046" t="s">
        <v>111</v>
      </c>
      <c r="E4046" t="s">
        <v>115</v>
      </c>
      <c r="F4046">
        <v>1500</v>
      </c>
      <c r="G4046" t="s">
        <v>152</v>
      </c>
      <c r="I4046" t="s">
        <v>676</v>
      </c>
      <c r="J4046">
        <v>4046</v>
      </c>
      <c r="K4046" t="s">
        <v>1409</v>
      </c>
      <c r="N4046" t="s">
        <v>1409</v>
      </c>
      <c r="O4046" t="s">
        <v>1511</v>
      </c>
      <c r="P4046" t="s">
        <v>1601</v>
      </c>
      <c r="Q4046" t="s">
        <v>1648</v>
      </c>
      <c r="R4046">
        <v>1500</v>
      </c>
      <c r="S4046" t="s">
        <v>1676</v>
      </c>
      <c r="T4046">
        <v>62.07</v>
      </c>
      <c r="U4046">
        <v>62.07</v>
      </c>
      <c r="X4046" t="s">
        <v>1738</v>
      </c>
      <c r="Z4046" t="s">
        <v>1739</v>
      </c>
      <c r="AA4046" t="s">
        <v>1764</v>
      </c>
      <c r="AG4046" t="s">
        <v>1769</v>
      </c>
      <c r="AH4046" t="s">
        <v>1770</v>
      </c>
      <c r="AJ4046" t="s">
        <v>119</v>
      </c>
      <c r="AQ4046" t="s">
        <v>1648</v>
      </c>
      <c r="AR4046" s="3">
        <v>43281</v>
      </c>
      <c r="AS4046" s="3">
        <v>43320</v>
      </c>
    </row>
    <row r="4047" spans="1:45" x14ac:dyDescent="0.3">
      <c r="A4047">
        <v>2018</v>
      </c>
      <c r="B4047" s="3">
        <v>43191</v>
      </c>
      <c r="C4047" s="3">
        <v>43281</v>
      </c>
      <c r="D4047" t="s">
        <v>111</v>
      </c>
      <c r="E4047" t="s">
        <v>115</v>
      </c>
      <c r="F4047">
        <v>1500</v>
      </c>
      <c r="G4047" t="s">
        <v>152</v>
      </c>
      <c r="I4047" t="s">
        <v>666</v>
      </c>
      <c r="J4047">
        <v>4047</v>
      </c>
      <c r="K4047" t="s">
        <v>1409</v>
      </c>
      <c r="N4047" t="s">
        <v>1409</v>
      </c>
      <c r="O4047" t="s">
        <v>1511</v>
      </c>
      <c r="P4047" t="s">
        <v>1601</v>
      </c>
      <c r="Q4047" t="s">
        <v>1648</v>
      </c>
      <c r="R4047">
        <v>1500</v>
      </c>
      <c r="S4047" t="s">
        <v>1676</v>
      </c>
      <c r="T4047">
        <v>40.07</v>
      </c>
      <c r="U4047">
        <v>40.07</v>
      </c>
      <c r="X4047" t="s">
        <v>1738</v>
      </c>
      <c r="Z4047" t="s">
        <v>1739</v>
      </c>
      <c r="AA4047" t="s">
        <v>1764</v>
      </c>
      <c r="AG4047" t="s">
        <v>1769</v>
      </c>
      <c r="AH4047" t="s">
        <v>1770</v>
      </c>
      <c r="AJ4047" t="s">
        <v>119</v>
      </c>
      <c r="AQ4047" t="s">
        <v>1648</v>
      </c>
      <c r="AR4047" s="3">
        <v>43281</v>
      </c>
      <c r="AS4047" s="3">
        <v>43320</v>
      </c>
    </row>
    <row r="4048" spans="1:45" x14ac:dyDescent="0.3">
      <c r="A4048">
        <v>2018</v>
      </c>
      <c r="B4048" s="3">
        <v>43191</v>
      </c>
      <c r="C4048" s="3">
        <v>43281</v>
      </c>
      <c r="D4048" t="s">
        <v>111</v>
      </c>
      <c r="E4048" t="s">
        <v>115</v>
      </c>
      <c r="F4048">
        <v>1500</v>
      </c>
      <c r="G4048" t="s">
        <v>152</v>
      </c>
      <c r="I4048" t="s">
        <v>627</v>
      </c>
      <c r="J4048">
        <v>4048</v>
      </c>
      <c r="K4048" t="s">
        <v>1409</v>
      </c>
      <c r="N4048" t="s">
        <v>1409</v>
      </c>
      <c r="O4048" t="s">
        <v>1511</v>
      </c>
      <c r="P4048" t="s">
        <v>1601</v>
      </c>
      <c r="Q4048" t="s">
        <v>1648</v>
      </c>
      <c r="R4048">
        <v>1500</v>
      </c>
      <c r="S4048" t="s">
        <v>1676</v>
      </c>
      <c r="T4048">
        <v>840</v>
      </c>
      <c r="U4048">
        <v>840</v>
      </c>
      <c r="X4048" t="s">
        <v>1738</v>
      </c>
      <c r="Z4048" t="s">
        <v>1739</v>
      </c>
      <c r="AA4048" t="s">
        <v>1764</v>
      </c>
      <c r="AG4048" t="s">
        <v>1769</v>
      </c>
      <c r="AH4048" t="s">
        <v>1770</v>
      </c>
      <c r="AJ4048" t="s">
        <v>119</v>
      </c>
      <c r="AQ4048" t="s">
        <v>1648</v>
      </c>
      <c r="AR4048" s="3">
        <v>43281</v>
      </c>
      <c r="AS4048" s="3">
        <v>43320</v>
      </c>
    </row>
    <row r="4049" spans="1:45" x14ac:dyDescent="0.3">
      <c r="A4049">
        <v>2018</v>
      </c>
      <c r="B4049" s="3">
        <v>43191</v>
      </c>
      <c r="C4049" s="3">
        <v>43281</v>
      </c>
      <c r="D4049" t="s">
        <v>111</v>
      </c>
      <c r="E4049" t="s">
        <v>115</v>
      </c>
      <c r="F4049">
        <v>1500</v>
      </c>
      <c r="G4049" t="s">
        <v>152</v>
      </c>
      <c r="I4049" t="s">
        <v>628</v>
      </c>
      <c r="J4049">
        <v>4049</v>
      </c>
      <c r="K4049" t="s">
        <v>1409</v>
      </c>
      <c r="N4049" t="s">
        <v>1409</v>
      </c>
      <c r="O4049" t="s">
        <v>1511</v>
      </c>
      <c r="P4049" t="s">
        <v>1601</v>
      </c>
      <c r="Q4049" t="s">
        <v>1648</v>
      </c>
      <c r="R4049">
        <v>1500</v>
      </c>
      <c r="S4049" t="s">
        <v>1676</v>
      </c>
      <c r="T4049">
        <v>475.8</v>
      </c>
      <c r="U4049">
        <v>475.8</v>
      </c>
      <c r="X4049" t="s">
        <v>1738</v>
      </c>
      <c r="Z4049" t="s">
        <v>1739</v>
      </c>
      <c r="AA4049" t="s">
        <v>1764</v>
      </c>
      <c r="AG4049" t="s">
        <v>1769</v>
      </c>
      <c r="AH4049" t="s">
        <v>1770</v>
      </c>
      <c r="AJ4049" t="s">
        <v>119</v>
      </c>
      <c r="AQ4049" t="s">
        <v>1648</v>
      </c>
      <c r="AR4049" s="3">
        <v>43281</v>
      </c>
      <c r="AS4049" s="3">
        <v>43320</v>
      </c>
    </row>
    <row r="4050" spans="1:45" x14ac:dyDescent="0.3">
      <c r="A4050">
        <v>2018</v>
      </c>
      <c r="B4050" s="3">
        <v>43191</v>
      </c>
      <c r="C4050" s="3">
        <v>43281</v>
      </c>
      <c r="D4050" t="s">
        <v>111</v>
      </c>
      <c r="E4050" t="s">
        <v>115</v>
      </c>
      <c r="F4050">
        <v>1501</v>
      </c>
      <c r="G4050" t="s">
        <v>152</v>
      </c>
      <c r="I4050" t="s">
        <v>661</v>
      </c>
      <c r="J4050">
        <v>4050</v>
      </c>
      <c r="K4050" t="s">
        <v>1409</v>
      </c>
      <c r="N4050" t="s">
        <v>1409</v>
      </c>
      <c r="O4050" t="s">
        <v>1511</v>
      </c>
      <c r="P4050" t="s">
        <v>1601</v>
      </c>
      <c r="Q4050" t="s">
        <v>1648</v>
      </c>
      <c r="R4050">
        <v>1501</v>
      </c>
      <c r="S4050" t="s">
        <v>1676</v>
      </c>
      <c r="T4050">
        <v>889.2</v>
      </c>
      <c r="U4050">
        <v>960.34</v>
      </c>
      <c r="X4050" t="s">
        <v>1738</v>
      </c>
      <c r="Z4050" t="s">
        <v>1739</v>
      </c>
      <c r="AA4050" t="s">
        <v>1764</v>
      </c>
      <c r="AG4050" t="s">
        <v>1769</v>
      </c>
      <c r="AH4050" t="s">
        <v>1770</v>
      </c>
      <c r="AJ4050" t="s">
        <v>119</v>
      </c>
      <c r="AQ4050" t="s">
        <v>1648</v>
      </c>
      <c r="AR4050" s="3">
        <v>43281</v>
      </c>
      <c r="AS4050" s="3">
        <v>43320</v>
      </c>
    </row>
    <row r="4051" spans="1:45" x14ac:dyDescent="0.3">
      <c r="A4051">
        <v>2018</v>
      </c>
      <c r="B4051" s="3">
        <v>43191</v>
      </c>
      <c r="C4051" s="3">
        <v>43281</v>
      </c>
      <c r="D4051" t="s">
        <v>111</v>
      </c>
      <c r="E4051" t="s">
        <v>115</v>
      </c>
      <c r="F4051">
        <v>1501</v>
      </c>
      <c r="G4051" t="s">
        <v>152</v>
      </c>
      <c r="I4051" t="s">
        <v>662</v>
      </c>
      <c r="J4051">
        <v>4051</v>
      </c>
      <c r="K4051" t="s">
        <v>1409</v>
      </c>
      <c r="N4051" t="s">
        <v>1409</v>
      </c>
      <c r="O4051" t="s">
        <v>1511</v>
      </c>
      <c r="P4051" t="s">
        <v>1601</v>
      </c>
      <c r="Q4051" t="s">
        <v>1648</v>
      </c>
      <c r="R4051">
        <v>1501</v>
      </c>
      <c r="S4051" t="s">
        <v>1676</v>
      </c>
      <c r="T4051">
        <v>466.5</v>
      </c>
      <c r="U4051">
        <v>503.82</v>
      </c>
      <c r="X4051" t="s">
        <v>1738</v>
      </c>
      <c r="Z4051" t="s">
        <v>1739</v>
      </c>
      <c r="AA4051" t="s">
        <v>1764</v>
      </c>
      <c r="AG4051" t="s">
        <v>1769</v>
      </c>
      <c r="AH4051" t="s">
        <v>1770</v>
      </c>
      <c r="AJ4051" t="s">
        <v>119</v>
      </c>
      <c r="AQ4051" t="s">
        <v>1648</v>
      </c>
      <c r="AR4051" s="3">
        <v>43281</v>
      </c>
      <c r="AS4051" s="3">
        <v>43320</v>
      </c>
    </row>
    <row r="4052" spans="1:45" x14ac:dyDescent="0.3">
      <c r="A4052">
        <v>2018</v>
      </c>
      <c r="B4052" s="3">
        <v>43191</v>
      </c>
      <c r="C4052" s="3">
        <v>43281</v>
      </c>
      <c r="D4052" t="s">
        <v>111</v>
      </c>
      <c r="E4052" t="s">
        <v>115</v>
      </c>
      <c r="F4052">
        <v>1502</v>
      </c>
      <c r="G4052" t="s">
        <v>152</v>
      </c>
      <c r="I4052" t="s">
        <v>632</v>
      </c>
      <c r="J4052">
        <v>4052</v>
      </c>
      <c r="K4052" t="s">
        <v>1409</v>
      </c>
      <c r="N4052" t="s">
        <v>1409</v>
      </c>
      <c r="O4052" t="s">
        <v>1511</v>
      </c>
      <c r="P4052" t="s">
        <v>1601</v>
      </c>
      <c r="Q4052" t="s">
        <v>1648</v>
      </c>
      <c r="R4052">
        <v>1502</v>
      </c>
      <c r="S4052" t="s">
        <v>1676</v>
      </c>
      <c r="T4052">
        <v>1127.6400000000001</v>
      </c>
      <c r="U4052">
        <v>1308.06</v>
      </c>
      <c r="X4052" t="s">
        <v>1738</v>
      </c>
      <c r="Z4052" t="s">
        <v>1739</v>
      </c>
      <c r="AA4052" t="s">
        <v>1764</v>
      </c>
      <c r="AG4052" t="s">
        <v>1769</v>
      </c>
      <c r="AH4052" t="s">
        <v>1770</v>
      </c>
      <c r="AJ4052" t="s">
        <v>119</v>
      </c>
      <c r="AQ4052" t="s">
        <v>1648</v>
      </c>
      <c r="AR4052" s="3">
        <v>43281</v>
      </c>
      <c r="AS4052" s="3">
        <v>43320</v>
      </c>
    </row>
    <row r="4053" spans="1:45" x14ac:dyDescent="0.3">
      <c r="A4053">
        <v>2018</v>
      </c>
      <c r="B4053" s="3">
        <v>43191</v>
      </c>
      <c r="C4053" s="3">
        <v>43281</v>
      </c>
      <c r="D4053" t="s">
        <v>111</v>
      </c>
      <c r="E4053" t="s">
        <v>115</v>
      </c>
      <c r="F4053">
        <v>1503</v>
      </c>
      <c r="G4053" t="s">
        <v>152</v>
      </c>
      <c r="I4053" t="s">
        <v>303</v>
      </c>
      <c r="J4053">
        <v>4053</v>
      </c>
      <c r="K4053" t="s">
        <v>1409</v>
      </c>
      <c r="N4053" t="s">
        <v>1409</v>
      </c>
      <c r="O4053" t="s">
        <v>1511</v>
      </c>
      <c r="P4053" t="s">
        <v>1601</v>
      </c>
      <c r="Q4053" t="s">
        <v>1648</v>
      </c>
      <c r="R4053">
        <v>1503</v>
      </c>
      <c r="S4053" t="s">
        <v>1676</v>
      </c>
      <c r="T4053">
        <v>195</v>
      </c>
      <c r="U4053">
        <v>226.2</v>
      </c>
      <c r="X4053" t="s">
        <v>1738</v>
      </c>
      <c r="Z4053" t="s">
        <v>1739</v>
      </c>
      <c r="AA4053" t="s">
        <v>1747</v>
      </c>
      <c r="AG4053" t="s">
        <v>1769</v>
      </c>
      <c r="AH4053" t="s">
        <v>1770</v>
      </c>
      <c r="AJ4053" t="s">
        <v>119</v>
      </c>
      <c r="AQ4053" t="s">
        <v>1648</v>
      </c>
      <c r="AR4053" s="3">
        <v>43281</v>
      </c>
      <c r="AS4053" s="3">
        <v>43320</v>
      </c>
    </row>
    <row r="4054" spans="1:45" x14ac:dyDescent="0.3">
      <c r="A4054">
        <v>2018</v>
      </c>
      <c r="B4054" s="3">
        <v>43191</v>
      </c>
      <c r="C4054" s="3">
        <v>43281</v>
      </c>
      <c r="D4054" t="s">
        <v>111</v>
      </c>
      <c r="E4054" t="s">
        <v>115</v>
      </c>
      <c r="F4054">
        <v>1503</v>
      </c>
      <c r="G4054" t="s">
        <v>152</v>
      </c>
      <c r="I4054" t="s">
        <v>385</v>
      </c>
      <c r="J4054">
        <v>4054</v>
      </c>
      <c r="K4054" t="s">
        <v>1409</v>
      </c>
      <c r="N4054" t="s">
        <v>1409</v>
      </c>
      <c r="O4054" t="s">
        <v>1511</v>
      </c>
      <c r="P4054" t="s">
        <v>1601</v>
      </c>
      <c r="Q4054" t="s">
        <v>1648</v>
      </c>
      <c r="R4054">
        <v>1503</v>
      </c>
      <c r="S4054" t="s">
        <v>1676</v>
      </c>
      <c r="T4054">
        <v>151</v>
      </c>
      <c r="U4054">
        <v>175.16</v>
      </c>
      <c r="X4054" t="s">
        <v>1738</v>
      </c>
      <c r="Z4054" t="s">
        <v>1739</v>
      </c>
      <c r="AA4054" t="s">
        <v>1747</v>
      </c>
      <c r="AG4054" t="s">
        <v>1769</v>
      </c>
      <c r="AH4054" t="s">
        <v>1770</v>
      </c>
      <c r="AJ4054" t="s">
        <v>119</v>
      </c>
      <c r="AQ4054" t="s">
        <v>1648</v>
      </c>
      <c r="AR4054" s="3">
        <v>43281</v>
      </c>
      <c r="AS4054" s="3">
        <v>43320</v>
      </c>
    </row>
    <row r="4055" spans="1:45" x14ac:dyDescent="0.3">
      <c r="A4055">
        <v>2018</v>
      </c>
      <c r="B4055" s="3">
        <v>43191</v>
      </c>
      <c r="C4055" s="3">
        <v>43281</v>
      </c>
      <c r="D4055" t="s">
        <v>111</v>
      </c>
      <c r="E4055" t="s">
        <v>115</v>
      </c>
      <c r="F4055">
        <v>1503</v>
      </c>
      <c r="G4055" t="s">
        <v>152</v>
      </c>
      <c r="I4055" t="s">
        <v>328</v>
      </c>
      <c r="J4055">
        <v>4055</v>
      </c>
      <c r="K4055" t="s">
        <v>1409</v>
      </c>
      <c r="N4055" t="s">
        <v>1409</v>
      </c>
      <c r="O4055" t="s">
        <v>1511</v>
      </c>
      <c r="P4055" t="s">
        <v>1601</v>
      </c>
      <c r="Q4055" t="s">
        <v>1648</v>
      </c>
      <c r="R4055">
        <v>1503</v>
      </c>
      <c r="S4055" t="s">
        <v>1676</v>
      </c>
      <c r="T4055">
        <v>103.5</v>
      </c>
      <c r="U4055">
        <v>120.06</v>
      </c>
      <c r="X4055" t="s">
        <v>1738</v>
      </c>
      <c r="Z4055" t="s">
        <v>1739</v>
      </c>
      <c r="AA4055" t="s">
        <v>1747</v>
      </c>
      <c r="AG4055" t="s">
        <v>1769</v>
      </c>
      <c r="AH4055" t="s">
        <v>1770</v>
      </c>
      <c r="AJ4055" t="s">
        <v>119</v>
      </c>
      <c r="AQ4055" t="s">
        <v>1648</v>
      </c>
      <c r="AR4055" s="3">
        <v>43281</v>
      </c>
      <c r="AS4055" s="3">
        <v>43320</v>
      </c>
    </row>
    <row r="4056" spans="1:45" x14ac:dyDescent="0.3">
      <c r="A4056">
        <v>2018</v>
      </c>
      <c r="B4056" s="3">
        <v>43191</v>
      </c>
      <c r="C4056" s="3">
        <v>43281</v>
      </c>
      <c r="D4056" t="s">
        <v>111</v>
      </c>
      <c r="E4056" t="s">
        <v>115</v>
      </c>
      <c r="F4056">
        <v>1504</v>
      </c>
      <c r="G4056" t="s">
        <v>152</v>
      </c>
      <c r="I4056" t="s">
        <v>688</v>
      </c>
      <c r="J4056">
        <v>4056</v>
      </c>
      <c r="K4056" t="s">
        <v>1409</v>
      </c>
      <c r="N4056" t="s">
        <v>1409</v>
      </c>
      <c r="O4056" t="s">
        <v>1511</v>
      </c>
      <c r="P4056" t="s">
        <v>1601</v>
      </c>
      <c r="Q4056" t="s">
        <v>1648</v>
      </c>
      <c r="R4056">
        <v>1504</v>
      </c>
      <c r="S4056" t="s">
        <v>1676</v>
      </c>
      <c r="T4056">
        <v>282</v>
      </c>
      <c r="U4056">
        <v>327.12</v>
      </c>
      <c r="X4056" t="s">
        <v>1738</v>
      </c>
      <c r="Z4056" t="s">
        <v>1739</v>
      </c>
      <c r="AA4056" t="s">
        <v>1765</v>
      </c>
      <c r="AG4056" t="s">
        <v>1769</v>
      </c>
      <c r="AH4056" t="s">
        <v>1770</v>
      </c>
      <c r="AJ4056" t="s">
        <v>119</v>
      </c>
      <c r="AQ4056" t="s">
        <v>1648</v>
      </c>
      <c r="AR4056" s="3">
        <v>43281</v>
      </c>
      <c r="AS4056" s="3">
        <v>43320</v>
      </c>
    </row>
    <row r="4057" spans="1:45" x14ac:dyDescent="0.3">
      <c r="A4057">
        <v>2018</v>
      </c>
      <c r="B4057" s="3">
        <v>43191</v>
      </c>
      <c r="C4057" s="3">
        <v>43281</v>
      </c>
      <c r="D4057" t="s">
        <v>111</v>
      </c>
      <c r="E4057" t="s">
        <v>115</v>
      </c>
      <c r="F4057">
        <v>1504</v>
      </c>
      <c r="G4057" t="s">
        <v>152</v>
      </c>
      <c r="I4057" t="s">
        <v>697</v>
      </c>
      <c r="J4057">
        <v>4057</v>
      </c>
      <c r="K4057" t="s">
        <v>1409</v>
      </c>
      <c r="N4057" t="s">
        <v>1409</v>
      </c>
      <c r="O4057" t="s">
        <v>1511</v>
      </c>
      <c r="P4057" t="s">
        <v>1601</v>
      </c>
      <c r="Q4057" t="s">
        <v>1648</v>
      </c>
      <c r="R4057">
        <v>1504</v>
      </c>
      <c r="S4057" t="s">
        <v>1676</v>
      </c>
      <c r="T4057">
        <v>310.3</v>
      </c>
      <c r="U4057">
        <v>359.95</v>
      </c>
      <c r="X4057" t="s">
        <v>1738</v>
      </c>
      <c r="Z4057" t="s">
        <v>1739</v>
      </c>
      <c r="AA4057" t="s">
        <v>1765</v>
      </c>
      <c r="AG4057" t="s">
        <v>1769</v>
      </c>
      <c r="AH4057" t="s">
        <v>1770</v>
      </c>
      <c r="AJ4057" t="s">
        <v>119</v>
      </c>
      <c r="AQ4057" t="s">
        <v>1648</v>
      </c>
      <c r="AR4057" s="3">
        <v>43281</v>
      </c>
      <c r="AS4057" s="3">
        <v>43320</v>
      </c>
    </row>
    <row r="4058" spans="1:45" x14ac:dyDescent="0.3">
      <c r="A4058">
        <v>2018</v>
      </c>
      <c r="B4058" s="3">
        <v>43191</v>
      </c>
      <c r="C4058" s="3">
        <v>43281</v>
      </c>
      <c r="D4058" t="s">
        <v>111</v>
      </c>
      <c r="E4058" t="s">
        <v>115</v>
      </c>
      <c r="F4058">
        <v>1504</v>
      </c>
      <c r="G4058" t="s">
        <v>152</v>
      </c>
      <c r="I4058" t="s">
        <v>711</v>
      </c>
      <c r="J4058">
        <v>4058</v>
      </c>
      <c r="K4058" t="s">
        <v>1409</v>
      </c>
      <c r="N4058" t="s">
        <v>1409</v>
      </c>
      <c r="O4058" t="s">
        <v>1511</v>
      </c>
      <c r="P4058" t="s">
        <v>1601</v>
      </c>
      <c r="Q4058" t="s">
        <v>1648</v>
      </c>
      <c r="R4058">
        <v>1504</v>
      </c>
      <c r="S4058" t="s">
        <v>1676</v>
      </c>
      <c r="T4058">
        <v>1035</v>
      </c>
      <c r="U4058">
        <v>1200.5999999999999</v>
      </c>
      <c r="X4058" t="s">
        <v>1738</v>
      </c>
      <c r="Z4058" t="s">
        <v>1739</v>
      </c>
      <c r="AA4058" t="s">
        <v>1765</v>
      </c>
      <c r="AG4058" t="s">
        <v>1769</v>
      </c>
      <c r="AH4058" t="s">
        <v>1770</v>
      </c>
      <c r="AJ4058" t="s">
        <v>119</v>
      </c>
      <c r="AQ4058" t="s">
        <v>1648</v>
      </c>
      <c r="AR4058" s="3">
        <v>43281</v>
      </c>
      <c r="AS4058" s="3">
        <v>43320</v>
      </c>
    </row>
    <row r="4059" spans="1:45" x14ac:dyDescent="0.3">
      <c r="A4059">
        <v>2018</v>
      </c>
      <c r="B4059" s="3">
        <v>43191</v>
      </c>
      <c r="C4059" s="3">
        <v>43281</v>
      </c>
      <c r="D4059" t="s">
        <v>111</v>
      </c>
      <c r="E4059" t="s">
        <v>115</v>
      </c>
      <c r="F4059">
        <v>1504</v>
      </c>
      <c r="G4059" t="s">
        <v>152</v>
      </c>
      <c r="I4059" t="s">
        <v>690</v>
      </c>
      <c r="J4059">
        <v>4059</v>
      </c>
      <c r="K4059" t="s">
        <v>1409</v>
      </c>
      <c r="N4059" t="s">
        <v>1409</v>
      </c>
      <c r="O4059" t="s">
        <v>1511</v>
      </c>
      <c r="P4059" t="s">
        <v>1601</v>
      </c>
      <c r="Q4059" t="s">
        <v>1648</v>
      </c>
      <c r="R4059">
        <v>1504</v>
      </c>
      <c r="S4059" t="s">
        <v>1676</v>
      </c>
      <c r="T4059">
        <v>400</v>
      </c>
      <c r="U4059">
        <v>464</v>
      </c>
      <c r="X4059" t="s">
        <v>1738</v>
      </c>
      <c r="Z4059" t="s">
        <v>1739</v>
      </c>
      <c r="AA4059" t="s">
        <v>1765</v>
      </c>
      <c r="AG4059" t="s">
        <v>1769</v>
      </c>
      <c r="AH4059" t="s">
        <v>1770</v>
      </c>
      <c r="AJ4059" t="s">
        <v>119</v>
      </c>
      <c r="AQ4059" t="s">
        <v>1648</v>
      </c>
      <c r="AR4059" s="3">
        <v>43281</v>
      </c>
      <c r="AS4059" s="3">
        <v>43320</v>
      </c>
    </row>
    <row r="4060" spans="1:45" x14ac:dyDescent="0.3">
      <c r="A4060">
        <v>2018</v>
      </c>
      <c r="B4060" s="3">
        <v>43191</v>
      </c>
      <c r="C4060" s="3">
        <v>43281</v>
      </c>
      <c r="D4060" t="s">
        <v>111</v>
      </c>
      <c r="E4060" t="s">
        <v>115</v>
      </c>
      <c r="F4060">
        <v>1504</v>
      </c>
      <c r="G4060" t="s">
        <v>152</v>
      </c>
      <c r="I4060" t="s">
        <v>698</v>
      </c>
      <c r="J4060">
        <v>4060</v>
      </c>
      <c r="K4060" t="s">
        <v>1409</v>
      </c>
      <c r="N4060" t="s">
        <v>1409</v>
      </c>
      <c r="O4060" t="s">
        <v>1511</v>
      </c>
      <c r="P4060" t="s">
        <v>1601</v>
      </c>
      <c r="Q4060" t="s">
        <v>1648</v>
      </c>
      <c r="R4060">
        <v>1504</v>
      </c>
      <c r="S4060" t="s">
        <v>1676</v>
      </c>
      <c r="T4060">
        <v>580</v>
      </c>
      <c r="U4060">
        <v>672.8</v>
      </c>
      <c r="X4060" t="s">
        <v>1738</v>
      </c>
      <c r="Z4060" t="s">
        <v>1739</v>
      </c>
      <c r="AA4060" t="s">
        <v>1765</v>
      </c>
      <c r="AG4060" t="s">
        <v>1769</v>
      </c>
      <c r="AH4060" t="s">
        <v>1770</v>
      </c>
      <c r="AJ4060" t="s">
        <v>119</v>
      </c>
      <c r="AQ4060" t="s">
        <v>1648</v>
      </c>
      <c r="AR4060" s="3">
        <v>43281</v>
      </c>
      <c r="AS4060" s="3">
        <v>43320</v>
      </c>
    </row>
    <row r="4061" spans="1:45" x14ac:dyDescent="0.3">
      <c r="A4061">
        <v>2018</v>
      </c>
      <c r="B4061" s="3">
        <v>43191</v>
      </c>
      <c r="C4061" s="3">
        <v>43281</v>
      </c>
      <c r="D4061" t="s">
        <v>111</v>
      </c>
      <c r="E4061" t="s">
        <v>115</v>
      </c>
      <c r="F4061">
        <v>1504</v>
      </c>
      <c r="G4061" t="s">
        <v>152</v>
      </c>
      <c r="I4061" t="s">
        <v>692</v>
      </c>
      <c r="J4061">
        <v>4061</v>
      </c>
      <c r="K4061" t="s">
        <v>1409</v>
      </c>
      <c r="N4061" t="s">
        <v>1409</v>
      </c>
      <c r="O4061" t="s">
        <v>1511</v>
      </c>
      <c r="P4061" t="s">
        <v>1601</v>
      </c>
      <c r="Q4061" t="s">
        <v>1648</v>
      </c>
      <c r="R4061">
        <v>1504</v>
      </c>
      <c r="S4061" t="s">
        <v>1676</v>
      </c>
      <c r="T4061">
        <v>372</v>
      </c>
      <c r="U4061">
        <v>431.52</v>
      </c>
      <c r="X4061" t="s">
        <v>1738</v>
      </c>
      <c r="Z4061" t="s">
        <v>1739</v>
      </c>
      <c r="AA4061" t="s">
        <v>1765</v>
      </c>
      <c r="AG4061" t="s">
        <v>1769</v>
      </c>
      <c r="AH4061" t="s">
        <v>1770</v>
      </c>
      <c r="AJ4061" t="s">
        <v>119</v>
      </c>
      <c r="AQ4061" t="s">
        <v>1648</v>
      </c>
      <c r="AR4061" s="3">
        <v>43281</v>
      </c>
      <c r="AS4061" s="3">
        <v>43320</v>
      </c>
    </row>
    <row r="4062" spans="1:45" x14ac:dyDescent="0.3">
      <c r="A4062">
        <v>2018</v>
      </c>
      <c r="B4062" s="3">
        <v>43191</v>
      </c>
      <c r="C4062" s="3">
        <v>43281</v>
      </c>
      <c r="D4062" t="s">
        <v>111</v>
      </c>
      <c r="E4062" t="s">
        <v>115</v>
      </c>
      <c r="F4062">
        <v>1504</v>
      </c>
      <c r="G4062" t="s">
        <v>152</v>
      </c>
      <c r="I4062" t="s">
        <v>694</v>
      </c>
      <c r="J4062">
        <v>4062</v>
      </c>
      <c r="K4062" t="s">
        <v>1409</v>
      </c>
      <c r="N4062" t="s">
        <v>1409</v>
      </c>
      <c r="O4062" t="s">
        <v>1511</v>
      </c>
      <c r="P4062" t="s">
        <v>1601</v>
      </c>
      <c r="Q4062" t="s">
        <v>1648</v>
      </c>
      <c r="R4062">
        <v>1504</v>
      </c>
      <c r="S4062" t="s">
        <v>1676</v>
      </c>
      <c r="T4062">
        <v>500</v>
      </c>
      <c r="U4062">
        <v>580</v>
      </c>
      <c r="X4062" t="s">
        <v>1738</v>
      </c>
      <c r="Z4062" t="s">
        <v>1739</v>
      </c>
      <c r="AA4062" t="s">
        <v>1765</v>
      </c>
      <c r="AG4062" t="s">
        <v>1769</v>
      </c>
      <c r="AH4062" t="s">
        <v>1770</v>
      </c>
      <c r="AJ4062" t="s">
        <v>119</v>
      </c>
      <c r="AQ4062" t="s">
        <v>1648</v>
      </c>
      <c r="AR4062" s="3">
        <v>43281</v>
      </c>
      <c r="AS4062" s="3">
        <v>43320</v>
      </c>
    </row>
    <row r="4063" spans="1:45" x14ac:dyDescent="0.3">
      <c r="A4063">
        <v>2018</v>
      </c>
      <c r="B4063" s="3">
        <v>43191</v>
      </c>
      <c r="C4063" s="3">
        <v>43281</v>
      </c>
      <c r="D4063" t="s">
        <v>111</v>
      </c>
      <c r="E4063" t="s">
        <v>115</v>
      </c>
      <c r="F4063">
        <v>1504</v>
      </c>
      <c r="G4063" t="s">
        <v>152</v>
      </c>
      <c r="I4063" t="s">
        <v>695</v>
      </c>
      <c r="J4063">
        <v>4063</v>
      </c>
      <c r="K4063" t="s">
        <v>1409</v>
      </c>
      <c r="N4063" t="s">
        <v>1409</v>
      </c>
      <c r="O4063" t="s">
        <v>1511</v>
      </c>
      <c r="P4063" t="s">
        <v>1601</v>
      </c>
      <c r="Q4063" t="s">
        <v>1648</v>
      </c>
      <c r="R4063">
        <v>1504</v>
      </c>
      <c r="S4063" t="s">
        <v>1676</v>
      </c>
      <c r="T4063">
        <v>689.6</v>
      </c>
      <c r="U4063">
        <v>799.94</v>
      </c>
      <c r="X4063" t="s">
        <v>1738</v>
      </c>
      <c r="Z4063" t="s">
        <v>1739</v>
      </c>
      <c r="AA4063" t="s">
        <v>1765</v>
      </c>
      <c r="AG4063" t="s">
        <v>1769</v>
      </c>
      <c r="AH4063" t="s">
        <v>1770</v>
      </c>
      <c r="AJ4063" t="s">
        <v>119</v>
      </c>
      <c r="AQ4063" t="s">
        <v>1648</v>
      </c>
      <c r="AR4063" s="3">
        <v>43281</v>
      </c>
      <c r="AS4063" s="3">
        <v>43320</v>
      </c>
    </row>
    <row r="4064" spans="1:45" x14ac:dyDescent="0.3">
      <c r="A4064">
        <v>2018</v>
      </c>
      <c r="B4064" s="3">
        <v>43191</v>
      </c>
      <c r="C4064" s="3">
        <v>43281</v>
      </c>
      <c r="D4064" t="s">
        <v>111</v>
      </c>
      <c r="E4064" t="s">
        <v>115</v>
      </c>
      <c r="F4064">
        <v>1504</v>
      </c>
      <c r="G4064" t="s">
        <v>152</v>
      </c>
      <c r="I4064" t="s">
        <v>696</v>
      </c>
      <c r="J4064">
        <v>4064</v>
      </c>
      <c r="K4064" t="s">
        <v>1409</v>
      </c>
      <c r="N4064" t="s">
        <v>1409</v>
      </c>
      <c r="O4064" t="s">
        <v>1511</v>
      </c>
      <c r="P4064" t="s">
        <v>1601</v>
      </c>
      <c r="Q4064" t="s">
        <v>1648</v>
      </c>
      <c r="R4064">
        <v>1504</v>
      </c>
      <c r="S4064" t="s">
        <v>1676</v>
      </c>
      <c r="T4064">
        <v>434.4</v>
      </c>
      <c r="U4064">
        <v>503.9</v>
      </c>
      <c r="X4064" t="s">
        <v>1738</v>
      </c>
      <c r="Z4064" t="s">
        <v>1739</v>
      </c>
      <c r="AA4064" t="s">
        <v>1765</v>
      </c>
      <c r="AG4064" t="s">
        <v>1769</v>
      </c>
      <c r="AH4064" t="s">
        <v>1770</v>
      </c>
      <c r="AJ4064" t="s">
        <v>119</v>
      </c>
      <c r="AQ4064" t="s">
        <v>1648</v>
      </c>
      <c r="AR4064" s="3">
        <v>43281</v>
      </c>
      <c r="AS4064" s="3">
        <v>43320</v>
      </c>
    </row>
    <row r="4065" spans="1:45" x14ac:dyDescent="0.3">
      <c r="A4065">
        <v>2018</v>
      </c>
      <c r="B4065" s="3">
        <v>43191</v>
      </c>
      <c r="C4065" s="3">
        <v>43281</v>
      </c>
      <c r="D4065" t="s">
        <v>111</v>
      </c>
      <c r="E4065" t="s">
        <v>115</v>
      </c>
      <c r="F4065">
        <v>1505</v>
      </c>
      <c r="G4065" t="s">
        <v>152</v>
      </c>
      <c r="I4065" t="s">
        <v>630</v>
      </c>
      <c r="J4065">
        <v>4065</v>
      </c>
      <c r="K4065" t="s">
        <v>1409</v>
      </c>
      <c r="N4065" t="s">
        <v>1409</v>
      </c>
      <c r="O4065" t="s">
        <v>1511</v>
      </c>
      <c r="P4065" t="s">
        <v>1601</v>
      </c>
      <c r="Q4065" t="s">
        <v>1648</v>
      </c>
      <c r="R4065">
        <v>1505</v>
      </c>
      <c r="S4065" t="s">
        <v>1676</v>
      </c>
      <c r="T4065">
        <v>784</v>
      </c>
      <c r="U4065">
        <v>909.44</v>
      </c>
      <c r="X4065" t="s">
        <v>1738</v>
      </c>
      <c r="Z4065" t="s">
        <v>1739</v>
      </c>
      <c r="AA4065" t="s">
        <v>1765</v>
      </c>
      <c r="AG4065" t="s">
        <v>1769</v>
      </c>
      <c r="AH4065" t="s">
        <v>1770</v>
      </c>
      <c r="AJ4065" t="s">
        <v>119</v>
      </c>
      <c r="AQ4065" t="s">
        <v>1648</v>
      </c>
      <c r="AR4065" s="3">
        <v>43281</v>
      </c>
      <c r="AS4065" s="3">
        <v>43320</v>
      </c>
    </row>
    <row r="4066" spans="1:45" x14ac:dyDescent="0.3">
      <c r="A4066">
        <v>2018</v>
      </c>
      <c r="B4066" s="3">
        <v>43191</v>
      </c>
      <c r="C4066" s="3">
        <v>43281</v>
      </c>
      <c r="D4066" t="s">
        <v>111</v>
      </c>
      <c r="E4066" t="s">
        <v>115</v>
      </c>
      <c r="F4066">
        <v>1505</v>
      </c>
      <c r="G4066" t="s">
        <v>152</v>
      </c>
      <c r="I4066" t="s">
        <v>689</v>
      </c>
      <c r="J4066">
        <v>4066</v>
      </c>
      <c r="K4066" t="s">
        <v>1409</v>
      </c>
      <c r="N4066" t="s">
        <v>1409</v>
      </c>
      <c r="O4066" t="s">
        <v>1511</v>
      </c>
      <c r="P4066" t="s">
        <v>1601</v>
      </c>
      <c r="Q4066" t="s">
        <v>1648</v>
      </c>
      <c r="R4066">
        <v>1505</v>
      </c>
      <c r="S4066" t="s">
        <v>1676</v>
      </c>
      <c r="T4066">
        <v>600</v>
      </c>
      <c r="U4066">
        <v>696</v>
      </c>
      <c r="X4066" t="s">
        <v>1738</v>
      </c>
      <c r="Z4066" t="s">
        <v>1739</v>
      </c>
      <c r="AA4066" t="s">
        <v>1765</v>
      </c>
      <c r="AG4066" t="s">
        <v>1769</v>
      </c>
      <c r="AH4066" t="s">
        <v>1770</v>
      </c>
      <c r="AJ4066" t="s">
        <v>119</v>
      </c>
      <c r="AQ4066" t="s">
        <v>1648</v>
      </c>
      <c r="AR4066" s="3">
        <v>43281</v>
      </c>
      <c r="AS4066" s="3">
        <v>43320</v>
      </c>
    </row>
    <row r="4067" spans="1:45" x14ac:dyDescent="0.3">
      <c r="A4067">
        <v>2018</v>
      </c>
      <c r="B4067" s="3">
        <v>43191</v>
      </c>
      <c r="C4067" s="3">
        <v>43281</v>
      </c>
      <c r="D4067" t="s">
        <v>111</v>
      </c>
      <c r="E4067" t="s">
        <v>115</v>
      </c>
      <c r="F4067">
        <v>1505</v>
      </c>
      <c r="G4067" t="s">
        <v>152</v>
      </c>
      <c r="I4067" t="s">
        <v>693</v>
      </c>
      <c r="J4067">
        <v>4067</v>
      </c>
      <c r="K4067" t="s">
        <v>1409</v>
      </c>
      <c r="N4067" t="s">
        <v>1409</v>
      </c>
      <c r="O4067" t="s">
        <v>1511</v>
      </c>
      <c r="P4067" t="s">
        <v>1601</v>
      </c>
      <c r="Q4067" t="s">
        <v>1648</v>
      </c>
      <c r="R4067">
        <v>1505</v>
      </c>
      <c r="S4067" t="s">
        <v>1676</v>
      </c>
      <c r="T4067">
        <v>860</v>
      </c>
      <c r="U4067">
        <v>997.6</v>
      </c>
      <c r="X4067" t="s">
        <v>1738</v>
      </c>
      <c r="Z4067" t="s">
        <v>1739</v>
      </c>
      <c r="AA4067" t="s">
        <v>1765</v>
      </c>
      <c r="AG4067" t="s">
        <v>1769</v>
      </c>
      <c r="AH4067" t="s">
        <v>1770</v>
      </c>
      <c r="AJ4067" t="s">
        <v>119</v>
      </c>
      <c r="AQ4067" t="s">
        <v>1648</v>
      </c>
      <c r="AR4067" s="3">
        <v>43281</v>
      </c>
      <c r="AS4067" s="3">
        <v>43320</v>
      </c>
    </row>
    <row r="4068" spans="1:45" x14ac:dyDescent="0.3">
      <c r="A4068">
        <v>2018</v>
      </c>
      <c r="B4068" s="3">
        <v>43191</v>
      </c>
      <c r="C4068" s="3">
        <v>43281</v>
      </c>
      <c r="D4068" t="s">
        <v>111</v>
      </c>
      <c r="E4068" t="s">
        <v>115</v>
      </c>
      <c r="F4068">
        <v>1525</v>
      </c>
      <c r="G4068" t="s">
        <v>152</v>
      </c>
      <c r="I4068" t="s">
        <v>811</v>
      </c>
      <c r="J4068">
        <v>4068</v>
      </c>
      <c r="K4068" t="s">
        <v>1418</v>
      </c>
      <c r="N4068" t="s">
        <v>1418</v>
      </c>
      <c r="O4068" t="s">
        <v>1520</v>
      </c>
      <c r="P4068" t="s">
        <v>1601</v>
      </c>
      <c r="Q4068" t="s">
        <v>1648</v>
      </c>
      <c r="R4068">
        <v>1525</v>
      </c>
      <c r="S4068" t="s">
        <v>1702</v>
      </c>
      <c r="T4068">
        <v>2072</v>
      </c>
      <c r="U4068">
        <v>2072</v>
      </c>
      <c r="X4068" t="s">
        <v>1738</v>
      </c>
      <c r="Z4068" t="s">
        <v>1739</v>
      </c>
      <c r="AA4068" t="s">
        <v>1764</v>
      </c>
      <c r="AG4068" t="s">
        <v>1769</v>
      </c>
      <c r="AH4068" t="s">
        <v>1770</v>
      </c>
      <c r="AJ4068" t="s">
        <v>119</v>
      </c>
      <c r="AQ4068" t="s">
        <v>1648</v>
      </c>
      <c r="AR4068" s="3">
        <v>43281</v>
      </c>
      <c r="AS4068" s="3">
        <v>43320</v>
      </c>
    </row>
    <row r="4069" spans="1:45" x14ac:dyDescent="0.3">
      <c r="A4069">
        <v>2018</v>
      </c>
      <c r="B4069" s="3">
        <v>43191</v>
      </c>
      <c r="C4069" s="3">
        <v>43281</v>
      </c>
      <c r="D4069" t="s">
        <v>111</v>
      </c>
      <c r="E4069" t="s">
        <v>115</v>
      </c>
      <c r="F4069">
        <v>1525</v>
      </c>
      <c r="G4069" t="s">
        <v>152</v>
      </c>
      <c r="I4069" t="s">
        <v>812</v>
      </c>
      <c r="J4069">
        <v>4069</v>
      </c>
      <c r="K4069" t="s">
        <v>1418</v>
      </c>
      <c r="N4069" t="s">
        <v>1418</v>
      </c>
      <c r="O4069" t="s">
        <v>1520</v>
      </c>
      <c r="P4069" t="s">
        <v>1601</v>
      </c>
      <c r="Q4069" t="s">
        <v>1648</v>
      </c>
      <c r="R4069">
        <v>1525</v>
      </c>
      <c r="S4069" t="s">
        <v>1702</v>
      </c>
      <c r="T4069">
        <v>204</v>
      </c>
      <c r="U4069">
        <v>204</v>
      </c>
      <c r="X4069" t="s">
        <v>1738</v>
      </c>
      <c r="Z4069" t="s">
        <v>1739</v>
      </c>
      <c r="AA4069" t="s">
        <v>1764</v>
      </c>
      <c r="AG4069" t="s">
        <v>1769</v>
      </c>
      <c r="AH4069" t="s">
        <v>1770</v>
      </c>
      <c r="AJ4069" t="s">
        <v>119</v>
      </c>
      <c r="AQ4069" t="s">
        <v>1648</v>
      </c>
      <c r="AR4069" s="3">
        <v>43281</v>
      </c>
      <c r="AS4069" s="3">
        <v>43320</v>
      </c>
    </row>
    <row r="4070" spans="1:45" x14ac:dyDescent="0.3">
      <c r="A4070">
        <v>2018</v>
      </c>
      <c r="B4070" s="3">
        <v>43191</v>
      </c>
      <c r="C4070" s="3">
        <v>43281</v>
      </c>
      <c r="D4070" t="s">
        <v>111</v>
      </c>
      <c r="E4070" t="s">
        <v>115</v>
      </c>
      <c r="F4070">
        <v>1526</v>
      </c>
      <c r="G4070" t="s">
        <v>152</v>
      </c>
      <c r="I4070" t="s">
        <v>813</v>
      </c>
      <c r="J4070">
        <v>4070</v>
      </c>
      <c r="K4070" t="s">
        <v>1418</v>
      </c>
      <c r="N4070" t="s">
        <v>1418</v>
      </c>
      <c r="O4070" t="s">
        <v>1520</v>
      </c>
      <c r="P4070" t="s">
        <v>1601</v>
      </c>
      <c r="Q4070" t="s">
        <v>1648</v>
      </c>
      <c r="R4070">
        <v>1526</v>
      </c>
      <c r="S4070" t="s">
        <v>1702</v>
      </c>
      <c r="T4070">
        <v>1820</v>
      </c>
      <c r="U4070">
        <v>1820</v>
      </c>
      <c r="X4070" t="s">
        <v>1738</v>
      </c>
      <c r="Z4070" t="s">
        <v>1739</v>
      </c>
      <c r="AA4070" t="s">
        <v>1764</v>
      </c>
      <c r="AG4070" t="s">
        <v>1769</v>
      </c>
      <c r="AH4070" t="s">
        <v>1770</v>
      </c>
      <c r="AJ4070" t="s">
        <v>119</v>
      </c>
      <c r="AQ4070" t="s">
        <v>1648</v>
      </c>
      <c r="AR4070" s="3">
        <v>43281</v>
      </c>
      <c r="AS4070" s="3">
        <v>43320</v>
      </c>
    </row>
    <row r="4071" spans="1:45" x14ac:dyDescent="0.3">
      <c r="A4071">
        <v>2018</v>
      </c>
      <c r="B4071" s="3">
        <v>43191</v>
      </c>
      <c r="C4071" s="3">
        <v>43281</v>
      </c>
      <c r="D4071" t="s">
        <v>111</v>
      </c>
      <c r="E4071" t="s">
        <v>115</v>
      </c>
      <c r="F4071">
        <v>1527</v>
      </c>
      <c r="G4071" t="s">
        <v>152</v>
      </c>
      <c r="I4071" t="s">
        <v>811</v>
      </c>
      <c r="J4071">
        <v>4071</v>
      </c>
      <c r="K4071" t="s">
        <v>1418</v>
      </c>
      <c r="N4071" t="s">
        <v>1418</v>
      </c>
      <c r="O4071" t="s">
        <v>1520</v>
      </c>
      <c r="P4071" t="s">
        <v>1601</v>
      </c>
      <c r="Q4071" t="s">
        <v>1648</v>
      </c>
      <c r="R4071">
        <v>1527</v>
      </c>
      <c r="S4071" t="s">
        <v>1700</v>
      </c>
      <c r="T4071">
        <v>2674</v>
      </c>
      <c r="U4071">
        <v>2674</v>
      </c>
      <c r="X4071" t="s">
        <v>1738</v>
      </c>
      <c r="Z4071" t="s">
        <v>1739</v>
      </c>
      <c r="AA4071" t="s">
        <v>1764</v>
      </c>
      <c r="AG4071" t="s">
        <v>1769</v>
      </c>
      <c r="AH4071" t="s">
        <v>1770</v>
      </c>
      <c r="AJ4071" t="s">
        <v>119</v>
      </c>
      <c r="AQ4071" t="s">
        <v>1648</v>
      </c>
      <c r="AR4071" s="3">
        <v>43281</v>
      </c>
      <c r="AS4071" s="3">
        <v>43320</v>
      </c>
    </row>
    <row r="4072" spans="1:45" x14ac:dyDescent="0.3">
      <c r="A4072">
        <v>2018</v>
      </c>
      <c r="B4072" s="3">
        <v>43191</v>
      </c>
      <c r="C4072" s="3">
        <v>43281</v>
      </c>
      <c r="D4072" t="s">
        <v>111</v>
      </c>
      <c r="E4072" t="s">
        <v>115</v>
      </c>
      <c r="F4072">
        <v>1527</v>
      </c>
      <c r="G4072" t="s">
        <v>152</v>
      </c>
      <c r="I4072" t="s">
        <v>814</v>
      </c>
      <c r="J4072">
        <v>4072</v>
      </c>
      <c r="K4072" t="s">
        <v>1418</v>
      </c>
      <c r="N4072" t="s">
        <v>1418</v>
      </c>
      <c r="O4072" t="s">
        <v>1520</v>
      </c>
      <c r="P4072" t="s">
        <v>1601</v>
      </c>
      <c r="Q4072" t="s">
        <v>1648</v>
      </c>
      <c r="R4072">
        <v>1527</v>
      </c>
      <c r="S4072" t="s">
        <v>1700</v>
      </c>
      <c r="T4072">
        <v>175</v>
      </c>
      <c r="U4072">
        <v>175</v>
      </c>
      <c r="X4072" t="s">
        <v>1738</v>
      </c>
      <c r="Z4072" t="s">
        <v>1739</v>
      </c>
      <c r="AA4072" t="s">
        <v>1764</v>
      </c>
      <c r="AG4072" t="s">
        <v>1769</v>
      </c>
      <c r="AH4072" t="s">
        <v>1770</v>
      </c>
      <c r="AJ4072" t="s">
        <v>119</v>
      </c>
      <c r="AQ4072" t="s">
        <v>1648</v>
      </c>
      <c r="AR4072" s="3">
        <v>43281</v>
      </c>
      <c r="AS4072" s="3">
        <v>43320</v>
      </c>
    </row>
    <row r="4073" spans="1:45" x14ac:dyDescent="0.3">
      <c r="A4073">
        <v>2018</v>
      </c>
      <c r="B4073" s="3">
        <v>43191</v>
      </c>
      <c r="C4073" s="3">
        <v>43281</v>
      </c>
      <c r="D4073" t="s">
        <v>111</v>
      </c>
      <c r="E4073" t="s">
        <v>115</v>
      </c>
      <c r="F4073">
        <v>1528</v>
      </c>
      <c r="G4073" t="s">
        <v>152</v>
      </c>
      <c r="I4073" t="s">
        <v>813</v>
      </c>
      <c r="J4073">
        <v>4073</v>
      </c>
      <c r="K4073" t="s">
        <v>1418</v>
      </c>
      <c r="N4073" t="s">
        <v>1418</v>
      </c>
      <c r="O4073" t="s">
        <v>1520</v>
      </c>
      <c r="P4073" t="s">
        <v>1601</v>
      </c>
      <c r="Q4073" t="s">
        <v>1648</v>
      </c>
      <c r="R4073">
        <v>1528</v>
      </c>
      <c r="S4073" t="s">
        <v>1700</v>
      </c>
      <c r="T4073">
        <v>1120</v>
      </c>
      <c r="U4073">
        <v>1120</v>
      </c>
      <c r="X4073" t="s">
        <v>1738</v>
      </c>
      <c r="Z4073" t="s">
        <v>1739</v>
      </c>
      <c r="AA4073" t="s">
        <v>1764</v>
      </c>
      <c r="AG4073" t="s">
        <v>1769</v>
      </c>
      <c r="AH4073" t="s">
        <v>1770</v>
      </c>
      <c r="AJ4073" t="s">
        <v>119</v>
      </c>
      <c r="AQ4073" t="s">
        <v>1648</v>
      </c>
      <c r="AR4073" s="3">
        <v>43281</v>
      </c>
      <c r="AS4073" s="3">
        <v>43320</v>
      </c>
    </row>
    <row r="4074" spans="1:45" x14ac:dyDescent="0.3">
      <c r="A4074">
        <v>2018</v>
      </c>
      <c r="B4074" s="3">
        <v>43191</v>
      </c>
      <c r="C4074" s="3">
        <v>43281</v>
      </c>
      <c r="D4074" t="s">
        <v>111</v>
      </c>
      <c r="E4074" t="s">
        <v>115</v>
      </c>
      <c r="F4074">
        <v>1528</v>
      </c>
      <c r="G4074" t="s">
        <v>152</v>
      </c>
      <c r="I4074" t="s">
        <v>812</v>
      </c>
      <c r="J4074">
        <v>4074</v>
      </c>
      <c r="K4074" t="s">
        <v>1418</v>
      </c>
      <c r="N4074" t="s">
        <v>1418</v>
      </c>
      <c r="O4074" t="s">
        <v>1520</v>
      </c>
      <c r="P4074" t="s">
        <v>1601</v>
      </c>
      <c r="Q4074" t="s">
        <v>1648</v>
      </c>
      <c r="R4074">
        <v>1528</v>
      </c>
      <c r="S4074" t="s">
        <v>1700</v>
      </c>
      <c r="T4074">
        <v>918</v>
      </c>
      <c r="U4074">
        <v>918</v>
      </c>
      <c r="X4074" t="s">
        <v>1738</v>
      </c>
      <c r="Z4074" t="s">
        <v>1739</v>
      </c>
      <c r="AA4074" t="s">
        <v>1764</v>
      </c>
      <c r="AG4074" t="s">
        <v>1769</v>
      </c>
      <c r="AH4074" t="s">
        <v>1770</v>
      </c>
      <c r="AJ4074" t="s">
        <v>119</v>
      </c>
      <c r="AQ4074" t="s">
        <v>1648</v>
      </c>
      <c r="AR4074" s="3">
        <v>43281</v>
      </c>
      <c r="AS4074" s="3">
        <v>43320</v>
      </c>
    </row>
    <row r="4075" spans="1:45" x14ac:dyDescent="0.3">
      <c r="A4075">
        <v>2018</v>
      </c>
      <c r="B4075" s="3">
        <v>43191</v>
      </c>
      <c r="C4075" s="3">
        <v>43281</v>
      </c>
      <c r="D4075" t="s">
        <v>111</v>
      </c>
      <c r="E4075" t="s">
        <v>115</v>
      </c>
      <c r="F4075">
        <v>1529</v>
      </c>
      <c r="G4075" t="s">
        <v>152</v>
      </c>
      <c r="I4075" t="s">
        <v>815</v>
      </c>
      <c r="J4075">
        <v>4075</v>
      </c>
      <c r="K4075" t="s">
        <v>1418</v>
      </c>
      <c r="N4075" t="s">
        <v>1418</v>
      </c>
      <c r="O4075" t="s">
        <v>1520</v>
      </c>
      <c r="P4075" t="s">
        <v>1601</v>
      </c>
      <c r="Q4075" t="s">
        <v>1648</v>
      </c>
      <c r="R4075">
        <v>1529</v>
      </c>
      <c r="S4075" t="s">
        <v>1708</v>
      </c>
      <c r="T4075">
        <v>65</v>
      </c>
      <c r="U4075">
        <v>65</v>
      </c>
      <c r="X4075" t="s">
        <v>1738</v>
      </c>
      <c r="Z4075" t="s">
        <v>1739</v>
      </c>
      <c r="AA4075" t="s">
        <v>1764</v>
      </c>
      <c r="AG4075" t="s">
        <v>1769</v>
      </c>
      <c r="AH4075" t="s">
        <v>1770</v>
      </c>
      <c r="AJ4075" t="s">
        <v>119</v>
      </c>
      <c r="AQ4075" t="s">
        <v>1648</v>
      </c>
      <c r="AR4075" s="3">
        <v>43281</v>
      </c>
      <c r="AS4075" s="3">
        <v>43320</v>
      </c>
    </row>
    <row r="4076" spans="1:45" x14ac:dyDescent="0.3">
      <c r="A4076">
        <v>2018</v>
      </c>
      <c r="B4076" s="3">
        <v>43191</v>
      </c>
      <c r="C4076" s="3">
        <v>43281</v>
      </c>
      <c r="D4076" t="s">
        <v>111</v>
      </c>
      <c r="E4076" t="s">
        <v>115</v>
      </c>
      <c r="F4076">
        <v>1529</v>
      </c>
      <c r="G4076" t="s">
        <v>152</v>
      </c>
      <c r="I4076" t="s">
        <v>811</v>
      </c>
      <c r="J4076">
        <v>4076</v>
      </c>
      <c r="K4076" t="s">
        <v>1418</v>
      </c>
      <c r="N4076" t="s">
        <v>1418</v>
      </c>
      <c r="O4076" t="s">
        <v>1520</v>
      </c>
      <c r="P4076" t="s">
        <v>1601</v>
      </c>
      <c r="Q4076" t="s">
        <v>1648</v>
      </c>
      <c r="R4076">
        <v>1529</v>
      </c>
      <c r="S4076" t="s">
        <v>1708</v>
      </c>
      <c r="T4076">
        <v>3038</v>
      </c>
      <c r="U4076">
        <v>3038</v>
      </c>
      <c r="X4076" t="s">
        <v>1738</v>
      </c>
      <c r="Z4076" t="s">
        <v>1739</v>
      </c>
      <c r="AA4076" t="s">
        <v>1764</v>
      </c>
      <c r="AG4076" t="s">
        <v>1769</v>
      </c>
      <c r="AH4076" t="s">
        <v>1770</v>
      </c>
      <c r="AJ4076" t="s">
        <v>119</v>
      </c>
      <c r="AQ4076" t="s">
        <v>1648</v>
      </c>
      <c r="AR4076" s="3">
        <v>43281</v>
      </c>
      <c r="AS4076" s="3">
        <v>43320</v>
      </c>
    </row>
    <row r="4077" spans="1:45" x14ac:dyDescent="0.3">
      <c r="A4077">
        <v>2018</v>
      </c>
      <c r="B4077" s="3">
        <v>43191</v>
      </c>
      <c r="C4077" s="3">
        <v>43281</v>
      </c>
      <c r="D4077" t="s">
        <v>111</v>
      </c>
      <c r="E4077" t="s">
        <v>115</v>
      </c>
      <c r="F4077">
        <v>1530</v>
      </c>
      <c r="G4077" t="s">
        <v>152</v>
      </c>
      <c r="I4077" t="s">
        <v>813</v>
      </c>
      <c r="J4077">
        <v>4077</v>
      </c>
      <c r="K4077" t="s">
        <v>1418</v>
      </c>
      <c r="N4077" t="s">
        <v>1418</v>
      </c>
      <c r="O4077" t="s">
        <v>1520</v>
      </c>
      <c r="P4077" t="s">
        <v>1601</v>
      </c>
      <c r="Q4077" t="s">
        <v>1648</v>
      </c>
      <c r="R4077">
        <v>1530</v>
      </c>
      <c r="S4077" t="s">
        <v>1708</v>
      </c>
      <c r="T4077">
        <v>440</v>
      </c>
      <c r="U4077">
        <v>440</v>
      </c>
      <c r="X4077" t="s">
        <v>1738</v>
      </c>
      <c r="Z4077" t="s">
        <v>1739</v>
      </c>
      <c r="AA4077" t="s">
        <v>1764</v>
      </c>
      <c r="AG4077" t="s">
        <v>1769</v>
      </c>
      <c r="AH4077" t="s">
        <v>1770</v>
      </c>
      <c r="AJ4077" t="s">
        <v>119</v>
      </c>
      <c r="AQ4077" t="s">
        <v>1648</v>
      </c>
      <c r="AR4077" s="3">
        <v>43281</v>
      </c>
      <c r="AS4077" s="3">
        <v>43320</v>
      </c>
    </row>
    <row r="4078" spans="1:45" x14ac:dyDescent="0.3">
      <c r="A4078">
        <v>2018</v>
      </c>
      <c r="B4078" s="3">
        <v>43191</v>
      </c>
      <c r="C4078" s="3">
        <v>43281</v>
      </c>
      <c r="D4078" t="s">
        <v>111</v>
      </c>
      <c r="E4078" t="s">
        <v>115</v>
      </c>
      <c r="F4078">
        <v>1530</v>
      </c>
      <c r="G4078" t="s">
        <v>152</v>
      </c>
      <c r="I4078" t="s">
        <v>812</v>
      </c>
      <c r="J4078">
        <v>4078</v>
      </c>
      <c r="K4078" t="s">
        <v>1418</v>
      </c>
      <c r="N4078" t="s">
        <v>1418</v>
      </c>
      <c r="O4078" t="s">
        <v>1520</v>
      </c>
      <c r="P4078" t="s">
        <v>1601</v>
      </c>
      <c r="Q4078" t="s">
        <v>1648</v>
      </c>
      <c r="R4078">
        <v>1530</v>
      </c>
      <c r="S4078" t="s">
        <v>1708</v>
      </c>
      <c r="T4078">
        <v>1054</v>
      </c>
      <c r="U4078">
        <v>1054</v>
      </c>
      <c r="X4078" t="s">
        <v>1738</v>
      </c>
      <c r="Z4078" t="s">
        <v>1739</v>
      </c>
      <c r="AA4078" t="s">
        <v>1764</v>
      </c>
      <c r="AG4078" t="s">
        <v>1769</v>
      </c>
      <c r="AH4078" t="s">
        <v>1770</v>
      </c>
      <c r="AJ4078" t="s">
        <v>119</v>
      </c>
      <c r="AQ4078" t="s">
        <v>1648</v>
      </c>
      <c r="AR4078" s="3">
        <v>43281</v>
      </c>
      <c r="AS4078" s="3">
        <v>43320</v>
      </c>
    </row>
    <row r="4079" spans="1:45" x14ac:dyDescent="0.3">
      <c r="A4079">
        <v>2018</v>
      </c>
      <c r="B4079" s="3">
        <v>43191</v>
      </c>
      <c r="C4079" s="3">
        <v>43281</v>
      </c>
      <c r="D4079" t="s">
        <v>111</v>
      </c>
      <c r="E4079" t="s">
        <v>115</v>
      </c>
      <c r="F4079">
        <v>1531</v>
      </c>
      <c r="G4079" t="s">
        <v>152</v>
      </c>
      <c r="I4079" t="s">
        <v>811</v>
      </c>
      <c r="J4079">
        <v>4079</v>
      </c>
      <c r="K4079" t="s">
        <v>1418</v>
      </c>
      <c r="N4079" t="s">
        <v>1418</v>
      </c>
      <c r="O4079" t="s">
        <v>1520</v>
      </c>
      <c r="P4079" t="s">
        <v>1601</v>
      </c>
      <c r="Q4079" t="s">
        <v>1648</v>
      </c>
      <c r="R4079">
        <v>1531</v>
      </c>
      <c r="S4079" t="s">
        <v>1708</v>
      </c>
      <c r="T4079">
        <v>2016</v>
      </c>
      <c r="U4079">
        <v>2016</v>
      </c>
      <c r="X4079" t="s">
        <v>1738</v>
      </c>
      <c r="Z4079" t="s">
        <v>1739</v>
      </c>
      <c r="AA4079" t="s">
        <v>1764</v>
      </c>
      <c r="AG4079" t="s">
        <v>1769</v>
      </c>
      <c r="AH4079" t="s">
        <v>1770</v>
      </c>
      <c r="AJ4079" t="s">
        <v>119</v>
      </c>
      <c r="AQ4079" t="s">
        <v>1648</v>
      </c>
      <c r="AR4079" s="3">
        <v>43281</v>
      </c>
      <c r="AS4079" s="3">
        <v>43320</v>
      </c>
    </row>
    <row r="4080" spans="1:45" x14ac:dyDescent="0.3">
      <c r="A4080">
        <v>2018</v>
      </c>
      <c r="B4080" s="3">
        <v>43191</v>
      </c>
      <c r="C4080" s="3">
        <v>43281</v>
      </c>
      <c r="D4080" t="s">
        <v>111</v>
      </c>
      <c r="E4080" t="s">
        <v>115</v>
      </c>
      <c r="F4080">
        <v>1531</v>
      </c>
      <c r="G4080" t="s">
        <v>152</v>
      </c>
      <c r="I4080" t="s">
        <v>814</v>
      </c>
      <c r="J4080">
        <v>4080</v>
      </c>
      <c r="K4080" t="s">
        <v>1418</v>
      </c>
      <c r="N4080" t="s">
        <v>1418</v>
      </c>
      <c r="O4080" t="s">
        <v>1520</v>
      </c>
      <c r="P4080" t="s">
        <v>1601</v>
      </c>
      <c r="Q4080" t="s">
        <v>1648</v>
      </c>
      <c r="R4080">
        <v>1531</v>
      </c>
      <c r="S4080" t="s">
        <v>1708</v>
      </c>
      <c r="T4080">
        <v>150</v>
      </c>
      <c r="U4080">
        <v>150</v>
      </c>
      <c r="X4080" t="s">
        <v>1738</v>
      </c>
      <c r="Z4080" t="s">
        <v>1739</v>
      </c>
      <c r="AA4080" t="s">
        <v>1764</v>
      </c>
      <c r="AG4080" t="s">
        <v>1769</v>
      </c>
      <c r="AH4080" t="s">
        <v>1770</v>
      </c>
      <c r="AJ4080" t="s">
        <v>119</v>
      </c>
      <c r="AQ4080" t="s">
        <v>1648</v>
      </c>
      <c r="AR4080" s="3">
        <v>43281</v>
      </c>
      <c r="AS4080" s="3">
        <v>43320</v>
      </c>
    </row>
    <row r="4081" spans="1:45" x14ac:dyDescent="0.3">
      <c r="A4081">
        <v>2018</v>
      </c>
      <c r="B4081" s="3">
        <v>43191</v>
      </c>
      <c r="C4081" s="3">
        <v>43281</v>
      </c>
      <c r="D4081" t="s">
        <v>111</v>
      </c>
      <c r="E4081" t="s">
        <v>115</v>
      </c>
      <c r="F4081">
        <v>1532</v>
      </c>
      <c r="G4081" t="s">
        <v>152</v>
      </c>
      <c r="I4081" t="s">
        <v>813</v>
      </c>
      <c r="J4081">
        <v>4081</v>
      </c>
      <c r="K4081" t="s">
        <v>1418</v>
      </c>
      <c r="N4081" t="s">
        <v>1418</v>
      </c>
      <c r="O4081" t="s">
        <v>1520</v>
      </c>
      <c r="P4081" t="s">
        <v>1601</v>
      </c>
      <c r="Q4081" t="s">
        <v>1648</v>
      </c>
      <c r="R4081">
        <v>1532</v>
      </c>
      <c r="S4081" t="s">
        <v>1716</v>
      </c>
      <c r="T4081">
        <v>2100</v>
      </c>
      <c r="U4081">
        <v>2100</v>
      </c>
      <c r="X4081" t="s">
        <v>1738</v>
      </c>
      <c r="Z4081" t="s">
        <v>1739</v>
      </c>
      <c r="AA4081" t="s">
        <v>1764</v>
      </c>
      <c r="AG4081" t="s">
        <v>1769</v>
      </c>
      <c r="AH4081" t="s">
        <v>1770</v>
      </c>
      <c r="AJ4081" t="s">
        <v>119</v>
      </c>
      <c r="AQ4081" t="s">
        <v>1648</v>
      </c>
      <c r="AR4081" s="3">
        <v>43281</v>
      </c>
      <c r="AS4081" s="3">
        <v>43320</v>
      </c>
    </row>
    <row r="4082" spans="1:45" x14ac:dyDescent="0.3">
      <c r="A4082">
        <v>2018</v>
      </c>
      <c r="B4082" s="3">
        <v>43191</v>
      </c>
      <c r="C4082" s="3">
        <v>43281</v>
      </c>
      <c r="D4082" t="s">
        <v>111</v>
      </c>
      <c r="E4082" t="s">
        <v>115</v>
      </c>
      <c r="F4082">
        <v>1532</v>
      </c>
      <c r="G4082" t="s">
        <v>152</v>
      </c>
      <c r="I4082" t="s">
        <v>812</v>
      </c>
      <c r="J4082">
        <v>4082</v>
      </c>
      <c r="K4082" t="s">
        <v>1418</v>
      </c>
      <c r="N4082" t="s">
        <v>1418</v>
      </c>
      <c r="O4082" t="s">
        <v>1520</v>
      </c>
      <c r="P4082" t="s">
        <v>1601</v>
      </c>
      <c r="Q4082" t="s">
        <v>1648</v>
      </c>
      <c r="R4082">
        <v>1532</v>
      </c>
      <c r="S4082" t="s">
        <v>1716</v>
      </c>
      <c r="T4082">
        <v>646</v>
      </c>
      <c r="U4082">
        <v>646</v>
      </c>
      <c r="X4082" t="s">
        <v>1738</v>
      </c>
      <c r="Z4082" t="s">
        <v>1739</v>
      </c>
      <c r="AA4082" t="s">
        <v>1764</v>
      </c>
      <c r="AG4082" t="s">
        <v>1769</v>
      </c>
      <c r="AH4082" t="s">
        <v>1770</v>
      </c>
      <c r="AJ4082" t="s">
        <v>119</v>
      </c>
      <c r="AQ4082" t="s">
        <v>1648</v>
      </c>
      <c r="AR4082" s="3">
        <v>43281</v>
      </c>
      <c r="AS4082" s="3">
        <v>43320</v>
      </c>
    </row>
    <row r="4083" spans="1:45" x14ac:dyDescent="0.3">
      <c r="A4083">
        <v>2018</v>
      </c>
      <c r="B4083" s="3">
        <v>43191</v>
      </c>
      <c r="C4083" s="3">
        <v>43281</v>
      </c>
      <c r="D4083" t="s">
        <v>111</v>
      </c>
      <c r="E4083" t="s">
        <v>115</v>
      </c>
      <c r="F4083">
        <v>1533</v>
      </c>
      <c r="G4083" t="s">
        <v>152</v>
      </c>
      <c r="I4083" t="s">
        <v>814</v>
      </c>
      <c r="J4083">
        <v>4083</v>
      </c>
      <c r="K4083" t="s">
        <v>1418</v>
      </c>
      <c r="N4083" t="s">
        <v>1418</v>
      </c>
      <c r="O4083" t="s">
        <v>1520</v>
      </c>
      <c r="P4083" t="s">
        <v>1601</v>
      </c>
      <c r="Q4083" t="s">
        <v>1648</v>
      </c>
      <c r="R4083">
        <v>1533</v>
      </c>
      <c r="S4083" t="s">
        <v>1716</v>
      </c>
      <c r="T4083">
        <v>325</v>
      </c>
      <c r="U4083">
        <v>325</v>
      </c>
      <c r="X4083" t="s">
        <v>1738</v>
      </c>
      <c r="Z4083" t="s">
        <v>1739</v>
      </c>
      <c r="AA4083" t="s">
        <v>1764</v>
      </c>
      <c r="AG4083" t="s">
        <v>1769</v>
      </c>
      <c r="AH4083" t="s">
        <v>1770</v>
      </c>
      <c r="AJ4083" t="s">
        <v>119</v>
      </c>
      <c r="AQ4083" t="s">
        <v>1648</v>
      </c>
      <c r="AR4083" s="3">
        <v>43281</v>
      </c>
      <c r="AS4083" s="3">
        <v>43320</v>
      </c>
    </row>
    <row r="4084" spans="1:45" x14ac:dyDescent="0.3">
      <c r="A4084">
        <v>2018</v>
      </c>
      <c r="B4084" s="3">
        <v>43191</v>
      </c>
      <c r="C4084" s="3">
        <v>43281</v>
      </c>
      <c r="D4084" t="s">
        <v>111</v>
      </c>
      <c r="E4084" t="s">
        <v>115</v>
      </c>
      <c r="F4084">
        <v>1533</v>
      </c>
      <c r="G4084" t="s">
        <v>152</v>
      </c>
      <c r="I4084" t="s">
        <v>812</v>
      </c>
      <c r="J4084">
        <v>4084</v>
      </c>
      <c r="K4084" t="s">
        <v>1418</v>
      </c>
      <c r="N4084" t="s">
        <v>1418</v>
      </c>
      <c r="O4084" t="s">
        <v>1520</v>
      </c>
      <c r="P4084" t="s">
        <v>1601</v>
      </c>
      <c r="Q4084" t="s">
        <v>1648</v>
      </c>
      <c r="R4084">
        <v>1533</v>
      </c>
      <c r="S4084" t="s">
        <v>1716</v>
      </c>
      <c r="T4084">
        <v>1326</v>
      </c>
      <c r="U4084">
        <v>1326</v>
      </c>
      <c r="X4084" t="s">
        <v>1738</v>
      </c>
      <c r="Z4084" t="s">
        <v>1739</v>
      </c>
      <c r="AA4084" t="s">
        <v>1764</v>
      </c>
      <c r="AG4084" t="s">
        <v>1769</v>
      </c>
      <c r="AH4084" t="s">
        <v>1770</v>
      </c>
      <c r="AJ4084" t="s">
        <v>119</v>
      </c>
      <c r="AQ4084" t="s">
        <v>1648</v>
      </c>
      <c r="AR4084" s="3">
        <v>43281</v>
      </c>
      <c r="AS4084" s="3">
        <v>43320</v>
      </c>
    </row>
    <row r="4085" spans="1:45" x14ac:dyDescent="0.3">
      <c r="A4085">
        <v>2018</v>
      </c>
      <c r="B4085" s="3">
        <v>43191</v>
      </c>
      <c r="C4085" s="3">
        <v>43281</v>
      </c>
      <c r="D4085" t="s">
        <v>111</v>
      </c>
      <c r="E4085" t="s">
        <v>115</v>
      </c>
      <c r="F4085">
        <v>1534</v>
      </c>
      <c r="G4085" t="s">
        <v>152</v>
      </c>
      <c r="I4085" t="s">
        <v>815</v>
      </c>
      <c r="J4085">
        <v>4085</v>
      </c>
      <c r="K4085" t="s">
        <v>1418</v>
      </c>
      <c r="N4085" t="s">
        <v>1418</v>
      </c>
      <c r="O4085" t="s">
        <v>1520</v>
      </c>
      <c r="P4085" t="s">
        <v>1601</v>
      </c>
      <c r="Q4085" t="s">
        <v>1648</v>
      </c>
      <c r="R4085">
        <v>1534</v>
      </c>
      <c r="S4085" t="s">
        <v>1716</v>
      </c>
      <c r="T4085">
        <v>325</v>
      </c>
      <c r="U4085">
        <v>325</v>
      </c>
      <c r="X4085" t="s">
        <v>1738</v>
      </c>
      <c r="Z4085" t="s">
        <v>1739</v>
      </c>
      <c r="AA4085" t="s">
        <v>1764</v>
      </c>
      <c r="AG4085" t="s">
        <v>1769</v>
      </c>
      <c r="AH4085" t="s">
        <v>1770</v>
      </c>
      <c r="AJ4085" t="s">
        <v>119</v>
      </c>
      <c r="AQ4085" t="s">
        <v>1648</v>
      </c>
      <c r="AR4085" s="3">
        <v>43281</v>
      </c>
      <c r="AS4085" s="3">
        <v>43320</v>
      </c>
    </row>
    <row r="4086" spans="1:45" x14ac:dyDescent="0.3">
      <c r="A4086">
        <v>2018</v>
      </c>
      <c r="B4086" s="3">
        <v>43191</v>
      </c>
      <c r="C4086" s="3">
        <v>43281</v>
      </c>
      <c r="D4086" t="s">
        <v>111</v>
      </c>
      <c r="E4086" t="s">
        <v>115</v>
      </c>
      <c r="F4086">
        <v>1534</v>
      </c>
      <c r="G4086" t="s">
        <v>152</v>
      </c>
      <c r="I4086" t="s">
        <v>813</v>
      </c>
      <c r="J4086">
        <v>4086</v>
      </c>
      <c r="K4086" t="s">
        <v>1418</v>
      </c>
      <c r="N4086" t="s">
        <v>1418</v>
      </c>
      <c r="O4086" t="s">
        <v>1520</v>
      </c>
      <c r="P4086" t="s">
        <v>1601</v>
      </c>
      <c r="Q4086" t="s">
        <v>1648</v>
      </c>
      <c r="R4086">
        <v>1534</v>
      </c>
      <c r="S4086" t="s">
        <v>1716</v>
      </c>
      <c r="T4086">
        <v>2040</v>
      </c>
      <c r="U4086">
        <v>2040</v>
      </c>
      <c r="X4086" t="s">
        <v>1738</v>
      </c>
      <c r="Z4086" t="s">
        <v>1739</v>
      </c>
      <c r="AA4086" t="s">
        <v>1764</v>
      </c>
      <c r="AG4086" t="s">
        <v>1769</v>
      </c>
      <c r="AH4086" t="s">
        <v>1770</v>
      </c>
      <c r="AJ4086" t="s">
        <v>119</v>
      </c>
      <c r="AQ4086" t="s">
        <v>1648</v>
      </c>
      <c r="AR4086" s="3">
        <v>43281</v>
      </c>
      <c r="AS4086" s="3">
        <v>43320</v>
      </c>
    </row>
    <row r="4087" spans="1:45" x14ac:dyDescent="0.3">
      <c r="A4087">
        <v>2018</v>
      </c>
      <c r="B4087" s="3">
        <v>43191</v>
      </c>
      <c r="C4087" s="3">
        <v>43281</v>
      </c>
      <c r="D4087" t="s">
        <v>111</v>
      </c>
      <c r="E4087" t="s">
        <v>115</v>
      </c>
      <c r="F4087">
        <v>1562</v>
      </c>
      <c r="G4087" t="s">
        <v>152</v>
      </c>
      <c r="I4087" t="s">
        <v>551</v>
      </c>
      <c r="J4087">
        <v>4087</v>
      </c>
      <c r="K4087" t="s">
        <v>1407</v>
      </c>
      <c r="N4087" t="s">
        <v>1407</v>
      </c>
      <c r="O4087" t="s">
        <v>1509</v>
      </c>
      <c r="P4087" t="s">
        <v>1599</v>
      </c>
      <c r="Q4087" t="s">
        <v>1648</v>
      </c>
      <c r="R4087">
        <v>1562</v>
      </c>
      <c r="S4087" t="s">
        <v>1710</v>
      </c>
      <c r="T4087">
        <v>12195</v>
      </c>
      <c r="U4087">
        <v>12195</v>
      </c>
      <c r="X4087" t="s">
        <v>1738</v>
      </c>
      <c r="Z4087" t="s">
        <v>1739</v>
      </c>
      <c r="AA4087" t="s">
        <v>1763</v>
      </c>
      <c r="AG4087" t="s">
        <v>1769</v>
      </c>
      <c r="AH4087" t="s">
        <v>1770</v>
      </c>
      <c r="AJ4087" t="s">
        <v>119</v>
      </c>
      <c r="AQ4087" t="s">
        <v>1648</v>
      </c>
      <c r="AR4087" s="3">
        <v>43281</v>
      </c>
      <c r="AS4087" s="3">
        <v>43320</v>
      </c>
    </row>
    <row r="4088" spans="1:45" x14ac:dyDescent="0.3">
      <c r="A4088">
        <v>2018</v>
      </c>
      <c r="B4088" s="3">
        <v>43191</v>
      </c>
      <c r="C4088" s="3">
        <v>43281</v>
      </c>
      <c r="D4088" t="s">
        <v>111</v>
      </c>
      <c r="E4088" t="s">
        <v>115</v>
      </c>
      <c r="F4088">
        <v>2018</v>
      </c>
      <c r="G4088" t="s">
        <v>152</v>
      </c>
      <c r="I4088" t="s">
        <v>509</v>
      </c>
      <c r="J4088">
        <v>4088</v>
      </c>
      <c r="K4088" t="s">
        <v>1395</v>
      </c>
      <c r="N4088" t="s">
        <v>1395</v>
      </c>
      <c r="O4088" t="s">
        <v>1497</v>
      </c>
      <c r="P4088" t="s">
        <v>1600</v>
      </c>
      <c r="Q4088" t="s">
        <v>1648</v>
      </c>
      <c r="R4088">
        <v>2018</v>
      </c>
      <c r="S4088" t="s">
        <v>1677</v>
      </c>
      <c r="T4088">
        <v>425</v>
      </c>
      <c r="U4088">
        <v>493</v>
      </c>
      <c r="X4088" t="s">
        <v>1738</v>
      </c>
      <c r="Z4088" t="s">
        <v>1739</v>
      </c>
      <c r="AA4088" t="s">
        <v>1757</v>
      </c>
      <c r="AG4088" t="s">
        <v>1769</v>
      </c>
      <c r="AH4088" t="s">
        <v>1770</v>
      </c>
      <c r="AJ4088" t="s">
        <v>119</v>
      </c>
      <c r="AQ4088" t="s">
        <v>1648</v>
      </c>
      <c r="AR4088" s="3">
        <v>43281</v>
      </c>
      <c r="AS4088" s="3">
        <v>43320</v>
      </c>
    </row>
    <row r="4089" spans="1:45" x14ac:dyDescent="0.3">
      <c r="A4089">
        <v>2018</v>
      </c>
      <c r="B4089" s="3">
        <v>43191</v>
      </c>
      <c r="C4089" s="3">
        <v>43281</v>
      </c>
      <c r="D4089" t="s">
        <v>111</v>
      </c>
      <c r="E4089" t="s">
        <v>115</v>
      </c>
      <c r="F4089">
        <v>2019</v>
      </c>
      <c r="G4089" t="s">
        <v>152</v>
      </c>
      <c r="I4089" t="s">
        <v>816</v>
      </c>
      <c r="J4089">
        <v>4089</v>
      </c>
      <c r="K4089" t="s">
        <v>1395</v>
      </c>
      <c r="N4089" t="s">
        <v>1395</v>
      </c>
      <c r="O4089" t="s">
        <v>1497</v>
      </c>
      <c r="P4089" t="s">
        <v>1618</v>
      </c>
      <c r="Q4089" t="s">
        <v>1648</v>
      </c>
      <c r="R4089">
        <v>2019</v>
      </c>
      <c r="S4089" t="s">
        <v>1677</v>
      </c>
      <c r="T4089">
        <v>15800</v>
      </c>
      <c r="U4089">
        <v>18328</v>
      </c>
      <c r="X4089" t="s">
        <v>1738</v>
      </c>
      <c r="Z4089" t="s">
        <v>1739</v>
      </c>
      <c r="AA4089" t="s">
        <v>1757</v>
      </c>
      <c r="AG4089" t="s">
        <v>1769</v>
      </c>
      <c r="AH4089" t="s">
        <v>1770</v>
      </c>
      <c r="AJ4089" t="s">
        <v>119</v>
      </c>
      <c r="AQ4089" t="s">
        <v>1648</v>
      </c>
      <c r="AR4089" s="3">
        <v>43281</v>
      </c>
      <c r="AS4089" s="3">
        <v>43320</v>
      </c>
    </row>
    <row r="4090" spans="1:45" x14ac:dyDescent="0.3">
      <c r="A4090">
        <v>2018</v>
      </c>
      <c r="B4090" s="3">
        <v>43191</v>
      </c>
      <c r="C4090" s="3">
        <v>43281</v>
      </c>
      <c r="D4090" t="s">
        <v>111</v>
      </c>
      <c r="E4090" t="s">
        <v>115</v>
      </c>
      <c r="F4090">
        <v>2020</v>
      </c>
      <c r="G4090" t="s">
        <v>152</v>
      </c>
      <c r="I4090" t="s">
        <v>817</v>
      </c>
      <c r="J4090">
        <v>4090</v>
      </c>
      <c r="K4090" t="s">
        <v>1419</v>
      </c>
      <c r="N4090" t="s">
        <v>1419</v>
      </c>
      <c r="O4090" t="s">
        <v>1521</v>
      </c>
      <c r="P4090" t="s">
        <v>1600</v>
      </c>
      <c r="Q4090" t="s">
        <v>1648</v>
      </c>
      <c r="R4090">
        <v>2020</v>
      </c>
      <c r="S4090" t="s">
        <v>1677</v>
      </c>
      <c r="T4090">
        <v>576</v>
      </c>
      <c r="U4090">
        <v>576</v>
      </c>
      <c r="X4090" t="s">
        <v>1738</v>
      </c>
      <c r="Z4090" t="s">
        <v>1739</v>
      </c>
      <c r="AA4090" t="s">
        <v>1767</v>
      </c>
      <c r="AG4090" t="s">
        <v>1769</v>
      </c>
      <c r="AH4090" t="s">
        <v>1770</v>
      </c>
      <c r="AJ4090" t="s">
        <v>119</v>
      </c>
      <c r="AQ4090" t="s">
        <v>1648</v>
      </c>
      <c r="AR4090" s="3">
        <v>43281</v>
      </c>
      <c r="AS4090" s="3">
        <v>43320</v>
      </c>
    </row>
    <row r="4091" spans="1:45" x14ac:dyDescent="0.3">
      <c r="A4091">
        <v>2018</v>
      </c>
      <c r="B4091" s="3">
        <v>43191</v>
      </c>
      <c r="C4091" s="3">
        <v>43281</v>
      </c>
      <c r="D4091" t="s">
        <v>111</v>
      </c>
      <c r="E4091" t="s">
        <v>115</v>
      </c>
      <c r="F4091">
        <v>2022</v>
      </c>
      <c r="G4091" t="s">
        <v>152</v>
      </c>
      <c r="I4091" t="s">
        <v>818</v>
      </c>
      <c r="J4091">
        <v>4091</v>
      </c>
      <c r="K4091" t="s">
        <v>1419</v>
      </c>
      <c r="N4091" t="s">
        <v>1419</v>
      </c>
      <c r="O4091" t="s">
        <v>1521</v>
      </c>
      <c r="P4091" t="s">
        <v>1600</v>
      </c>
      <c r="Q4091" t="s">
        <v>1648</v>
      </c>
      <c r="R4091">
        <v>2022</v>
      </c>
      <c r="S4091" t="s">
        <v>1677</v>
      </c>
      <c r="T4091">
        <v>277.38</v>
      </c>
      <c r="U4091">
        <v>277.38</v>
      </c>
      <c r="X4091" t="s">
        <v>1738</v>
      </c>
      <c r="Z4091" t="s">
        <v>1739</v>
      </c>
      <c r="AA4091" t="s">
        <v>1767</v>
      </c>
      <c r="AG4091" t="s">
        <v>1769</v>
      </c>
      <c r="AH4091" t="s">
        <v>1770</v>
      </c>
      <c r="AJ4091" t="s">
        <v>119</v>
      </c>
      <c r="AQ4091" t="s">
        <v>1648</v>
      </c>
      <c r="AR4091" s="3">
        <v>43281</v>
      </c>
      <c r="AS4091" s="3">
        <v>43320</v>
      </c>
    </row>
    <row r="4092" spans="1:45" x14ac:dyDescent="0.3">
      <c r="A4092">
        <v>2018</v>
      </c>
      <c r="B4092" s="3">
        <v>43191</v>
      </c>
      <c r="C4092" s="3">
        <v>43281</v>
      </c>
      <c r="D4092" t="s">
        <v>111</v>
      </c>
      <c r="E4092" t="s">
        <v>115</v>
      </c>
      <c r="F4092">
        <v>2023</v>
      </c>
      <c r="G4092" t="s">
        <v>152</v>
      </c>
      <c r="I4092" t="s">
        <v>819</v>
      </c>
      <c r="J4092">
        <v>4092</v>
      </c>
      <c r="K4092" t="s">
        <v>1419</v>
      </c>
      <c r="N4092" t="s">
        <v>1419</v>
      </c>
      <c r="O4092" t="s">
        <v>1521</v>
      </c>
      <c r="P4092" t="s">
        <v>1600</v>
      </c>
      <c r="Q4092" t="s">
        <v>1648</v>
      </c>
      <c r="R4092">
        <v>2023</v>
      </c>
      <c r="S4092" t="s">
        <v>1677</v>
      </c>
      <c r="T4092">
        <v>588</v>
      </c>
      <c r="U4092">
        <v>588</v>
      </c>
      <c r="X4092" t="s">
        <v>1738</v>
      </c>
      <c r="Z4092" t="s">
        <v>1739</v>
      </c>
      <c r="AA4092" t="s">
        <v>1767</v>
      </c>
      <c r="AG4092" t="s">
        <v>1769</v>
      </c>
      <c r="AH4092" t="s">
        <v>1770</v>
      </c>
      <c r="AJ4092" t="s">
        <v>119</v>
      </c>
      <c r="AQ4092" t="s">
        <v>1648</v>
      </c>
      <c r="AR4092" s="3">
        <v>43281</v>
      </c>
      <c r="AS4092" s="3">
        <v>43320</v>
      </c>
    </row>
    <row r="4093" spans="1:45" x14ac:dyDescent="0.3">
      <c r="A4093">
        <v>2018</v>
      </c>
      <c r="B4093" s="3">
        <v>43191</v>
      </c>
      <c r="C4093" s="3">
        <v>43281</v>
      </c>
      <c r="D4093" t="s">
        <v>111</v>
      </c>
      <c r="E4093" t="s">
        <v>115</v>
      </c>
      <c r="F4093">
        <v>2024</v>
      </c>
      <c r="G4093" t="s">
        <v>152</v>
      </c>
      <c r="I4093" t="s">
        <v>820</v>
      </c>
      <c r="J4093">
        <v>4093</v>
      </c>
      <c r="K4093" t="s">
        <v>1419</v>
      </c>
      <c r="N4093" t="s">
        <v>1419</v>
      </c>
      <c r="O4093" t="s">
        <v>1521</v>
      </c>
      <c r="P4093" t="s">
        <v>1600</v>
      </c>
      <c r="Q4093" t="s">
        <v>1648</v>
      </c>
      <c r="R4093">
        <v>2024</v>
      </c>
      <c r="S4093" t="s">
        <v>1677</v>
      </c>
      <c r="T4093">
        <v>5701.2</v>
      </c>
      <c r="U4093">
        <v>5701.2</v>
      </c>
      <c r="X4093" t="s">
        <v>1738</v>
      </c>
      <c r="Z4093" t="s">
        <v>1739</v>
      </c>
      <c r="AA4093" t="s">
        <v>1767</v>
      </c>
      <c r="AG4093" t="s">
        <v>1769</v>
      </c>
      <c r="AH4093" t="s">
        <v>1770</v>
      </c>
      <c r="AJ4093" t="s">
        <v>119</v>
      </c>
      <c r="AQ4093" t="s">
        <v>1648</v>
      </c>
      <c r="AR4093" s="3">
        <v>43281</v>
      </c>
      <c r="AS4093" s="3">
        <v>43320</v>
      </c>
    </row>
    <row r="4094" spans="1:45" x14ac:dyDescent="0.3">
      <c r="A4094">
        <v>2018</v>
      </c>
      <c r="B4094" s="3">
        <v>43191</v>
      </c>
      <c r="C4094" s="3">
        <v>43281</v>
      </c>
      <c r="D4094" t="s">
        <v>111</v>
      </c>
      <c r="E4094" t="s">
        <v>115</v>
      </c>
      <c r="F4094">
        <v>2035</v>
      </c>
      <c r="G4094" t="s">
        <v>152</v>
      </c>
      <c r="I4094" t="s">
        <v>818</v>
      </c>
      <c r="J4094">
        <v>4094</v>
      </c>
      <c r="K4094" t="s">
        <v>1419</v>
      </c>
      <c r="N4094" t="s">
        <v>1419</v>
      </c>
      <c r="O4094" t="s">
        <v>1521</v>
      </c>
      <c r="P4094" t="s">
        <v>1600</v>
      </c>
      <c r="Q4094" t="s">
        <v>1648</v>
      </c>
      <c r="R4094">
        <v>2035</v>
      </c>
      <c r="S4094" t="s">
        <v>1677</v>
      </c>
      <c r="T4094">
        <v>693.45</v>
      </c>
      <c r="U4094">
        <v>693.45</v>
      </c>
      <c r="X4094" t="s">
        <v>1738</v>
      </c>
      <c r="Z4094" t="s">
        <v>1739</v>
      </c>
      <c r="AA4094" t="s">
        <v>1767</v>
      </c>
      <c r="AG4094" t="s">
        <v>1769</v>
      </c>
      <c r="AH4094" t="s">
        <v>1770</v>
      </c>
      <c r="AJ4094" t="s">
        <v>119</v>
      </c>
      <c r="AQ4094" t="s">
        <v>1648</v>
      </c>
      <c r="AR4094" s="3">
        <v>43281</v>
      </c>
      <c r="AS4094" s="3">
        <v>43320</v>
      </c>
    </row>
    <row r="4095" spans="1:45" x14ac:dyDescent="0.3">
      <c r="A4095">
        <v>2018</v>
      </c>
      <c r="B4095" s="3">
        <v>43191</v>
      </c>
      <c r="C4095" s="3">
        <v>43281</v>
      </c>
      <c r="D4095" t="s">
        <v>111</v>
      </c>
      <c r="E4095" t="s">
        <v>115</v>
      </c>
      <c r="F4095">
        <v>2044</v>
      </c>
      <c r="G4095" t="s">
        <v>152</v>
      </c>
      <c r="I4095" t="s">
        <v>509</v>
      </c>
      <c r="J4095">
        <v>4095</v>
      </c>
      <c r="K4095" t="s">
        <v>1395</v>
      </c>
      <c r="N4095" t="s">
        <v>1395</v>
      </c>
      <c r="O4095" t="s">
        <v>1497</v>
      </c>
      <c r="P4095" t="s">
        <v>1619</v>
      </c>
      <c r="Q4095" t="s">
        <v>1648</v>
      </c>
      <c r="R4095">
        <v>2044</v>
      </c>
      <c r="S4095" t="s">
        <v>1649</v>
      </c>
      <c r="T4095">
        <v>2550</v>
      </c>
      <c r="U4095">
        <v>2958</v>
      </c>
      <c r="X4095" t="s">
        <v>1738</v>
      </c>
      <c r="Z4095" t="s">
        <v>1739</v>
      </c>
      <c r="AA4095" t="s">
        <v>1757</v>
      </c>
      <c r="AG4095" t="s">
        <v>1769</v>
      </c>
      <c r="AH4095" t="s">
        <v>1770</v>
      </c>
      <c r="AJ4095" t="s">
        <v>119</v>
      </c>
      <c r="AQ4095" t="s">
        <v>1648</v>
      </c>
      <c r="AR4095" s="3">
        <v>43281</v>
      </c>
      <c r="AS4095" s="3">
        <v>43320</v>
      </c>
    </row>
    <row r="4096" spans="1:45" x14ac:dyDescent="0.3">
      <c r="A4096">
        <v>2018</v>
      </c>
      <c r="B4096" s="3">
        <v>43191</v>
      </c>
      <c r="C4096" s="3">
        <v>43281</v>
      </c>
      <c r="D4096" t="s">
        <v>111</v>
      </c>
      <c r="E4096" t="s">
        <v>115</v>
      </c>
      <c r="F4096">
        <v>2053</v>
      </c>
      <c r="G4096" t="s">
        <v>152</v>
      </c>
      <c r="I4096" t="s">
        <v>821</v>
      </c>
      <c r="J4096">
        <v>4096</v>
      </c>
      <c r="K4096" t="s">
        <v>1419</v>
      </c>
      <c r="N4096" t="s">
        <v>1419</v>
      </c>
      <c r="O4096" t="s">
        <v>1521</v>
      </c>
      <c r="P4096" t="s">
        <v>1600</v>
      </c>
      <c r="Q4096" t="s">
        <v>1648</v>
      </c>
      <c r="R4096">
        <v>2053</v>
      </c>
      <c r="S4096" t="s">
        <v>1649</v>
      </c>
      <c r="T4096">
        <v>14400</v>
      </c>
      <c r="U4096">
        <v>14400</v>
      </c>
      <c r="X4096" t="s">
        <v>1738</v>
      </c>
      <c r="Z4096" t="s">
        <v>1739</v>
      </c>
      <c r="AA4096" t="s">
        <v>1767</v>
      </c>
      <c r="AG4096" t="s">
        <v>1769</v>
      </c>
      <c r="AH4096" t="s">
        <v>1770</v>
      </c>
      <c r="AJ4096" t="s">
        <v>119</v>
      </c>
      <c r="AQ4096" t="s">
        <v>1648</v>
      </c>
      <c r="AR4096" s="3">
        <v>43281</v>
      </c>
      <c r="AS4096" s="3">
        <v>43320</v>
      </c>
    </row>
    <row r="4097" spans="1:45" x14ac:dyDescent="0.3">
      <c r="A4097">
        <v>2018</v>
      </c>
      <c r="B4097" s="3">
        <v>43191</v>
      </c>
      <c r="C4097" s="3">
        <v>43281</v>
      </c>
      <c r="D4097" t="s">
        <v>111</v>
      </c>
      <c r="E4097" t="s">
        <v>115</v>
      </c>
      <c r="F4097">
        <v>2069</v>
      </c>
      <c r="G4097" t="s">
        <v>152</v>
      </c>
      <c r="I4097" t="s">
        <v>822</v>
      </c>
      <c r="J4097">
        <v>4097</v>
      </c>
      <c r="K4097" t="s">
        <v>1420</v>
      </c>
      <c r="N4097" t="s">
        <v>1420</v>
      </c>
      <c r="O4097" t="s">
        <v>1522</v>
      </c>
      <c r="P4097" t="s">
        <v>1600</v>
      </c>
      <c r="Q4097" t="s">
        <v>1648</v>
      </c>
      <c r="R4097">
        <v>2069</v>
      </c>
      <c r="S4097" t="s">
        <v>1650</v>
      </c>
      <c r="T4097">
        <v>8000</v>
      </c>
      <c r="U4097">
        <v>9280</v>
      </c>
      <c r="X4097" t="s">
        <v>1738</v>
      </c>
      <c r="Z4097" t="s">
        <v>1739</v>
      </c>
      <c r="AA4097" t="s">
        <v>1757</v>
      </c>
      <c r="AG4097" t="s">
        <v>1769</v>
      </c>
      <c r="AH4097" t="s">
        <v>1770</v>
      </c>
      <c r="AJ4097" t="s">
        <v>119</v>
      </c>
      <c r="AQ4097" t="s">
        <v>1648</v>
      </c>
      <c r="AR4097" s="3">
        <v>43281</v>
      </c>
      <c r="AS4097" s="3">
        <v>43320</v>
      </c>
    </row>
    <row r="4098" spans="1:45" x14ac:dyDescent="0.3">
      <c r="A4098">
        <v>2018</v>
      </c>
      <c r="B4098" s="3">
        <v>43191</v>
      </c>
      <c r="C4098" s="3">
        <v>43281</v>
      </c>
      <c r="D4098" t="s">
        <v>111</v>
      </c>
      <c r="E4098" t="s">
        <v>115</v>
      </c>
      <c r="F4098">
        <v>2071</v>
      </c>
      <c r="G4098" t="s">
        <v>152</v>
      </c>
      <c r="I4098" t="s">
        <v>466</v>
      </c>
      <c r="J4098">
        <v>4098</v>
      </c>
      <c r="K4098" t="s">
        <v>1395</v>
      </c>
      <c r="N4098" t="s">
        <v>1395</v>
      </c>
      <c r="O4098" t="s">
        <v>1497</v>
      </c>
      <c r="P4098" t="s">
        <v>1618</v>
      </c>
      <c r="Q4098" t="s">
        <v>1648</v>
      </c>
      <c r="R4098">
        <v>2071</v>
      </c>
      <c r="S4098" t="s">
        <v>1650</v>
      </c>
      <c r="T4098">
        <v>14800</v>
      </c>
      <c r="U4098">
        <v>17168</v>
      </c>
      <c r="X4098" t="s">
        <v>1738</v>
      </c>
      <c r="Z4098" t="s">
        <v>1739</v>
      </c>
      <c r="AA4098" t="s">
        <v>1757</v>
      </c>
      <c r="AG4098" t="s">
        <v>1769</v>
      </c>
      <c r="AH4098" t="s">
        <v>1770</v>
      </c>
      <c r="AJ4098" t="s">
        <v>119</v>
      </c>
      <c r="AQ4098" t="s">
        <v>1648</v>
      </c>
      <c r="AR4098" s="3">
        <v>43281</v>
      </c>
      <c r="AS4098" s="3">
        <v>43320</v>
      </c>
    </row>
    <row r="4099" spans="1:45" x14ac:dyDescent="0.3">
      <c r="A4099">
        <v>2018</v>
      </c>
      <c r="B4099" s="3">
        <v>43191</v>
      </c>
      <c r="C4099" s="3">
        <v>43281</v>
      </c>
      <c r="D4099" t="s">
        <v>111</v>
      </c>
      <c r="E4099" t="s">
        <v>115</v>
      </c>
      <c r="F4099">
        <v>2071</v>
      </c>
      <c r="G4099" t="s">
        <v>152</v>
      </c>
      <c r="I4099" t="s">
        <v>823</v>
      </c>
      <c r="J4099">
        <v>4099</v>
      </c>
      <c r="K4099" t="s">
        <v>1395</v>
      </c>
      <c r="N4099" t="s">
        <v>1395</v>
      </c>
      <c r="O4099" t="s">
        <v>1497</v>
      </c>
      <c r="P4099" t="s">
        <v>1618</v>
      </c>
      <c r="Q4099" t="s">
        <v>1648</v>
      </c>
      <c r="R4099">
        <v>2071</v>
      </c>
      <c r="S4099" t="s">
        <v>1650</v>
      </c>
      <c r="T4099">
        <v>7600</v>
      </c>
      <c r="U4099">
        <v>8816</v>
      </c>
      <c r="X4099" t="s">
        <v>1738</v>
      </c>
      <c r="Z4099" t="s">
        <v>1739</v>
      </c>
      <c r="AA4099" t="s">
        <v>1757</v>
      </c>
      <c r="AG4099" t="s">
        <v>1769</v>
      </c>
      <c r="AH4099" t="s">
        <v>1770</v>
      </c>
      <c r="AJ4099" t="s">
        <v>119</v>
      </c>
      <c r="AQ4099" t="s">
        <v>1648</v>
      </c>
      <c r="AR4099" s="3">
        <v>43281</v>
      </c>
      <c r="AS4099" s="3">
        <v>43320</v>
      </c>
    </row>
    <row r="4100" spans="1:45" x14ac:dyDescent="0.3">
      <c r="A4100">
        <v>2018</v>
      </c>
      <c r="B4100" s="3">
        <v>43191</v>
      </c>
      <c r="C4100" s="3">
        <v>43281</v>
      </c>
      <c r="D4100" t="s">
        <v>111</v>
      </c>
      <c r="E4100" t="s">
        <v>115</v>
      </c>
      <c r="F4100">
        <v>2071</v>
      </c>
      <c r="G4100" t="s">
        <v>152</v>
      </c>
      <c r="I4100" t="s">
        <v>824</v>
      </c>
      <c r="J4100">
        <v>4100</v>
      </c>
      <c r="K4100" t="s">
        <v>1395</v>
      </c>
      <c r="N4100" t="s">
        <v>1395</v>
      </c>
      <c r="O4100" t="s">
        <v>1497</v>
      </c>
      <c r="P4100" t="s">
        <v>1618</v>
      </c>
      <c r="Q4100" t="s">
        <v>1648</v>
      </c>
      <c r="R4100">
        <v>2071</v>
      </c>
      <c r="S4100" t="s">
        <v>1650</v>
      </c>
      <c r="T4100">
        <v>16800</v>
      </c>
      <c r="U4100">
        <v>19488</v>
      </c>
      <c r="X4100" t="s">
        <v>1738</v>
      </c>
      <c r="Z4100" t="s">
        <v>1739</v>
      </c>
      <c r="AA4100" t="s">
        <v>1757</v>
      </c>
      <c r="AG4100" t="s">
        <v>1769</v>
      </c>
      <c r="AH4100" t="s">
        <v>1770</v>
      </c>
      <c r="AJ4100" t="s">
        <v>119</v>
      </c>
      <c r="AQ4100" t="s">
        <v>1648</v>
      </c>
      <c r="AR4100" s="3">
        <v>43281</v>
      </c>
      <c r="AS4100" s="3">
        <v>43320</v>
      </c>
    </row>
    <row r="4101" spans="1:45" x14ac:dyDescent="0.3">
      <c r="A4101">
        <v>2018</v>
      </c>
      <c r="B4101" s="3">
        <v>43191</v>
      </c>
      <c r="C4101" s="3">
        <v>43281</v>
      </c>
      <c r="D4101" t="s">
        <v>111</v>
      </c>
      <c r="E4101" t="s">
        <v>115</v>
      </c>
      <c r="F4101">
        <v>2073</v>
      </c>
      <c r="G4101" t="s">
        <v>152</v>
      </c>
      <c r="I4101" t="s">
        <v>825</v>
      </c>
      <c r="J4101">
        <v>4101</v>
      </c>
      <c r="K4101" t="s">
        <v>1395</v>
      </c>
      <c r="N4101" t="s">
        <v>1395</v>
      </c>
      <c r="O4101" t="s">
        <v>1497</v>
      </c>
      <c r="P4101" t="s">
        <v>1618</v>
      </c>
      <c r="Q4101" t="s">
        <v>1648</v>
      </c>
      <c r="R4101">
        <v>2073</v>
      </c>
      <c r="S4101" t="s">
        <v>1650</v>
      </c>
      <c r="T4101">
        <v>7500</v>
      </c>
      <c r="U4101">
        <v>8700</v>
      </c>
      <c r="X4101" t="s">
        <v>1738</v>
      </c>
      <c r="Z4101" t="s">
        <v>1739</v>
      </c>
      <c r="AA4101" t="s">
        <v>1757</v>
      </c>
      <c r="AG4101" t="s">
        <v>1769</v>
      </c>
      <c r="AH4101" t="s">
        <v>1770</v>
      </c>
      <c r="AJ4101" t="s">
        <v>119</v>
      </c>
      <c r="AQ4101" t="s">
        <v>1648</v>
      </c>
      <c r="AR4101" s="3">
        <v>43281</v>
      </c>
      <c r="AS4101" s="3">
        <v>43320</v>
      </c>
    </row>
    <row r="4102" spans="1:45" x14ac:dyDescent="0.3">
      <c r="A4102">
        <v>2018</v>
      </c>
      <c r="B4102" s="3">
        <v>43191</v>
      </c>
      <c r="C4102" s="3">
        <v>43281</v>
      </c>
      <c r="D4102" t="s">
        <v>111</v>
      </c>
      <c r="E4102" t="s">
        <v>115</v>
      </c>
      <c r="F4102">
        <v>2073</v>
      </c>
      <c r="G4102" t="s">
        <v>152</v>
      </c>
      <c r="I4102" t="s">
        <v>826</v>
      </c>
      <c r="J4102">
        <v>4102</v>
      </c>
      <c r="K4102" t="s">
        <v>1395</v>
      </c>
      <c r="N4102" t="s">
        <v>1395</v>
      </c>
      <c r="O4102" t="s">
        <v>1497</v>
      </c>
      <c r="P4102" t="s">
        <v>1618</v>
      </c>
      <c r="Q4102" t="s">
        <v>1648</v>
      </c>
      <c r="R4102">
        <v>2073</v>
      </c>
      <c r="S4102" t="s">
        <v>1650</v>
      </c>
      <c r="T4102">
        <v>6300</v>
      </c>
      <c r="U4102">
        <v>7308</v>
      </c>
      <c r="X4102" t="s">
        <v>1738</v>
      </c>
      <c r="Z4102" t="s">
        <v>1739</v>
      </c>
      <c r="AA4102" t="s">
        <v>1757</v>
      </c>
      <c r="AG4102" t="s">
        <v>1769</v>
      </c>
      <c r="AH4102" t="s">
        <v>1770</v>
      </c>
      <c r="AJ4102" t="s">
        <v>119</v>
      </c>
      <c r="AQ4102" t="s">
        <v>1648</v>
      </c>
      <c r="AR4102" s="3">
        <v>43281</v>
      </c>
      <c r="AS4102" s="3">
        <v>43320</v>
      </c>
    </row>
    <row r="4103" spans="1:45" x14ac:dyDescent="0.3">
      <c r="A4103">
        <v>2018</v>
      </c>
      <c r="B4103" s="3">
        <v>43191</v>
      </c>
      <c r="C4103" s="3">
        <v>43281</v>
      </c>
      <c r="D4103" t="s">
        <v>111</v>
      </c>
      <c r="E4103" t="s">
        <v>115</v>
      </c>
      <c r="F4103">
        <v>2074</v>
      </c>
      <c r="G4103" t="s">
        <v>152</v>
      </c>
      <c r="I4103" t="s">
        <v>821</v>
      </c>
      <c r="J4103">
        <v>4103</v>
      </c>
      <c r="K4103" t="s">
        <v>1421</v>
      </c>
      <c r="N4103" t="s">
        <v>1421</v>
      </c>
      <c r="O4103" t="s">
        <v>1523</v>
      </c>
      <c r="P4103" t="s">
        <v>1600</v>
      </c>
      <c r="Q4103" t="s">
        <v>1648</v>
      </c>
      <c r="R4103">
        <v>2074</v>
      </c>
      <c r="S4103" t="s">
        <v>1650</v>
      </c>
      <c r="T4103">
        <v>16080</v>
      </c>
      <c r="U4103">
        <v>16080</v>
      </c>
      <c r="X4103" t="s">
        <v>1738</v>
      </c>
      <c r="Z4103" t="s">
        <v>1739</v>
      </c>
      <c r="AA4103" t="s">
        <v>1767</v>
      </c>
      <c r="AG4103" t="s">
        <v>1769</v>
      </c>
      <c r="AH4103" t="s">
        <v>1770</v>
      </c>
      <c r="AJ4103" t="s">
        <v>119</v>
      </c>
      <c r="AQ4103" t="s">
        <v>1648</v>
      </c>
      <c r="AR4103" s="3">
        <v>43281</v>
      </c>
      <c r="AS4103" s="3">
        <v>43320</v>
      </c>
    </row>
    <row r="4104" spans="1:45" x14ac:dyDescent="0.3">
      <c r="A4104">
        <v>2018</v>
      </c>
      <c r="B4104" s="3">
        <v>43191</v>
      </c>
      <c r="C4104" s="3">
        <v>43281</v>
      </c>
      <c r="D4104" t="s">
        <v>111</v>
      </c>
      <c r="E4104" t="s">
        <v>115</v>
      </c>
      <c r="F4104">
        <v>2075</v>
      </c>
      <c r="G4104" t="s">
        <v>152</v>
      </c>
      <c r="I4104" t="s">
        <v>827</v>
      </c>
      <c r="J4104">
        <v>4104</v>
      </c>
      <c r="K4104" t="s">
        <v>1395</v>
      </c>
      <c r="N4104" t="s">
        <v>1395</v>
      </c>
      <c r="O4104" t="s">
        <v>1497</v>
      </c>
      <c r="P4104" t="s">
        <v>1600</v>
      </c>
      <c r="Q4104" t="s">
        <v>1648</v>
      </c>
      <c r="R4104">
        <v>2075</v>
      </c>
      <c r="S4104" t="s">
        <v>1650</v>
      </c>
      <c r="T4104">
        <v>6800</v>
      </c>
      <c r="U4104">
        <v>7888</v>
      </c>
      <c r="X4104" t="s">
        <v>1738</v>
      </c>
      <c r="Z4104" t="s">
        <v>1739</v>
      </c>
      <c r="AA4104" t="s">
        <v>1757</v>
      </c>
      <c r="AG4104" t="s">
        <v>1769</v>
      </c>
      <c r="AH4104" t="s">
        <v>1770</v>
      </c>
      <c r="AJ4104" t="s">
        <v>119</v>
      </c>
      <c r="AQ4104" t="s">
        <v>1648</v>
      </c>
      <c r="AR4104" s="3">
        <v>43281</v>
      </c>
      <c r="AS4104" s="3">
        <v>43320</v>
      </c>
    </row>
    <row r="4105" spans="1:45" x14ac:dyDescent="0.3">
      <c r="A4105">
        <v>2018</v>
      </c>
      <c r="B4105" s="3">
        <v>43191</v>
      </c>
      <c r="C4105" s="3">
        <v>43281</v>
      </c>
      <c r="D4105" t="s">
        <v>111</v>
      </c>
      <c r="E4105" t="s">
        <v>115</v>
      </c>
      <c r="F4105">
        <v>2076</v>
      </c>
      <c r="G4105" t="s">
        <v>152</v>
      </c>
      <c r="I4105" t="s">
        <v>828</v>
      </c>
      <c r="J4105">
        <v>4105</v>
      </c>
      <c r="K4105" t="s">
        <v>1395</v>
      </c>
      <c r="N4105" t="s">
        <v>1395</v>
      </c>
      <c r="O4105" t="s">
        <v>1497</v>
      </c>
      <c r="P4105" t="s">
        <v>1600</v>
      </c>
      <c r="Q4105" t="s">
        <v>1648</v>
      </c>
      <c r="R4105">
        <v>2076</v>
      </c>
      <c r="S4105" t="s">
        <v>1650</v>
      </c>
      <c r="T4105">
        <v>1050</v>
      </c>
      <c r="U4105">
        <v>1218</v>
      </c>
      <c r="X4105" t="s">
        <v>1738</v>
      </c>
      <c r="Z4105" t="s">
        <v>1739</v>
      </c>
      <c r="AA4105" t="s">
        <v>1757</v>
      </c>
      <c r="AG4105" t="s">
        <v>1769</v>
      </c>
      <c r="AH4105" t="s">
        <v>1770</v>
      </c>
      <c r="AJ4105" t="s">
        <v>119</v>
      </c>
      <c r="AQ4105" t="s">
        <v>1648</v>
      </c>
      <c r="AR4105" s="3">
        <v>43281</v>
      </c>
      <c r="AS4105" s="3">
        <v>43320</v>
      </c>
    </row>
    <row r="4106" spans="1:45" x14ac:dyDescent="0.3">
      <c r="A4106">
        <v>2018</v>
      </c>
      <c r="B4106" s="3">
        <v>43191</v>
      </c>
      <c r="C4106" s="3">
        <v>43281</v>
      </c>
      <c r="D4106" t="s">
        <v>111</v>
      </c>
      <c r="E4106" t="s">
        <v>115</v>
      </c>
      <c r="F4106">
        <v>2077</v>
      </c>
      <c r="G4106" t="s">
        <v>152</v>
      </c>
      <c r="I4106" t="s">
        <v>829</v>
      </c>
      <c r="J4106">
        <v>4106</v>
      </c>
      <c r="K4106" t="s">
        <v>1419</v>
      </c>
      <c r="N4106" t="s">
        <v>1419</v>
      </c>
      <c r="O4106" t="s">
        <v>1521</v>
      </c>
      <c r="P4106" t="s">
        <v>1600</v>
      </c>
      <c r="Q4106" t="s">
        <v>1648</v>
      </c>
      <c r="R4106">
        <v>2077</v>
      </c>
      <c r="S4106" t="s">
        <v>1650</v>
      </c>
      <c r="T4106">
        <v>92.64</v>
      </c>
      <c r="U4106">
        <v>92.64</v>
      </c>
      <c r="X4106" t="s">
        <v>1738</v>
      </c>
      <c r="Z4106" t="s">
        <v>1739</v>
      </c>
      <c r="AA4106" t="s">
        <v>1767</v>
      </c>
      <c r="AG4106" t="s">
        <v>1769</v>
      </c>
      <c r="AH4106" t="s">
        <v>1770</v>
      </c>
      <c r="AJ4106" t="s">
        <v>119</v>
      </c>
      <c r="AQ4106" t="s">
        <v>1648</v>
      </c>
      <c r="AR4106" s="3">
        <v>43281</v>
      </c>
      <c r="AS4106" s="3">
        <v>43320</v>
      </c>
    </row>
    <row r="4107" spans="1:45" x14ac:dyDescent="0.3">
      <c r="A4107">
        <v>2018</v>
      </c>
      <c r="B4107" s="3">
        <v>43191</v>
      </c>
      <c r="C4107" s="3">
        <v>43281</v>
      </c>
      <c r="D4107" t="s">
        <v>111</v>
      </c>
      <c r="E4107" t="s">
        <v>115</v>
      </c>
      <c r="F4107">
        <v>2078</v>
      </c>
      <c r="G4107" t="s">
        <v>152</v>
      </c>
      <c r="I4107" t="s">
        <v>830</v>
      </c>
      <c r="J4107">
        <v>4107</v>
      </c>
      <c r="K4107" t="s">
        <v>1364</v>
      </c>
      <c r="N4107" t="s">
        <v>1364</v>
      </c>
      <c r="O4107" t="s">
        <v>1466</v>
      </c>
      <c r="P4107" t="s">
        <v>1600</v>
      </c>
      <c r="Q4107" t="s">
        <v>1648</v>
      </c>
      <c r="R4107">
        <v>2078</v>
      </c>
      <c r="S4107" t="s">
        <v>1650</v>
      </c>
      <c r="T4107">
        <v>9488.68</v>
      </c>
      <c r="U4107">
        <v>11006.87</v>
      </c>
      <c r="X4107" t="s">
        <v>1738</v>
      </c>
      <c r="Z4107" t="s">
        <v>1739</v>
      </c>
      <c r="AA4107" t="s">
        <v>1757</v>
      </c>
      <c r="AG4107" t="s">
        <v>1769</v>
      </c>
      <c r="AH4107" t="s">
        <v>1770</v>
      </c>
      <c r="AJ4107" t="s">
        <v>119</v>
      </c>
      <c r="AQ4107" t="s">
        <v>1648</v>
      </c>
      <c r="AR4107" s="3">
        <v>43281</v>
      </c>
      <c r="AS4107" s="3">
        <v>43320</v>
      </c>
    </row>
    <row r="4108" spans="1:45" x14ac:dyDescent="0.3">
      <c r="A4108">
        <v>2018</v>
      </c>
      <c r="B4108" s="3">
        <v>43191</v>
      </c>
      <c r="C4108" s="3">
        <v>43281</v>
      </c>
      <c r="D4108" t="s">
        <v>111</v>
      </c>
      <c r="E4108" t="s">
        <v>115</v>
      </c>
      <c r="F4108">
        <v>2079</v>
      </c>
      <c r="G4108" t="s">
        <v>152</v>
      </c>
      <c r="I4108" t="s">
        <v>831</v>
      </c>
      <c r="J4108">
        <v>4108</v>
      </c>
      <c r="K4108" t="s">
        <v>1422</v>
      </c>
      <c r="N4108" t="s">
        <v>1422</v>
      </c>
      <c r="O4108" t="s">
        <v>1524</v>
      </c>
      <c r="P4108" t="s">
        <v>1600</v>
      </c>
      <c r="Q4108" t="s">
        <v>1648</v>
      </c>
      <c r="R4108">
        <v>2079</v>
      </c>
      <c r="S4108" t="s">
        <v>1650</v>
      </c>
      <c r="T4108">
        <v>3600</v>
      </c>
      <c r="U4108">
        <v>4176</v>
      </c>
      <c r="X4108" t="s">
        <v>1738</v>
      </c>
      <c r="Z4108" t="s">
        <v>1739</v>
      </c>
      <c r="AA4108" t="s">
        <v>1757</v>
      </c>
      <c r="AG4108" t="s">
        <v>1769</v>
      </c>
      <c r="AH4108" t="s">
        <v>1770</v>
      </c>
      <c r="AJ4108" t="s">
        <v>119</v>
      </c>
      <c r="AQ4108" t="s">
        <v>1648</v>
      </c>
      <c r="AR4108" s="3">
        <v>43281</v>
      </c>
      <c r="AS4108" s="3">
        <v>43320</v>
      </c>
    </row>
    <row r="4109" spans="1:45" x14ac:dyDescent="0.3">
      <c r="A4109">
        <v>2018</v>
      </c>
      <c r="B4109" s="3">
        <v>43191</v>
      </c>
      <c r="C4109" s="3">
        <v>43281</v>
      </c>
      <c r="D4109" t="s">
        <v>111</v>
      </c>
      <c r="E4109" t="s">
        <v>115</v>
      </c>
      <c r="F4109">
        <v>2080</v>
      </c>
      <c r="G4109" t="s">
        <v>152</v>
      </c>
      <c r="I4109" t="s">
        <v>831</v>
      </c>
      <c r="J4109">
        <v>4109</v>
      </c>
      <c r="K4109" t="s">
        <v>1422</v>
      </c>
      <c r="N4109" t="s">
        <v>1422</v>
      </c>
      <c r="O4109" t="s">
        <v>1524</v>
      </c>
      <c r="P4109" t="s">
        <v>1600</v>
      </c>
      <c r="Q4109" t="s">
        <v>1648</v>
      </c>
      <c r="R4109">
        <v>2080</v>
      </c>
      <c r="S4109" t="s">
        <v>1650</v>
      </c>
      <c r="T4109">
        <v>1800</v>
      </c>
      <c r="U4109">
        <v>2088</v>
      </c>
      <c r="X4109" t="s">
        <v>1738</v>
      </c>
      <c r="Z4109" t="s">
        <v>1739</v>
      </c>
      <c r="AA4109" t="s">
        <v>1757</v>
      </c>
      <c r="AG4109" t="s">
        <v>1769</v>
      </c>
      <c r="AH4109" t="s">
        <v>1770</v>
      </c>
      <c r="AJ4109" t="s">
        <v>119</v>
      </c>
      <c r="AQ4109" t="s">
        <v>1648</v>
      </c>
      <c r="AR4109" s="3">
        <v>43281</v>
      </c>
      <c r="AS4109" s="3">
        <v>43320</v>
      </c>
    </row>
    <row r="4110" spans="1:45" x14ac:dyDescent="0.3">
      <c r="A4110">
        <v>2018</v>
      </c>
      <c r="B4110" s="3">
        <v>43191</v>
      </c>
      <c r="C4110" s="3">
        <v>43281</v>
      </c>
      <c r="D4110" t="s">
        <v>111</v>
      </c>
      <c r="E4110" t="s">
        <v>115</v>
      </c>
      <c r="F4110">
        <v>2081</v>
      </c>
      <c r="G4110" t="s">
        <v>152</v>
      </c>
      <c r="I4110" t="s">
        <v>821</v>
      </c>
      <c r="J4110">
        <v>4110</v>
      </c>
      <c r="K4110" t="s">
        <v>1421</v>
      </c>
      <c r="N4110" t="s">
        <v>1421</v>
      </c>
      <c r="O4110" t="s">
        <v>1523</v>
      </c>
      <c r="P4110" t="s">
        <v>1600</v>
      </c>
      <c r="Q4110" t="s">
        <v>1648</v>
      </c>
      <c r="R4110">
        <v>2081</v>
      </c>
      <c r="S4110" t="s">
        <v>1650</v>
      </c>
      <c r="T4110">
        <v>53600</v>
      </c>
      <c r="U4110">
        <v>53600</v>
      </c>
      <c r="X4110" t="s">
        <v>1738</v>
      </c>
      <c r="Z4110" t="s">
        <v>1739</v>
      </c>
      <c r="AA4110" t="s">
        <v>1767</v>
      </c>
      <c r="AG4110" t="s">
        <v>1769</v>
      </c>
      <c r="AH4110" t="s">
        <v>1770</v>
      </c>
      <c r="AJ4110" t="s">
        <v>119</v>
      </c>
      <c r="AQ4110" t="s">
        <v>1648</v>
      </c>
      <c r="AR4110" s="3">
        <v>43281</v>
      </c>
      <c r="AS4110" s="3">
        <v>43320</v>
      </c>
    </row>
    <row r="4111" spans="1:45" x14ac:dyDescent="0.3">
      <c r="A4111">
        <v>2018</v>
      </c>
      <c r="B4111" s="3">
        <v>43191</v>
      </c>
      <c r="C4111" s="3">
        <v>43281</v>
      </c>
      <c r="D4111" t="s">
        <v>111</v>
      </c>
      <c r="E4111" t="s">
        <v>115</v>
      </c>
      <c r="F4111">
        <v>2083</v>
      </c>
      <c r="G4111" t="s">
        <v>152</v>
      </c>
      <c r="I4111" t="s">
        <v>832</v>
      </c>
      <c r="J4111">
        <v>4111</v>
      </c>
      <c r="K4111" t="s">
        <v>1379</v>
      </c>
      <c r="N4111" t="s">
        <v>1379</v>
      </c>
      <c r="O4111" t="s">
        <v>1481</v>
      </c>
      <c r="P4111" t="s">
        <v>1600</v>
      </c>
      <c r="Q4111" t="s">
        <v>1648</v>
      </c>
      <c r="R4111">
        <v>2083</v>
      </c>
      <c r="S4111" t="s">
        <v>1650</v>
      </c>
      <c r="T4111">
        <v>16200</v>
      </c>
      <c r="U4111">
        <v>16200</v>
      </c>
      <c r="X4111" t="s">
        <v>1738</v>
      </c>
      <c r="Z4111" t="s">
        <v>1739</v>
      </c>
      <c r="AA4111" t="s">
        <v>1767</v>
      </c>
      <c r="AG4111" t="s">
        <v>1769</v>
      </c>
      <c r="AH4111" t="s">
        <v>1770</v>
      </c>
      <c r="AJ4111" t="s">
        <v>119</v>
      </c>
      <c r="AQ4111" t="s">
        <v>1648</v>
      </c>
      <c r="AR4111" s="3">
        <v>43281</v>
      </c>
      <c r="AS4111" s="3">
        <v>43320</v>
      </c>
    </row>
    <row r="4112" spans="1:45" x14ac:dyDescent="0.3">
      <c r="A4112">
        <v>2018</v>
      </c>
      <c r="B4112" s="3">
        <v>43191</v>
      </c>
      <c r="C4112" s="3">
        <v>43281</v>
      </c>
      <c r="D4112" t="s">
        <v>111</v>
      </c>
      <c r="E4112" t="s">
        <v>115</v>
      </c>
      <c r="F4112">
        <v>2084</v>
      </c>
      <c r="G4112" t="s">
        <v>152</v>
      </c>
      <c r="I4112" t="s">
        <v>833</v>
      </c>
      <c r="J4112">
        <v>4112</v>
      </c>
      <c r="K4112" t="s">
        <v>1423</v>
      </c>
      <c r="N4112" t="s">
        <v>1423</v>
      </c>
      <c r="O4112" t="s">
        <v>1525</v>
      </c>
      <c r="P4112" t="s">
        <v>1600</v>
      </c>
      <c r="Q4112" t="s">
        <v>1648</v>
      </c>
      <c r="R4112">
        <v>2084</v>
      </c>
      <c r="S4112" t="s">
        <v>1650</v>
      </c>
      <c r="T4112">
        <v>14750</v>
      </c>
      <c r="U4112">
        <v>14750</v>
      </c>
      <c r="X4112" t="s">
        <v>1738</v>
      </c>
      <c r="Z4112" t="s">
        <v>1739</v>
      </c>
      <c r="AA4112" t="s">
        <v>1767</v>
      </c>
      <c r="AG4112" t="s">
        <v>1769</v>
      </c>
      <c r="AH4112" t="s">
        <v>1770</v>
      </c>
      <c r="AJ4112" t="s">
        <v>119</v>
      </c>
      <c r="AQ4112" t="s">
        <v>1648</v>
      </c>
      <c r="AR4112" s="3">
        <v>43281</v>
      </c>
      <c r="AS4112" s="3">
        <v>43320</v>
      </c>
    </row>
    <row r="4113" spans="1:45" x14ac:dyDescent="0.3">
      <c r="A4113">
        <v>2018</v>
      </c>
      <c r="B4113" s="3">
        <v>43191</v>
      </c>
      <c r="C4113" s="3">
        <v>43281</v>
      </c>
      <c r="D4113" t="s">
        <v>111</v>
      </c>
      <c r="E4113" t="s">
        <v>115</v>
      </c>
      <c r="F4113">
        <v>2085</v>
      </c>
      <c r="G4113" t="s">
        <v>152</v>
      </c>
      <c r="I4113" t="s">
        <v>834</v>
      </c>
      <c r="J4113">
        <v>4113</v>
      </c>
      <c r="K4113" t="s">
        <v>1364</v>
      </c>
      <c r="N4113" t="s">
        <v>1364</v>
      </c>
      <c r="O4113" t="s">
        <v>1466</v>
      </c>
      <c r="P4113" t="s">
        <v>1600</v>
      </c>
      <c r="Q4113" t="s">
        <v>1648</v>
      </c>
      <c r="R4113">
        <v>2085</v>
      </c>
      <c r="S4113" t="s">
        <v>1650</v>
      </c>
      <c r="T4113">
        <v>256</v>
      </c>
      <c r="U4113">
        <v>256</v>
      </c>
      <c r="X4113" t="s">
        <v>1738</v>
      </c>
      <c r="Z4113" t="s">
        <v>1739</v>
      </c>
      <c r="AA4113" t="s">
        <v>1767</v>
      </c>
      <c r="AG4113" t="s">
        <v>1769</v>
      </c>
      <c r="AH4113" t="s">
        <v>1770</v>
      </c>
      <c r="AJ4113" t="s">
        <v>119</v>
      </c>
      <c r="AQ4113" t="s">
        <v>1648</v>
      </c>
      <c r="AR4113" s="3">
        <v>43281</v>
      </c>
      <c r="AS4113" s="3">
        <v>43320</v>
      </c>
    </row>
    <row r="4114" spans="1:45" x14ac:dyDescent="0.3">
      <c r="A4114">
        <v>2018</v>
      </c>
      <c r="B4114" s="3">
        <v>43191</v>
      </c>
      <c r="C4114" s="3">
        <v>43281</v>
      </c>
      <c r="D4114" t="s">
        <v>111</v>
      </c>
      <c r="E4114" t="s">
        <v>115</v>
      </c>
      <c r="F4114">
        <v>2085</v>
      </c>
      <c r="G4114" t="s">
        <v>152</v>
      </c>
      <c r="I4114" t="s">
        <v>835</v>
      </c>
      <c r="J4114">
        <v>4114</v>
      </c>
      <c r="K4114" t="s">
        <v>1364</v>
      </c>
      <c r="N4114" t="s">
        <v>1364</v>
      </c>
      <c r="O4114" t="s">
        <v>1466</v>
      </c>
      <c r="P4114" t="s">
        <v>1600</v>
      </c>
      <c r="Q4114" t="s">
        <v>1648</v>
      </c>
      <c r="R4114">
        <v>2085</v>
      </c>
      <c r="S4114" t="s">
        <v>1650</v>
      </c>
      <c r="T4114">
        <v>1475</v>
      </c>
      <c r="U4114">
        <v>1475</v>
      </c>
      <c r="X4114" t="s">
        <v>1738</v>
      </c>
      <c r="Z4114" t="s">
        <v>1739</v>
      </c>
      <c r="AA4114" t="s">
        <v>1767</v>
      </c>
      <c r="AG4114" t="s">
        <v>1769</v>
      </c>
      <c r="AH4114" t="s">
        <v>1770</v>
      </c>
      <c r="AJ4114" t="s">
        <v>119</v>
      </c>
      <c r="AQ4114" t="s">
        <v>1648</v>
      </c>
      <c r="AR4114" s="3">
        <v>43281</v>
      </c>
      <c r="AS4114" s="3">
        <v>43320</v>
      </c>
    </row>
    <row r="4115" spans="1:45" x14ac:dyDescent="0.3">
      <c r="A4115">
        <v>2018</v>
      </c>
      <c r="B4115" s="3">
        <v>43191</v>
      </c>
      <c r="C4115" s="3">
        <v>43281</v>
      </c>
      <c r="D4115" t="s">
        <v>111</v>
      </c>
      <c r="E4115" t="s">
        <v>115</v>
      </c>
      <c r="F4115">
        <v>2085</v>
      </c>
      <c r="G4115" t="s">
        <v>152</v>
      </c>
      <c r="I4115" t="s">
        <v>836</v>
      </c>
      <c r="J4115">
        <v>4115</v>
      </c>
      <c r="K4115" t="s">
        <v>1364</v>
      </c>
      <c r="N4115" t="s">
        <v>1364</v>
      </c>
      <c r="O4115" t="s">
        <v>1466</v>
      </c>
      <c r="P4115" t="s">
        <v>1600</v>
      </c>
      <c r="Q4115" t="s">
        <v>1648</v>
      </c>
      <c r="R4115">
        <v>2085</v>
      </c>
      <c r="S4115" t="s">
        <v>1650</v>
      </c>
      <c r="T4115">
        <v>435</v>
      </c>
      <c r="U4115">
        <v>435</v>
      </c>
      <c r="X4115" t="s">
        <v>1738</v>
      </c>
      <c r="Z4115" t="s">
        <v>1739</v>
      </c>
      <c r="AA4115" t="s">
        <v>1767</v>
      </c>
      <c r="AG4115" t="s">
        <v>1769</v>
      </c>
      <c r="AH4115" t="s">
        <v>1770</v>
      </c>
      <c r="AJ4115" t="s">
        <v>119</v>
      </c>
      <c r="AQ4115" t="s">
        <v>1648</v>
      </c>
      <c r="AR4115" s="3">
        <v>43281</v>
      </c>
      <c r="AS4115" s="3">
        <v>43320</v>
      </c>
    </row>
    <row r="4116" spans="1:45" x14ac:dyDescent="0.3">
      <c r="A4116">
        <v>2018</v>
      </c>
      <c r="B4116" s="3">
        <v>43191</v>
      </c>
      <c r="C4116" s="3">
        <v>43281</v>
      </c>
      <c r="D4116" t="s">
        <v>111</v>
      </c>
      <c r="E4116" t="s">
        <v>115</v>
      </c>
      <c r="F4116">
        <v>2085</v>
      </c>
      <c r="G4116" t="s">
        <v>152</v>
      </c>
      <c r="I4116" t="s">
        <v>837</v>
      </c>
      <c r="J4116">
        <v>4116</v>
      </c>
      <c r="K4116" t="s">
        <v>1364</v>
      </c>
      <c r="N4116" t="s">
        <v>1364</v>
      </c>
      <c r="O4116" t="s">
        <v>1466</v>
      </c>
      <c r="P4116" t="s">
        <v>1600</v>
      </c>
      <c r="Q4116" t="s">
        <v>1648</v>
      </c>
      <c r="R4116">
        <v>2085</v>
      </c>
      <c r="S4116" t="s">
        <v>1650</v>
      </c>
      <c r="T4116">
        <v>213</v>
      </c>
      <c r="U4116">
        <v>213</v>
      </c>
      <c r="X4116" t="s">
        <v>1738</v>
      </c>
      <c r="Z4116" t="s">
        <v>1739</v>
      </c>
      <c r="AA4116" t="s">
        <v>1767</v>
      </c>
      <c r="AG4116" t="s">
        <v>1769</v>
      </c>
      <c r="AH4116" t="s">
        <v>1770</v>
      </c>
      <c r="AJ4116" t="s">
        <v>119</v>
      </c>
      <c r="AQ4116" t="s">
        <v>1648</v>
      </c>
      <c r="AR4116" s="3">
        <v>43281</v>
      </c>
      <c r="AS4116" s="3">
        <v>43320</v>
      </c>
    </row>
    <row r="4117" spans="1:45" x14ac:dyDescent="0.3">
      <c r="A4117">
        <v>2018</v>
      </c>
      <c r="B4117" s="3">
        <v>43191</v>
      </c>
      <c r="C4117" s="3">
        <v>43281</v>
      </c>
      <c r="D4117" t="s">
        <v>111</v>
      </c>
      <c r="E4117" t="s">
        <v>115</v>
      </c>
      <c r="F4117">
        <v>2085</v>
      </c>
      <c r="G4117" t="s">
        <v>152</v>
      </c>
      <c r="I4117" t="s">
        <v>829</v>
      </c>
      <c r="J4117">
        <v>4117</v>
      </c>
      <c r="K4117" t="s">
        <v>1364</v>
      </c>
      <c r="N4117" t="s">
        <v>1364</v>
      </c>
      <c r="O4117" t="s">
        <v>1466</v>
      </c>
      <c r="P4117" t="s">
        <v>1600</v>
      </c>
      <c r="Q4117" t="s">
        <v>1648</v>
      </c>
      <c r="R4117">
        <v>2085</v>
      </c>
      <c r="S4117" t="s">
        <v>1650</v>
      </c>
      <c r="T4117">
        <v>196</v>
      </c>
      <c r="U4117">
        <v>196</v>
      </c>
      <c r="X4117" t="s">
        <v>1738</v>
      </c>
      <c r="Z4117" t="s">
        <v>1739</v>
      </c>
      <c r="AA4117" t="s">
        <v>1767</v>
      </c>
      <c r="AG4117" t="s">
        <v>1769</v>
      </c>
      <c r="AH4117" t="s">
        <v>1770</v>
      </c>
      <c r="AJ4117" t="s">
        <v>119</v>
      </c>
      <c r="AQ4117" t="s">
        <v>1648</v>
      </c>
      <c r="AR4117" s="3">
        <v>43281</v>
      </c>
      <c r="AS4117" s="3">
        <v>43320</v>
      </c>
    </row>
    <row r="4118" spans="1:45" x14ac:dyDescent="0.3">
      <c r="A4118">
        <v>2018</v>
      </c>
      <c r="B4118" s="3">
        <v>43191</v>
      </c>
      <c r="C4118" s="3">
        <v>43281</v>
      </c>
      <c r="D4118" t="s">
        <v>111</v>
      </c>
      <c r="E4118" t="s">
        <v>115</v>
      </c>
      <c r="F4118">
        <v>2085</v>
      </c>
      <c r="G4118" t="s">
        <v>152</v>
      </c>
      <c r="I4118" t="s">
        <v>838</v>
      </c>
      <c r="J4118">
        <v>4118</v>
      </c>
      <c r="K4118" t="s">
        <v>1364</v>
      </c>
      <c r="N4118" t="s">
        <v>1364</v>
      </c>
      <c r="O4118" t="s">
        <v>1466</v>
      </c>
      <c r="P4118" t="s">
        <v>1600</v>
      </c>
      <c r="Q4118" t="s">
        <v>1648</v>
      </c>
      <c r="R4118">
        <v>2085</v>
      </c>
      <c r="S4118" t="s">
        <v>1650</v>
      </c>
      <c r="T4118">
        <v>1062</v>
      </c>
      <c r="U4118">
        <v>1062</v>
      </c>
      <c r="X4118" t="s">
        <v>1738</v>
      </c>
      <c r="Z4118" t="s">
        <v>1739</v>
      </c>
      <c r="AA4118" t="s">
        <v>1767</v>
      </c>
      <c r="AG4118" t="s">
        <v>1769</v>
      </c>
      <c r="AH4118" t="s">
        <v>1770</v>
      </c>
      <c r="AJ4118" t="s">
        <v>119</v>
      </c>
      <c r="AQ4118" t="s">
        <v>1648</v>
      </c>
      <c r="AR4118" s="3">
        <v>43281</v>
      </c>
      <c r="AS4118" s="3">
        <v>43320</v>
      </c>
    </row>
    <row r="4119" spans="1:45" x14ac:dyDescent="0.3">
      <c r="A4119">
        <v>2018</v>
      </c>
      <c r="B4119" s="3">
        <v>43191</v>
      </c>
      <c r="C4119" s="3">
        <v>43281</v>
      </c>
      <c r="D4119" t="s">
        <v>111</v>
      </c>
      <c r="E4119" t="s">
        <v>115</v>
      </c>
      <c r="F4119">
        <v>2085</v>
      </c>
      <c r="G4119" t="s">
        <v>152</v>
      </c>
      <c r="I4119" t="s">
        <v>839</v>
      </c>
      <c r="J4119">
        <v>4119</v>
      </c>
      <c r="K4119" t="s">
        <v>1364</v>
      </c>
      <c r="N4119" t="s">
        <v>1364</v>
      </c>
      <c r="O4119" t="s">
        <v>1466</v>
      </c>
      <c r="P4119" t="s">
        <v>1600</v>
      </c>
      <c r="Q4119" t="s">
        <v>1648</v>
      </c>
      <c r="R4119">
        <v>2085</v>
      </c>
      <c r="S4119" t="s">
        <v>1650</v>
      </c>
      <c r="T4119">
        <v>21440</v>
      </c>
      <c r="U4119">
        <v>21440</v>
      </c>
      <c r="X4119" t="s">
        <v>1738</v>
      </c>
      <c r="Z4119" t="s">
        <v>1739</v>
      </c>
      <c r="AA4119" t="s">
        <v>1767</v>
      </c>
      <c r="AG4119" t="s">
        <v>1769</v>
      </c>
      <c r="AH4119" t="s">
        <v>1770</v>
      </c>
      <c r="AJ4119" t="s">
        <v>119</v>
      </c>
      <c r="AQ4119" t="s">
        <v>1648</v>
      </c>
      <c r="AR4119" s="3">
        <v>43281</v>
      </c>
      <c r="AS4119" s="3">
        <v>43320</v>
      </c>
    </row>
    <row r="4120" spans="1:45" x14ac:dyDescent="0.3">
      <c r="A4120">
        <v>2018</v>
      </c>
      <c r="B4120" s="3">
        <v>43191</v>
      </c>
      <c r="C4120" s="3">
        <v>43281</v>
      </c>
      <c r="D4120" t="s">
        <v>111</v>
      </c>
      <c r="E4120" t="s">
        <v>115</v>
      </c>
      <c r="F4120">
        <v>2086</v>
      </c>
      <c r="G4120" t="s">
        <v>152</v>
      </c>
      <c r="I4120" t="s">
        <v>840</v>
      </c>
      <c r="J4120">
        <v>4120</v>
      </c>
      <c r="K4120" t="s">
        <v>1419</v>
      </c>
      <c r="N4120" t="s">
        <v>1419</v>
      </c>
      <c r="O4120" t="s">
        <v>1521</v>
      </c>
      <c r="P4120" t="s">
        <v>1600</v>
      </c>
      <c r="Q4120" t="s">
        <v>1648</v>
      </c>
      <c r="R4120">
        <v>2086</v>
      </c>
      <c r="S4120" t="s">
        <v>1650</v>
      </c>
      <c r="T4120">
        <v>87</v>
      </c>
      <c r="U4120">
        <v>87</v>
      </c>
      <c r="X4120" t="s">
        <v>1738</v>
      </c>
      <c r="Z4120" t="s">
        <v>1739</v>
      </c>
      <c r="AA4120" t="s">
        <v>1767</v>
      </c>
      <c r="AG4120" t="s">
        <v>1769</v>
      </c>
      <c r="AH4120" t="s">
        <v>1770</v>
      </c>
      <c r="AJ4120" t="s">
        <v>119</v>
      </c>
      <c r="AQ4120" t="s">
        <v>1648</v>
      </c>
      <c r="AR4120" s="3">
        <v>43281</v>
      </c>
      <c r="AS4120" s="3">
        <v>43320</v>
      </c>
    </row>
    <row r="4121" spans="1:45" x14ac:dyDescent="0.3">
      <c r="A4121">
        <v>2018</v>
      </c>
      <c r="B4121" s="3">
        <v>43191</v>
      </c>
      <c r="C4121" s="3">
        <v>43281</v>
      </c>
      <c r="D4121" t="s">
        <v>111</v>
      </c>
      <c r="E4121" t="s">
        <v>115</v>
      </c>
      <c r="F4121">
        <v>2086</v>
      </c>
      <c r="G4121" t="s">
        <v>152</v>
      </c>
      <c r="I4121" t="s">
        <v>841</v>
      </c>
      <c r="J4121">
        <v>4121</v>
      </c>
      <c r="K4121" t="s">
        <v>1419</v>
      </c>
      <c r="N4121" t="s">
        <v>1419</v>
      </c>
      <c r="O4121" t="s">
        <v>1521</v>
      </c>
      <c r="P4121" t="s">
        <v>1600</v>
      </c>
      <c r="Q4121" t="s">
        <v>1648</v>
      </c>
      <c r="R4121">
        <v>2086</v>
      </c>
      <c r="S4121" t="s">
        <v>1650</v>
      </c>
      <c r="T4121">
        <v>997.23</v>
      </c>
      <c r="U4121">
        <v>997.23</v>
      </c>
      <c r="X4121" t="s">
        <v>1738</v>
      </c>
      <c r="Z4121" t="s">
        <v>1739</v>
      </c>
      <c r="AA4121" t="s">
        <v>1767</v>
      </c>
      <c r="AG4121" t="s">
        <v>1769</v>
      </c>
      <c r="AH4121" t="s">
        <v>1770</v>
      </c>
      <c r="AJ4121" t="s">
        <v>119</v>
      </c>
      <c r="AQ4121" t="s">
        <v>1648</v>
      </c>
      <c r="AR4121" s="3">
        <v>43281</v>
      </c>
      <c r="AS4121" s="3">
        <v>43320</v>
      </c>
    </row>
    <row r="4122" spans="1:45" x14ac:dyDescent="0.3">
      <c r="A4122">
        <v>2018</v>
      </c>
      <c r="B4122" s="3">
        <v>43191</v>
      </c>
      <c r="C4122" s="3">
        <v>43281</v>
      </c>
      <c r="D4122" t="s">
        <v>111</v>
      </c>
      <c r="E4122" t="s">
        <v>115</v>
      </c>
      <c r="F4122">
        <v>2107</v>
      </c>
      <c r="G4122" t="s">
        <v>152</v>
      </c>
      <c r="I4122" t="s">
        <v>842</v>
      </c>
      <c r="J4122">
        <v>4122</v>
      </c>
      <c r="K4122" t="s">
        <v>1419</v>
      </c>
      <c r="N4122" t="s">
        <v>1419</v>
      </c>
      <c r="O4122" t="s">
        <v>1521</v>
      </c>
      <c r="P4122" t="s">
        <v>1599</v>
      </c>
      <c r="Q4122" t="s">
        <v>1648</v>
      </c>
      <c r="R4122">
        <v>2107</v>
      </c>
      <c r="S4122" t="s">
        <v>1651</v>
      </c>
      <c r="T4122">
        <v>1362</v>
      </c>
      <c r="U4122">
        <v>1362</v>
      </c>
      <c r="X4122" t="s">
        <v>1738</v>
      </c>
      <c r="Z4122" t="s">
        <v>1739</v>
      </c>
      <c r="AA4122" t="s">
        <v>1767</v>
      </c>
      <c r="AG4122" t="s">
        <v>1769</v>
      </c>
      <c r="AH4122" t="s">
        <v>1770</v>
      </c>
      <c r="AJ4122" t="s">
        <v>119</v>
      </c>
      <c r="AQ4122" t="s">
        <v>1648</v>
      </c>
      <c r="AR4122" s="3">
        <v>43281</v>
      </c>
      <c r="AS4122" s="3">
        <v>43320</v>
      </c>
    </row>
    <row r="4123" spans="1:45" x14ac:dyDescent="0.3">
      <c r="A4123">
        <v>2018</v>
      </c>
      <c r="B4123" s="3">
        <v>43191</v>
      </c>
      <c r="C4123" s="3">
        <v>43281</v>
      </c>
      <c r="D4123" t="s">
        <v>111</v>
      </c>
      <c r="E4123" t="s">
        <v>115</v>
      </c>
      <c r="F4123">
        <v>2130</v>
      </c>
      <c r="G4123" t="s">
        <v>152</v>
      </c>
      <c r="I4123" t="s">
        <v>843</v>
      </c>
      <c r="J4123">
        <v>4123</v>
      </c>
      <c r="K4123" t="s">
        <v>1423</v>
      </c>
      <c r="N4123" t="s">
        <v>1423</v>
      </c>
      <c r="O4123" t="s">
        <v>1525</v>
      </c>
      <c r="P4123" t="s">
        <v>1600</v>
      </c>
      <c r="Q4123" t="s">
        <v>1648</v>
      </c>
      <c r="R4123">
        <v>2130</v>
      </c>
      <c r="S4123" t="s">
        <v>1698</v>
      </c>
      <c r="T4123">
        <v>1650</v>
      </c>
      <c r="U4123">
        <v>1914</v>
      </c>
      <c r="X4123" t="s">
        <v>1738</v>
      </c>
      <c r="Z4123" t="s">
        <v>1739</v>
      </c>
      <c r="AA4123" t="s">
        <v>1757</v>
      </c>
      <c r="AG4123" t="s">
        <v>1769</v>
      </c>
      <c r="AH4123" t="s">
        <v>1770</v>
      </c>
      <c r="AJ4123" t="s">
        <v>119</v>
      </c>
      <c r="AQ4123" t="s">
        <v>1648</v>
      </c>
      <c r="AR4123" s="3">
        <v>43281</v>
      </c>
      <c r="AS4123" s="3">
        <v>43320</v>
      </c>
    </row>
    <row r="4124" spans="1:45" x14ac:dyDescent="0.3">
      <c r="A4124">
        <v>2018</v>
      </c>
      <c r="B4124" s="3">
        <v>43191</v>
      </c>
      <c r="C4124" s="3">
        <v>43281</v>
      </c>
      <c r="D4124" t="s">
        <v>111</v>
      </c>
      <c r="E4124" t="s">
        <v>115</v>
      </c>
      <c r="F4124">
        <v>2131</v>
      </c>
      <c r="G4124" t="s">
        <v>152</v>
      </c>
      <c r="I4124" t="s">
        <v>844</v>
      </c>
      <c r="J4124">
        <v>4124</v>
      </c>
      <c r="K4124" t="s">
        <v>1424</v>
      </c>
      <c r="N4124" t="s">
        <v>1424</v>
      </c>
      <c r="O4124" t="s">
        <v>1526</v>
      </c>
      <c r="P4124" t="s">
        <v>1600</v>
      </c>
      <c r="Q4124" t="s">
        <v>1648</v>
      </c>
      <c r="R4124">
        <v>2131</v>
      </c>
      <c r="S4124" t="s">
        <v>1698</v>
      </c>
      <c r="T4124">
        <v>27500</v>
      </c>
      <c r="U4124">
        <v>31900</v>
      </c>
      <c r="X4124" t="s">
        <v>1738</v>
      </c>
      <c r="Z4124" t="s">
        <v>1739</v>
      </c>
      <c r="AA4124" t="s">
        <v>1757</v>
      </c>
      <c r="AG4124" t="s">
        <v>1769</v>
      </c>
      <c r="AH4124" t="s">
        <v>1770</v>
      </c>
      <c r="AJ4124" t="s">
        <v>119</v>
      </c>
      <c r="AQ4124" t="s">
        <v>1648</v>
      </c>
      <c r="AR4124" s="3">
        <v>43281</v>
      </c>
      <c r="AS4124" s="3">
        <v>43320</v>
      </c>
    </row>
    <row r="4125" spans="1:45" x14ac:dyDescent="0.3">
      <c r="A4125">
        <v>2018</v>
      </c>
      <c r="B4125" s="3">
        <v>43191</v>
      </c>
      <c r="C4125" s="3">
        <v>43281</v>
      </c>
      <c r="D4125" t="s">
        <v>111</v>
      </c>
      <c r="E4125" t="s">
        <v>115</v>
      </c>
      <c r="F4125">
        <v>2132</v>
      </c>
      <c r="G4125" t="s">
        <v>152</v>
      </c>
      <c r="I4125" t="s">
        <v>477</v>
      </c>
      <c r="J4125">
        <v>4125</v>
      </c>
      <c r="K4125" t="s">
        <v>1398</v>
      </c>
      <c r="N4125" t="s">
        <v>1398</v>
      </c>
      <c r="O4125" t="s">
        <v>1500</v>
      </c>
      <c r="P4125" t="s">
        <v>1600</v>
      </c>
      <c r="Q4125" t="s">
        <v>1648</v>
      </c>
      <c r="R4125">
        <v>2132</v>
      </c>
      <c r="S4125" t="s">
        <v>1698</v>
      </c>
      <c r="T4125">
        <v>283.08</v>
      </c>
      <c r="U4125">
        <v>328.37</v>
      </c>
      <c r="X4125" t="s">
        <v>1738</v>
      </c>
      <c r="Z4125" t="s">
        <v>1739</v>
      </c>
      <c r="AA4125" t="s">
        <v>1757</v>
      </c>
      <c r="AG4125" t="s">
        <v>1769</v>
      </c>
      <c r="AH4125" t="s">
        <v>1770</v>
      </c>
      <c r="AJ4125" t="s">
        <v>119</v>
      </c>
      <c r="AQ4125" t="s">
        <v>1648</v>
      </c>
      <c r="AR4125" s="3">
        <v>43281</v>
      </c>
      <c r="AS4125" s="3">
        <v>43320</v>
      </c>
    </row>
    <row r="4126" spans="1:45" x14ac:dyDescent="0.3">
      <c r="A4126">
        <v>2018</v>
      </c>
      <c r="B4126" s="3">
        <v>43191</v>
      </c>
      <c r="C4126" s="3">
        <v>43281</v>
      </c>
      <c r="D4126" t="s">
        <v>111</v>
      </c>
      <c r="E4126" t="s">
        <v>115</v>
      </c>
      <c r="F4126">
        <v>2132</v>
      </c>
      <c r="G4126" t="s">
        <v>152</v>
      </c>
      <c r="I4126" t="s">
        <v>478</v>
      </c>
      <c r="J4126">
        <v>4126</v>
      </c>
      <c r="K4126" t="s">
        <v>1398</v>
      </c>
      <c r="N4126" t="s">
        <v>1398</v>
      </c>
      <c r="O4126" t="s">
        <v>1500</v>
      </c>
      <c r="P4126" t="s">
        <v>1600</v>
      </c>
      <c r="Q4126" t="s">
        <v>1648</v>
      </c>
      <c r="R4126">
        <v>2132</v>
      </c>
      <c r="S4126" t="s">
        <v>1698</v>
      </c>
      <c r="T4126">
        <v>1189.8</v>
      </c>
      <c r="U4126">
        <v>1380.17</v>
      </c>
      <c r="X4126" t="s">
        <v>1738</v>
      </c>
      <c r="Z4126" t="s">
        <v>1739</v>
      </c>
      <c r="AA4126" t="s">
        <v>1757</v>
      </c>
      <c r="AG4126" t="s">
        <v>1769</v>
      </c>
      <c r="AH4126" t="s">
        <v>1770</v>
      </c>
      <c r="AJ4126" t="s">
        <v>119</v>
      </c>
      <c r="AQ4126" t="s">
        <v>1648</v>
      </c>
      <c r="AR4126" s="3">
        <v>43281</v>
      </c>
      <c r="AS4126" s="3">
        <v>43320</v>
      </c>
    </row>
    <row r="4127" spans="1:45" x14ac:dyDescent="0.3">
      <c r="A4127">
        <v>2018</v>
      </c>
      <c r="B4127" s="3">
        <v>43191</v>
      </c>
      <c r="C4127" s="3">
        <v>43281</v>
      </c>
      <c r="D4127" t="s">
        <v>111</v>
      </c>
      <c r="E4127" t="s">
        <v>115</v>
      </c>
      <c r="F4127">
        <v>2132</v>
      </c>
      <c r="G4127" t="s">
        <v>152</v>
      </c>
      <c r="I4127" t="s">
        <v>479</v>
      </c>
      <c r="J4127">
        <v>4127</v>
      </c>
      <c r="K4127" t="s">
        <v>1398</v>
      </c>
      <c r="N4127" t="s">
        <v>1398</v>
      </c>
      <c r="O4127" t="s">
        <v>1500</v>
      </c>
      <c r="P4127" t="s">
        <v>1600</v>
      </c>
      <c r="Q4127" t="s">
        <v>1648</v>
      </c>
      <c r="R4127">
        <v>2132</v>
      </c>
      <c r="S4127" t="s">
        <v>1698</v>
      </c>
      <c r="T4127">
        <v>1404</v>
      </c>
      <c r="U4127">
        <v>1628.64</v>
      </c>
      <c r="X4127" t="s">
        <v>1738</v>
      </c>
      <c r="Z4127" t="s">
        <v>1739</v>
      </c>
      <c r="AA4127" t="s">
        <v>1757</v>
      </c>
      <c r="AG4127" t="s">
        <v>1769</v>
      </c>
      <c r="AH4127" t="s">
        <v>1770</v>
      </c>
      <c r="AJ4127" t="s">
        <v>119</v>
      </c>
      <c r="AQ4127" t="s">
        <v>1648</v>
      </c>
      <c r="AR4127" s="3">
        <v>43281</v>
      </c>
      <c r="AS4127" s="3">
        <v>43320</v>
      </c>
    </row>
    <row r="4128" spans="1:45" x14ac:dyDescent="0.3">
      <c r="A4128">
        <v>2018</v>
      </c>
      <c r="B4128" s="3">
        <v>43191</v>
      </c>
      <c r="C4128" s="3">
        <v>43281</v>
      </c>
      <c r="D4128" t="s">
        <v>111</v>
      </c>
      <c r="E4128" t="s">
        <v>115</v>
      </c>
      <c r="F4128">
        <v>2132</v>
      </c>
      <c r="G4128" t="s">
        <v>152</v>
      </c>
      <c r="I4128" t="s">
        <v>496</v>
      </c>
      <c r="J4128">
        <v>4128</v>
      </c>
      <c r="K4128" t="s">
        <v>1398</v>
      </c>
      <c r="N4128" t="s">
        <v>1398</v>
      </c>
      <c r="O4128" t="s">
        <v>1500</v>
      </c>
      <c r="P4128" t="s">
        <v>1600</v>
      </c>
      <c r="Q4128" t="s">
        <v>1648</v>
      </c>
      <c r="R4128">
        <v>2132</v>
      </c>
      <c r="S4128" t="s">
        <v>1698</v>
      </c>
      <c r="T4128">
        <v>814.08</v>
      </c>
      <c r="U4128">
        <v>944.33</v>
      </c>
      <c r="X4128" t="s">
        <v>1738</v>
      </c>
      <c r="Z4128" t="s">
        <v>1739</v>
      </c>
      <c r="AA4128" t="s">
        <v>1757</v>
      </c>
      <c r="AG4128" t="s">
        <v>1769</v>
      </c>
      <c r="AH4128" t="s">
        <v>1770</v>
      </c>
      <c r="AJ4128" t="s">
        <v>119</v>
      </c>
      <c r="AQ4128" t="s">
        <v>1648</v>
      </c>
      <c r="AR4128" s="3">
        <v>43281</v>
      </c>
      <c r="AS4128" s="3">
        <v>43320</v>
      </c>
    </row>
    <row r="4129" spans="1:45" x14ac:dyDescent="0.3">
      <c r="A4129">
        <v>2018</v>
      </c>
      <c r="B4129" s="3">
        <v>43191</v>
      </c>
      <c r="C4129" s="3">
        <v>43281</v>
      </c>
      <c r="D4129" t="s">
        <v>111</v>
      </c>
      <c r="E4129" t="s">
        <v>115</v>
      </c>
      <c r="F4129">
        <v>2132</v>
      </c>
      <c r="G4129" t="s">
        <v>152</v>
      </c>
      <c r="I4129" t="s">
        <v>845</v>
      </c>
      <c r="J4129">
        <v>4129</v>
      </c>
      <c r="K4129" t="s">
        <v>1398</v>
      </c>
      <c r="N4129" t="s">
        <v>1398</v>
      </c>
      <c r="O4129" t="s">
        <v>1500</v>
      </c>
      <c r="P4129" t="s">
        <v>1600</v>
      </c>
      <c r="Q4129" t="s">
        <v>1648</v>
      </c>
      <c r="R4129">
        <v>2132</v>
      </c>
      <c r="S4129" t="s">
        <v>1698</v>
      </c>
      <c r="T4129">
        <v>2316</v>
      </c>
      <c r="U4129">
        <v>2686.56</v>
      </c>
      <c r="X4129" t="s">
        <v>1738</v>
      </c>
      <c r="Z4129" t="s">
        <v>1739</v>
      </c>
      <c r="AA4129" t="s">
        <v>1757</v>
      </c>
      <c r="AG4129" t="s">
        <v>1769</v>
      </c>
      <c r="AH4129" t="s">
        <v>1770</v>
      </c>
      <c r="AJ4129" t="s">
        <v>119</v>
      </c>
      <c r="AQ4129" t="s">
        <v>1648</v>
      </c>
      <c r="AR4129" s="3">
        <v>43281</v>
      </c>
      <c r="AS4129" s="3">
        <v>43320</v>
      </c>
    </row>
    <row r="4130" spans="1:45" x14ac:dyDescent="0.3">
      <c r="A4130">
        <v>2018</v>
      </c>
      <c r="B4130" s="3">
        <v>43191</v>
      </c>
      <c r="C4130" s="3">
        <v>43281</v>
      </c>
      <c r="D4130" t="s">
        <v>111</v>
      </c>
      <c r="E4130" t="s">
        <v>115</v>
      </c>
      <c r="F4130">
        <v>2132</v>
      </c>
      <c r="G4130" t="s">
        <v>152</v>
      </c>
      <c r="I4130" t="s">
        <v>846</v>
      </c>
      <c r="J4130">
        <v>4130</v>
      </c>
      <c r="K4130" t="s">
        <v>1398</v>
      </c>
      <c r="N4130" t="s">
        <v>1398</v>
      </c>
      <c r="O4130" t="s">
        <v>1500</v>
      </c>
      <c r="P4130" t="s">
        <v>1600</v>
      </c>
      <c r="Q4130" t="s">
        <v>1648</v>
      </c>
      <c r="R4130">
        <v>2132</v>
      </c>
      <c r="S4130" t="s">
        <v>1698</v>
      </c>
      <c r="T4130">
        <v>11640</v>
      </c>
      <c r="U4130">
        <v>13502.4</v>
      </c>
      <c r="X4130" t="s">
        <v>1738</v>
      </c>
      <c r="Z4130" t="s">
        <v>1739</v>
      </c>
      <c r="AA4130" t="s">
        <v>1757</v>
      </c>
      <c r="AG4130" t="s">
        <v>1769</v>
      </c>
      <c r="AH4130" t="s">
        <v>1770</v>
      </c>
      <c r="AJ4130" t="s">
        <v>119</v>
      </c>
      <c r="AQ4130" t="s">
        <v>1648</v>
      </c>
      <c r="AR4130" s="3">
        <v>43281</v>
      </c>
      <c r="AS4130" s="3">
        <v>43320</v>
      </c>
    </row>
    <row r="4131" spans="1:45" x14ac:dyDescent="0.3">
      <c r="A4131">
        <v>2018</v>
      </c>
      <c r="B4131" s="3">
        <v>43191</v>
      </c>
      <c r="C4131" s="3">
        <v>43281</v>
      </c>
      <c r="D4131" t="s">
        <v>111</v>
      </c>
      <c r="E4131" t="s">
        <v>115</v>
      </c>
      <c r="F4131">
        <v>2136</v>
      </c>
      <c r="G4131" t="s">
        <v>152</v>
      </c>
      <c r="I4131" t="s">
        <v>847</v>
      </c>
      <c r="J4131">
        <v>4131</v>
      </c>
      <c r="K4131" t="s">
        <v>1425</v>
      </c>
      <c r="N4131" t="s">
        <v>1425</v>
      </c>
      <c r="O4131" t="s">
        <v>1527</v>
      </c>
      <c r="P4131" t="s">
        <v>1600</v>
      </c>
      <c r="Q4131" t="s">
        <v>1648</v>
      </c>
      <c r="R4131">
        <v>2136</v>
      </c>
      <c r="S4131" t="s">
        <v>1698</v>
      </c>
      <c r="T4131">
        <v>113418.4</v>
      </c>
      <c r="U4131">
        <v>113418.4</v>
      </c>
      <c r="X4131" t="s">
        <v>1738</v>
      </c>
      <c r="Z4131" t="s">
        <v>1739</v>
      </c>
      <c r="AA4131" t="s">
        <v>1767</v>
      </c>
      <c r="AG4131" t="s">
        <v>1769</v>
      </c>
      <c r="AH4131" t="s">
        <v>1770</v>
      </c>
      <c r="AJ4131" t="s">
        <v>119</v>
      </c>
      <c r="AQ4131" t="s">
        <v>1648</v>
      </c>
      <c r="AR4131" s="3">
        <v>43281</v>
      </c>
      <c r="AS4131" s="3">
        <v>43320</v>
      </c>
    </row>
    <row r="4132" spans="1:45" x14ac:dyDescent="0.3">
      <c r="A4132">
        <v>2018</v>
      </c>
      <c r="B4132" s="3">
        <v>43191</v>
      </c>
      <c r="C4132" s="3">
        <v>43281</v>
      </c>
      <c r="D4132" t="s">
        <v>111</v>
      </c>
      <c r="E4132" t="s">
        <v>115</v>
      </c>
      <c r="F4132">
        <v>2139</v>
      </c>
      <c r="G4132" t="s">
        <v>152</v>
      </c>
      <c r="I4132" t="s">
        <v>848</v>
      </c>
      <c r="J4132">
        <v>4132</v>
      </c>
      <c r="K4132" t="s">
        <v>1397</v>
      </c>
      <c r="N4132" t="s">
        <v>1397</v>
      </c>
      <c r="O4132" t="s">
        <v>1499</v>
      </c>
      <c r="P4132" t="s">
        <v>1600</v>
      </c>
      <c r="Q4132" t="s">
        <v>1648</v>
      </c>
      <c r="R4132">
        <v>2139</v>
      </c>
      <c r="S4132" t="s">
        <v>1698</v>
      </c>
      <c r="T4132">
        <v>1000</v>
      </c>
      <c r="U4132">
        <v>1160</v>
      </c>
      <c r="X4132" t="s">
        <v>1738</v>
      </c>
      <c r="Z4132" t="s">
        <v>1739</v>
      </c>
      <c r="AA4132" t="s">
        <v>1757</v>
      </c>
      <c r="AG4132" t="s">
        <v>1769</v>
      </c>
      <c r="AH4132" t="s">
        <v>1770</v>
      </c>
      <c r="AJ4132" t="s">
        <v>119</v>
      </c>
      <c r="AQ4132" t="s">
        <v>1648</v>
      </c>
      <c r="AR4132" s="3">
        <v>43281</v>
      </c>
      <c r="AS4132" s="3">
        <v>43320</v>
      </c>
    </row>
    <row r="4133" spans="1:45" x14ac:dyDescent="0.3">
      <c r="A4133">
        <v>2018</v>
      </c>
      <c r="B4133" s="3">
        <v>43191</v>
      </c>
      <c r="C4133" s="3">
        <v>43281</v>
      </c>
      <c r="D4133" t="s">
        <v>111</v>
      </c>
      <c r="E4133" t="s">
        <v>115</v>
      </c>
      <c r="F4133">
        <v>2139</v>
      </c>
      <c r="G4133" t="s">
        <v>152</v>
      </c>
      <c r="I4133" t="s">
        <v>849</v>
      </c>
      <c r="J4133">
        <v>4133</v>
      </c>
      <c r="K4133" t="s">
        <v>1397</v>
      </c>
      <c r="N4133" t="s">
        <v>1397</v>
      </c>
      <c r="O4133" t="s">
        <v>1499</v>
      </c>
      <c r="P4133" t="s">
        <v>1600</v>
      </c>
      <c r="Q4133" t="s">
        <v>1648</v>
      </c>
      <c r="R4133">
        <v>2139</v>
      </c>
      <c r="S4133" t="s">
        <v>1698</v>
      </c>
      <c r="T4133">
        <v>500</v>
      </c>
      <c r="U4133">
        <v>580</v>
      </c>
      <c r="X4133" t="s">
        <v>1738</v>
      </c>
      <c r="Z4133" t="s">
        <v>1739</v>
      </c>
      <c r="AA4133" t="s">
        <v>1757</v>
      </c>
      <c r="AG4133" t="s">
        <v>1769</v>
      </c>
      <c r="AH4133" t="s">
        <v>1770</v>
      </c>
      <c r="AJ4133" t="s">
        <v>119</v>
      </c>
      <c r="AQ4133" t="s">
        <v>1648</v>
      </c>
      <c r="AR4133" s="3">
        <v>43281</v>
      </c>
      <c r="AS4133" s="3">
        <v>43320</v>
      </c>
    </row>
    <row r="4134" spans="1:45" x14ac:dyDescent="0.3">
      <c r="A4134">
        <v>2018</v>
      </c>
      <c r="B4134" s="3">
        <v>43191</v>
      </c>
      <c r="C4134" s="3">
        <v>43281</v>
      </c>
      <c r="D4134" t="s">
        <v>111</v>
      </c>
      <c r="E4134" t="s">
        <v>115</v>
      </c>
      <c r="F4134">
        <v>2139</v>
      </c>
      <c r="G4134" t="s">
        <v>152</v>
      </c>
      <c r="I4134" t="s">
        <v>850</v>
      </c>
      <c r="J4134">
        <v>4134</v>
      </c>
      <c r="K4134" t="s">
        <v>1397</v>
      </c>
      <c r="N4134" t="s">
        <v>1397</v>
      </c>
      <c r="O4134" t="s">
        <v>1499</v>
      </c>
      <c r="P4134" t="s">
        <v>1600</v>
      </c>
      <c r="Q4134" t="s">
        <v>1648</v>
      </c>
      <c r="R4134">
        <v>2139</v>
      </c>
      <c r="S4134" t="s">
        <v>1698</v>
      </c>
      <c r="T4134">
        <v>200</v>
      </c>
      <c r="U4134">
        <v>232</v>
      </c>
      <c r="X4134" t="s">
        <v>1738</v>
      </c>
      <c r="Z4134" t="s">
        <v>1739</v>
      </c>
      <c r="AA4134" t="s">
        <v>1757</v>
      </c>
      <c r="AG4134" t="s">
        <v>1769</v>
      </c>
      <c r="AH4134" t="s">
        <v>1770</v>
      </c>
      <c r="AJ4134" t="s">
        <v>119</v>
      </c>
      <c r="AQ4134" t="s">
        <v>1648</v>
      </c>
      <c r="AR4134" s="3">
        <v>43281</v>
      </c>
      <c r="AS4134" s="3">
        <v>43320</v>
      </c>
    </row>
    <row r="4135" spans="1:45" x14ac:dyDescent="0.3">
      <c r="A4135">
        <v>2018</v>
      </c>
      <c r="B4135" s="3">
        <v>43191</v>
      </c>
      <c r="C4135" s="3">
        <v>43281</v>
      </c>
      <c r="D4135" t="s">
        <v>111</v>
      </c>
      <c r="E4135" t="s">
        <v>115</v>
      </c>
      <c r="F4135">
        <v>2139</v>
      </c>
      <c r="G4135" t="s">
        <v>152</v>
      </c>
      <c r="I4135" t="s">
        <v>851</v>
      </c>
      <c r="J4135">
        <v>4135</v>
      </c>
      <c r="K4135" t="s">
        <v>1397</v>
      </c>
      <c r="N4135" t="s">
        <v>1397</v>
      </c>
      <c r="O4135" t="s">
        <v>1499</v>
      </c>
      <c r="P4135" t="s">
        <v>1600</v>
      </c>
      <c r="Q4135" t="s">
        <v>1648</v>
      </c>
      <c r="R4135">
        <v>2139</v>
      </c>
      <c r="S4135" t="s">
        <v>1698</v>
      </c>
      <c r="T4135">
        <v>9255</v>
      </c>
      <c r="U4135">
        <v>10735.8</v>
      </c>
      <c r="X4135" t="s">
        <v>1738</v>
      </c>
      <c r="Z4135" t="s">
        <v>1739</v>
      </c>
      <c r="AA4135" t="s">
        <v>1757</v>
      </c>
      <c r="AG4135" t="s">
        <v>1769</v>
      </c>
      <c r="AH4135" t="s">
        <v>1770</v>
      </c>
      <c r="AJ4135" t="s">
        <v>119</v>
      </c>
      <c r="AQ4135" t="s">
        <v>1648</v>
      </c>
      <c r="AR4135" s="3">
        <v>43281</v>
      </c>
      <c r="AS4135" s="3">
        <v>43320</v>
      </c>
    </row>
    <row r="4136" spans="1:45" x14ac:dyDescent="0.3">
      <c r="A4136">
        <v>2018</v>
      </c>
      <c r="B4136" s="3">
        <v>43191</v>
      </c>
      <c r="C4136" s="3">
        <v>43281</v>
      </c>
      <c r="D4136" t="s">
        <v>111</v>
      </c>
      <c r="E4136" t="s">
        <v>115</v>
      </c>
      <c r="F4136">
        <v>2139</v>
      </c>
      <c r="G4136" t="s">
        <v>152</v>
      </c>
      <c r="I4136" t="s">
        <v>852</v>
      </c>
      <c r="J4136">
        <v>4136</v>
      </c>
      <c r="K4136" t="s">
        <v>1397</v>
      </c>
      <c r="N4136" t="s">
        <v>1397</v>
      </c>
      <c r="O4136" t="s">
        <v>1499</v>
      </c>
      <c r="P4136" t="s">
        <v>1600</v>
      </c>
      <c r="Q4136" t="s">
        <v>1648</v>
      </c>
      <c r="R4136">
        <v>2139</v>
      </c>
      <c r="S4136" t="s">
        <v>1698</v>
      </c>
      <c r="T4136">
        <v>15120</v>
      </c>
      <c r="U4136">
        <v>17539.2</v>
      </c>
      <c r="X4136" t="s">
        <v>1738</v>
      </c>
      <c r="Z4136" t="s">
        <v>1739</v>
      </c>
      <c r="AA4136" t="s">
        <v>1757</v>
      </c>
      <c r="AG4136" t="s">
        <v>1769</v>
      </c>
      <c r="AH4136" t="s">
        <v>1770</v>
      </c>
      <c r="AJ4136" t="s">
        <v>119</v>
      </c>
      <c r="AQ4136" t="s">
        <v>1648</v>
      </c>
      <c r="AR4136" s="3">
        <v>43281</v>
      </c>
      <c r="AS4136" s="3">
        <v>43320</v>
      </c>
    </row>
    <row r="4137" spans="1:45" x14ac:dyDescent="0.3">
      <c r="A4137">
        <v>2018</v>
      </c>
      <c r="B4137" s="3">
        <v>43191</v>
      </c>
      <c r="C4137" s="3">
        <v>43281</v>
      </c>
      <c r="D4137" t="s">
        <v>111</v>
      </c>
      <c r="E4137" t="s">
        <v>115</v>
      </c>
      <c r="F4137">
        <v>2139</v>
      </c>
      <c r="G4137" t="s">
        <v>152</v>
      </c>
      <c r="I4137" t="s">
        <v>853</v>
      </c>
      <c r="J4137">
        <v>4137</v>
      </c>
      <c r="K4137" t="s">
        <v>1397</v>
      </c>
      <c r="N4137" t="s">
        <v>1397</v>
      </c>
      <c r="O4137" t="s">
        <v>1499</v>
      </c>
      <c r="P4137" t="s">
        <v>1600</v>
      </c>
      <c r="Q4137" t="s">
        <v>1648</v>
      </c>
      <c r="R4137">
        <v>2139</v>
      </c>
      <c r="S4137" t="s">
        <v>1698</v>
      </c>
      <c r="T4137">
        <v>735</v>
      </c>
      <c r="U4137">
        <v>852.6</v>
      </c>
      <c r="X4137" t="s">
        <v>1738</v>
      </c>
      <c r="Z4137" t="s">
        <v>1739</v>
      </c>
      <c r="AA4137" t="s">
        <v>1757</v>
      </c>
      <c r="AG4137" t="s">
        <v>1769</v>
      </c>
      <c r="AH4137" t="s">
        <v>1770</v>
      </c>
      <c r="AJ4137" t="s">
        <v>119</v>
      </c>
      <c r="AQ4137" t="s">
        <v>1648</v>
      </c>
      <c r="AR4137" s="3">
        <v>43281</v>
      </c>
      <c r="AS4137" s="3">
        <v>43320</v>
      </c>
    </row>
    <row r="4138" spans="1:45" x14ac:dyDescent="0.3">
      <c r="A4138">
        <v>2018</v>
      </c>
      <c r="B4138" s="3">
        <v>43191</v>
      </c>
      <c r="C4138" s="3">
        <v>43281</v>
      </c>
      <c r="D4138" t="s">
        <v>111</v>
      </c>
      <c r="E4138" t="s">
        <v>115</v>
      </c>
      <c r="F4138">
        <v>2139</v>
      </c>
      <c r="G4138" t="s">
        <v>152</v>
      </c>
      <c r="I4138" t="s">
        <v>854</v>
      </c>
      <c r="J4138">
        <v>4138</v>
      </c>
      <c r="K4138" t="s">
        <v>1397</v>
      </c>
      <c r="N4138" t="s">
        <v>1397</v>
      </c>
      <c r="O4138" t="s">
        <v>1499</v>
      </c>
      <c r="P4138" t="s">
        <v>1600</v>
      </c>
      <c r="Q4138" t="s">
        <v>1648</v>
      </c>
      <c r="R4138">
        <v>2139</v>
      </c>
      <c r="S4138" t="s">
        <v>1698</v>
      </c>
      <c r="T4138">
        <v>3600</v>
      </c>
      <c r="U4138">
        <v>4176</v>
      </c>
      <c r="X4138" t="s">
        <v>1738</v>
      </c>
      <c r="Z4138" t="s">
        <v>1739</v>
      </c>
      <c r="AA4138" t="s">
        <v>1757</v>
      </c>
      <c r="AG4138" t="s">
        <v>1769</v>
      </c>
      <c r="AH4138" t="s">
        <v>1770</v>
      </c>
      <c r="AJ4138" t="s">
        <v>119</v>
      </c>
      <c r="AQ4138" t="s">
        <v>1648</v>
      </c>
      <c r="AR4138" s="3">
        <v>43281</v>
      </c>
      <c r="AS4138" s="3">
        <v>43320</v>
      </c>
    </row>
    <row r="4139" spans="1:45" x14ac:dyDescent="0.3">
      <c r="A4139">
        <v>2018</v>
      </c>
      <c r="B4139" s="3">
        <v>43191</v>
      </c>
      <c r="C4139" s="3">
        <v>43281</v>
      </c>
      <c r="D4139" t="s">
        <v>111</v>
      </c>
      <c r="E4139" t="s">
        <v>115</v>
      </c>
      <c r="F4139">
        <v>2139</v>
      </c>
      <c r="G4139" t="s">
        <v>152</v>
      </c>
      <c r="I4139" t="s">
        <v>506</v>
      </c>
      <c r="J4139">
        <v>4139</v>
      </c>
      <c r="K4139" t="s">
        <v>1397</v>
      </c>
      <c r="N4139" t="s">
        <v>1397</v>
      </c>
      <c r="O4139" t="s">
        <v>1499</v>
      </c>
      <c r="P4139" t="s">
        <v>1600</v>
      </c>
      <c r="Q4139" t="s">
        <v>1648</v>
      </c>
      <c r="R4139">
        <v>2139</v>
      </c>
      <c r="S4139" t="s">
        <v>1698</v>
      </c>
      <c r="T4139">
        <v>2400</v>
      </c>
      <c r="U4139">
        <v>2784</v>
      </c>
      <c r="X4139" t="s">
        <v>1738</v>
      </c>
      <c r="Z4139" t="s">
        <v>1739</v>
      </c>
      <c r="AA4139" t="s">
        <v>1757</v>
      </c>
      <c r="AG4139" t="s">
        <v>1769</v>
      </c>
      <c r="AH4139" t="s">
        <v>1770</v>
      </c>
      <c r="AJ4139" t="s">
        <v>119</v>
      </c>
      <c r="AQ4139" t="s">
        <v>1648</v>
      </c>
      <c r="AR4139" s="3">
        <v>43281</v>
      </c>
      <c r="AS4139" s="3">
        <v>43320</v>
      </c>
    </row>
    <row r="4140" spans="1:45" x14ac:dyDescent="0.3">
      <c r="A4140">
        <v>2018</v>
      </c>
      <c r="B4140" s="3">
        <v>43191</v>
      </c>
      <c r="C4140" s="3">
        <v>43281</v>
      </c>
      <c r="D4140" t="s">
        <v>111</v>
      </c>
      <c r="E4140" t="s">
        <v>115</v>
      </c>
      <c r="F4140">
        <v>2139</v>
      </c>
      <c r="G4140" t="s">
        <v>152</v>
      </c>
      <c r="I4140" t="s">
        <v>855</v>
      </c>
      <c r="J4140">
        <v>4140</v>
      </c>
      <c r="K4140" t="s">
        <v>1397</v>
      </c>
      <c r="N4140" t="s">
        <v>1397</v>
      </c>
      <c r="O4140" t="s">
        <v>1499</v>
      </c>
      <c r="P4140" t="s">
        <v>1600</v>
      </c>
      <c r="Q4140" t="s">
        <v>1648</v>
      </c>
      <c r="R4140">
        <v>2139</v>
      </c>
      <c r="S4140" t="s">
        <v>1698</v>
      </c>
      <c r="T4140">
        <v>9720</v>
      </c>
      <c r="U4140">
        <v>11275.2</v>
      </c>
      <c r="X4140" t="s">
        <v>1738</v>
      </c>
      <c r="Z4140" t="s">
        <v>1739</v>
      </c>
      <c r="AA4140" t="s">
        <v>1757</v>
      </c>
      <c r="AG4140" t="s">
        <v>1769</v>
      </c>
      <c r="AH4140" t="s">
        <v>1770</v>
      </c>
      <c r="AJ4140" t="s">
        <v>119</v>
      </c>
      <c r="AQ4140" t="s">
        <v>1648</v>
      </c>
      <c r="AR4140" s="3">
        <v>43281</v>
      </c>
      <c r="AS4140" s="3">
        <v>43320</v>
      </c>
    </row>
    <row r="4141" spans="1:45" x14ac:dyDescent="0.3">
      <c r="A4141">
        <v>2018</v>
      </c>
      <c r="B4141" s="3">
        <v>43191</v>
      </c>
      <c r="C4141" s="3">
        <v>43281</v>
      </c>
      <c r="D4141" t="s">
        <v>111</v>
      </c>
      <c r="E4141" t="s">
        <v>115</v>
      </c>
      <c r="F4141">
        <v>2139</v>
      </c>
      <c r="G4141" t="s">
        <v>152</v>
      </c>
      <c r="I4141" t="s">
        <v>856</v>
      </c>
      <c r="J4141">
        <v>4141</v>
      </c>
      <c r="K4141" t="s">
        <v>1397</v>
      </c>
      <c r="N4141" t="s">
        <v>1397</v>
      </c>
      <c r="O4141" t="s">
        <v>1499</v>
      </c>
      <c r="P4141" t="s">
        <v>1600</v>
      </c>
      <c r="Q4141" t="s">
        <v>1648</v>
      </c>
      <c r="R4141">
        <v>2139</v>
      </c>
      <c r="S4141" t="s">
        <v>1698</v>
      </c>
      <c r="T4141">
        <v>1260</v>
      </c>
      <c r="U4141">
        <v>1461.6</v>
      </c>
      <c r="X4141" t="s">
        <v>1738</v>
      </c>
      <c r="Z4141" t="s">
        <v>1739</v>
      </c>
      <c r="AA4141" t="s">
        <v>1757</v>
      </c>
      <c r="AG4141" t="s">
        <v>1769</v>
      </c>
      <c r="AH4141" t="s">
        <v>1770</v>
      </c>
      <c r="AJ4141" t="s">
        <v>119</v>
      </c>
      <c r="AQ4141" t="s">
        <v>1648</v>
      </c>
      <c r="AR4141" s="3">
        <v>43281</v>
      </c>
      <c r="AS4141" s="3">
        <v>43320</v>
      </c>
    </row>
    <row r="4142" spans="1:45" x14ac:dyDescent="0.3">
      <c r="A4142">
        <v>2018</v>
      </c>
      <c r="B4142" s="3">
        <v>43191</v>
      </c>
      <c r="C4142" s="3">
        <v>43281</v>
      </c>
      <c r="D4142" t="s">
        <v>111</v>
      </c>
      <c r="E4142" t="s">
        <v>115</v>
      </c>
      <c r="F4142">
        <v>2139</v>
      </c>
      <c r="G4142" t="s">
        <v>152</v>
      </c>
      <c r="I4142" t="s">
        <v>857</v>
      </c>
      <c r="J4142">
        <v>4142</v>
      </c>
      <c r="K4142" t="s">
        <v>1397</v>
      </c>
      <c r="N4142" t="s">
        <v>1397</v>
      </c>
      <c r="O4142" t="s">
        <v>1499</v>
      </c>
      <c r="P4142" t="s">
        <v>1600</v>
      </c>
      <c r="Q4142" t="s">
        <v>1648</v>
      </c>
      <c r="R4142">
        <v>2139</v>
      </c>
      <c r="S4142" t="s">
        <v>1698</v>
      </c>
      <c r="T4142">
        <v>2436</v>
      </c>
      <c r="U4142">
        <v>2825.76</v>
      </c>
      <c r="X4142" t="s">
        <v>1738</v>
      </c>
      <c r="Z4142" t="s">
        <v>1739</v>
      </c>
      <c r="AA4142" t="s">
        <v>1757</v>
      </c>
      <c r="AG4142" t="s">
        <v>1769</v>
      </c>
      <c r="AH4142" t="s">
        <v>1770</v>
      </c>
      <c r="AJ4142" t="s">
        <v>119</v>
      </c>
      <c r="AQ4142" t="s">
        <v>1648</v>
      </c>
      <c r="AR4142" s="3">
        <v>43281</v>
      </c>
      <c r="AS4142" s="3">
        <v>43320</v>
      </c>
    </row>
    <row r="4143" spans="1:45" x14ac:dyDescent="0.3">
      <c r="A4143">
        <v>2018</v>
      </c>
      <c r="B4143" s="3">
        <v>43191</v>
      </c>
      <c r="C4143" s="3">
        <v>43281</v>
      </c>
      <c r="D4143" t="s">
        <v>111</v>
      </c>
      <c r="E4143" t="s">
        <v>115</v>
      </c>
      <c r="F4143">
        <v>2139</v>
      </c>
      <c r="G4143" t="s">
        <v>152</v>
      </c>
      <c r="I4143" t="s">
        <v>858</v>
      </c>
      <c r="J4143">
        <v>4143</v>
      </c>
      <c r="K4143" t="s">
        <v>1397</v>
      </c>
      <c r="N4143" t="s">
        <v>1397</v>
      </c>
      <c r="O4143" t="s">
        <v>1499</v>
      </c>
      <c r="P4143" t="s">
        <v>1600</v>
      </c>
      <c r="Q4143" t="s">
        <v>1648</v>
      </c>
      <c r="R4143">
        <v>2139</v>
      </c>
      <c r="S4143" t="s">
        <v>1698</v>
      </c>
      <c r="T4143">
        <v>4560</v>
      </c>
      <c r="U4143">
        <v>5289.6</v>
      </c>
      <c r="X4143" t="s">
        <v>1738</v>
      </c>
      <c r="Z4143" t="s">
        <v>1739</v>
      </c>
      <c r="AA4143" t="s">
        <v>1757</v>
      </c>
      <c r="AG4143" t="s">
        <v>1769</v>
      </c>
      <c r="AH4143" t="s">
        <v>1770</v>
      </c>
      <c r="AJ4143" t="s">
        <v>119</v>
      </c>
      <c r="AQ4143" t="s">
        <v>1648</v>
      </c>
      <c r="AR4143" s="3">
        <v>43281</v>
      </c>
      <c r="AS4143" s="3">
        <v>43320</v>
      </c>
    </row>
    <row r="4144" spans="1:45" x14ac:dyDescent="0.3">
      <c r="A4144">
        <v>2018</v>
      </c>
      <c r="B4144" s="3">
        <v>43191</v>
      </c>
      <c r="C4144" s="3">
        <v>43281</v>
      </c>
      <c r="D4144" t="s">
        <v>111</v>
      </c>
      <c r="E4144" t="s">
        <v>115</v>
      </c>
      <c r="F4144">
        <v>2139</v>
      </c>
      <c r="G4144" t="s">
        <v>152</v>
      </c>
      <c r="I4144" t="s">
        <v>483</v>
      </c>
      <c r="J4144">
        <v>4144</v>
      </c>
      <c r="K4144" t="s">
        <v>1397</v>
      </c>
      <c r="N4144" t="s">
        <v>1397</v>
      </c>
      <c r="O4144" t="s">
        <v>1499</v>
      </c>
      <c r="P4144" t="s">
        <v>1600</v>
      </c>
      <c r="Q4144" t="s">
        <v>1648</v>
      </c>
      <c r="R4144">
        <v>2139</v>
      </c>
      <c r="S4144" t="s">
        <v>1698</v>
      </c>
      <c r="T4144">
        <v>3474</v>
      </c>
      <c r="U4144">
        <v>4029.84</v>
      </c>
      <c r="X4144" t="s">
        <v>1738</v>
      </c>
      <c r="Z4144" t="s">
        <v>1739</v>
      </c>
      <c r="AA4144" t="s">
        <v>1757</v>
      </c>
      <c r="AG4144" t="s">
        <v>1769</v>
      </c>
      <c r="AH4144" t="s">
        <v>1770</v>
      </c>
      <c r="AJ4144" t="s">
        <v>119</v>
      </c>
      <c r="AQ4144" t="s">
        <v>1648</v>
      </c>
      <c r="AR4144" s="3">
        <v>43281</v>
      </c>
      <c r="AS4144" s="3">
        <v>43320</v>
      </c>
    </row>
    <row r="4145" spans="1:45" x14ac:dyDescent="0.3">
      <c r="A4145">
        <v>2018</v>
      </c>
      <c r="B4145" s="3">
        <v>43191</v>
      </c>
      <c r="C4145" s="3">
        <v>43281</v>
      </c>
      <c r="D4145" t="s">
        <v>111</v>
      </c>
      <c r="E4145" t="s">
        <v>115</v>
      </c>
      <c r="F4145">
        <v>2139</v>
      </c>
      <c r="G4145" t="s">
        <v>152</v>
      </c>
      <c r="I4145" t="s">
        <v>859</v>
      </c>
      <c r="J4145">
        <v>4145</v>
      </c>
      <c r="K4145" t="s">
        <v>1397</v>
      </c>
      <c r="N4145" t="s">
        <v>1397</v>
      </c>
      <c r="O4145" t="s">
        <v>1499</v>
      </c>
      <c r="P4145" t="s">
        <v>1600</v>
      </c>
      <c r="Q4145" t="s">
        <v>1648</v>
      </c>
      <c r="R4145">
        <v>2139</v>
      </c>
      <c r="S4145" t="s">
        <v>1698</v>
      </c>
      <c r="T4145">
        <v>1400</v>
      </c>
      <c r="U4145">
        <v>1624</v>
      </c>
      <c r="X4145" t="s">
        <v>1738</v>
      </c>
      <c r="Z4145" t="s">
        <v>1739</v>
      </c>
      <c r="AA4145" t="s">
        <v>1757</v>
      </c>
      <c r="AG4145" t="s">
        <v>1769</v>
      </c>
      <c r="AH4145" t="s">
        <v>1770</v>
      </c>
      <c r="AJ4145" t="s">
        <v>119</v>
      </c>
      <c r="AQ4145" t="s">
        <v>1648</v>
      </c>
      <c r="AR4145" s="3">
        <v>43281</v>
      </c>
      <c r="AS4145" s="3">
        <v>43320</v>
      </c>
    </row>
    <row r="4146" spans="1:45" x14ac:dyDescent="0.3">
      <c r="A4146">
        <v>2018</v>
      </c>
      <c r="B4146" s="3">
        <v>43191</v>
      </c>
      <c r="C4146" s="3">
        <v>43281</v>
      </c>
      <c r="D4146" t="s">
        <v>111</v>
      </c>
      <c r="E4146" t="s">
        <v>115</v>
      </c>
      <c r="F4146">
        <v>2139</v>
      </c>
      <c r="G4146" t="s">
        <v>152</v>
      </c>
      <c r="I4146" t="s">
        <v>503</v>
      </c>
      <c r="J4146">
        <v>4146</v>
      </c>
      <c r="K4146" t="s">
        <v>1397</v>
      </c>
      <c r="N4146" t="s">
        <v>1397</v>
      </c>
      <c r="O4146" t="s">
        <v>1499</v>
      </c>
      <c r="P4146" t="s">
        <v>1600</v>
      </c>
      <c r="Q4146" t="s">
        <v>1648</v>
      </c>
      <c r="R4146">
        <v>2139</v>
      </c>
      <c r="S4146" t="s">
        <v>1698</v>
      </c>
      <c r="T4146">
        <v>2000</v>
      </c>
      <c r="U4146">
        <v>2320</v>
      </c>
      <c r="X4146" t="s">
        <v>1738</v>
      </c>
      <c r="Z4146" t="s">
        <v>1739</v>
      </c>
      <c r="AA4146" t="s">
        <v>1757</v>
      </c>
      <c r="AG4146" t="s">
        <v>1769</v>
      </c>
      <c r="AH4146" t="s">
        <v>1770</v>
      </c>
      <c r="AJ4146" t="s">
        <v>119</v>
      </c>
      <c r="AQ4146" t="s">
        <v>1648</v>
      </c>
      <c r="AR4146" s="3">
        <v>43281</v>
      </c>
      <c r="AS4146" s="3">
        <v>43320</v>
      </c>
    </row>
    <row r="4147" spans="1:45" x14ac:dyDescent="0.3">
      <c r="A4147">
        <v>2018</v>
      </c>
      <c r="B4147" s="3">
        <v>43191</v>
      </c>
      <c r="C4147" s="3">
        <v>43281</v>
      </c>
      <c r="D4147" t="s">
        <v>111</v>
      </c>
      <c r="E4147" t="s">
        <v>115</v>
      </c>
      <c r="F4147">
        <v>2141</v>
      </c>
      <c r="G4147" t="s">
        <v>152</v>
      </c>
      <c r="I4147" t="s">
        <v>860</v>
      </c>
      <c r="J4147">
        <v>4147</v>
      </c>
      <c r="K4147" t="s">
        <v>1419</v>
      </c>
      <c r="N4147" t="s">
        <v>1419</v>
      </c>
      <c r="O4147" t="s">
        <v>1521</v>
      </c>
      <c r="P4147" t="s">
        <v>1600</v>
      </c>
      <c r="Q4147" t="s">
        <v>1648</v>
      </c>
      <c r="R4147">
        <v>2141</v>
      </c>
      <c r="S4147" t="s">
        <v>1698</v>
      </c>
      <c r="T4147">
        <v>70.489999999999995</v>
      </c>
      <c r="U4147">
        <v>70.489999999999995</v>
      </c>
      <c r="X4147" t="s">
        <v>1738</v>
      </c>
      <c r="Z4147" t="s">
        <v>1739</v>
      </c>
      <c r="AA4147" t="s">
        <v>1767</v>
      </c>
      <c r="AG4147" t="s">
        <v>1769</v>
      </c>
      <c r="AH4147" t="s">
        <v>1770</v>
      </c>
      <c r="AJ4147" t="s">
        <v>119</v>
      </c>
      <c r="AQ4147" t="s">
        <v>1648</v>
      </c>
      <c r="AR4147" s="3">
        <v>43281</v>
      </c>
      <c r="AS4147" s="3">
        <v>43320</v>
      </c>
    </row>
    <row r="4148" spans="1:45" x14ac:dyDescent="0.3">
      <c r="A4148">
        <v>2018</v>
      </c>
      <c r="B4148" s="3">
        <v>43191</v>
      </c>
      <c r="C4148" s="3">
        <v>43281</v>
      </c>
      <c r="D4148" t="s">
        <v>111</v>
      </c>
      <c r="E4148" t="s">
        <v>115</v>
      </c>
      <c r="F4148">
        <v>2142</v>
      </c>
      <c r="G4148" t="s">
        <v>152</v>
      </c>
      <c r="I4148" t="s">
        <v>861</v>
      </c>
      <c r="J4148">
        <v>4148</v>
      </c>
      <c r="K4148" t="s">
        <v>1426</v>
      </c>
      <c r="N4148" t="s">
        <v>1426</v>
      </c>
      <c r="O4148" t="s">
        <v>1528</v>
      </c>
      <c r="P4148" t="s">
        <v>1618</v>
      </c>
      <c r="Q4148" t="s">
        <v>1648</v>
      </c>
      <c r="R4148">
        <v>2142</v>
      </c>
      <c r="S4148" t="s">
        <v>1698</v>
      </c>
      <c r="T4148">
        <v>11550</v>
      </c>
      <c r="U4148">
        <v>13398</v>
      </c>
      <c r="X4148" t="s">
        <v>1738</v>
      </c>
      <c r="Z4148" t="s">
        <v>1739</v>
      </c>
      <c r="AA4148" t="s">
        <v>1757</v>
      </c>
      <c r="AG4148" t="s">
        <v>1769</v>
      </c>
      <c r="AH4148" t="s">
        <v>1770</v>
      </c>
      <c r="AJ4148" t="s">
        <v>119</v>
      </c>
      <c r="AQ4148" t="s">
        <v>1648</v>
      </c>
      <c r="AR4148" s="3">
        <v>43281</v>
      </c>
      <c r="AS4148" s="3">
        <v>43320</v>
      </c>
    </row>
    <row r="4149" spans="1:45" x14ac:dyDescent="0.3">
      <c r="A4149">
        <v>2018</v>
      </c>
      <c r="B4149" s="3">
        <v>43191</v>
      </c>
      <c r="C4149" s="3">
        <v>43281</v>
      </c>
      <c r="D4149" t="s">
        <v>111</v>
      </c>
      <c r="E4149" t="s">
        <v>115</v>
      </c>
      <c r="F4149">
        <v>2143</v>
      </c>
      <c r="G4149" t="s">
        <v>152</v>
      </c>
      <c r="I4149" t="s">
        <v>862</v>
      </c>
      <c r="J4149">
        <v>4149</v>
      </c>
      <c r="K4149" t="s">
        <v>1395</v>
      </c>
      <c r="N4149" t="s">
        <v>1395</v>
      </c>
      <c r="O4149" t="s">
        <v>1497</v>
      </c>
      <c r="P4149" t="s">
        <v>1600</v>
      </c>
      <c r="Q4149" t="s">
        <v>1648</v>
      </c>
      <c r="R4149">
        <v>2143</v>
      </c>
      <c r="S4149" t="s">
        <v>1698</v>
      </c>
      <c r="T4149">
        <v>12499.92</v>
      </c>
      <c r="U4149">
        <v>14499.91</v>
      </c>
      <c r="X4149" t="s">
        <v>1738</v>
      </c>
      <c r="Z4149" t="s">
        <v>1739</v>
      </c>
      <c r="AA4149" t="s">
        <v>1757</v>
      </c>
      <c r="AG4149" t="s">
        <v>1769</v>
      </c>
      <c r="AH4149" t="s">
        <v>1770</v>
      </c>
      <c r="AJ4149" t="s">
        <v>119</v>
      </c>
      <c r="AQ4149" t="s">
        <v>1648</v>
      </c>
      <c r="AR4149" s="3">
        <v>43281</v>
      </c>
      <c r="AS4149" s="3">
        <v>43320</v>
      </c>
    </row>
    <row r="4150" spans="1:45" x14ac:dyDescent="0.3">
      <c r="A4150">
        <v>2018</v>
      </c>
      <c r="B4150" s="3">
        <v>43191</v>
      </c>
      <c r="C4150" s="3">
        <v>43281</v>
      </c>
      <c r="D4150" t="s">
        <v>111</v>
      </c>
      <c r="E4150" t="s">
        <v>115</v>
      </c>
      <c r="F4150">
        <v>2144</v>
      </c>
      <c r="G4150" t="s">
        <v>152</v>
      </c>
      <c r="I4150" t="s">
        <v>863</v>
      </c>
      <c r="J4150">
        <v>4150</v>
      </c>
      <c r="K4150" t="s">
        <v>1427</v>
      </c>
      <c r="N4150" t="s">
        <v>1427</v>
      </c>
      <c r="O4150" t="s">
        <v>1529</v>
      </c>
      <c r="P4150" t="s">
        <v>1607</v>
      </c>
      <c r="Q4150" t="s">
        <v>1648</v>
      </c>
      <c r="R4150">
        <v>2144</v>
      </c>
      <c r="S4150" t="s">
        <v>1698</v>
      </c>
      <c r="T4150">
        <v>3200</v>
      </c>
      <c r="U4150">
        <v>3712</v>
      </c>
      <c r="X4150" t="s">
        <v>1738</v>
      </c>
      <c r="Z4150" t="s">
        <v>1739</v>
      </c>
      <c r="AA4150" t="s">
        <v>1757</v>
      </c>
      <c r="AG4150" t="s">
        <v>1769</v>
      </c>
      <c r="AH4150" t="s">
        <v>1770</v>
      </c>
      <c r="AJ4150" t="s">
        <v>119</v>
      </c>
      <c r="AQ4150" t="s">
        <v>1648</v>
      </c>
      <c r="AR4150" s="3">
        <v>43281</v>
      </c>
      <c r="AS4150" s="3">
        <v>43320</v>
      </c>
    </row>
    <row r="4151" spans="1:45" x14ac:dyDescent="0.3">
      <c r="A4151">
        <v>2018</v>
      </c>
      <c r="B4151" s="3">
        <v>43191</v>
      </c>
      <c r="C4151" s="3">
        <v>43281</v>
      </c>
      <c r="D4151" t="s">
        <v>111</v>
      </c>
      <c r="E4151" t="s">
        <v>115</v>
      </c>
      <c r="F4151">
        <v>2145</v>
      </c>
      <c r="G4151" t="s">
        <v>152</v>
      </c>
      <c r="I4151" t="s">
        <v>864</v>
      </c>
      <c r="J4151">
        <v>4151</v>
      </c>
      <c r="K4151" t="s">
        <v>1419</v>
      </c>
      <c r="N4151" t="s">
        <v>1419</v>
      </c>
      <c r="O4151" t="s">
        <v>1521</v>
      </c>
      <c r="P4151" t="s">
        <v>1600</v>
      </c>
      <c r="Q4151" t="s">
        <v>1648</v>
      </c>
      <c r="R4151">
        <v>2145</v>
      </c>
      <c r="S4151" t="s">
        <v>1698</v>
      </c>
      <c r="T4151">
        <v>580</v>
      </c>
      <c r="U4151">
        <v>580</v>
      </c>
      <c r="X4151" t="s">
        <v>1738</v>
      </c>
      <c r="Z4151" t="s">
        <v>1739</v>
      </c>
      <c r="AA4151" t="s">
        <v>1767</v>
      </c>
      <c r="AG4151" t="s">
        <v>1769</v>
      </c>
      <c r="AH4151" t="s">
        <v>1770</v>
      </c>
      <c r="AJ4151" t="s">
        <v>119</v>
      </c>
      <c r="AQ4151" t="s">
        <v>1648</v>
      </c>
      <c r="AR4151" s="3">
        <v>43281</v>
      </c>
      <c r="AS4151" s="3">
        <v>43320</v>
      </c>
    </row>
    <row r="4152" spans="1:45" x14ac:dyDescent="0.3">
      <c r="A4152">
        <v>2018</v>
      </c>
      <c r="B4152" s="3">
        <v>43191</v>
      </c>
      <c r="C4152" s="3">
        <v>43281</v>
      </c>
      <c r="D4152" t="s">
        <v>111</v>
      </c>
      <c r="E4152" t="s">
        <v>115</v>
      </c>
      <c r="F4152">
        <v>2146</v>
      </c>
      <c r="G4152" t="s">
        <v>152</v>
      </c>
      <c r="I4152" t="s">
        <v>466</v>
      </c>
      <c r="J4152">
        <v>4152</v>
      </c>
      <c r="K4152" t="s">
        <v>1400</v>
      </c>
      <c r="N4152" t="s">
        <v>1400</v>
      </c>
      <c r="O4152" t="s">
        <v>1502</v>
      </c>
      <c r="P4152" t="s">
        <v>1618</v>
      </c>
      <c r="Q4152" t="s">
        <v>1648</v>
      </c>
      <c r="R4152">
        <v>2146</v>
      </c>
      <c r="S4152" t="s">
        <v>1698</v>
      </c>
      <c r="T4152">
        <v>12480</v>
      </c>
      <c r="U4152">
        <v>14476.8</v>
      </c>
      <c r="X4152" t="s">
        <v>1738</v>
      </c>
      <c r="Z4152" t="s">
        <v>1739</v>
      </c>
      <c r="AA4152" t="s">
        <v>1757</v>
      </c>
      <c r="AG4152" t="s">
        <v>1769</v>
      </c>
      <c r="AH4152" t="s">
        <v>1770</v>
      </c>
      <c r="AJ4152" t="s">
        <v>119</v>
      </c>
      <c r="AQ4152" t="s">
        <v>1648</v>
      </c>
      <c r="AR4152" s="3">
        <v>43281</v>
      </c>
      <c r="AS4152" s="3">
        <v>43320</v>
      </c>
    </row>
    <row r="4153" spans="1:45" x14ac:dyDescent="0.3">
      <c r="A4153">
        <v>2018</v>
      </c>
      <c r="B4153" s="3">
        <v>43191</v>
      </c>
      <c r="C4153" s="3">
        <v>43281</v>
      </c>
      <c r="D4153" t="s">
        <v>111</v>
      </c>
      <c r="E4153" t="s">
        <v>115</v>
      </c>
      <c r="F4153">
        <v>2147</v>
      </c>
      <c r="G4153" t="s">
        <v>152</v>
      </c>
      <c r="I4153" t="s">
        <v>865</v>
      </c>
      <c r="J4153">
        <v>4153</v>
      </c>
      <c r="K4153" t="s">
        <v>1364</v>
      </c>
      <c r="N4153" t="s">
        <v>1364</v>
      </c>
      <c r="O4153" t="s">
        <v>1466</v>
      </c>
      <c r="P4153" t="s">
        <v>1600</v>
      </c>
      <c r="Q4153" t="s">
        <v>1648</v>
      </c>
      <c r="R4153">
        <v>2147</v>
      </c>
      <c r="S4153" t="s">
        <v>1698</v>
      </c>
      <c r="T4153">
        <v>599.19000000000005</v>
      </c>
      <c r="U4153">
        <v>695.06</v>
      </c>
      <c r="X4153" t="s">
        <v>1738</v>
      </c>
      <c r="Z4153" t="s">
        <v>1739</v>
      </c>
      <c r="AA4153" t="s">
        <v>1757</v>
      </c>
      <c r="AG4153" t="s">
        <v>1769</v>
      </c>
      <c r="AH4153" t="s">
        <v>1770</v>
      </c>
      <c r="AJ4153" t="s">
        <v>119</v>
      </c>
      <c r="AQ4153" t="s">
        <v>1648</v>
      </c>
      <c r="AR4153" s="3">
        <v>43281</v>
      </c>
      <c r="AS4153" s="3">
        <v>43320</v>
      </c>
    </row>
    <row r="4154" spans="1:45" x14ac:dyDescent="0.3">
      <c r="A4154">
        <v>2018</v>
      </c>
      <c r="B4154" s="3">
        <v>43191</v>
      </c>
      <c r="C4154" s="3">
        <v>43281</v>
      </c>
      <c r="D4154" t="s">
        <v>111</v>
      </c>
      <c r="E4154" t="s">
        <v>115</v>
      </c>
      <c r="F4154">
        <v>2147</v>
      </c>
      <c r="G4154" t="s">
        <v>152</v>
      </c>
      <c r="I4154" t="s">
        <v>866</v>
      </c>
      <c r="J4154">
        <v>4154</v>
      </c>
      <c r="K4154" t="s">
        <v>1364</v>
      </c>
      <c r="N4154" t="s">
        <v>1364</v>
      </c>
      <c r="O4154" t="s">
        <v>1466</v>
      </c>
      <c r="P4154" t="s">
        <v>1600</v>
      </c>
      <c r="Q4154" t="s">
        <v>1648</v>
      </c>
      <c r="R4154">
        <v>2147</v>
      </c>
      <c r="S4154" t="s">
        <v>1698</v>
      </c>
      <c r="T4154">
        <v>230.3</v>
      </c>
      <c r="U4154">
        <v>267.14999999999998</v>
      </c>
      <c r="X4154" t="s">
        <v>1738</v>
      </c>
      <c r="Z4154" t="s">
        <v>1739</v>
      </c>
      <c r="AA4154" t="s">
        <v>1757</v>
      </c>
      <c r="AG4154" t="s">
        <v>1769</v>
      </c>
      <c r="AH4154" t="s">
        <v>1770</v>
      </c>
      <c r="AJ4154" t="s">
        <v>119</v>
      </c>
      <c r="AQ4154" t="s">
        <v>1648</v>
      </c>
      <c r="AR4154" s="3">
        <v>43281</v>
      </c>
      <c r="AS4154" s="3">
        <v>43320</v>
      </c>
    </row>
    <row r="4155" spans="1:45" x14ac:dyDescent="0.3">
      <c r="A4155">
        <v>2018</v>
      </c>
      <c r="B4155" s="3">
        <v>43191</v>
      </c>
      <c r="C4155" s="3">
        <v>43281</v>
      </c>
      <c r="D4155" t="s">
        <v>111</v>
      </c>
      <c r="E4155" t="s">
        <v>115</v>
      </c>
      <c r="F4155">
        <v>2147</v>
      </c>
      <c r="G4155" t="s">
        <v>152</v>
      </c>
      <c r="I4155" t="s">
        <v>867</v>
      </c>
      <c r="J4155">
        <v>4155</v>
      </c>
      <c r="K4155" t="s">
        <v>1364</v>
      </c>
      <c r="N4155" t="s">
        <v>1364</v>
      </c>
      <c r="O4155" t="s">
        <v>1466</v>
      </c>
      <c r="P4155" t="s">
        <v>1600</v>
      </c>
      <c r="Q4155" t="s">
        <v>1648</v>
      </c>
      <c r="R4155">
        <v>2147</v>
      </c>
      <c r="S4155" t="s">
        <v>1698</v>
      </c>
      <c r="T4155">
        <v>150</v>
      </c>
      <c r="U4155">
        <v>174</v>
      </c>
      <c r="X4155" t="s">
        <v>1738</v>
      </c>
      <c r="Z4155" t="s">
        <v>1739</v>
      </c>
      <c r="AA4155" t="s">
        <v>1757</v>
      </c>
      <c r="AG4155" t="s">
        <v>1769</v>
      </c>
      <c r="AH4155" t="s">
        <v>1770</v>
      </c>
      <c r="AJ4155" t="s">
        <v>119</v>
      </c>
      <c r="AQ4155" t="s">
        <v>1648</v>
      </c>
      <c r="AR4155" s="3">
        <v>43281</v>
      </c>
      <c r="AS4155" s="3">
        <v>43320</v>
      </c>
    </row>
    <row r="4156" spans="1:45" x14ac:dyDescent="0.3">
      <c r="A4156">
        <v>2018</v>
      </c>
      <c r="B4156" s="3">
        <v>43191</v>
      </c>
      <c r="C4156" s="3">
        <v>43281</v>
      </c>
      <c r="D4156" t="s">
        <v>111</v>
      </c>
      <c r="E4156" t="s">
        <v>115</v>
      </c>
      <c r="F4156">
        <v>2147</v>
      </c>
      <c r="G4156" t="s">
        <v>152</v>
      </c>
      <c r="I4156" t="s">
        <v>868</v>
      </c>
      <c r="J4156">
        <v>4156</v>
      </c>
      <c r="K4156" t="s">
        <v>1364</v>
      </c>
      <c r="N4156" t="s">
        <v>1364</v>
      </c>
      <c r="O4156" t="s">
        <v>1466</v>
      </c>
      <c r="P4156" t="s">
        <v>1600</v>
      </c>
      <c r="Q4156" t="s">
        <v>1648</v>
      </c>
      <c r="R4156">
        <v>2147</v>
      </c>
      <c r="S4156" t="s">
        <v>1698</v>
      </c>
      <c r="T4156">
        <v>450</v>
      </c>
      <c r="U4156">
        <v>522</v>
      </c>
      <c r="X4156" t="s">
        <v>1738</v>
      </c>
      <c r="Z4156" t="s">
        <v>1739</v>
      </c>
      <c r="AA4156" t="s">
        <v>1757</v>
      </c>
      <c r="AG4156" t="s">
        <v>1769</v>
      </c>
      <c r="AH4156" t="s">
        <v>1770</v>
      </c>
      <c r="AJ4156" t="s">
        <v>119</v>
      </c>
      <c r="AQ4156" t="s">
        <v>1648</v>
      </c>
      <c r="AR4156" s="3">
        <v>43281</v>
      </c>
      <c r="AS4156" s="3">
        <v>43320</v>
      </c>
    </row>
    <row r="4157" spans="1:45" x14ac:dyDescent="0.3">
      <c r="A4157">
        <v>2018</v>
      </c>
      <c r="B4157" s="3">
        <v>43191</v>
      </c>
      <c r="C4157" s="3">
        <v>43281</v>
      </c>
      <c r="D4157" t="s">
        <v>111</v>
      </c>
      <c r="E4157" t="s">
        <v>115</v>
      </c>
      <c r="F4157">
        <v>2147</v>
      </c>
      <c r="G4157" t="s">
        <v>152</v>
      </c>
      <c r="I4157" t="s">
        <v>869</v>
      </c>
      <c r="J4157">
        <v>4157</v>
      </c>
      <c r="K4157" t="s">
        <v>1364</v>
      </c>
      <c r="N4157" t="s">
        <v>1364</v>
      </c>
      <c r="O4157" t="s">
        <v>1466</v>
      </c>
      <c r="P4157" t="s">
        <v>1600</v>
      </c>
      <c r="Q4157" t="s">
        <v>1648</v>
      </c>
      <c r="R4157">
        <v>2147</v>
      </c>
      <c r="S4157" t="s">
        <v>1698</v>
      </c>
      <c r="T4157">
        <v>3940</v>
      </c>
      <c r="U4157">
        <v>4570.3999999999996</v>
      </c>
      <c r="X4157" t="s">
        <v>1738</v>
      </c>
      <c r="Z4157" t="s">
        <v>1739</v>
      </c>
      <c r="AA4157" t="s">
        <v>1757</v>
      </c>
      <c r="AG4157" t="s">
        <v>1769</v>
      </c>
      <c r="AH4157" t="s">
        <v>1770</v>
      </c>
      <c r="AJ4157" t="s">
        <v>119</v>
      </c>
      <c r="AQ4157" t="s">
        <v>1648</v>
      </c>
      <c r="AR4157" s="3">
        <v>43281</v>
      </c>
      <c r="AS4157" s="3">
        <v>43320</v>
      </c>
    </row>
    <row r="4158" spans="1:45" x14ac:dyDescent="0.3">
      <c r="A4158">
        <v>2018</v>
      </c>
      <c r="B4158" s="3">
        <v>43191</v>
      </c>
      <c r="C4158" s="3">
        <v>43281</v>
      </c>
      <c r="D4158" t="s">
        <v>111</v>
      </c>
      <c r="E4158" t="s">
        <v>115</v>
      </c>
      <c r="F4158">
        <v>2147</v>
      </c>
      <c r="G4158" t="s">
        <v>152</v>
      </c>
      <c r="I4158" t="s">
        <v>870</v>
      </c>
      <c r="J4158">
        <v>4158</v>
      </c>
      <c r="K4158" t="s">
        <v>1364</v>
      </c>
      <c r="N4158" t="s">
        <v>1364</v>
      </c>
      <c r="O4158" t="s">
        <v>1466</v>
      </c>
      <c r="P4158" t="s">
        <v>1600</v>
      </c>
      <c r="Q4158" t="s">
        <v>1648</v>
      </c>
      <c r="R4158">
        <v>2147</v>
      </c>
      <c r="S4158" t="s">
        <v>1698</v>
      </c>
      <c r="T4158">
        <v>1746.92</v>
      </c>
      <c r="U4158">
        <v>2026.43</v>
      </c>
      <c r="X4158" t="s">
        <v>1738</v>
      </c>
      <c r="Z4158" t="s">
        <v>1739</v>
      </c>
      <c r="AA4158" t="s">
        <v>1757</v>
      </c>
      <c r="AG4158" t="s">
        <v>1769</v>
      </c>
      <c r="AH4158" t="s">
        <v>1770</v>
      </c>
      <c r="AJ4158" t="s">
        <v>119</v>
      </c>
      <c r="AQ4158" t="s">
        <v>1648</v>
      </c>
      <c r="AR4158" s="3">
        <v>43281</v>
      </c>
      <c r="AS4158" s="3">
        <v>43320</v>
      </c>
    </row>
    <row r="4159" spans="1:45" x14ac:dyDescent="0.3">
      <c r="A4159">
        <v>2018</v>
      </c>
      <c r="B4159" s="3">
        <v>43191</v>
      </c>
      <c r="C4159" s="3">
        <v>43281</v>
      </c>
      <c r="D4159" t="s">
        <v>111</v>
      </c>
      <c r="E4159" t="s">
        <v>115</v>
      </c>
      <c r="F4159">
        <v>2147</v>
      </c>
      <c r="G4159" t="s">
        <v>152</v>
      </c>
      <c r="I4159" t="s">
        <v>871</v>
      </c>
      <c r="J4159">
        <v>4159</v>
      </c>
      <c r="K4159" t="s">
        <v>1364</v>
      </c>
      <c r="N4159" t="s">
        <v>1364</v>
      </c>
      <c r="O4159" t="s">
        <v>1466</v>
      </c>
      <c r="P4159" t="s">
        <v>1600</v>
      </c>
      <c r="Q4159" t="s">
        <v>1648</v>
      </c>
      <c r="R4159">
        <v>2147</v>
      </c>
      <c r="S4159" t="s">
        <v>1698</v>
      </c>
      <c r="T4159">
        <v>2387.4</v>
      </c>
      <c r="U4159">
        <v>2769.38</v>
      </c>
      <c r="X4159" t="s">
        <v>1738</v>
      </c>
      <c r="Z4159" t="s">
        <v>1739</v>
      </c>
      <c r="AA4159" t="s">
        <v>1757</v>
      </c>
      <c r="AG4159" t="s">
        <v>1769</v>
      </c>
      <c r="AH4159" t="s">
        <v>1770</v>
      </c>
      <c r="AJ4159" t="s">
        <v>119</v>
      </c>
      <c r="AQ4159" t="s">
        <v>1648</v>
      </c>
      <c r="AR4159" s="3">
        <v>43281</v>
      </c>
      <c r="AS4159" s="3">
        <v>43320</v>
      </c>
    </row>
    <row r="4160" spans="1:45" x14ac:dyDescent="0.3">
      <c r="A4160">
        <v>2018</v>
      </c>
      <c r="B4160" s="3">
        <v>43191</v>
      </c>
      <c r="C4160" s="3">
        <v>43281</v>
      </c>
      <c r="D4160" t="s">
        <v>111</v>
      </c>
      <c r="E4160" t="s">
        <v>115</v>
      </c>
      <c r="F4160">
        <v>2147</v>
      </c>
      <c r="G4160" t="s">
        <v>152</v>
      </c>
      <c r="I4160" t="s">
        <v>872</v>
      </c>
      <c r="J4160">
        <v>4160</v>
      </c>
      <c r="K4160" t="s">
        <v>1364</v>
      </c>
      <c r="N4160" t="s">
        <v>1364</v>
      </c>
      <c r="O4160" t="s">
        <v>1466</v>
      </c>
      <c r="P4160" t="s">
        <v>1600</v>
      </c>
      <c r="Q4160" t="s">
        <v>1648</v>
      </c>
      <c r="R4160">
        <v>2147</v>
      </c>
      <c r="S4160" t="s">
        <v>1698</v>
      </c>
      <c r="T4160">
        <v>3773.76</v>
      </c>
      <c r="U4160">
        <v>4377.5600000000004</v>
      </c>
      <c r="X4160" t="s">
        <v>1738</v>
      </c>
      <c r="Z4160" t="s">
        <v>1739</v>
      </c>
      <c r="AA4160" t="s">
        <v>1757</v>
      </c>
      <c r="AG4160" t="s">
        <v>1769</v>
      </c>
      <c r="AH4160" t="s">
        <v>1770</v>
      </c>
      <c r="AJ4160" t="s">
        <v>119</v>
      </c>
      <c r="AQ4160" t="s">
        <v>1648</v>
      </c>
      <c r="AR4160" s="3">
        <v>43281</v>
      </c>
      <c r="AS4160" s="3">
        <v>43320</v>
      </c>
    </row>
    <row r="4161" spans="1:45" x14ac:dyDescent="0.3">
      <c r="A4161">
        <v>2018</v>
      </c>
      <c r="B4161" s="3">
        <v>43191</v>
      </c>
      <c r="C4161" s="3">
        <v>43281</v>
      </c>
      <c r="D4161" t="s">
        <v>111</v>
      </c>
      <c r="E4161" t="s">
        <v>115</v>
      </c>
      <c r="F4161">
        <v>2147</v>
      </c>
      <c r="G4161" t="s">
        <v>152</v>
      </c>
      <c r="I4161" t="s">
        <v>502</v>
      </c>
      <c r="J4161">
        <v>4161</v>
      </c>
      <c r="K4161" t="s">
        <v>1364</v>
      </c>
      <c r="N4161" t="s">
        <v>1364</v>
      </c>
      <c r="O4161" t="s">
        <v>1466</v>
      </c>
      <c r="P4161" t="s">
        <v>1600</v>
      </c>
      <c r="Q4161" t="s">
        <v>1648</v>
      </c>
      <c r="R4161">
        <v>2147</v>
      </c>
      <c r="S4161" t="s">
        <v>1698</v>
      </c>
      <c r="T4161">
        <v>6480</v>
      </c>
      <c r="U4161">
        <v>7516.8</v>
      </c>
      <c r="X4161" t="s">
        <v>1738</v>
      </c>
      <c r="Z4161" t="s">
        <v>1739</v>
      </c>
      <c r="AA4161" t="s">
        <v>1757</v>
      </c>
      <c r="AG4161" t="s">
        <v>1769</v>
      </c>
      <c r="AH4161" t="s">
        <v>1770</v>
      </c>
      <c r="AJ4161" t="s">
        <v>119</v>
      </c>
      <c r="AQ4161" t="s">
        <v>1648</v>
      </c>
      <c r="AR4161" s="3">
        <v>43281</v>
      </c>
      <c r="AS4161" s="3">
        <v>43320</v>
      </c>
    </row>
    <row r="4162" spans="1:45" x14ac:dyDescent="0.3">
      <c r="A4162">
        <v>2018</v>
      </c>
      <c r="B4162" s="3">
        <v>43191</v>
      </c>
      <c r="C4162" s="3">
        <v>43281</v>
      </c>
      <c r="D4162" t="s">
        <v>111</v>
      </c>
      <c r="E4162" t="s">
        <v>115</v>
      </c>
      <c r="F4162">
        <v>2165</v>
      </c>
      <c r="G4162" t="s">
        <v>152</v>
      </c>
      <c r="I4162" t="s">
        <v>873</v>
      </c>
      <c r="J4162">
        <v>4162</v>
      </c>
      <c r="K4162" t="s">
        <v>1364</v>
      </c>
      <c r="N4162" t="s">
        <v>1364</v>
      </c>
      <c r="O4162" t="s">
        <v>1466</v>
      </c>
      <c r="P4162" t="s">
        <v>1600</v>
      </c>
      <c r="Q4162" t="s">
        <v>1648</v>
      </c>
      <c r="R4162">
        <v>2165</v>
      </c>
      <c r="S4162" t="s">
        <v>1679</v>
      </c>
      <c r="T4162">
        <v>10875.8</v>
      </c>
      <c r="U4162">
        <v>12615.93</v>
      </c>
      <c r="X4162" t="s">
        <v>1738</v>
      </c>
      <c r="Z4162" t="s">
        <v>1739</v>
      </c>
      <c r="AA4162" t="s">
        <v>1757</v>
      </c>
      <c r="AG4162" t="s">
        <v>1769</v>
      </c>
      <c r="AH4162" t="s">
        <v>1770</v>
      </c>
      <c r="AJ4162" t="s">
        <v>119</v>
      </c>
      <c r="AQ4162" t="s">
        <v>1648</v>
      </c>
      <c r="AR4162" s="3">
        <v>43281</v>
      </c>
      <c r="AS4162" s="3">
        <v>43320</v>
      </c>
    </row>
    <row r="4163" spans="1:45" x14ac:dyDescent="0.3">
      <c r="A4163">
        <v>2018</v>
      </c>
      <c r="B4163" s="3">
        <v>43191</v>
      </c>
      <c r="C4163" s="3">
        <v>43281</v>
      </c>
      <c r="D4163" t="s">
        <v>111</v>
      </c>
      <c r="E4163" t="s">
        <v>115</v>
      </c>
      <c r="F4163">
        <v>2168</v>
      </c>
      <c r="G4163" t="s">
        <v>152</v>
      </c>
      <c r="I4163" t="s">
        <v>874</v>
      </c>
      <c r="J4163">
        <v>4163</v>
      </c>
      <c r="K4163" t="s">
        <v>1419</v>
      </c>
      <c r="N4163" t="s">
        <v>1419</v>
      </c>
      <c r="O4163" t="s">
        <v>1521</v>
      </c>
      <c r="P4163" t="s">
        <v>1600</v>
      </c>
      <c r="Q4163" t="s">
        <v>1648</v>
      </c>
      <c r="R4163">
        <v>2168</v>
      </c>
      <c r="S4163" t="s">
        <v>1679</v>
      </c>
      <c r="T4163">
        <v>340.77</v>
      </c>
      <c r="U4163">
        <v>340.77</v>
      </c>
      <c r="X4163" t="s">
        <v>1738</v>
      </c>
      <c r="Z4163" t="s">
        <v>1739</v>
      </c>
      <c r="AA4163" t="s">
        <v>1767</v>
      </c>
      <c r="AG4163" t="s">
        <v>1769</v>
      </c>
      <c r="AH4163" t="s">
        <v>1770</v>
      </c>
      <c r="AJ4163" t="s">
        <v>119</v>
      </c>
      <c r="AQ4163" t="s">
        <v>1648</v>
      </c>
      <c r="AR4163" s="3">
        <v>43281</v>
      </c>
      <c r="AS4163" s="3">
        <v>43320</v>
      </c>
    </row>
    <row r="4164" spans="1:45" x14ac:dyDescent="0.3">
      <c r="A4164">
        <v>2018</v>
      </c>
      <c r="B4164" s="3">
        <v>43191</v>
      </c>
      <c r="C4164" s="3">
        <v>43281</v>
      </c>
      <c r="D4164" t="s">
        <v>111</v>
      </c>
      <c r="E4164" t="s">
        <v>115</v>
      </c>
      <c r="F4164">
        <v>2182</v>
      </c>
      <c r="G4164" t="s">
        <v>152</v>
      </c>
      <c r="I4164" t="s">
        <v>875</v>
      </c>
      <c r="J4164">
        <v>4164</v>
      </c>
      <c r="K4164" t="s">
        <v>1419</v>
      </c>
      <c r="N4164" t="s">
        <v>1419</v>
      </c>
      <c r="O4164" t="s">
        <v>1521</v>
      </c>
      <c r="P4164" t="s">
        <v>1600</v>
      </c>
      <c r="Q4164" t="s">
        <v>1648</v>
      </c>
      <c r="R4164">
        <v>2182</v>
      </c>
      <c r="S4164" t="s">
        <v>1695</v>
      </c>
      <c r="T4164">
        <v>277.44</v>
      </c>
      <c r="U4164">
        <v>277.44</v>
      </c>
      <c r="X4164" t="s">
        <v>1738</v>
      </c>
      <c r="Z4164" t="s">
        <v>1739</v>
      </c>
      <c r="AA4164" t="s">
        <v>1767</v>
      </c>
      <c r="AG4164" t="s">
        <v>1769</v>
      </c>
      <c r="AH4164" t="s">
        <v>1770</v>
      </c>
      <c r="AJ4164" t="s">
        <v>119</v>
      </c>
      <c r="AQ4164" t="s">
        <v>1648</v>
      </c>
      <c r="AR4164" s="3">
        <v>43281</v>
      </c>
      <c r="AS4164" s="3">
        <v>43320</v>
      </c>
    </row>
    <row r="4165" spans="1:45" x14ac:dyDescent="0.3">
      <c r="A4165">
        <v>2018</v>
      </c>
      <c r="B4165" s="3">
        <v>43191</v>
      </c>
      <c r="C4165" s="3">
        <v>43281</v>
      </c>
      <c r="D4165" t="s">
        <v>111</v>
      </c>
      <c r="E4165" t="s">
        <v>115</v>
      </c>
      <c r="F4165">
        <v>2183</v>
      </c>
      <c r="G4165" t="s">
        <v>152</v>
      </c>
      <c r="I4165" t="s">
        <v>876</v>
      </c>
      <c r="J4165">
        <v>4165</v>
      </c>
      <c r="K4165" t="s">
        <v>1419</v>
      </c>
      <c r="N4165" t="s">
        <v>1419</v>
      </c>
      <c r="O4165" t="s">
        <v>1521</v>
      </c>
      <c r="P4165" t="s">
        <v>1600</v>
      </c>
      <c r="Q4165" t="s">
        <v>1648</v>
      </c>
      <c r="R4165">
        <v>2183</v>
      </c>
      <c r="S4165" t="s">
        <v>1695</v>
      </c>
      <c r="T4165">
        <v>398</v>
      </c>
      <c r="U4165">
        <v>398</v>
      </c>
      <c r="X4165" t="s">
        <v>1738</v>
      </c>
      <c r="Z4165" t="s">
        <v>1739</v>
      </c>
      <c r="AA4165" t="s">
        <v>1767</v>
      </c>
      <c r="AG4165" t="s">
        <v>1769</v>
      </c>
      <c r="AH4165" t="s">
        <v>1770</v>
      </c>
      <c r="AJ4165" t="s">
        <v>119</v>
      </c>
      <c r="AQ4165" t="s">
        <v>1648</v>
      </c>
      <c r="AR4165" s="3">
        <v>43281</v>
      </c>
      <c r="AS4165" s="3">
        <v>43320</v>
      </c>
    </row>
    <row r="4166" spans="1:45" x14ac:dyDescent="0.3">
      <c r="A4166">
        <v>2018</v>
      </c>
      <c r="B4166" s="3">
        <v>43191</v>
      </c>
      <c r="C4166" s="3">
        <v>43281</v>
      </c>
      <c r="D4166" t="s">
        <v>111</v>
      </c>
      <c r="E4166" t="s">
        <v>115</v>
      </c>
      <c r="F4166">
        <v>2184</v>
      </c>
      <c r="G4166" t="s">
        <v>152</v>
      </c>
      <c r="I4166" t="s">
        <v>847</v>
      </c>
      <c r="J4166">
        <v>4166</v>
      </c>
      <c r="K4166" t="s">
        <v>1421</v>
      </c>
      <c r="N4166" t="s">
        <v>1421</v>
      </c>
      <c r="O4166" t="s">
        <v>1523</v>
      </c>
      <c r="P4166" t="s">
        <v>1620</v>
      </c>
      <c r="Q4166" t="s">
        <v>1648</v>
      </c>
      <c r="R4166">
        <v>2184</v>
      </c>
      <c r="S4166" t="s">
        <v>1695</v>
      </c>
      <c r="T4166">
        <v>39000</v>
      </c>
      <c r="U4166">
        <v>39000</v>
      </c>
      <c r="X4166" t="s">
        <v>1738</v>
      </c>
      <c r="Z4166" t="s">
        <v>1739</v>
      </c>
      <c r="AA4166" t="s">
        <v>1767</v>
      </c>
      <c r="AG4166" t="s">
        <v>1769</v>
      </c>
      <c r="AH4166" t="s">
        <v>1770</v>
      </c>
      <c r="AJ4166" t="s">
        <v>119</v>
      </c>
      <c r="AQ4166" t="s">
        <v>1648</v>
      </c>
      <c r="AR4166" s="3">
        <v>43281</v>
      </c>
      <c r="AS4166" s="3">
        <v>43320</v>
      </c>
    </row>
    <row r="4167" spans="1:45" x14ac:dyDescent="0.3">
      <c r="A4167">
        <v>2018</v>
      </c>
      <c r="B4167" s="3">
        <v>43191</v>
      </c>
      <c r="C4167" s="3">
        <v>43281</v>
      </c>
      <c r="D4167" t="s">
        <v>111</v>
      </c>
      <c r="E4167" t="s">
        <v>115</v>
      </c>
      <c r="F4167">
        <v>2185</v>
      </c>
      <c r="G4167" t="s">
        <v>152</v>
      </c>
      <c r="I4167" t="s">
        <v>834</v>
      </c>
      <c r="J4167">
        <v>4167</v>
      </c>
      <c r="K4167" t="s">
        <v>1428</v>
      </c>
      <c r="N4167" t="s">
        <v>1428</v>
      </c>
      <c r="O4167" t="s">
        <v>1530</v>
      </c>
      <c r="P4167" t="s">
        <v>1621</v>
      </c>
      <c r="Q4167" t="s">
        <v>1648</v>
      </c>
      <c r="R4167">
        <v>2185</v>
      </c>
      <c r="S4167" t="s">
        <v>1695</v>
      </c>
      <c r="T4167">
        <v>250.16</v>
      </c>
      <c r="U4167">
        <v>250.16</v>
      </c>
      <c r="X4167" t="s">
        <v>1738</v>
      </c>
      <c r="Z4167" t="s">
        <v>1739</v>
      </c>
      <c r="AA4167" t="s">
        <v>1767</v>
      </c>
      <c r="AG4167" t="s">
        <v>1769</v>
      </c>
      <c r="AH4167" t="s">
        <v>1770</v>
      </c>
      <c r="AJ4167" t="s">
        <v>119</v>
      </c>
      <c r="AQ4167" t="s">
        <v>1648</v>
      </c>
      <c r="AR4167" s="3">
        <v>43281</v>
      </c>
      <c r="AS4167" s="3">
        <v>43320</v>
      </c>
    </row>
    <row r="4168" spans="1:45" x14ac:dyDescent="0.3">
      <c r="A4168">
        <v>2018</v>
      </c>
      <c r="B4168" s="3">
        <v>43191</v>
      </c>
      <c r="C4168" s="3">
        <v>43281</v>
      </c>
      <c r="D4168" t="s">
        <v>111</v>
      </c>
      <c r="E4168" t="s">
        <v>115</v>
      </c>
      <c r="F4168">
        <v>2185</v>
      </c>
      <c r="G4168" t="s">
        <v>152</v>
      </c>
      <c r="I4168" t="s">
        <v>877</v>
      </c>
      <c r="J4168">
        <v>4168</v>
      </c>
      <c r="K4168" t="s">
        <v>1428</v>
      </c>
      <c r="N4168" t="s">
        <v>1428</v>
      </c>
      <c r="O4168" t="s">
        <v>1530</v>
      </c>
      <c r="P4168" t="s">
        <v>1621</v>
      </c>
      <c r="Q4168" t="s">
        <v>1648</v>
      </c>
      <c r="R4168">
        <v>2185</v>
      </c>
      <c r="S4168" t="s">
        <v>1695</v>
      </c>
      <c r="T4168">
        <v>88.5</v>
      </c>
      <c r="U4168">
        <v>88.5</v>
      </c>
      <c r="X4168" t="s">
        <v>1738</v>
      </c>
      <c r="Z4168" t="s">
        <v>1739</v>
      </c>
      <c r="AA4168" t="s">
        <v>1767</v>
      </c>
      <c r="AG4168" t="s">
        <v>1769</v>
      </c>
      <c r="AH4168" t="s">
        <v>1770</v>
      </c>
      <c r="AJ4168" t="s">
        <v>119</v>
      </c>
      <c r="AQ4168" t="s">
        <v>1648</v>
      </c>
      <c r="AR4168" s="3">
        <v>43281</v>
      </c>
      <c r="AS4168" s="3">
        <v>43320</v>
      </c>
    </row>
    <row r="4169" spans="1:45" x14ac:dyDescent="0.3">
      <c r="A4169">
        <v>2018</v>
      </c>
      <c r="B4169" s="3">
        <v>43191</v>
      </c>
      <c r="C4169" s="3">
        <v>43281</v>
      </c>
      <c r="D4169" t="s">
        <v>111</v>
      </c>
      <c r="E4169" t="s">
        <v>115</v>
      </c>
      <c r="F4169">
        <v>2185</v>
      </c>
      <c r="G4169" t="s">
        <v>152</v>
      </c>
      <c r="I4169" t="s">
        <v>837</v>
      </c>
      <c r="J4169">
        <v>4169</v>
      </c>
      <c r="K4169" t="s">
        <v>1428</v>
      </c>
      <c r="N4169" t="s">
        <v>1428</v>
      </c>
      <c r="O4169" t="s">
        <v>1530</v>
      </c>
      <c r="P4169" t="s">
        <v>1621</v>
      </c>
      <c r="Q4169" t="s">
        <v>1648</v>
      </c>
      <c r="R4169">
        <v>2185</v>
      </c>
      <c r="S4169" t="s">
        <v>1695</v>
      </c>
      <c r="T4169">
        <v>124.4</v>
      </c>
      <c r="U4169">
        <v>124.4</v>
      </c>
      <c r="X4169" t="s">
        <v>1738</v>
      </c>
      <c r="Z4169" t="s">
        <v>1739</v>
      </c>
      <c r="AA4169" t="s">
        <v>1767</v>
      </c>
      <c r="AG4169" t="s">
        <v>1769</v>
      </c>
      <c r="AH4169" t="s">
        <v>1770</v>
      </c>
      <c r="AJ4169" t="s">
        <v>119</v>
      </c>
      <c r="AQ4169" t="s">
        <v>1648</v>
      </c>
      <c r="AR4169" s="3">
        <v>43281</v>
      </c>
      <c r="AS4169" s="3">
        <v>43320</v>
      </c>
    </row>
    <row r="4170" spans="1:45" x14ac:dyDescent="0.3">
      <c r="A4170">
        <v>2018</v>
      </c>
      <c r="B4170" s="3">
        <v>43191</v>
      </c>
      <c r="C4170" s="3">
        <v>43281</v>
      </c>
      <c r="D4170" t="s">
        <v>111</v>
      </c>
      <c r="E4170" t="s">
        <v>115</v>
      </c>
      <c r="F4170">
        <v>2185</v>
      </c>
      <c r="G4170" t="s">
        <v>152</v>
      </c>
      <c r="I4170" t="s">
        <v>821</v>
      </c>
      <c r="J4170">
        <v>4170</v>
      </c>
      <c r="K4170" t="s">
        <v>1428</v>
      </c>
      <c r="N4170" t="s">
        <v>1428</v>
      </c>
      <c r="O4170" t="s">
        <v>1530</v>
      </c>
      <c r="P4170" t="s">
        <v>1621</v>
      </c>
      <c r="Q4170" t="s">
        <v>1648</v>
      </c>
      <c r="R4170">
        <v>2185</v>
      </c>
      <c r="S4170" t="s">
        <v>1695</v>
      </c>
      <c r="T4170">
        <v>52000</v>
      </c>
      <c r="U4170">
        <v>52000</v>
      </c>
      <c r="X4170" t="s">
        <v>1738</v>
      </c>
      <c r="Z4170" t="s">
        <v>1739</v>
      </c>
      <c r="AA4170" t="s">
        <v>1767</v>
      </c>
      <c r="AG4170" t="s">
        <v>1769</v>
      </c>
      <c r="AH4170" t="s">
        <v>1770</v>
      </c>
      <c r="AJ4170" t="s">
        <v>119</v>
      </c>
      <c r="AQ4170" t="s">
        <v>1648</v>
      </c>
      <c r="AR4170" s="3">
        <v>43281</v>
      </c>
      <c r="AS4170" s="3">
        <v>43320</v>
      </c>
    </row>
    <row r="4171" spans="1:45" x14ac:dyDescent="0.3">
      <c r="A4171">
        <v>2018</v>
      </c>
      <c r="B4171" s="3">
        <v>43191</v>
      </c>
      <c r="C4171" s="3">
        <v>43281</v>
      </c>
      <c r="D4171" t="s">
        <v>111</v>
      </c>
      <c r="E4171" t="s">
        <v>115</v>
      </c>
      <c r="F4171">
        <v>2186</v>
      </c>
      <c r="G4171" t="s">
        <v>152</v>
      </c>
      <c r="I4171" t="s">
        <v>878</v>
      </c>
      <c r="J4171">
        <v>4171</v>
      </c>
      <c r="K4171" t="s">
        <v>1364</v>
      </c>
      <c r="N4171" t="s">
        <v>1364</v>
      </c>
      <c r="O4171" t="s">
        <v>1466</v>
      </c>
      <c r="P4171" t="s">
        <v>1621</v>
      </c>
      <c r="Q4171" t="s">
        <v>1648</v>
      </c>
      <c r="R4171">
        <v>2186</v>
      </c>
      <c r="S4171" t="s">
        <v>1695</v>
      </c>
      <c r="T4171">
        <v>63</v>
      </c>
      <c r="U4171">
        <v>63</v>
      </c>
      <c r="X4171" t="s">
        <v>1738</v>
      </c>
      <c r="Z4171" t="s">
        <v>1739</v>
      </c>
      <c r="AA4171" t="s">
        <v>1767</v>
      </c>
      <c r="AG4171" t="s">
        <v>1769</v>
      </c>
      <c r="AH4171" t="s">
        <v>1770</v>
      </c>
      <c r="AJ4171" t="s">
        <v>119</v>
      </c>
      <c r="AQ4171" t="s">
        <v>1648</v>
      </c>
      <c r="AR4171" s="3">
        <v>43281</v>
      </c>
      <c r="AS4171" s="3">
        <v>43320</v>
      </c>
    </row>
    <row r="4172" spans="1:45" x14ac:dyDescent="0.3">
      <c r="A4172">
        <v>2018</v>
      </c>
      <c r="B4172" s="3">
        <v>43191</v>
      </c>
      <c r="C4172" s="3">
        <v>43281</v>
      </c>
      <c r="D4172" t="s">
        <v>111</v>
      </c>
      <c r="E4172" t="s">
        <v>115</v>
      </c>
      <c r="F4172">
        <v>2186</v>
      </c>
      <c r="G4172" t="s">
        <v>152</v>
      </c>
      <c r="I4172" t="s">
        <v>879</v>
      </c>
      <c r="J4172">
        <v>4172</v>
      </c>
      <c r="K4172" t="s">
        <v>1364</v>
      </c>
      <c r="N4172" t="s">
        <v>1364</v>
      </c>
      <c r="O4172" t="s">
        <v>1466</v>
      </c>
      <c r="P4172" t="s">
        <v>1621</v>
      </c>
      <c r="Q4172" t="s">
        <v>1648</v>
      </c>
      <c r="R4172">
        <v>2186</v>
      </c>
      <c r="S4172" t="s">
        <v>1695</v>
      </c>
      <c r="T4172">
        <v>2328</v>
      </c>
      <c r="U4172">
        <v>2328</v>
      </c>
      <c r="X4172" t="s">
        <v>1738</v>
      </c>
      <c r="Z4172" t="s">
        <v>1739</v>
      </c>
      <c r="AA4172" t="s">
        <v>1767</v>
      </c>
      <c r="AG4172" t="s">
        <v>1769</v>
      </c>
      <c r="AH4172" t="s">
        <v>1770</v>
      </c>
      <c r="AJ4172" t="s">
        <v>119</v>
      </c>
      <c r="AQ4172" t="s">
        <v>1648</v>
      </c>
      <c r="AR4172" s="3">
        <v>43281</v>
      </c>
      <c r="AS4172" s="3">
        <v>43320</v>
      </c>
    </row>
    <row r="4173" spans="1:45" x14ac:dyDescent="0.3">
      <c r="A4173">
        <v>2018</v>
      </c>
      <c r="B4173" s="3">
        <v>43191</v>
      </c>
      <c r="C4173" s="3">
        <v>43281</v>
      </c>
      <c r="D4173" t="s">
        <v>111</v>
      </c>
      <c r="E4173" t="s">
        <v>115</v>
      </c>
      <c r="F4173">
        <v>2186</v>
      </c>
      <c r="G4173" t="s">
        <v>152</v>
      </c>
      <c r="I4173" t="s">
        <v>839</v>
      </c>
      <c r="J4173">
        <v>4173</v>
      </c>
      <c r="K4173" t="s">
        <v>1364</v>
      </c>
      <c r="N4173" t="s">
        <v>1364</v>
      </c>
      <c r="O4173" t="s">
        <v>1466</v>
      </c>
      <c r="P4173" t="s">
        <v>1621</v>
      </c>
      <c r="Q4173" t="s">
        <v>1648</v>
      </c>
      <c r="R4173">
        <v>2186</v>
      </c>
      <c r="S4173" t="s">
        <v>1695</v>
      </c>
      <c r="T4173">
        <v>21440</v>
      </c>
      <c r="U4173">
        <v>21440</v>
      </c>
      <c r="X4173" t="s">
        <v>1738</v>
      </c>
      <c r="Z4173" t="s">
        <v>1739</v>
      </c>
      <c r="AA4173" t="s">
        <v>1767</v>
      </c>
      <c r="AG4173" t="s">
        <v>1769</v>
      </c>
      <c r="AH4173" t="s">
        <v>1770</v>
      </c>
      <c r="AJ4173" t="s">
        <v>119</v>
      </c>
      <c r="AQ4173" t="s">
        <v>1648</v>
      </c>
      <c r="AR4173" s="3">
        <v>43281</v>
      </c>
      <c r="AS4173" s="3">
        <v>43320</v>
      </c>
    </row>
    <row r="4174" spans="1:45" x14ac:dyDescent="0.3">
      <c r="A4174">
        <v>2018</v>
      </c>
      <c r="B4174" s="3">
        <v>43191</v>
      </c>
      <c r="C4174" s="3">
        <v>43281</v>
      </c>
      <c r="D4174" t="s">
        <v>111</v>
      </c>
      <c r="E4174" t="s">
        <v>115</v>
      </c>
      <c r="F4174">
        <v>2187</v>
      </c>
      <c r="G4174" t="s">
        <v>152</v>
      </c>
      <c r="I4174" t="s">
        <v>880</v>
      </c>
      <c r="J4174">
        <v>4174</v>
      </c>
      <c r="K4174" t="s">
        <v>1419</v>
      </c>
      <c r="N4174" t="s">
        <v>1419</v>
      </c>
      <c r="O4174" t="s">
        <v>1521</v>
      </c>
      <c r="P4174" t="s">
        <v>1621</v>
      </c>
      <c r="Q4174" t="s">
        <v>1648</v>
      </c>
      <c r="R4174">
        <v>2187</v>
      </c>
      <c r="S4174" t="s">
        <v>1695</v>
      </c>
      <c r="T4174">
        <v>810</v>
      </c>
      <c r="U4174">
        <v>810</v>
      </c>
      <c r="X4174" t="s">
        <v>1738</v>
      </c>
      <c r="Z4174" t="s">
        <v>1739</v>
      </c>
      <c r="AA4174" t="s">
        <v>1767</v>
      </c>
      <c r="AG4174" t="s">
        <v>1769</v>
      </c>
      <c r="AH4174" t="s">
        <v>1770</v>
      </c>
      <c r="AJ4174" t="s">
        <v>119</v>
      </c>
      <c r="AQ4174" t="s">
        <v>1648</v>
      </c>
      <c r="AR4174" s="3">
        <v>43281</v>
      </c>
      <c r="AS4174" s="3">
        <v>43320</v>
      </c>
    </row>
    <row r="4175" spans="1:45" x14ac:dyDescent="0.3">
      <c r="A4175">
        <v>2018</v>
      </c>
      <c r="B4175" s="3">
        <v>43191</v>
      </c>
      <c r="C4175" s="3">
        <v>43281</v>
      </c>
      <c r="D4175" t="s">
        <v>111</v>
      </c>
      <c r="E4175" t="s">
        <v>115</v>
      </c>
      <c r="F4175">
        <v>2187</v>
      </c>
      <c r="G4175" t="s">
        <v>152</v>
      </c>
      <c r="I4175" t="s">
        <v>881</v>
      </c>
      <c r="J4175">
        <v>4175</v>
      </c>
      <c r="K4175" t="s">
        <v>1419</v>
      </c>
      <c r="N4175" t="s">
        <v>1419</v>
      </c>
      <c r="O4175" t="s">
        <v>1521</v>
      </c>
      <c r="P4175" t="s">
        <v>1621</v>
      </c>
      <c r="Q4175" t="s">
        <v>1648</v>
      </c>
      <c r="R4175">
        <v>2187</v>
      </c>
      <c r="S4175" t="s">
        <v>1695</v>
      </c>
      <c r="T4175">
        <v>5205</v>
      </c>
      <c r="U4175">
        <v>5205</v>
      </c>
      <c r="X4175" t="s">
        <v>1738</v>
      </c>
      <c r="Z4175" t="s">
        <v>1739</v>
      </c>
      <c r="AA4175" t="s">
        <v>1767</v>
      </c>
      <c r="AG4175" t="s">
        <v>1769</v>
      </c>
      <c r="AH4175" t="s">
        <v>1770</v>
      </c>
      <c r="AJ4175" t="s">
        <v>119</v>
      </c>
      <c r="AQ4175" t="s">
        <v>1648</v>
      </c>
      <c r="AR4175" s="3">
        <v>43281</v>
      </c>
      <c r="AS4175" s="3">
        <v>43320</v>
      </c>
    </row>
    <row r="4176" spans="1:45" x14ac:dyDescent="0.3">
      <c r="A4176">
        <v>2018</v>
      </c>
      <c r="B4176" s="3">
        <v>43191</v>
      </c>
      <c r="C4176" s="3">
        <v>43281</v>
      </c>
      <c r="D4176" t="s">
        <v>111</v>
      </c>
      <c r="E4176" t="s">
        <v>115</v>
      </c>
      <c r="F4176">
        <v>2187</v>
      </c>
      <c r="G4176" t="s">
        <v>152</v>
      </c>
      <c r="I4176" t="s">
        <v>882</v>
      </c>
      <c r="J4176">
        <v>4176</v>
      </c>
      <c r="K4176" t="s">
        <v>1419</v>
      </c>
      <c r="N4176" t="s">
        <v>1419</v>
      </c>
      <c r="O4176" t="s">
        <v>1521</v>
      </c>
      <c r="P4176" t="s">
        <v>1621</v>
      </c>
      <c r="Q4176" t="s">
        <v>1648</v>
      </c>
      <c r="R4176">
        <v>2187</v>
      </c>
      <c r="S4176" t="s">
        <v>1695</v>
      </c>
      <c r="T4176">
        <v>2214</v>
      </c>
      <c r="U4176">
        <v>2214</v>
      </c>
      <c r="X4176" t="s">
        <v>1738</v>
      </c>
      <c r="Z4176" t="s">
        <v>1739</v>
      </c>
      <c r="AA4176" t="s">
        <v>1767</v>
      </c>
      <c r="AG4176" t="s">
        <v>1769</v>
      </c>
      <c r="AH4176" t="s">
        <v>1770</v>
      </c>
      <c r="AJ4176" t="s">
        <v>119</v>
      </c>
      <c r="AQ4176" t="s">
        <v>1648</v>
      </c>
      <c r="AR4176" s="3">
        <v>43281</v>
      </c>
      <c r="AS4176" s="3">
        <v>43320</v>
      </c>
    </row>
    <row r="4177" spans="1:45" x14ac:dyDescent="0.3">
      <c r="A4177">
        <v>2018</v>
      </c>
      <c r="B4177" s="3">
        <v>43191</v>
      </c>
      <c r="C4177" s="3">
        <v>43281</v>
      </c>
      <c r="D4177" t="s">
        <v>111</v>
      </c>
      <c r="E4177" t="s">
        <v>115</v>
      </c>
      <c r="F4177">
        <v>2187</v>
      </c>
      <c r="G4177" t="s">
        <v>152</v>
      </c>
      <c r="I4177" t="s">
        <v>883</v>
      </c>
      <c r="J4177">
        <v>4177</v>
      </c>
      <c r="K4177" t="s">
        <v>1419</v>
      </c>
      <c r="N4177" t="s">
        <v>1419</v>
      </c>
      <c r="O4177" t="s">
        <v>1521</v>
      </c>
      <c r="P4177" t="s">
        <v>1621</v>
      </c>
      <c r="Q4177" t="s">
        <v>1648</v>
      </c>
      <c r="R4177">
        <v>2187</v>
      </c>
      <c r="S4177" t="s">
        <v>1695</v>
      </c>
      <c r="T4177">
        <v>7902</v>
      </c>
      <c r="U4177">
        <v>7902</v>
      </c>
      <c r="X4177" t="s">
        <v>1738</v>
      </c>
      <c r="Z4177" t="s">
        <v>1739</v>
      </c>
      <c r="AA4177" t="s">
        <v>1767</v>
      </c>
      <c r="AG4177" t="s">
        <v>1769</v>
      </c>
      <c r="AH4177" t="s">
        <v>1770</v>
      </c>
      <c r="AJ4177" t="s">
        <v>119</v>
      </c>
      <c r="AQ4177" t="s">
        <v>1648</v>
      </c>
      <c r="AR4177" s="3">
        <v>43281</v>
      </c>
      <c r="AS4177" s="3">
        <v>43320</v>
      </c>
    </row>
    <row r="4178" spans="1:45" x14ac:dyDescent="0.3">
      <c r="A4178">
        <v>2018</v>
      </c>
      <c r="B4178" s="3">
        <v>43191</v>
      </c>
      <c r="C4178" s="3">
        <v>43281</v>
      </c>
      <c r="D4178" t="s">
        <v>111</v>
      </c>
      <c r="E4178" t="s">
        <v>115</v>
      </c>
      <c r="F4178">
        <v>2187</v>
      </c>
      <c r="G4178" t="s">
        <v>152</v>
      </c>
      <c r="I4178" t="s">
        <v>884</v>
      </c>
      <c r="J4178">
        <v>4178</v>
      </c>
      <c r="K4178" t="s">
        <v>1419</v>
      </c>
      <c r="N4178" t="s">
        <v>1419</v>
      </c>
      <c r="O4178" t="s">
        <v>1521</v>
      </c>
      <c r="P4178" t="s">
        <v>1621</v>
      </c>
      <c r="Q4178" t="s">
        <v>1648</v>
      </c>
      <c r="R4178">
        <v>2187</v>
      </c>
      <c r="S4178" t="s">
        <v>1695</v>
      </c>
      <c r="T4178">
        <v>553.5</v>
      </c>
      <c r="U4178">
        <v>553.5</v>
      </c>
      <c r="X4178" t="s">
        <v>1738</v>
      </c>
      <c r="Z4178" t="s">
        <v>1739</v>
      </c>
      <c r="AA4178" t="s">
        <v>1767</v>
      </c>
      <c r="AG4178" t="s">
        <v>1769</v>
      </c>
      <c r="AH4178" t="s">
        <v>1770</v>
      </c>
      <c r="AJ4178" t="s">
        <v>119</v>
      </c>
      <c r="AQ4178" t="s">
        <v>1648</v>
      </c>
      <c r="AR4178" s="3">
        <v>43281</v>
      </c>
      <c r="AS4178" s="3">
        <v>43320</v>
      </c>
    </row>
    <row r="4179" spans="1:45" x14ac:dyDescent="0.3">
      <c r="A4179">
        <v>2018</v>
      </c>
      <c r="B4179" s="3">
        <v>43191</v>
      </c>
      <c r="C4179" s="3">
        <v>43281</v>
      </c>
      <c r="D4179" t="s">
        <v>111</v>
      </c>
      <c r="E4179" t="s">
        <v>115</v>
      </c>
      <c r="F4179">
        <v>2187</v>
      </c>
      <c r="G4179" t="s">
        <v>152</v>
      </c>
      <c r="I4179" t="s">
        <v>885</v>
      </c>
      <c r="J4179">
        <v>4179</v>
      </c>
      <c r="K4179" t="s">
        <v>1419</v>
      </c>
      <c r="N4179" t="s">
        <v>1419</v>
      </c>
      <c r="O4179" t="s">
        <v>1521</v>
      </c>
      <c r="P4179" t="s">
        <v>1621</v>
      </c>
      <c r="Q4179" t="s">
        <v>1648</v>
      </c>
      <c r="R4179">
        <v>2187</v>
      </c>
      <c r="S4179" t="s">
        <v>1695</v>
      </c>
      <c r="T4179">
        <v>8653.2000000000007</v>
      </c>
      <c r="U4179">
        <v>8653.2000000000007</v>
      </c>
      <c r="X4179" t="s">
        <v>1738</v>
      </c>
      <c r="Z4179" t="s">
        <v>1739</v>
      </c>
      <c r="AA4179" t="s">
        <v>1767</v>
      </c>
      <c r="AG4179" t="s">
        <v>1769</v>
      </c>
      <c r="AH4179" t="s">
        <v>1770</v>
      </c>
      <c r="AJ4179" t="s">
        <v>119</v>
      </c>
      <c r="AQ4179" t="s">
        <v>1648</v>
      </c>
      <c r="AR4179" s="3">
        <v>43281</v>
      </c>
      <c r="AS4179" s="3">
        <v>43320</v>
      </c>
    </row>
    <row r="4180" spans="1:45" x14ac:dyDescent="0.3">
      <c r="A4180">
        <v>2018</v>
      </c>
      <c r="B4180" s="3">
        <v>43191</v>
      </c>
      <c r="C4180" s="3">
        <v>43281</v>
      </c>
      <c r="D4180" t="s">
        <v>111</v>
      </c>
      <c r="E4180" t="s">
        <v>115</v>
      </c>
      <c r="F4180">
        <v>2187</v>
      </c>
      <c r="G4180" t="s">
        <v>152</v>
      </c>
      <c r="I4180" t="s">
        <v>886</v>
      </c>
      <c r="J4180">
        <v>4180</v>
      </c>
      <c r="K4180" t="s">
        <v>1419</v>
      </c>
      <c r="N4180" t="s">
        <v>1419</v>
      </c>
      <c r="O4180" t="s">
        <v>1521</v>
      </c>
      <c r="P4180" t="s">
        <v>1621</v>
      </c>
      <c r="Q4180" t="s">
        <v>1648</v>
      </c>
      <c r="R4180">
        <v>2187</v>
      </c>
      <c r="S4180" t="s">
        <v>1695</v>
      </c>
      <c r="T4180">
        <v>400</v>
      </c>
      <c r="U4180">
        <v>400</v>
      </c>
      <c r="X4180" t="s">
        <v>1738</v>
      </c>
      <c r="Z4180" t="s">
        <v>1739</v>
      </c>
      <c r="AA4180" t="s">
        <v>1767</v>
      </c>
      <c r="AG4180" t="s">
        <v>1769</v>
      </c>
      <c r="AH4180" t="s">
        <v>1770</v>
      </c>
      <c r="AJ4180" t="s">
        <v>119</v>
      </c>
      <c r="AQ4180" t="s">
        <v>1648</v>
      </c>
      <c r="AR4180" s="3">
        <v>43281</v>
      </c>
      <c r="AS4180" s="3">
        <v>43320</v>
      </c>
    </row>
    <row r="4181" spans="1:45" x14ac:dyDescent="0.3">
      <c r="A4181">
        <v>2018</v>
      </c>
      <c r="B4181" s="3">
        <v>43191</v>
      </c>
      <c r="C4181" s="3">
        <v>43281</v>
      </c>
      <c r="D4181" t="s">
        <v>111</v>
      </c>
      <c r="E4181" t="s">
        <v>115</v>
      </c>
      <c r="F4181">
        <v>2187</v>
      </c>
      <c r="G4181" t="s">
        <v>152</v>
      </c>
      <c r="I4181" t="s">
        <v>841</v>
      </c>
      <c r="J4181">
        <v>4181</v>
      </c>
      <c r="K4181" t="s">
        <v>1419</v>
      </c>
      <c r="N4181" t="s">
        <v>1419</v>
      </c>
      <c r="O4181" t="s">
        <v>1521</v>
      </c>
      <c r="P4181" t="s">
        <v>1621</v>
      </c>
      <c r="Q4181" t="s">
        <v>1648</v>
      </c>
      <c r="R4181">
        <v>2187</v>
      </c>
      <c r="S4181" t="s">
        <v>1695</v>
      </c>
      <c r="T4181">
        <v>997.23</v>
      </c>
      <c r="U4181">
        <v>997.23</v>
      </c>
      <c r="X4181" t="s">
        <v>1738</v>
      </c>
      <c r="Z4181" t="s">
        <v>1739</v>
      </c>
      <c r="AA4181" t="s">
        <v>1767</v>
      </c>
      <c r="AG4181" t="s">
        <v>1769</v>
      </c>
      <c r="AH4181" t="s">
        <v>1770</v>
      </c>
      <c r="AJ4181" t="s">
        <v>119</v>
      </c>
      <c r="AQ4181" t="s">
        <v>1648</v>
      </c>
      <c r="AR4181" s="3">
        <v>43281</v>
      </c>
      <c r="AS4181" s="3">
        <v>43320</v>
      </c>
    </row>
    <row r="4182" spans="1:45" x14ac:dyDescent="0.3">
      <c r="A4182">
        <v>2018</v>
      </c>
      <c r="B4182" s="3">
        <v>43191</v>
      </c>
      <c r="C4182" s="3">
        <v>43281</v>
      </c>
      <c r="D4182" t="s">
        <v>111</v>
      </c>
      <c r="E4182" t="s">
        <v>115</v>
      </c>
      <c r="F4182">
        <v>2189</v>
      </c>
      <c r="G4182" t="s">
        <v>152</v>
      </c>
      <c r="I4182" t="s">
        <v>832</v>
      </c>
      <c r="J4182">
        <v>4182</v>
      </c>
      <c r="K4182" t="s">
        <v>1379</v>
      </c>
      <c r="N4182" t="s">
        <v>1379</v>
      </c>
      <c r="O4182" t="s">
        <v>1481</v>
      </c>
      <c r="P4182" t="s">
        <v>1621</v>
      </c>
      <c r="Q4182" t="s">
        <v>1648</v>
      </c>
      <c r="R4182">
        <v>2189</v>
      </c>
      <c r="S4182" t="s">
        <v>1695</v>
      </c>
      <c r="T4182">
        <v>8100</v>
      </c>
      <c r="U4182">
        <v>8100</v>
      </c>
      <c r="X4182" t="s">
        <v>1738</v>
      </c>
      <c r="Z4182" t="s">
        <v>1739</v>
      </c>
      <c r="AA4182" t="s">
        <v>1767</v>
      </c>
      <c r="AG4182" t="s">
        <v>1769</v>
      </c>
      <c r="AH4182" t="s">
        <v>1770</v>
      </c>
      <c r="AJ4182" t="s">
        <v>119</v>
      </c>
      <c r="AQ4182" t="s">
        <v>1648</v>
      </c>
      <c r="AR4182" s="3">
        <v>43281</v>
      </c>
      <c r="AS4182" s="3">
        <v>43320</v>
      </c>
    </row>
    <row r="4183" spans="1:45" x14ac:dyDescent="0.3">
      <c r="A4183">
        <v>2018</v>
      </c>
      <c r="B4183" s="3">
        <v>43191</v>
      </c>
      <c r="C4183" s="3">
        <v>43281</v>
      </c>
      <c r="D4183" t="s">
        <v>111</v>
      </c>
      <c r="E4183" t="s">
        <v>115</v>
      </c>
      <c r="F4183">
        <v>2190</v>
      </c>
      <c r="G4183" t="s">
        <v>152</v>
      </c>
      <c r="I4183" t="s">
        <v>887</v>
      </c>
      <c r="J4183">
        <v>4183</v>
      </c>
      <c r="K4183" t="s">
        <v>1398</v>
      </c>
      <c r="N4183" t="s">
        <v>1398</v>
      </c>
      <c r="O4183" t="s">
        <v>1500</v>
      </c>
      <c r="P4183" t="s">
        <v>1621</v>
      </c>
      <c r="Q4183" t="s">
        <v>1648</v>
      </c>
      <c r="R4183">
        <v>2190</v>
      </c>
      <c r="S4183" t="s">
        <v>1695</v>
      </c>
      <c r="T4183">
        <v>25900</v>
      </c>
      <c r="U4183">
        <v>25900</v>
      </c>
      <c r="X4183" t="s">
        <v>1738</v>
      </c>
      <c r="Z4183" t="s">
        <v>1739</v>
      </c>
      <c r="AA4183" t="s">
        <v>1767</v>
      </c>
      <c r="AG4183" t="s">
        <v>1769</v>
      </c>
      <c r="AH4183" t="s">
        <v>1770</v>
      </c>
      <c r="AJ4183" t="s">
        <v>119</v>
      </c>
      <c r="AQ4183" t="s">
        <v>1648</v>
      </c>
      <c r="AR4183" s="3">
        <v>43281</v>
      </c>
      <c r="AS4183" s="3">
        <v>43320</v>
      </c>
    </row>
    <row r="4184" spans="1:45" x14ac:dyDescent="0.3">
      <c r="A4184">
        <v>2018</v>
      </c>
      <c r="B4184" s="3">
        <v>43191</v>
      </c>
      <c r="C4184" s="3">
        <v>43281</v>
      </c>
      <c r="D4184" t="s">
        <v>111</v>
      </c>
      <c r="E4184" t="s">
        <v>115</v>
      </c>
      <c r="F4184">
        <v>2191</v>
      </c>
      <c r="G4184" t="s">
        <v>152</v>
      </c>
      <c r="I4184" t="s">
        <v>888</v>
      </c>
      <c r="J4184">
        <v>4184</v>
      </c>
      <c r="K4184" t="s">
        <v>1397</v>
      </c>
      <c r="N4184" t="s">
        <v>1397</v>
      </c>
      <c r="O4184" t="s">
        <v>1499</v>
      </c>
      <c r="P4184" t="s">
        <v>1600</v>
      </c>
      <c r="Q4184" t="s">
        <v>1648</v>
      </c>
      <c r="R4184">
        <v>2191</v>
      </c>
      <c r="S4184" t="s">
        <v>1695</v>
      </c>
      <c r="T4184">
        <v>956</v>
      </c>
      <c r="U4184">
        <v>1108.96</v>
      </c>
      <c r="X4184" t="s">
        <v>1738</v>
      </c>
      <c r="Z4184" t="s">
        <v>1739</v>
      </c>
      <c r="AA4184" t="s">
        <v>1757</v>
      </c>
      <c r="AG4184" t="s">
        <v>1769</v>
      </c>
      <c r="AH4184" t="s">
        <v>1770</v>
      </c>
      <c r="AJ4184" t="s">
        <v>119</v>
      </c>
      <c r="AQ4184" t="s">
        <v>1648</v>
      </c>
      <c r="AR4184" s="3">
        <v>43281</v>
      </c>
      <c r="AS4184" s="3">
        <v>43320</v>
      </c>
    </row>
    <row r="4185" spans="1:45" x14ac:dyDescent="0.3">
      <c r="A4185">
        <v>2018</v>
      </c>
      <c r="B4185" s="3">
        <v>43191</v>
      </c>
      <c r="C4185" s="3">
        <v>43281</v>
      </c>
      <c r="D4185" t="s">
        <v>111</v>
      </c>
      <c r="E4185" t="s">
        <v>115</v>
      </c>
      <c r="F4185">
        <v>2192</v>
      </c>
      <c r="G4185" t="s">
        <v>152</v>
      </c>
      <c r="I4185" t="s">
        <v>889</v>
      </c>
      <c r="J4185">
        <v>4185</v>
      </c>
      <c r="K4185" t="s">
        <v>1397</v>
      </c>
      <c r="N4185" t="s">
        <v>1397</v>
      </c>
      <c r="O4185" t="s">
        <v>1499</v>
      </c>
      <c r="P4185" t="s">
        <v>1607</v>
      </c>
      <c r="Q4185" t="s">
        <v>1648</v>
      </c>
      <c r="R4185">
        <v>2192</v>
      </c>
      <c r="S4185" t="s">
        <v>1695</v>
      </c>
      <c r="T4185">
        <v>8190</v>
      </c>
      <c r="U4185">
        <v>9500.4</v>
      </c>
      <c r="X4185" t="s">
        <v>1738</v>
      </c>
      <c r="Z4185" t="s">
        <v>1739</v>
      </c>
      <c r="AA4185" t="s">
        <v>1757</v>
      </c>
      <c r="AG4185" t="s">
        <v>1769</v>
      </c>
      <c r="AH4185" t="s">
        <v>1770</v>
      </c>
      <c r="AJ4185" t="s">
        <v>119</v>
      </c>
      <c r="AQ4185" t="s">
        <v>1648</v>
      </c>
      <c r="AR4185" s="3">
        <v>43281</v>
      </c>
      <c r="AS4185" s="3">
        <v>43320</v>
      </c>
    </row>
    <row r="4186" spans="1:45" x14ac:dyDescent="0.3">
      <c r="A4186">
        <v>2018</v>
      </c>
      <c r="B4186" s="3">
        <v>43191</v>
      </c>
      <c r="C4186" s="3">
        <v>43281</v>
      </c>
      <c r="D4186" t="s">
        <v>111</v>
      </c>
      <c r="E4186" t="s">
        <v>115</v>
      </c>
      <c r="F4186">
        <v>2193</v>
      </c>
      <c r="G4186" t="s">
        <v>152</v>
      </c>
      <c r="I4186" t="s">
        <v>890</v>
      </c>
      <c r="J4186">
        <v>4186</v>
      </c>
      <c r="K4186" t="s">
        <v>1401</v>
      </c>
      <c r="N4186" t="s">
        <v>1401</v>
      </c>
      <c r="O4186" t="s">
        <v>1503</v>
      </c>
      <c r="P4186" t="s">
        <v>1600</v>
      </c>
      <c r="Q4186" t="s">
        <v>1648</v>
      </c>
      <c r="R4186">
        <v>2193</v>
      </c>
      <c r="S4186" t="s">
        <v>1695</v>
      </c>
      <c r="T4186">
        <v>636</v>
      </c>
      <c r="U4186">
        <v>737.76</v>
      </c>
      <c r="X4186" t="s">
        <v>1738</v>
      </c>
      <c r="Z4186" t="s">
        <v>1739</v>
      </c>
      <c r="AA4186" t="s">
        <v>1757</v>
      </c>
      <c r="AG4186" t="s">
        <v>1769</v>
      </c>
      <c r="AH4186" t="s">
        <v>1770</v>
      </c>
      <c r="AJ4186" t="s">
        <v>119</v>
      </c>
      <c r="AQ4186" t="s">
        <v>1648</v>
      </c>
      <c r="AR4186" s="3">
        <v>43281</v>
      </c>
      <c r="AS4186" s="3">
        <v>43320</v>
      </c>
    </row>
    <row r="4187" spans="1:45" x14ac:dyDescent="0.3">
      <c r="A4187">
        <v>2018</v>
      </c>
      <c r="B4187" s="3">
        <v>43191</v>
      </c>
      <c r="C4187" s="3">
        <v>43281</v>
      </c>
      <c r="D4187" t="s">
        <v>111</v>
      </c>
      <c r="E4187" t="s">
        <v>115</v>
      </c>
      <c r="F4187">
        <v>2194</v>
      </c>
      <c r="G4187" t="s">
        <v>152</v>
      </c>
      <c r="I4187" t="s">
        <v>496</v>
      </c>
      <c r="J4187">
        <v>4187</v>
      </c>
      <c r="K4187" t="s">
        <v>1398</v>
      </c>
      <c r="N4187" t="s">
        <v>1398</v>
      </c>
      <c r="O4187" t="s">
        <v>1500</v>
      </c>
      <c r="P4187" t="s">
        <v>1600</v>
      </c>
      <c r="Q4187" t="s">
        <v>1648</v>
      </c>
      <c r="R4187">
        <v>2194</v>
      </c>
      <c r="S4187" t="s">
        <v>1695</v>
      </c>
      <c r="T4187">
        <v>1386</v>
      </c>
      <c r="U4187">
        <v>1607.76</v>
      </c>
      <c r="X4187" t="s">
        <v>1738</v>
      </c>
      <c r="Z4187" t="s">
        <v>1739</v>
      </c>
      <c r="AA4187" t="s">
        <v>1757</v>
      </c>
      <c r="AG4187" t="s">
        <v>1769</v>
      </c>
      <c r="AH4187" t="s">
        <v>1770</v>
      </c>
      <c r="AJ4187" t="s">
        <v>119</v>
      </c>
      <c r="AQ4187" t="s">
        <v>1648</v>
      </c>
      <c r="AR4187" s="3">
        <v>43281</v>
      </c>
      <c r="AS4187" s="3">
        <v>43320</v>
      </c>
    </row>
    <row r="4188" spans="1:45" x14ac:dyDescent="0.3">
      <c r="A4188">
        <v>2018</v>
      </c>
      <c r="B4188" s="3">
        <v>43191</v>
      </c>
      <c r="C4188" s="3">
        <v>43281</v>
      </c>
      <c r="D4188" t="s">
        <v>111</v>
      </c>
      <c r="E4188" t="s">
        <v>115</v>
      </c>
      <c r="F4188">
        <v>2194</v>
      </c>
      <c r="G4188" t="s">
        <v>152</v>
      </c>
      <c r="I4188" t="s">
        <v>891</v>
      </c>
      <c r="J4188">
        <v>4188</v>
      </c>
      <c r="K4188" t="s">
        <v>1398</v>
      </c>
      <c r="N4188" t="s">
        <v>1398</v>
      </c>
      <c r="O4188" t="s">
        <v>1500</v>
      </c>
      <c r="P4188" t="s">
        <v>1600</v>
      </c>
      <c r="Q4188" t="s">
        <v>1648</v>
      </c>
      <c r="R4188">
        <v>2194</v>
      </c>
      <c r="S4188" t="s">
        <v>1695</v>
      </c>
      <c r="T4188">
        <v>2088.75</v>
      </c>
      <c r="U4188">
        <v>2422.9499999999998</v>
      </c>
      <c r="X4188" t="s">
        <v>1738</v>
      </c>
      <c r="Z4188" t="s">
        <v>1739</v>
      </c>
      <c r="AA4188" t="s">
        <v>1757</v>
      </c>
      <c r="AG4188" t="s">
        <v>1769</v>
      </c>
      <c r="AH4188" t="s">
        <v>1770</v>
      </c>
      <c r="AJ4188" t="s">
        <v>119</v>
      </c>
      <c r="AQ4188" t="s">
        <v>1648</v>
      </c>
      <c r="AR4188" s="3">
        <v>43281</v>
      </c>
      <c r="AS4188" s="3">
        <v>43320</v>
      </c>
    </row>
    <row r="4189" spans="1:45" x14ac:dyDescent="0.3">
      <c r="A4189">
        <v>2018</v>
      </c>
      <c r="B4189" s="3">
        <v>43191</v>
      </c>
      <c r="C4189" s="3">
        <v>43281</v>
      </c>
      <c r="D4189" t="s">
        <v>111</v>
      </c>
      <c r="E4189" t="s">
        <v>115</v>
      </c>
      <c r="F4189">
        <v>2194</v>
      </c>
      <c r="G4189" t="s">
        <v>152</v>
      </c>
      <c r="I4189" t="s">
        <v>892</v>
      </c>
      <c r="J4189">
        <v>4189</v>
      </c>
      <c r="K4189" t="s">
        <v>1398</v>
      </c>
      <c r="N4189" t="s">
        <v>1398</v>
      </c>
      <c r="O4189" t="s">
        <v>1500</v>
      </c>
      <c r="P4189" t="s">
        <v>1600</v>
      </c>
      <c r="Q4189" t="s">
        <v>1648</v>
      </c>
      <c r="R4189">
        <v>2194</v>
      </c>
      <c r="S4189" t="s">
        <v>1695</v>
      </c>
      <c r="T4189">
        <v>736</v>
      </c>
      <c r="U4189">
        <v>853.76</v>
      </c>
      <c r="X4189" t="s">
        <v>1738</v>
      </c>
      <c r="Z4189" t="s">
        <v>1739</v>
      </c>
      <c r="AA4189" t="s">
        <v>1757</v>
      </c>
      <c r="AG4189" t="s">
        <v>1769</v>
      </c>
      <c r="AH4189" t="s">
        <v>1770</v>
      </c>
      <c r="AJ4189" t="s">
        <v>119</v>
      </c>
      <c r="AQ4189" t="s">
        <v>1648</v>
      </c>
      <c r="AR4189" s="3">
        <v>43281</v>
      </c>
      <c r="AS4189" s="3">
        <v>43320</v>
      </c>
    </row>
    <row r="4190" spans="1:45" x14ac:dyDescent="0.3">
      <c r="A4190">
        <v>2018</v>
      </c>
      <c r="B4190" s="3">
        <v>43191</v>
      </c>
      <c r="C4190" s="3">
        <v>43281</v>
      </c>
      <c r="D4190" t="s">
        <v>111</v>
      </c>
      <c r="E4190" t="s">
        <v>115</v>
      </c>
      <c r="F4190">
        <v>2194</v>
      </c>
      <c r="G4190" t="s">
        <v>152</v>
      </c>
      <c r="I4190" t="s">
        <v>893</v>
      </c>
      <c r="J4190">
        <v>4190</v>
      </c>
      <c r="K4190" t="s">
        <v>1398</v>
      </c>
      <c r="N4190" t="s">
        <v>1398</v>
      </c>
      <c r="O4190" t="s">
        <v>1500</v>
      </c>
      <c r="P4190" t="s">
        <v>1600</v>
      </c>
      <c r="Q4190" t="s">
        <v>1648</v>
      </c>
      <c r="R4190">
        <v>2194</v>
      </c>
      <c r="S4190" t="s">
        <v>1695</v>
      </c>
      <c r="T4190">
        <v>736</v>
      </c>
      <c r="U4190">
        <v>853.76</v>
      </c>
      <c r="X4190" t="s">
        <v>1738</v>
      </c>
      <c r="Z4190" t="s">
        <v>1739</v>
      </c>
      <c r="AA4190" t="s">
        <v>1757</v>
      </c>
      <c r="AG4190" t="s">
        <v>1769</v>
      </c>
      <c r="AH4190" t="s">
        <v>1770</v>
      </c>
      <c r="AJ4190" t="s">
        <v>119</v>
      </c>
      <c r="AQ4190" t="s">
        <v>1648</v>
      </c>
      <c r="AR4190" s="3">
        <v>43281</v>
      </c>
      <c r="AS4190" s="3">
        <v>43320</v>
      </c>
    </row>
    <row r="4191" spans="1:45" x14ac:dyDescent="0.3">
      <c r="A4191">
        <v>2018</v>
      </c>
      <c r="B4191" s="3">
        <v>43191</v>
      </c>
      <c r="C4191" s="3">
        <v>43281</v>
      </c>
      <c r="D4191" t="s">
        <v>111</v>
      </c>
      <c r="E4191" t="s">
        <v>115</v>
      </c>
      <c r="F4191">
        <v>2194</v>
      </c>
      <c r="G4191" t="s">
        <v>152</v>
      </c>
      <c r="I4191" t="s">
        <v>846</v>
      </c>
      <c r="J4191">
        <v>4191</v>
      </c>
      <c r="K4191" t="s">
        <v>1398</v>
      </c>
      <c r="N4191" t="s">
        <v>1398</v>
      </c>
      <c r="O4191" t="s">
        <v>1500</v>
      </c>
      <c r="P4191" t="s">
        <v>1600</v>
      </c>
      <c r="Q4191" t="s">
        <v>1648</v>
      </c>
      <c r="R4191">
        <v>2194</v>
      </c>
      <c r="S4191" t="s">
        <v>1695</v>
      </c>
      <c r="T4191">
        <v>12294</v>
      </c>
      <c r="U4191">
        <v>14261.04</v>
      </c>
      <c r="X4191" t="s">
        <v>1738</v>
      </c>
      <c r="Z4191" t="s">
        <v>1739</v>
      </c>
      <c r="AA4191" t="s">
        <v>1757</v>
      </c>
      <c r="AG4191" t="s">
        <v>1769</v>
      </c>
      <c r="AH4191" t="s">
        <v>1770</v>
      </c>
      <c r="AJ4191" t="s">
        <v>119</v>
      </c>
      <c r="AQ4191" t="s">
        <v>1648</v>
      </c>
      <c r="AR4191" s="3">
        <v>43281</v>
      </c>
      <c r="AS4191" s="3">
        <v>43320</v>
      </c>
    </row>
    <row r="4192" spans="1:45" x14ac:dyDescent="0.3">
      <c r="A4192">
        <v>2018</v>
      </c>
      <c r="B4192" s="3">
        <v>43191</v>
      </c>
      <c r="C4192" s="3">
        <v>43281</v>
      </c>
      <c r="D4192" t="s">
        <v>111</v>
      </c>
      <c r="E4192" t="s">
        <v>115</v>
      </c>
      <c r="F4192">
        <v>2194</v>
      </c>
      <c r="G4192" t="s">
        <v>152</v>
      </c>
      <c r="I4192" t="s">
        <v>894</v>
      </c>
      <c r="J4192">
        <v>4192</v>
      </c>
      <c r="K4192" t="s">
        <v>1398</v>
      </c>
      <c r="N4192" t="s">
        <v>1398</v>
      </c>
      <c r="O4192" t="s">
        <v>1500</v>
      </c>
      <c r="P4192" t="s">
        <v>1600</v>
      </c>
      <c r="Q4192" t="s">
        <v>1648</v>
      </c>
      <c r="R4192">
        <v>2194</v>
      </c>
      <c r="S4192" t="s">
        <v>1695</v>
      </c>
      <c r="T4192">
        <v>11600</v>
      </c>
      <c r="U4192">
        <v>13456</v>
      </c>
      <c r="X4192" t="s">
        <v>1738</v>
      </c>
      <c r="Z4192" t="s">
        <v>1739</v>
      </c>
      <c r="AA4192" t="s">
        <v>1757</v>
      </c>
      <c r="AG4192" t="s">
        <v>1769</v>
      </c>
      <c r="AH4192" t="s">
        <v>1770</v>
      </c>
      <c r="AJ4192" t="s">
        <v>119</v>
      </c>
      <c r="AQ4192" t="s">
        <v>1648</v>
      </c>
      <c r="AR4192" s="3">
        <v>43281</v>
      </c>
      <c r="AS4192" s="3">
        <v>43320</v>
      </c>
    </row>
    <row r="4193" spans="1:45" x14ac:dyDescent="0.3">
      <c r="A4193">
        <v>2018</v>
      </c>
      <c r="B4193" s="3">
        <v>43191</v>
      </c>
      <c r="C4193" s="3">
        <v>43281</v>
      </c>
      <c r="D4193" t="s">
        <v>111</v>
      </c>
      <c r="E4193" t="s">
        <v>115</v>
      </c>
      <c r="F4193">
        <v>2194</v>
      </c>
      <c r="G4193" t="s">
        <v>152</v>
      </c>
      <c r="I4193" t="s">
        <v>895</v>
      </c>
      <c r="J4193">
        <v>4193</v>
      </c>
      <c r="K4193" t="s">
        <v>1398</v>
      </c>
      <c r="N4193" t="s">
        <v>1398</v>
      </c>
      <c r="O4193" t="s">
        <v>1500</v>
      </c>
      <c r="P4193" t="s">
        <v>1600</v>
      </c>
      <c r="Q4193" t="s">
        <v>1648</v>
      </c>
      <c r="R4193">
        <v>2194</v>
      </c>
      <c r="S4193" t="s">
        <v>1695</v>
      </c>
      <c r="T4193">
        <v>2047.5</v>
      </c>
      <c r="U4193">
        <v>2375.1</v>
      </c>
      <c r="X4193" t="s">
        <v>1738</v>
      </c>
      <c r="Z4193" t="s">
        <v>1739</v>
      </c>
      <c r="AA4193" t="s">
        <v>1757</v>
      </c>
      <c r="AG4193" t="s">
        <v>1769</v>
      </c>
      <c r="AH4193" t="s">
        <v>1770</v>
      </c>
      <c r="AJ4193" t="s">
        <v>119</v>
      </c>
      <c r="AQ4193" t="s">
        <v>1648</v>
      </c>
      <c r="AR4193" s="3">
        <v>43281</v>
      </c>
      <c r="AS4193" s="3">
        <v>43320</v>
      </c>
    </row>
    <row r="4194" spans="1:45" x14ac:dyDescent="0.3">
      <c r="A4194">
        <v>2018</v>
      </c>
      <c r="B4194" s="3">
        <v>43191</v>
      </c>
      <c r="C4194" s="3">
        <v>43281</v>
      </c>
      <c r="D4194" t="s">
        <v>111</v>
      </c>
      <c r="E4194" t="s">
        <v>115</v>
      </c>
      <c r="F4194">
        <v>2194</v>
      </c>
      <c r="G4194" t="s">
        <v>152</v>
      </c>
      <c r="I4194" t="s">
        <v>896</v>
      </c>
      <c r="J4194">
        <v>4194</v>
      </c>
      <c r="K4194" t="s">
        <v>1398</v>
      </c>
      <c r="N4194" t="s">
        <v>1398</v>
      </c>
      <c r="O4194" t="s">
        <v>1500</v>
      </c>
      <c r="P4194" t="s">
        <v>1600</v>
      </c>
      <c r="Q4194" t="s">
        <v>1648</v>
      </c>
      <c r="R4194">
        <v>2194</v>
      </c>
      <c r="S4194" t="s">
        <v>1695</v>
      </c>
      <c r="T4194">
        <v>2944</v>
      </c>
      <c r="U4194">
        <v>3415.04</v>
      </c>
      <c r="X4194" t="s">
        <v>1738</v>
      </c>
      <c r="Z4194" t="s">
        <v>1739</v>
      </c>
      <c r="AA4194" t="s">
        <v>1757</v>
      </c>
      <c r="AG4194" t="s">
        <v>1769</v>
      </c>
      <c r="AH4194" t="s">
        <v>1770</v>
      </c>
      <c r="AJ4194" t="s">
        <v>119</v>
      </c>
      <c r="AQ4194" t="s">
        <v>1648</v>
      </c>
      <c r="AR4194" s="3">
        <v>43281</v>
      </c>
      <c r="AS4194" s="3">
        <v>43320</v>
      </c>
    </row>
    <row r="4195" spans="1:45" x14ac:dyDescent="0.3">
      <c r="A4195">
        <v>2018</v>
      </c>
      <c r="B4195" s="3">
        <v>43191</v>
      </c>
      <c r="C4195" s="3">
        <v>43281</v>
      </c>
      <c r="D4195" t="s">
        <v>111</v>
      </c>
      <c r="E4195" t="s">
        <v>115</v>
      </c>
      <c r="F4195">
        <v>2195</v>
      </c>
      <c r="G4195" t="s">
        <v>152</v>
      </c>
      <c r="I4195" t="s">
        <v>843</v>
      </c>
      <c r="J4195">
        <v>4195</v>
      </c>
      <c r="K4195" t="s">
        <v>1423</v>
      </c>
      <c r="N4195" t="s">
        <v>1423</v>
      </c>
      <c r="O4195" t="s">
        <v>1525</v>
      </c>
      <c r="P4195" t="s">
        <v>1600</v>
      </c>
      <c r="Q4195" t="s">
        <v>1648</v>
      </c>
      <c r="R4195">
        <v>2195</v>
      </c>
      <c r="S4195" t="s">
        <v>1695</v>
      </c>
      <c r="T4195">
        <v>1620</v>
      </c>
      <c r="U4195">
        <v>1879.2</v>
      </c>
      <c r="X4195" t="s">
        <v>1738</v>
      </c>
      <c r="Z4195" t="s">
        <v>1739</v>
      </c>
      <c r="AA4195" t="s">
        <v>1757</v>
      </c>
      <c r="AG4195" t="s">
        <v>1769</v>
      </c>
      <c r="AH4195" t="s">
        <v>1770</v>
      </c>
      <c r="AJ4195" t="s">
        <v>119</v>
      </c>
      <c r="AQ4195" t="s">
        <v>1648</v>
      </c>
      <c r="AR4195" s="3">
        <v>43281</v>
      </c>
      <c r="AS4195" s="3">
        <v>43320</v>
      </c>
    </row>
    <row r="4196" spans="1:45" x14ac:dyDescent="0.3">
      <c r="A4196">
        <v>2018</v>
      </c>
      <c r="B4196" s="3">
        <v>43191</v>
      </c>
      <c r="C4196" s="3">
        <v>43281</v>
      </c>
      <c r="D4196" t="s">
        <v>111</v>
      </c>
      <c r="E4196" t="s">
        <v>115</v>
      </c>
      <c r="F4196">
        <v>2196</v>
      </c>
      <c r="G4196" t="s">
        <v>152</v>
      </c>
      <c r="I4196" t="s">
        <v>819</v>
      </c>
      <c r="J4196">
        <v>4196</v>
      </c>
      <c r="K4196" t="s">
        <v>1419</v>
      </c>
      <c r="N4196" t="s">
        <v>1419</v>
      </c>
      <c r="O4196" t="s">
        <v>1521</v>
      </c>
      <c r="P4196" t="s">
        <v>1618</v>
      </c>
      <c r="Q4196" t="s">
        <v>1648</v>
      </c>
      <c r="R4196">
        <v>2196</v>
      </c>
      <c r="S4196" t="s">
        <v>1695</v>
      </c>
      <c r="T4196">
        <v>588</v>
      </c>
      <c r="U4196">
        <v>588</v>
      </c>
      <c r="X4196" t="s">
        <v>1738</v>
      </c>
      <c r="Z4196" t="s">
        <v>1739</v>
      </c>
      <c r="AA4196" t="s">
        <v>1767</v>
      </c>
      <c r="AG4196" t="s">
        <v>1769</v>
      </c>
      <c r="AH4196" t="s">
        <v>1770</v>
      </c>
      <c r="AJ4196" t="s">
        <v>119</v>
      </c>
      <c r="AQ4196" t="s">
        <v>1648</v>
      </c>
      <c r="AR4196" s="3">
        <v>43281</v>
      </c>
      <c r="AS4196" s="3">
        <v>43320</v>
      </c>
    </row>
    <row r="4197" spans="1:45" x14ac:dyDescent="0.3">
      <c r="A4197">
        <v>2018</v>
      </c>
      <c r="B4197" s="3">
        <v>43191</v>
      </c>
      <c r="C4197" s="3">
        <v>43281</v>
      </c>
      <c r="D4197" t="s">
        <v>111</v>
      </c>
      <c r="E4197" t="s">
        <v>115</v>
      </c>
      <c r="F4197">
        <v>2197</v>
      </c>
      <c r="G4197" t="s">
        <v>152</v>
      </c>
      <c r="I4197" t="s">
        <v>897</v>
      </c>
      <c r="J4197">
        <v>4197</v>
      </c>
      <c r="K4197" t="s">
        <v>1419</v>
      </c>
      <c r="N4197" t="s">
        <v>1419</v>
      </c>
      <c r="O4197" t="s">
        <v>1521</v>
      </c>
      <c r="P4197" t="s">
        <v>1600</v>
      </c>
      <c r="Q4197" t="s">
        <v>1648</v>
      </c>
      <c r="R4197">
        <v>2197</v>
      </c>
      <c r="S4197" t="s">
        <v>1695</v>
      </c>
      <c r="T4197">
        <v>996</v>
      </c>
      <c r="U4197">
        <v>996</v>
      </c>
      <c r="X4197" t="s">
        <v>1738</v>
      </c>
      <c r="Z4197" t="s">
        <v>1739</v>
      </c>
      <c r="AA4197" t="s">
        <v>1767</v>
      </c>
      <c r="AG4197" t="s">
        <v>1769</v>
      </c>
      <c r="AH4197" t="s">
        <v>1770</v>
      </c>
      <c r="AJ4197" t="s">
        <v>119</v>
      </c>
      <c r="AQ4197" t="s">
        <v>1648</v>
      </c>
      <c r="AR4197" s="3">
        <v>43281</v>
      </c>
      <c r="AS4197" s="3">
        <v>43320</v>
      </c>
    </row>
    <row r="4198" spans="1:45" x14ac:dyDescent="0.3">
      <c r="A4198">
        <v>2018</v>
      </c>
      <c r="B4198" s="3">
        <v>43191</v>
      </c>
      <c r="C4198" s="3">
        <v>43281</v>
      </c>
      <c r="D4198" t="s">
        <v>111</v>
      </c>
      <c r="E4198" t="s">
        <v>115</v>
      </c>
      <c r="F4198">
        <v>2198</v>
      </c>
      <c r="G4198" t="s">
        <v>152</v>
      </c>
      <c r="I4198" t="s">
        <v>898</v>
      </c>
      <c r="J4198">
        <v>4198</v>
      </c>
      <c r="K4198" t="s">
        <v>1419</v>
      </c>
      <c r="N4198" t="s">
        <v>1419</v>
      </c>
      <c r="O4198" t="s">
        <v>1521</v>
      </c>
      <c r="P4198" t="s">
        <v>1607</v>
      </c>
      <c r="Q4198" t="s">
        <v>1648</v>
      </c>
      <c r="R4198">
        <v>2198</v>
      </c>
      <c r="S4198" t="s">
        <v>1695</v>
      </c>
      <c r="T4198">
        <v>10410</v>
      </c>
      <c r="U4198">
        <v>10410</v>
      </c>
      <c r="X4198" t="s">
        <v>1738</v>
      </c>
      <c r="Z4198" t="s">
        <v>1739</v>
      </c>
      <c r="AA4198" t="s">
        <v>1767</v>
      </c>
      <c r="AG4198" t="s">
        <v>1769</v>
      </c>
      <c r="AH4198" t="s">
        <v>1770</v>
      </c>
      <c r="AJ4198" t="s">
        <v>119</v>
      </c>
      <c r="AQ4198" t="s">
        <v>1648</v>
      </c>
      <c r="AR4198" s="3">
        <v>43281</v>
      </c>
      <c r="AS4198" s="3">
        <v>43320</v>
      </c>
    </row>
    <row r="4199" spans="1:45" x14ac:dyDescent="0.3">
      <c r="A4199">
        <v>2018</v>
      </c>
      <c r="B4199" s="3">
        <v>43191</v>
      </c>
      <c r="C4199" s="3">
        <v>43281</v>
      </c>
      <c r="D4199" t="s">
        <v>111</v>
      </c>
      <c r="E4199" t="s">
        <v>115</v>
      </c>
      <c r="F4199">
        <v>2199</v>
      </c>
      <c r="G4199" t="s">
        <v>152</v>
      </c>
      <c r="I4199" t="s">
        <v>899</v>
      </c>
      <c r="J4199">
        <v>4199</v>
      </c>
      <c r="K4199" t="s">
        <v>1419</v>
      </c>
      <c r="N4199" t="s">
        <v>1419</v>
      </c>
      <c r="O4199" t="s">
        <v>1521</v>
      </c>
      <c r="P4199" t="s">
        <v>1600</v>
      </c>
      <c r="Q4199" t="s">
        <v>1648</v>
      </c>
      <c r="R4199">
        <v>2199</v>
      </c>
      <c r="S4199" t="s">
        <v>1695</v>
      </c>
      <c r="T4199">
        <v>630</v>
      </c>
      <c r="U4199">
        <v>630</v>
      </c>
      <c r="X4199" t="s">
        <v>1738</v>
      </c>
      <c r="Z4199" t="s">
        <v>1739</v>
      </c>
      <c r="AA4199" t="s">
        <v>1767</v>
      </c>
      <c r="AG4199" t="s">
        <v>1769</v>
      </c>
      <c r="AH4199" t="s">
        <v>1770</v>
      </c>
      <c r="AJ4199" t="s">
        <v>119</v>
      </c>
      <c r="AQ4199" t="s">
        <v>1648</v>
      </c>
      <c r="AR4199" s="3">
        <v>43281</v>
      </c>
      <c r="AS4199" s="3">
        <v>43320</v>
      </c>
    </row>
    <row r="4200" spans="1:45" x14ac:dyDescent="0.3">
      <c r="A4200">
        <v>2018</v>
      </c>
      <c r="B4200" s="3">
        <v>43191</v>
      </c>
      <c r="C4200" s="3">
        <v>43281</v>
      </c>
      <c r="D4200" t="s">
        <v>111</v>
      </c>
      <c r="E4200" t="s">
        <v>115</v>
      </c>
      <c r="F4200">
        <v>2213</v>
      </c>
      <c r="G4200" t="s">
        <v>152</v>
      </c>
      <c r="I4200" t="s">
        <v>861</v>
      </c>
      <c r="J4200">
        <v>4200</v>
      </c>
      <c r="K4200" t="s">
        <v>1420</v>
      </c>
      <c r="N4200" t="s">
        <v>1420</v>
      </c>
      <c r="O4200" t="s">
        <v>1522</v>
      </c>
      <c r="P4200" t="s">
        <v>1599</v>
      </c>
      <c r="Q4200" t="s">
        <v>1648</v>
      </c>
      <c r="R4200">
        <v>2213</v>
      </c>
      <c r="S4200" t="s">
        <v>1652</v>
      </c>
      <c r="T4200">
        <v>12000</v>
      </c>
      <c r="U4200">
        <v>13920</v>
      </c>
      <c r="X4200" t="s">
        <v>1738</v>
      </c>
      <c r="Z4200" t="s">
        <v>1739</v>
      </c>
      <c r="AA4200" t="s">
        <v>1757</v>
      </c>
      <c r="AG4200" t="s">
        <v>1769</v>
      </c>
      <c r="AH4200" t="s">
        <v>1770</v>
      </c>
      <c r="AJ4200" t="s">
        <v>119</v>
      </c>
      <c r="AQ4200" t="s">
        <v>1648</v>
      </c>
      <c r="AR4200" s="3">
        <v>43281</v>
      </c>
      <c r="AS4200" s="3">
        <v>43320</v>
      </c>
    </row>
    <row r="4201" spans="1:45" x14ac:dyDescent="0.3">
      <c r="A4201">
        <v>2018</v>
      </c>
      <c r="B4201" s="3">
        <v>43191</v>
      </c>
      <c r="C4201" s="3">
        <v>43281</v>
      </c>
      <c r="D4201" t="s">
        <v>111</v>
      </c>
      <c r="E4201" t="s">
        <v>115</v>
      </c>
      <c r="F4201">
        <v>2217</v>
      </c>
      <c r="G4201" t="s">
        <v>152</v>
      </c>
      <c r="I4201" t="s">
        <v>900</v>
      </c>
      <c r="J4201">
        <v>4201</v>
      </c>
      <c r="K4201" t="s">
        <v>1419</v>
      </c>
      <c r="N4201" t="s">
        <v>1419</v>
      </c>
      <c r="O4201" t="s">
        <v>1521</v>
      </c>
      <c r="P4201" t="s">
        <v>1599</v>
      </c>
      <c r="Q4201" t="s">
        <v>1648</v>
      </c>
      <c r="R4201">
        <v>2217</v>
      </c>
      <c r="S4201" t="s">
        <v>1652</v>
      </c>
      <c r="T4201">
        <v>1801.84</v>
      </c>
      <c r="U4201">
        <v>2090.13</v>
      </c>
      <c r="X4201" t="s">
        <v>1738</v>
      </c>
      <c r="Z4201" t="s">
        <v>1739</v>
      </c>
      <c r="AA4201" t="s">
        <v>1757</v>
      </c>
      <c r="AG4201" t="s">
        <v>1769</v>
      </c>
      <c r="AH4201" t="s">
        <v>1770</v>
      </c>
      <c r="AJ4201" t="s">
        <v>119</v>
      </c>
      <c r="AQ4201" t="s">
        <v>1648</v>
      </c>
      <c r="AR4201" s="3">
        <v>43281</v>
      </c>
      <c r="AS4201" s="3">
        <v>43320</v>
      </c>
    </row>
    <row r="4202" spans="1:45" x14ac:dyDescent="0.3">
      <c r="A4202">
        <v>2018</v>
      </c>
      <c r="B4202" s="3">
        <v>43191</v>
      </c>
      <c r="C4202" s="3">
        <v>43281</v>
      </c>
      <c r="D4202" t="s">
        <v>111</v>
      </c>
      <c r="E4202" t="s">
        <v>115</v>
      </c>
      <c r="F4202">
        <v>2228</v>
      </c>
      <c r="G4202" t="s">
        <v>152</v>
      </c>
      <c r="I4202" t="s">
        <v>901</v>
      </c>
      <c r="J4202">
        <v>4202</v>
      </c>
      <c r="K4202" t="s">
        <v>1364</v>
      </c>
      <c r="N4202" t="s">
        <v>1364</v>
      </c>
      <c r="O4202" t="s">
        <v>1466</v>
      </c>
      <c r="P4202" t="s">
        <v>1600</v>
      </c>
      <c r="Q4202" t="s">
        <v>1648</v>
      </c>
      <c r="R4202">
        <v>2228</v>
      </c>
      <c r="S4202" t="s">
        <v>1653</v>
      </c>
      <c r="T4202">
        <v>725</v>
      </c>
      <c r="U4202">
        <v>841</v>
      </c>
      <c r="X4202" t="s">
        <v>1738</v>
      </c>
      <c r="Z4202" t="s">
        <v>1739</v>
      </c>
      <c r="AA4202" t="s">
        <v>1757</v>
      </c>
      <c r="AG4202" t="s">
        <v>1769</v>
      </c>
      <c r="AH4202" t="s">
        <v>1770</v>
      </c>
      <c r="AJ4202" t="s">
        <v>119</v>
      </c>
      <c r="AQ4202" t="s">
        <v>1648</v>
      </c>
      <c r="AR4202" s="3">
        <v>43281</v>
      </c>
      <c r="AS4202" s="3">
        <v>43320</v>
      </c>
    </row>
    <row r="4203" spans="1:45" x14ac:dyDescent="0.3">
      <c r="A4203">
        <v>2018</v>
      </c>
      <c r="B4203" s="3">
        <v>43191</v>
      </c>
      <c r="C4203" s="3">
        <v>43281</v>
      </c>
      <c r="D4203" t="s">
        <v>111</v>
      </c>
      <c r="E4203" t="s">
        <v>115</v>
      </c>
      <c r="F4203">
        <v>2228</v>
      </c>
      <c r="G4203" t="s">
        <v>152</v>
      </c>
      <c r="I4203" t="s">
        <v>849</v>
      </c>
      <c r="J4203">
        <v>4203</v>
      </c>
      <c r="K4203" t="s">
        <v>1364</v>
      </c>
      <c r="N4203" t="s">
        <v>1364</v>
      </c>
      <c r="O4203" t="s">
        <v>1466</v>
      </c>
      <c r="P4203" t="s">
        <v>1600</v>
      </c>
      <c r="Q4203" t="s">
        <v>1648</v>
      </c>
      <c r="R4203">
        <v>2228</v>
      </c>
      <c r="S4203" t="s">
        <v>1653</v>
      </c>
      <c r="T4203">
        <v>870</v>
      </c>
      <c r="U4203">
        <v>1009.2</v>
      </c>
      <c r="X4203" t="s">
        <v>1738</v>
      </c>
      <c r="Z4203" t="s">
        <v>1739</v>
      </c>
      <c r="AA4203" t="s">
        <v>1757</v>
      </c>
      <c r="AG4203" t="s">
        <v>1769</v>
      </c>
      <c r="AH4203" t="s">
        <v>1770</v>
      </c>
      <c r="AJ4203" t="s">
        <v>119</v>
      </c>
      <c r="AQ4203" t="s">
        <v>1648</v>
      </c>
      <c r="AR4203" s="3">
        <v>43281</v>
      </c>
      <c r="AS4203" s="3">
        <v>43320</v>
      </c>
    </row>
    <row r="4204" spans="1:45" x14ac:dyDescent="0.3">
      <c r="A4204">
        <v>2018</v>
      </c>
      <c r="B4204" s="3">
        <v>43191</v>
      </c>
      <c r="C4204" s="3">
        <v>43281</v>
      </c>
      <c r="D4204" t="s">
        <v>111</v>
      </c>
      <c r="E4204" t="s">
        <v>115</v>
      </c>
      <c r="F4204">
        <v>2228</v>
      </c>
      <c r="G4204" t="s">
        <v>152</v>
      </c>
      <c r="I4204" t="s">
        <v>902</v>
      </c>
      <c r="J4204">
        <v>4204</v>
      </c>
      <c r="K4204" t="s">
        <v>1364</v>
      </c>
      <c r="N4204" t="s">
        <v>1364</v>
      </c>
      <c r="O4204" t="s">
        <v>1466</v>
      </c>
      <c r="P4204" t="s">
        <v>1600</v>
      </c>
      <c r="Q4204" t="s">
        <v>1648</v>
      </c>
      <c r="R4204">
        <v>2228</v>
      </c>
      <c r="S4204" t="s">
        <v>1653</v>
      </c>
      <c r="T4204">
        <v>98.7</v>
      </c>
      <c r="U4204">
        <v>114.49</v>
      </c>
      <c r="X4204" t="s">
        <v>1738</v>
      </c>
      <c r="Z4204" t="s">
        <v>1739</v>
      </c>
      <c r="AA4204" t="s">
        <v>1757</v>
      </c>
      <c r="AG4204" t="s">
        <v>1769</v>
      </c>
      <c r="AH4204" t="s">
        <v>1770</v>
      </c>
      <c r="AJ4204" t="s">
        <v>119</v>
      </c>
      <c r="AQ4204" t="s">
        <v>1648</v>
      </c>
      <c r="AR4204" s="3">
        <v>43281</v>
      </c>
      <c r="AS4204" s="3">
        <v>43320</v>
      </c>
    </row>
    <row r="4205" spans="1:45" x14ac:dyDescent="0.3">
      <c r="A4205">
        <v>2018</v>
      </c>
      <c r="B4205" s="3">
        <v>43191</v>
      </c>
      <c r="C4205" s="3">
        <v>43281</v>
      </c>
      <c r="D4205" t="s">
        <v>111</v>
      </c>
      <c r="E4205" t="s">
        <v>115</v>
      </c>
      <c r="F4205">
        <v>2228</v>
      </c>
      <c r="G4205" t="s">
        <v>152</v>
      </c>
      <c r="I4205" t="s">
        <v>903</v>
      </c>
      <c r="J4205">
        <v>4205</v>
      </c>
      <c r="K4205" t="s">
        <v>1364</v>
      </c>
      <c r="N4205" t="s">
        <v>1364</v>
      </c>
      <c r="O4205" t="s">
        <v>1466</v>
      </c>
      <c r="P4205" t="s">
        <v>1600</v>
      </c>
      <c r="Q4205" t="s">
        <v>1648</v>
      </c>
      <c r="R4205">
        <v>2228</v>
      </c>
      <c r="S4205" t="s">
        <v>1653</v>
      </c>
      <c r="T4205">
        <v>15024</v>
      </c>
      <c r="U4205">
        <v>17427.84</v>
      </c>
      <c r="X4205" t="s">
        <v>1738</v>
      </c>
      <c r="Z4205" t="s">
        <v>1739</v>
      </c>
      <c r="AA4205" t="s">
        <v>1757</v>
      </c>
      <c r="AG4205" t="s">
        <v>1769</v>
      </c>
      <c r="AH4205" t="s">
        <v>1770</v>
      </c>
      <c r="AJ4205" t="s">
        <v>119</v>
      </c>
      <c r="AQ4205" t="s">
        <v>1648</v>
      </c>
      <c r="AR4205" s="3">
        <v>43281</v>
      </c>
      <c r="AS4205" s="3">
        <v>43320</v>
      </c>
    </row>
    <row r="4206" spans="1:45" x14ac:dyDescent="0.3">
      <c r="A4206">
        <v>2018</v>
      </c>
      <c r="B4206" s="3">
        <v>43191</v>
      </c>
      <c r="C4206" s="3">
        <v>43281</v>
      </c>
      <c r="D4206" t="s">
        <v>111</v>
      </c>
      <c r="E4206" t="s">
        <v>115</v>
      </c>
      <c r="F4206">
        <v>2230</v>
      </c>
      <c r="G4206" t="s">
        <v>152</v>
      </c>
      <c r="I4206" t="s">
        <v>864</v>
      </c>
      <c r="J4206">
        <v>4206</v>
      </c>
      <c r="K4206" t="s">
        <v>1419</v>
      </c>
      <c r="N4206" t="s">
        <v>1419</v>
      </c>
      <c r="O4206" t="s">
        <v>1521</v>
      </c>
      <c r="P4206" t="s">
        <v>1600</v>
      </c>
      <c r="Q4206" t="s">
        <v>1648</v>
      </c>
      <c r="R4206">
        <v>2230</v>
      </c>
      <c r="S4206" t="s">
        <v>1653</v>
      </c>
      <c r="T4206">
        <v>290</v>
      </c>
      <c r="U4206">
        <v>290</v>
      </c>
      <c r="X4206" t="s">
        <v>1738</v>
      </c>
      <c r="Z4206" t="s">
        <v>1739</v>
      </c>
      <c r="AA4206" t="s">
        <v>1767</v>
      </c>
      <c r="AG4206" t="s">
        <v>1769</v>
      </c>
      <c r="AH4206" t="s">
        <v>1770</v>
      </c>
      <c r="AJ4206" t="s">
        <v>119</v>
      </c>
      <c r="AQ4206" t="s">
        <v>1648</v>
      </c>
      <c r="AR4206" s="3">
        <v>43281</v>
      </c>
      <c r="AS4206" s="3">
        <v>43320</v>
      </c>
    </row>
    <row r="4207" spans="1:45" x14ac:dyDescent="0.3">
      <c r="A4207">
        <v>2018</v>
      </c>
      <c r="B4207" s="3">
        <v>43191</v>
      </c>
      <c r="C4207" s="3">
        <v>43281</v>
      </c>
      <c r="D4207" t="s">
        <v>111</v>
      </c>
      <c r="E4207" t="s">
        <v>115</v>
      </c>
      <c r="F4207">
        <v>2231</v>
      </c>
      <c r="G4207" t="s">
        <v>152</v>
      </c>
      <c r="I4207" t="s">
        <v>904</v>
      </c>
      <c r="J4207">
        <v>4207</v>
      </c>
      <c r="K4207" t="s">
        <v>1419</v>
      </c>
      <c r="N4207" t="s">
        <v>1419</v>
      </c>
      <c r="O4207" t="s">
        <v>1521</v>
      </c>
      <c r="P4207" t="s">
        <v>1600</v>
      </c>
      <c r="Q4207" t="s">
        <v>1648</v>
      </c>
      <c r="R4207">
        <v>2231</v>
      </c>
      <c r="S4207" t="s">
        <v>1653</v>
      </c>
      <c r="T4207">
        <v>292</v>
      </c>
      <c r="U4207">
        <v>292</v>
      </c>
      <c r="X4207" t="s">
        <v>1738</v>
      </c>
      <c r="Z4207" t="s">
        <v>1739</v>
      </c>
      <c r="AA4207" t="s">
        <v>1767</v>
      </c>
      <c r="AG4207" t="s">
        <v>1769</v>
      </c>
      <c r="AH4207" t="s">
        <v>1770</v>
      </c>
      <c r="AJ4207" t="s">
        <v>119</v>
      </c>
      <c r="AQ4207" t="s">
        <v>1648</v>
      </c>
      <c r="AR4207" s="3">
        <v>43281</v>
      </c>
      <c r="AS4207" s="3">
        <v>43320</v>
      </c>
    </row>
    <row r="4208" spans="1:45" x14ac:dyDescent="0.3">
      <c r="A4208">
        <v>2018</v>
      </c>
      <c r="B4208" s="3">
        <v>43191</v>
      </c>
      <c r="C4208" s="3">
        <v>43281</v>
      </c>
      <c r="D4208" t="s">
        <v>111</v>
      </c>
      <c r="E4208" t="s">
        <v>115</v>
      </c>
      <c r="F4208">
        <v>2233</v>
      </c>
      <c r="G4208" t="s">
        <v>152</v>
      </c>
      <c r="I4208" t="s">
        <v>905</v>
      </c>
      <c r="J4208">
        <v>4208</v>
      </c>
      <c r="K4208" t="s">
        <v>1395</v>
      </c>
      <c r="N4208" t="s">
        <v>1395</v>
      </c>
      <c r="O4208" t="s">
        <v>1497</v>
      </c>
      <c r="P4208" t="s">
        <v>1618</v>
      </c>
      <c r="Q4208" t="s">
        <v>1648</v>
      </c>
      <c r="R4208">
        <v>2233</v>
      </c>
      <c r="S4208" t="s">
        <v>1653</v>
      </c>
      <c r="T4208">
        <v>10200</v>
      </c>
      <c r="U4208">
        <v>11832</v>
      </c>
      <c r="X4208" t="s">
        <v>1738</v>
      </c>
      <c r="Z4208" t="s">
        <v>1739</v>
      </c>
      <c r="AA4208" t="s">
        <v>1757</v>
      </c>
      <c r="AG4208" t="s">
        <v>1769</v>
      </c>
      <c r="AH4208" t="s">
        <v>1770</v>
      </c>
      <c r="AJ4208" t="s">
        <v>119</v>
      </c>
      <c r="AQ4208" t="s">
        <v>1648</v>
      </c>
      <c r="AR4208" s="3">
        <v>43281</v>
      </c>
      <c r="AS4208" s="3">
        <v>43320</v>
      </c>
    </row>
    <row r="4209" spans="1:45" x14ac:dyDescent="0.3">
      <c r="A4209">
        <v>2018</v>
      </c>
      <c r="B4209" s="3">
        <v>43191</v>
      </c>
      <c r="C4209" s="3">
        <v>43281</v>
      </c>
      <c r="D4209" t="s">
        <v>111</v>
      </c>
      <c r="E4209" t="s">
        <v>115</v>
      </c>
      <c r="F4209">
        <v>2240</v>
      </c>
      <c r="G4209" t="s">
        <v>152</v>
      </c>
      <c r="I4209" t="s">
        <v>847</v>
      </c>
      <c r="J4209">
        <v>4209</v>
      </c>
      <c r="K4209" t="s">
        <v>1421</v>
      </c>
      <c r="N4209" t="s">
        <v>1421</v>
      </c>
      <c r="O4209" t="s">
        <v>1523</v>
      </c>
      <c r="P4209" t="s">
        <v>1618</v>
      </c>
      <c r="Q4209" t="s">
        <v>1648</v>
      </c>
      <c r="R4209">
        <v>2240</v>
      </c>
      <c r="S4209" t="s">
        <v>1653</v>
      </c>
      <c r="T4209">
        <v>52000</v>
      </c>
      <c r="U4209">
        <v>52000</v>
      </c>
      <c r="X4209" t="s">
        <v>1738</v>
      </c>
      <c r="Z4209" t="s">
        <v>1739</v>
      </c>
      <c r="AA4209" t="s">
        <v>1767</v>
      </c>
      <c r="AG4209" t="s">
        <v>1769</v>
      </c>
      <c r="AH4209" t="s">
        <v>1770</v>
      </c>
      <c r="AJ4209" t="s">
        <v>119</v>
      </c>
      <c r="AQ4209" t="s">
        <v>1648</v>
      </c>
      <c r="AR4209" s="3">
        <v>43281</v>
      </c>
      <c r="AS4209" s="3">
        <v>43320</v>
      </c>
    </row>
    <row r="4210" spans="1:45" x14ac:dyDescent="0.3">
      <c r="A4210">
        <v>2018</v>
      </c>
      <c r="B4210" s="3">
        <v>43191</v>
      </c>
      <c r="C4210" s="3">
        <v>43281</v>
      </c>
      <c r="D4210" t="s">
        <v>111</v>
      </c>
      <c r="E4210" t="s">
        <v>115</v>
      </c>
      <c r="F4210">
        <v>2272</v>
      </c>
      <c r="G4210" t="s">
        <v>152</v>
      </c>
      <c r="I4210" t="s">
        <v>881</v>
      </c>
      <c r="J4210">
        <v>4210</v>
      </c>
      <c r="K4210" t="s">
        <v>1419</v>
      </c>
      <c r="N4210" t="s">
        <v>1419</v>
      </c>
      <c r="O4210" t="s">
        <v>1521</v>
      </c>
      <c r="P4210" t="s">
        <v>1607</v>
      </c>
      <c r="Q4210" t="s">
        <v>1648</v>
      </c>
      <c r="R4210">
        <v>2272</v>
      </c>
      <c r="S4210" t="s">
        <v>1680</v>
      </c>
      <c r="T4210">
        <v>10410</v>
      </c>
      <c r="U4210">
        <v>10410</v>
      </c>
      <c r="X4210" t="s">
        <v>1738</v>
      </c>
      <c r="Z4210" t="s">
        <v>1739</v>
      </c>
      <c r="AA4210" t="s">
        <v>1767</v>
      </c>
      <c r="AG4210" t="s">
        <v>1769</v>
      </c>
      <c r="AH4210" t="s">
        <v>1770</v>
      </c>
      <c r="AJ4210" t="s">
        <v>119</v>
      </c>
      <c r="AQ4210" t="s">
        <v>1648</v>
      </c>
      <c r="AR4210" s="3">
        <v>43281</v>
      </c>
      <c r="AS4210" s="3">
        <v>43320</v>
      </c>
    </row>
    <row r="4211" spans="1:45" x14ac:dyDescent="0.3">
      <c r="A4211">
        <v>2018</v>
      </c>
      <c r="B4211" s="3">
        <v>43191</v>
      </c>
      <c r="C4211" s="3">
        <v>43281</v>
      </c>
      <c r="D4211" t="s">
        <v>111</v>
      </c>
      <c r="E4211" t="s">
        <v>115</v>
      </c>
      <c r="F4211">
        <v>2274</v>
      </c>
      <c r="G4211" t="s">
        <v>152</v>
      </c>
      <c r="I4211" t="s">
        <v>844</v>
      </c>
      <c r="J4211">
        <v>4211</v>
      </c>
      <c r="K4211" t="s">
        <v>1400</v>
      </c>
      <c r="N4211" t="s">
        <v>1400</v>
      </c>
      <c r="O4211" t="s">
        <v>1502</v>
      </c>
      <c r="P4211" t="s">
        <v>1618</v>
      </c>
      <c r="Q4211" t="s">
        <v>1648</v>
      </c>
      <c r="R4211">
        <v>2274</v>
      </c>
      <c r="S4211" t="s">
        <v>1680</v>
      </c>
      <c r="T4211">
        <v>14400</v>
      </c>
      <c r="U4211">
        <v>16704</v>
      </c>
      <c r="X4211" t="s">
        <v>1738</v>
      </c>
      <c r="Z4211" t="s">
        <v>1739</v>
      </c>
      <c r="AA4211" t="s">
        <v>1757</v>
      </c>
      <c r="AG4211" t="s">
        <v>1769</v>
      </c>
      <c r="AH4211" t="s">
        <v>1770</v>
      </c>
      <c r="AJ4211" t="s">
        <v>119</v>
      </c>
      <c r="AQ4211" t="s">
        <v>1648</v>
      </c>
      <c r="AR4211" s="3">
        <v>43281</v>
      </c>
      <c r="AS4211" s="3">
        <v>43320</v>
      </c>
    </row>
    <row r="4212" spans="1:45" x14ac:dyDescent="0.3">
      <c r="A4212">
        <v>2018</v>
      </c>
      <c r="B4212" s="3">
        <v>43191</v>
      </c>
      <c r="C4212" s="3">
        <v>43281</v>
      </c>
      <c r="D4212" t="s">
        <v>111</v>
      </c>
      <c r="E4212" t="s">
        <v>115</v>
      </c>
      <c r="F4212">
        <v>2296</v>
      </c>
      <c r="G4212" t="s">
        <v>152</v>
      </c>
      <c r="I4212" t="s">
        <v>906</v>
      </c>
      <c r="J4212">
        <v>4212</v>
      </c>
      <c r="K4212" t="s">
        <v>1395</v>
      </c>
      <c r="N4212" t="s">
        <v>1395</v>
      </c>
      <c r="O4212" t="s">
        <v>1497</v>
      </c>
      <c r="P4212" t="s">
        <v>1618</v>
      </c>
      <c r="Q4212" t="s">
        <v>1648</v>
      </c>
      <c r="R4212">
        <v>2296</v>
      </c>
      <c r="S4212" t="s">
        <v>1654</v>
      </c>
      <c r="T4212">
        <v>17200</v>
      </c>
      <c r="U4212">
        <v>19952</v>
      </c>
      <c r="X4212" t="s">
        <v>1738</v>
      </c>
      <c r="Z4212" t="s">
        <v>1739</v>
      </c>
      <c r="AA4212" t="s">
        <v>1757</v>
      </c>
      <c r="AG4212" t="s">
        <v>1769</v>
      </c>
      <c r="AH4212" t="s">
        <v>1770</v>
      </c>
      <c r="AJ4212" t="s">
        <v>119</v>
      </c>
      <c r="AQ4212" t="s">
        <v>1648</v>
      </c>
      <c r="AR4212" s="3">
        <v>43281</v>
      </c>
      <c r="AS4212" s="3">
        <v>43320</v>
      </c>
    </row>
    <row r="4213" spans="1:45" x14ac:dyDescent="0.3">
      <c r="A4213">
        <v>2018</v>
      </c>
      <c r="B4213" s="3">
        <v>43191</v>
      </c>
      <c r="C4213" s="3">
        <v>43281</v>
      </c>
      <c r="D4213" t="s">
        <v>111</v>
      </c>
      <c r="E4213" t="s">
        <v>115</v>
      </c>
      <c r="F4213">
        <v>2297</v>
      </c>
      <c r="G4213" t="s">
        <v>152</v>
      </c>
      <c r="I4213" t="s">
        <v>907</v>
      </c>
      <c r="J4213">
        <v>4213</v>
      </c>
      <c r="K4213" t="s">
        <v>1419</v>
      </c>
      <c r="N4213" t="s">
        <v>1419</v>
      </c>
      <c r="O4213" t="s">
        <v>1521</v>
      </c>
      <c r="P4213" t="s">
        <v>1620</v>
      </c>
      <c r="Q4213" t="s">
        <v>1648</v>
      </c>
      <c r="R4213">
        <v>2297</v>
      </c>
      <c r="S4213" t="s">
        <v>1654</v>
      </c>
      <c r="T4213">
        <v>398.1</v>
      </c>
      <c r="U4213">
        <v>398.1</v>
      </c>
      <c r="X4213" t="s">
        <v>1738</v>
      </c>
      <c r="Z4213" t="s">
        <v>1739</v>
      </c>
      <c r="AA4213" t="s">
        <v>1767</v>
      </c>
      <c r="AG4213" t="s">
        <v>1769</v>
      </c>
      <c r="AH4213" t="s">
        <v>1770</v>
      </c>
      <c r="AJ4213" t="s">
        <v>119</v>
      </c>
      <c r="AQ4213" t="s">
        <v>1648</v>
      </c>
      <c r="AR4213" s="3">
        <v>43281</v>
      </c>
      <c r="AS4213" s="3">
        <v>43320</v>
      </c>
    </row>
    <row r="4214" spans="1:45" x14ac:dyDescent="0.3">
      <c r="A4214">
        <v>2018</v>
      </c>
      <c r="B4214" s="3">
        <v>43191</v>
      </c>
      <c r="C4214" s="3">
        <v>43281</v>
      </c>
      <c r="D4214" t="s">
        <v>111</v>
      </c>
      <c r="E4214" t="s">
        <v>115</v>
      </c>
      <c r="F4214">
        <v>2298</v>
      </c>
      <c r="G4214" t="s">
        <v>152</v>
      </c>
      <c r="I4214" t="s">
        <v>908</v>
      </c>
      <c r="J4214">
        <v>4214</v>
      </c>
      <c r="K4214" t="s">
        <v>1400</v>
      </c>
      <c r="N4214" t="s">
        <v>1400</v>
      </c>
      <c r="O4214" t="s">
        <v>1502</v>
      </c>
      <c r="P4214" t="s">
        <v>1618</v>
      </c>
      <c r="Q4214" t="s">
        <v>1648</v>
      </c>
      <c r="R4214">
        <v>2298</v>
      </c>
      <c r="S4214" t="s">
        <v>1654</v>
      </c>
      <c r="T4214">
        <v>5160</v>
      </c>
      <c r="U4214">
        <v>5985.6</v>
      </c>
      <c r="X4214" t="s">
        <v>1738</v>
      </c>
      <c r="Z4214" t="s">
        <v>1739</v>
      </c>
      <c r="AA4214" t="s">
        <v>1757</v>
      </c>
      <c r="AG4214" t="s">
        <v>1769</v>
      </c>
      <c r="AH4214" t="s">
        <v>1770</v>
      </c>
      <c r="AJ4214" t="s">
        <v>119</v>
      </c>
      <c r="AQ4214" t="s">
        <v>1648</v>
      </c>
      <c r="AR4214" s="3">
        <v>43281</v>
      </c>
      <c r="AS4214" s="3">
        <v>43320</v>
      </c>
    </row>
    <row r="4215" spans="1:45" x14ac:dyDescent="0.3">
      <c r="A4215">
        <v>2018</v>
      </c>
      <c r="B4215" s="3">
        <v>43191</v>
      </c>
      <c r="C4215" s="3">
        <v>43281</v>
      </c>
      <c r="D4215" t="s">
        <v>111</v>
      </c>
      <c r="E4215" t="s">
        <v>115</v>
      </c>
      <c r="F4215">
        <v>2299</v>
      </c>
      <c r="G4215" t="s">
        <v>152</v>
      </c>
      <c r="I4215" t="s">
        <v>832</v>
      </c>
      <c r="J4215">
        <v>4215</v>
      </c>
      <c r="K4215" t="s">
        <v>1419</v>
      </c>
      <c r="N4215" t="s">
        <v>1419</v>
      </c>
      <c r="O4215" t="s">
        <v>1521</v>
      </c>
      <c r="P4215" t="s">
        <v>1622</v>
      </c>
      <c r="Q4215" t="s">
        <v>1648</v>
      </c>
      <c r="R4215">
        <v>2299</v>
      </c>
      <c r="S4215" t="s">
        <v>1654</v>
      </c>
      <c r="T4215">
        <v>2340</v>
      </c>
      <c r="U4215">
        <v>2340</v>
      </c>
      <c r="X4215" t="s">
        <v>1738</v>
      </c>
      <c r="Z4215" t="s">
        <v>1739</v>
      </c>
      <c r="AA4215" t="s">
        <v>1767</v>
      </c>
      <c r="AG4215" t="s">
        <v>1769</v>
      </c>
      <c r="AH4215" t="s">
        <v>1770</v>
      </c>
      <c r="AJ4215" t="s">
        <v>119</v>
      </c>
      <c r="AQ4215" t="s">
        <v>1648</v>
      </c>
      <c r="AR4215" s="3">
        <v>43281</v>
      </c>
      <c r="AS4215" s="3">
        <v>43320</v>
      </c>
    </row>
    <row r="4216" spans="1:45" x14ac:dyDescent="0.3">
      <c r="A4216">
        <v>2018</v>
      </c>
      <c r="B4216" s="3">
        <v>43191</v>
      </c>
      <c r="C4216" s="3">
        <v>43281</v>
      </c>
      <c r="D4216" t="s">
        <v>111</v>
      </c>
      <c r="E4216" t="s">
        <v>115</v>
      </c>
      <c r="F4216">
        <v>2300</v>
      </c>
      <c r="G4216" t="s">
        <v>152</v>
      </c>
      <c r="I4216" t="s">
        <v>909</v>
      </c>
      <c r="J4216">
        <v>4216</v>
      </c>
      <c r="K4216" t="s">
        <v>1395</v>
      </c>
      <c r="N4216" t="s">
        <v>1395</v>
      </c>
      <c r="O4216" t="s">
        <v>1497</v>
      </c>
      <c r="P4216" t="s">
        <v>1618</v>
      </c>
      <c r="Q4216" t="s">
        <v>1648</v>
      </c>
      <c r="R4216">
        <v>2300</v>
      </c>
      <c r="S4216" t="s">
        <v>1654</v>
      </c>
      <c r="T4216">
        <v>7800</v>
      </c>
      <c r="U4216">
        <v>9048</v>
      </c>
      <c r="X4216" t="s">
        <v>1738</v>
      </c>
      <c r="Z4216" t="s">
        <v>1739</v>
      </c>
      <c r="AA4216" t="s">
        <v>1757</v>
      </c>
      <c r="AG4216" t="s">
        <v>1769</v>
      </c>
      <c r="AH4216" t="s">
        <v>1770</v>
      </c>
      <c r="AJ4216" t="s">
        <v>119</v>
      </c>
      <c r="AQ4216" t="s">
        <v>1648</v>
      </c>
      <c r="AR4216" s="3">
        <v>43281</v>
      </c>
      <c r="AS4216" s="3">
        <v>43320</v>
      </c>
    </row>
    <row r="4217" spans="1:45" x14ac:dyDescent="0.3">
      <c r="A4217">
        <v>2018</v>
      </c>
      <c r="B4217" s="3">
        <v>43191</v>
      </c>
      <c r="C4217" s="3">
        <v>43281</v>
      </c>
      <c r="D4217" t="s">
        <v>111</v>
      </c>
      <c r="E4217" t="s">
        <v>115</v>
      </c>
      <c r="F4217">
        <v>2312</v>
      </c>
      <c r="G4217" t="s">
        <v>152</v>
      </c>
      <c r="I4217" t="s">
        <v>910</v>
      </c>
      <c r="J4217">
        <v>4217</v>
      </c>
      <c r="K4217" t="s">
        <v>1429</v>
      </c>
      <c r="N4217" t="s">
        <v>1429</v>
      </c>
      <c r="O4217" t="s">
        <v>1531</v>
      </c>
      <c r="P4217" t="s">
        <v>1599</v>
      </c>
      <c r="Q4217" t="s">
        <v>1648</v>
      </c>
      <c r="R4217">
        <v>2312</v>
      </c>
      <c r="S4217" t="s">
        <v>1655</v>
      </c>
      <c r="T4217">
        <v>9919.92</v>
      </c>
      <c r="U4217">
        <v>9919.92</v>
      </c>
      <c r="X4217" t="s">
        <v>1738</v>
      </c>
      <c r="Z4217" t="s">
        <v>1739</v>
      </c>
      <c r="AA4217" t="s">
        <v>1767</v>
      </c>
      <c r="AG4217" t="s">
        <v>1769</v>
      </c>
      <c r="AH4217" t="s">
        <v>1770</v>
      </c>
      <c r="AJ4217" t="s">
        <v>119</v>
      </c>
      <c r="AQ4217" t="s">
        <v>1648</v>
      </c>
      <c r="AR4217" s="3">
        <v>43281</v>
      </c>
      <c r="AS4217" s="3">
        <v>43320</v>
      </c>
    </row>
    <row r="4218" spans="1:45" x14ac:dyDescent="0.3">
      <c r="A4218">
        <v>2018</v>
      </c>
      <c r="B4218" s="3">
        <v>43191</v>
      </c>
      <c r="C4218" s="3">
        <v>43281</v>
      </c>
      <c r="D4218" t="s">
        <v>111</v>
      </c>
      <c r="E4218" t="s">
        <v>115</v>
      </c>
      <c r="F4218">
        <v>2330</v>
      </c>
      <c r="G4218" t="s">
        <v>152</v>
      </c>
      <c r="I4218" t="s">
        <v>911</v>
      </c>
      <c r="J4218">
        <v>4218</v>
      </c>
      <c r="K4218" t="s">
        <v>1395</v>
      </c>
      <c r="N4218" t="s">
        <v>1395</v>
      </c>
      <c r="O4218" t="s">
        <v>1497</v>
      </c>
      <c r="P4218" t="s">
        <v>1623</v>
      </c>
      <c r="Q4218" t="s">
        <v>1648</v>
      </c>
      <c r="R4218">
        <v>2330</v>
      </c>
      <c r="S4218" t="s">
        <v>1655</v>
      </c>
      <c r="T4218">
        <v>2300</v>
      </c>
      <c r="U4218">
        <v>2668</v>
      </c>
      <c r="X4218" t="s">
        <v>1738</v>
      </c>
      <c r="Z4218" t="s">
        <v>1739</v>
      </c>
      <c r="AA4218" t="s">
        <v>1757</v>
      </c>
      <c r="AG4218" t="s">
        <v>1769</v>
      </c>
      <c r="AH4218" t="s">
        <v>1770</v>
      </c>
      <c r="AJ4218" t="s">
        <v>119</v>
      </c>
      <c r="AQ4218" t="s">
        <v>1648</v>
      </c>
      <c r="AR4218" s="3">
        <v>43281</v>
      </c>
      <c r="AS4218" s="3">
        <v>43320</v>
      </c>
    </row>
    <row r="4219" spans="1:45" x14ac:dyDescent="0.3">
      <c r="A4219">
        <v>2018</v>
      </c>
      <c r="B4219" s="3">
        <v>43191</v>
      </c>
      <c r="C4219" s="3">
        <v>43281</v>
      </c>
      <c r="D4219" t="s">
        <v>111</v>
      </c>
      <c r="E4219" t="s">
        <v>115</v>
      </c>
      <c r="F4219">
        <v>2331</v>
      </c>
      <c r="G4219" t="s">
        <v>152</v>
      </c>
      <c r="I4219" t="s">
        <v>819</v>
      </c>
      <c r="J4219">
        <v>4219</v>
      </c>
      <c r="K4219" t="s">
        <v>1419</v>
      </c>
      <c r="N4219" t="s">
        <v>1419</v>
      </c>
      <c r="O4219" t="s">
        <v>1521</v>
      </c>
      <c r="P4219" t="s">
        <v>1600</v>
      </c>
      <c r="Q4219" t="s">
        <v>1648</v>
      </c>
      <c r="R4219">
        <v>2331</v>
      </c>
      <c r="S4219" t="s">
        <v>1655</v>
      </c>
      <c r="T4219">
        <v>588</v>
      </c>
      <c r="U4219">
        <v>588</v>
      </c>
      <c r="X4219" t="s">
        <v>1738</v>
      </c>
      <c r="Z4219" t="s">
        <v>1739</v>
      </c>
      <c r="AA4219" t="s">
        <v>1767</v>
      </c>
      <c r="AG4219" t="s">
        <v>1769</v>
      </c>
      <c r="AH4219" t="s">
        <v>1770</v>
      </c>
      <c r="AJ4219" t="s">
        <v>119</v>
      </c>
      <c r="AQ4219" t="s">
        <v>1648</v>
      </c>
      <c r="AR4219" s="3">
        <v>43281</v>
      </c>
      <c r="AS4219" s="3">
        <v>43320</v>
      </c>
    </row>
    <row r="4220" spans="1:45" x14ac:dyDescent="0.3">
      <c r="A4220">
        <v>2018</v>
      </c>
      <c r="B4220" s="3">
        <v>43191</v>
      </c>
      <c r="C4220" s="3">
        <v>43281</v>
      </c>
      <c r="D4220" t="s">
        <v>111</v>
      </c>
      <c r="E4220" t="s">
        <v>115</v>
      </c>
      <c r="F4220">
        <v>2336</v>
      </c>
      <c r="G4220" t="s">
        <v>152</v>
      </c>
      <c r="I4220" t="s">
        <v>912</v>
      </c>
      <c r="J4220">
        <v>4220</v>
      </c>
      <c r="K4220" t="s">
        <v>1419</v>
      </c>
      <c r="N4220" t="s">
        <v>1419</v>
      </c>
      <c r="O4220" t="s">
        <v>1521</v>
      </c>
      <c r="P4220" t="s">
        <v>1600</v>
      </c>
      <c r="Q4220" t="s">
        <v>1648</v>
      </c>
      <c r="R4220">
        <v>2336</v>
      </c>
      <c r="S4220" t="s">
        <v>1655</v>
      </c>
      <c r="T4220">
        <v>20</v>
      </c>
      <c r="U4220">
        <v>20</v>
      </c>
      <c r="X4220" t="s">
        <v>1738</v>
      </c>
      <c r="Z4220" t="s">
        <v>1739</v>
      </c>
      <c r="AA4220" t="s">
        <v>1767</v>
      </c>
      <c r="AG4220" t="s">
        <v>1769</v>
      </c>
      <c r="AH4220" t="s">
        <v>1770</v>
      </c>
      <c r="AJ4220" t="s">
        <v>119</v>
      </c>
      <c r="AQ4220" t="s">
        <v>1648</v>
      </c>
      <c r="AR4220" s="3">
        <v>43281</v>
      </c>
      <c r="AS4220" s="3">
        <v>43320</v>
      </c>
    </row>
    <row r="4221" spans="1:45" x14ac:dyDescent="0.3">
      <c r="A4221">
        <v>2018</v>
      </c>
      <c r="B4221" s="3">
        <v>43191</v>
      </c>
      <c r="C4221" s="3">
        <v>43281</v>
      </c>
      <c r="D4221" t="s">
        <v>111</v>
      </c>
      <c r="E4221" t="s">
        <v>115</v>
      </c>
      <c r="F4221">
        <v>2337</v>
      </c>
      <c r="G4221" t="s">
        <v>152</v>
      </c>
      <c r="I4221" t="s">
        <v>913</v>
      </c>
      <c r="J4221">
        <v>4221</v>
      </c>
      <c r="K4221" t="s">
        <v>1419</v>
      </c>
      <c r="N4221" t="s">
        <v>1419</v>
      </c>
      <c r="O4221" t="s">
        <v>1521</v>
      </c>
      <c r="P4221" t="s">
        <v>1600</v>
      </c>
      <c r="Q4221" t="s">
        <v>1648</v>
      </c>
      <c r="R4221">
        <v>2337</v>
      </c>
      <c r="S4221" t="s">
        <v>1655</v>
      </c>
      <c r="T4221">
        <v>21293</v>
      </c>
      <c r="U4221">
        <v>21293</v>
      </c>
      <c r="X4221" t="s">
        <v>1738</v>
      </c>
      <c r="Z4221" t="s">
        <v>1739</v>
      </c>
      <c r="AA4221" t="s">
        <v>1767</v>
      </c>
      <c r="AG4221" t="s">
        <v>1769</v>
      </c>
      <c r="AH4221" t="s">
        <v>1770</v>
      </c>
      <c r="AJ4221" t="s">
        <v>119</v>
      </c>
      <c r="AQ4221" t="s">
        <v>1648</v>
      </c>
      <c r="AR4221" s="3">
        <v>43281</v>
      </c>
      <c r="AS4221" s="3">
        <v>43320</v>
      </c>
    </row>
    <row r="4222" spans="1:45" x14ac:dyDescent="0.3">
      <c r="A4222">
        <v>2018</v>
      </c>
      <c r="B4222" s="3">
        <v>43191</v>
      </c>
      <c r="C4222" s="3">
        <v>43281</v>
      </c>
      <c r="D4222" t="s">
        <v>111</v>
      </c>
      <c r="E4222" t="s">
        <v>115</v>
      </c>
      <c r="F4222">
        <v>2338</v>
      </c>
      <c r="G4222" t="s">
        <v>152</v>
      </c>
      <c r="I4222" t="s">
        <v>843</v>
      </c>
      <c r="J4222">
        <v>4222</v>
      </c>
      <c r="K4222" t="s">
        <v>1423</v>
      </c>
      <c r="N4222" t="s">
        <v>1423</v>
      </c>
      <c r="O4222" t="s">
        <v>1525</v>
      </c>
      <c r="P4222" t="s">
        <v>1607</v>
      </c>
      <c r="Q4222" t="s">
        <v>1648</v>
      </c>
      <c r="R4222">
        <v>2338</v>
      </c>
      <c r="S4222" t="s">
        <v>1655</v>
      </c>
      <c r="T4222">
        <v>720</v>
      </c>
      <c r="U4222">
        <v>835.2</v>
      </c>
      <c r="X4222" t="s">
        <v>1738</v>
      </c>
      <c r="Z4222" t="s">
        <v>1739</v>
      </c>
      <c r="AA4222" t="s">
        <v>1757</v>
      </c>
      <c r="AG4222" t="s">
        <v>1769</v>
      </c>
      <c r="AH4222" t="s">
        <v>1770</v>
      </c>
      <c r="AJ4222" t="s">
        <v>119</v>
      </c>
      <c r="AQ4222" t="s">
        <v>1648</v>
      </c>
      <c r="AR4222" s="3">
        <v>43281</v>
      </c>
      <c r="AS4222" s="3">
        <v>43320</v>
      </c>
    </row>
    <row r="4223" spans="1:45" x14ac:dyDescent="0.3">
      <c r="A4223">
        <v>2018</v>
      </c>
      <c r="B4223" s="3">
        <v>43191</v>
      </c>
      <c r="C4223" s="3">
        <v>43281</v>
      </c>
      <c r="D4223" t="s">
        <v>111</v>
      </c>
      <c r="E4223" t="s">
        <v>115</v>
      </c>
      <c r="F4223">
        <v>2339</v>
      </c>
      <c r="G4223" t="s">
        <v>152</v>
      </c>
      <c r="I4223" t="s">
        <v>504</v>
      </c>
      <c r="J4223">
        <v>4223</v>
      </c>
      <c r="K4223" t="s">
        <v>1400</v>
      </c>
      <c r="N4223" t="s">
        <v>1400</v>
      </c>
      <c r="O4223" t="s">
        <v>1502</v>
      </c>
      <c r="P4223" t="s">
        <v>1618</v>
      </c>
      <c r="Q4223" t="s">
        <v>1648</v>
      </c>
      <c r="R4223">
        <v>2339</v>
      </c>
      <c r="S4223" t="s">
        <v>1655</v>
      </c>
      <c r="T4223">
        <v>2580</v>
      </c>
      <c r="U4223">
        <v>2992.8</v>
      </c>
      <c r="X4223" t="s">
        <v>1738</v>
      </c>
      <c r="Z4223" t="s">
        <v>1739</v>
      </c>
      <c r="AA4223" t="s">
        <v>1757</v>
      </c>
      <c r="AG4223" t="s">
        <v>1769</v>
      </c>
      <c r="AH4223" t="s">
        <v>1770</v>
      </c>
      <c r="AJ4223" t="s">
        <v>119</v>
      </c>
      <c r="AQ4223" t="s">
        <v>1648</v>
      </c>
      <c r="AR4223" s="3">
        <v>43281</v>
      </c>
      <c r="AS4223" s="3">
        <v>43320</v>
      </c>
    </row>
    <row r="4224" spans="1:45" x14ac:dyDescent="0.3">
      <c r="A4224">
        <v>2018</v>
      </c>
      <c r="B4224" s="3">
        <v>43191</v>
      </c>
      <c r="C4224" s="3">
        <v>43281</v>
      </c>
      <c r="D4224" t="s">
        <v>111</v>
      </c>
      <c r="E4224" t="s">
        <v>115</v>
      </c>
      <c r="F4224">
        <v>2340</v>
      </c>
      <c r="G4224" t="s">
        <v>152</v>
      </c>
      <c r="I4224" t="s">
        <v>914</v>
      </c>
      <c r="J4224">
        <v>4224</v>
      </c>
      <c r="K4224" t="s">
        <v>1395</v>
      </c>
      <c r="N4224" t="s">
        <v>1395</v>
      </c>
      <c r="O4224" t="s">
        <v>1497</v>
      </c>
      <c r="P4224" t="s">
        <v>1600</v>
      </c>
      <c r="Q4224" t="s">
        <v>1648</v>
      </c>
      <c r="R4224">
        <v>2340</v>
      </c>
      <c r="S4224" t="s">
        <v>1655</v>
      </c>
      <c r="T4224">
        <v>6800</v>
      </c>
      <c r="U4224">
        <v>7888</v>
      </c>
      <c r="X4224" t="s">
        <v>1738</v>
      </c>
      <c r="Z4224" t="s">
        <v>1739</v>
      </c>
      <c r="AA4224" t="s">
        <v>1757</v>
      </c>
      <c r="AG4224" t="s">
        <v>1769</v>
      </c>
      <c r="AH4224" t="s">
        <v>1770</v>
      </c>
      <c r="AJ4224" t="s">
        <v>119</v>
      </c>
      <c r="AQ4224" t="s">
        <v>1648</v>
      </c>
      <c r="AR4224" s="3">
        <v>43281</v>
      </c>
      <c r="AS4224" s="3">
        <v>43320</v>
      </c>
    </row>
    <row r="4225" spans="1:45" x14ac:dyDescent="0.3">
      <c r="A4225">
        <v>2018</v>
      </c>
      <c r="B4225" s="3">
        <v>43191</v>
      </c>
      <c r="C4225" s="3">
        <v>43281</v>
      </c>
      <c r="D4225" t="s">
        <v>111</v>
      </c>
      <c r="E4225" t="s">
        <v>115</v>
      </c>
      <c r="F4225">
        <v>2341</v>
      </c>
      <c r="G4225" t="s">
        <v>152</v>
      </c>
      <c r="I4225" t="s">
        <v>847</v>
      </c>
      <c r="J4225">
        <v>4225</v>
      </c>
      <c r="K4225" t="s">
        <v>1421</v>
      </c>
      <c r="N4225" t="s">
        <v>1421</v>
      </c>
      <c r="O4225" t="s">
        <v>1523</v>
      </c>
      <c r="P4225" t="s">
        <v>1600</v>
      </c>
      <c r="Q4225" t="s">
        <v>1648</v>
      </c>
      <c r="R4225">
        <v>2341</v>
      </c>
      <c r="S4225" t="s">
        <v>1655</v>
      </c>
      <c r="T4225">
        <v>37740</v>
      </c>
      <c r="U4225">
        <v>37740</v>
      </c>
      <c r="X4225" t="s">
        <v>1738</v>
      </c>
      <c r="Z4225" t="s">
        <v>1739</v>
      </c>
      <c r="AA4225" t="s">
        <v>1767</v>
      </c>
      <c r="AG4225" t="s">
        <v>1769</v>
      </c>
      <c r="AH4225" t="s">
        <v>1770</v>
      </c>
      <c r="AJ4225" t="s">
        <v>119</v>
      </c>
      <c r="AQ4225" t="s">
        <v>1648</v>
      </c>
      <c r="AR4225" s="3">
        <v>43281</v>
      </c>
      <c r="AS4225" s="3">
        <v>43320</v>
      </c>
    </row>
    <row r="4226" spans="1:45" x14ac:dyDescent="0.3">
      <c r="A4226">
        <v>2018</v>
      </c>
      <c r="B4226" s="3">
        <v>43191</v>
      </c>
      <c r="C4226" s="3">
        <v>43281</v>
      </c>
      <c r="D4226" t="s">
        <v>111</v>
      </c>
      <c r="E4226" t="s">
        <v>115</v>
      </c>
      <c r="F4226">
        <v>2345</v>
      </c>
      <c r="G4226" t="s">
        <v>152</v>
      </c>
      <c r="I4226" t="s">
        <v>821</v>
      </c>
      <c r="J4226">
        <v>4226</v>
      </c>
      <c r="K4226" t="s">
        <v>1421</v>
      </c>
      <c r="N4226" t="s">
        <v>1421</v>
      </c>
      <c r="O4226" t="s">
        <v>1523</v>
      </c>
      <c r="P4226" t="s">
        <v>1621</v>
      </c>
      <c r="Q4226" t="s">
        <v>1648</v>
      </c>
      <c r="R4226">
        <v>2345</v>
      </c>
      <c r="S4226" t="s">
        <v>1681</v>
      </c>
      <c r="T4226">
        <v>26000</v>
      </c>
      <c r="U4226">
        <v>26000</v>
      </c>
      <c r="X4226" t="s">
        <v>1738</v>
      </c>
      <c r="Z4226" t="s">
        <v>1739</v>
      </c>
      <c r="AA4226" t="s">
        <v>1767</v>
      </c>
      <c r="AG4226" t="s">
        <v>1769</v>
      </c>
      <c r="AH4226" t="s">
        <v>1770</v>
      </c>
      <c r="AJ4226" t="s">
        <v>119</v>
      </c>
      <c r="AQ4226" t="s">
        <v>1648</v>
      </c>
      <c r="AR4226" s="3">
        <v>43281</v>
      </c>
      <c r="AS4226" s="3">
        <v>43320</v>
      </c>
    </row>
    <row r="4227" spans="1:45" x14ac:dyDescent="0.3">
      <c r="A4227">
        <v>2018</v>
      </c>
      <c r="B4227" s="3">
        <v>43191</v>
      </c>
      <c r="C4227" s="3">
        <v>43281</v>
      </c>
      <c r="D4227" t="s">
        <v>111</v>
      </c>
      <c r="E4227" t="s">
        <v>115</v>
      </c>
      <c r="F4227">
        <v>2346</v>
      </c>
      <c r="G4227" t="s">
        <v>152</v>
      </c>
      <c r="I4227" t="s">
        <v>821</v>
      </c>
      <c r="J4227">
        <v>4227</v>
      </c>
      <c r="K4227" t="s">
        <v>1428</v>
      </c>
      <c r="N4227" t="s">
        <v>1428</v>
      </c>
      <c r="O4227" t="s">
        <v>1530</v>
      </c>
      <c r="P4227" t="s">
        <v>1621</v>
      </c>
      <c r="Q4227" t="s">
        <v>1648</v>
      </c>
      <c r="R4227">
        <v>2346</v>
      </c>
      <c r="S4227" t="s">
        <v>1681</v>
      </c>
      <c r="T4227">
        <v>26000</v>
      </c>
      <c r="U4227">
        <v>26000</v>
      </c>
      <c r="X4227" t="s">
        <v>1738</v>
      </c>
      <c r="Z4227" t="s">
        <v>1739</v>
      </c>
      <c r="AA4227" t="s">
        <v>1767</v>
      </c>
      <c r="AG4227" t="s">
        <v>1769</v>
      </c>
      <c r="AH4227" t="s">
        <v>1770</v>
      </c>
      <c r="AJ4227" t="s">
        <v>119</v>
      </c>
      <c r="AQ4227" t="s">
        <v>1648</v>
      </c>
      <c r="AR4227" s="3">
        <v>43281</v>
      </c>
      <c r="AS4227" s="3">
        <v>43320</v>
      </c>
    </row>
    <row r="4228" spans="1:45" x14ac:dyDescent="0.3">
      <c r="A4228">
        <v>2018</v>
      </c>
      <c r="B4228" s="3">
        <v>43191</v>
      </c>
      <c r="C4228" s="3">
        <v>43281</v>
      </c>
      <c r="D4228" t="s">
        <v>111</v>
      </c>
      <c r="E4228" t="s">
        <v>115</v>
      </c>
      <c r="F4228">
        <v>2347</v>
      </c>
      <c r="G4228" t="s">
        <v>152</v>
      </c>
      <c r="I4228" t="s">
        <v>834</v>
      </c>
      <c r="J4228">
        <v>4228</v>
      </c>
      <c r="K4228" t="s">
        <v>1430</v>
      </c>
      <c r="N4228" t="s">
        <v>1430</v>
      </c>
      <c r="O4228" t="s">
        <v>1532</v>
      </c>
      <c r="P4228" t="s">
        <v>1621</v>
      </c>
      <c r="Q4228" t="s">
        <v>1648</v>
      </c>
      <c r="R4228">
        <v>2347</v>
      </c>
      <c r="S4228" t="s">
        <v>1681</v>
      </c>
      <c r="T4228">
        <v>150</v>
      </c>
      <c r="U4228">
        <v>150</v>
      </c>
      <c r="X4228" t="s">
        <v>1738</v>
      </c>
      <c r="Z4228" t="s">
        <v>1739</v>
      </c>
      <c r="AA4228" t="s">
        <v>1767</v>
      </c>
      <c r="AG4228" t="s">
        <v>1769</v>
      </c>
      <c r="AH4228" t="s">
        <v>1770</v>
      </c>
      <c r="AJ4228" t="s">
        <v>119</v>
      </c>
      <c r="AQ4228" t="s">
        <v>1648</v>
      </c>
      <c r="AR4228" s="3">
        <v>43281</v>
      </c>
      <c r="AS4228" s="3">
        <v>43320</v>
      </c>
    </row>
    <row r="4229" spans="1:45" x14ac:dyDescent="0.3">
      <c r="A4229">
        <v>2018</v>
      </c>
      <c r="B4229" s="3">
        <v>43191</v>
      </c>
      <c r="C4229" s="3">
        <v>43281</v>
      </c>
      <c r="D4229" t="s">
        <v>111</v>
      </c>
      <c r="E4229" t="s">
        <v>115</v>
      </c>
      <c r="F4229">
        <v>2347</v>
      </c>
      <c r="G4229" t="s">
        <v>152</v>
      </c>
      <c r="I4229" t="s">
        <v>887</v>
      </c>
      <c r="J4229">
        <v>4229</v>
      </c>
      <c r="K4229" t="s">
        <v>1430</v>
      </c>
      <c r="N4229" t="s">
        <v>1430</v>
      </c>
      <c r="O4229" t="s">
        <v>1532</v>
      </c>
      <c r="P4229" t="s">
        <v>1621</v>
      </c>
      <c r="Q4229" t="s">
        <v>1648</v>
      </c>
      <c r="R4229">
        <v>2347</v>
      </c>
      <c r="S4229" t="s">
        <v>1681</v>
      </c>
      <c r="T4229">
        <v>14000</v>
      </c>
      <c r="U4229">
        <v>14000</v>
      </c>
      <c r="X4229" t="s">
        <v>1738</v>
      </c>
      <c r="Z4229" t="s">
        <v>1739</v>
      </c>
      <c r="AA4229" t="s">
        <v>1767</v>
      </c>
      <c r="AG4229" t="s">
        <v>1769</v>
      </c>
      <c r="AH4229" t="s">
        <v>1770</v>
      </c>
      <c r="AJ4229" t="s">
        <v>119</v>
      </c>
      <c r="AQ4229" t="s">
        <v>1648</v>
      </c>
      <c r="AR4229" s="3">
        <v>43281</v>
      </c>
      <c r="AS4229" s="3">
        <v>43320</v>
      </c>
    </row>
    <row r="4230" spans="1:45" x14ac:dyDescent="0.3">
      <c r="A4230">
        <v>2018</v>
      </c>
      <c r="B4230" s="3">
        <v>43191</v>
      </c>
      <c r="C4230" s="3">
        <v>43281</v>
      </c>
      <c r="D4230" t="s">
        <v>111</v>
      </c>
      <c r="E4230" t="s">
        <v>115</v>
      </c>
      <c r="F4230">
        <v>2347</v>
      </c>
      <c r="G4230" t="s">
        <v>152</v>
      </c>
      <c r="I4230" t="s">
        <v>915</v>
      </c>
      <c r="J4230">
        <v>4230</v>
      </c>
      <c r="K4230" t="s">
        <v>1430</v>
      </c>
      <c r="N4230" t="s">
        <v>1430</v>
      </c>
      <c r="O4230" t="s">
        <v>1532</v>
      </c>
      <c r="P4230" t="s">
        <v>1621</v>
      </c>
      <c r="Q4230" t="s">
        <v>1648</v>
      </c>
      <c r="R4230">
        <v>2347</v>
      </c>
      <c r="S4230" t="s">
        <v>1681</v>
      </c>
      <c r="T4230">
        <v>1584</v>
      </c>
      <c r="U4230">
        <v>1584</v>
      </c>
      <c r="X4230" t="s">
        <v>1738</v>
      </c>
      <c r="Z4230" t="s">
        <v>1739</v>
      </c>
      <c r="AA4230" t="s">
        <v>1767</v>
      </c>
      <c r="AG4230" t="s">
        <v>1769</v>
      </c>
      <c r="AH4230" t="s">
        <v>1770</v>
      </c>
      <c r="AJ4230" t="s">
        <v>119</v>
      </c>
      <c r="AQ4230" t="s">
        <v>1648</v>
      </c>
      <c r="AR4230" s="3">
        <v>43281</v>
      </c>
      <c r="AS4230" s="3">
        <v>43320</v>
      </c>
    </row>
    <row r="4231" spans="1:45" x14ac:dyDescent="0.3">
      <c r="A4231">
        <v>2018</v>
      </c>
      <c r="B4231" s="3">
        <v>43191</v>
      </c>
      <c r="C4231" s="3">
        <v>43281</v>
      </c>
      <c r="D4231" t="s">
        <v>111</v>
      </c>
      <c r="E4231" t="s">
        <v>115</v>
      </c>
      <c r="F4231">
        <v>2348</v>
      </c>
      <c r="G4231" t="s">
        <v>152</v>
      </c>
      <c r="I4231" t="s">
        <v>916</v>
      </c>
      <c r="J4231">
        <v>4231</v>
      </c>
      <c r="K4231" t="s">
        <v>1398</v>
      </c>
      <c r="N4231" t="s">
        <v>1398</v>
      </c>
      <c r="O4231" t="s">
        <v>1500</v>
      </c>
      <c r="P4231" t="s">
        <v>1621</v>
      </c>
      <c r="Q4231" t="s">
        <v>1648</v>
      </c>
      <c r="R4231">
        <v>2348</v>
      </c>
      <c r="S4231" t="s">
        <v>1681</v>
      </c>
      <c r="T4231">
        <v>800</v>
      </c>
      <c r="U4231">
        <v>800</v>
      </c>
      <c r="X4231" t="s">
        <v>1738</v>
      </c>
      <c r="Z4231" t="s">
        <v>1739</v>
      </c>
      <c r="AA4231" t="s">
        <v>1767</v>
      </c>
      <c r="AG4231" t="s">
        <v>1769</v>
      </c>
      <c r="AH4231" t="s">
        <v>1770</v>
      </c>
      <c r="AJ4231" t="s">
        <v>119</v>
      </c>
      <c r="AQ4231" t="s">
        <v>1648</v>
      </c>
      <c r="AR4231" s="3">
        <v>43281</v>
      </c>
      <c r="AS4231" s="3">
        <v>43320</v>
      </c>
    </row>
    <row r="4232" spans="1:45" x14ac:dyDescent="0.3">
      <c r="A4232">
        <v>2018</v>
      </c>
      <c r="B4232" s="3">
        <v>43191</v>
      </c>
      <c r="C4232" s="3">
        <v>43281</v>
      </c>
      <c r="D4232" t="s">
        <v>111</v>
      </c>
      <c r="E4232" t="s">
        <v>115</v>
      </c>
      <c r="F4232">
        <v>2349</v>
      </c>
      <c r="G4232" t="s">
        <v>152</v>
      </c>
      <c r="I4232" t="s">
        <v>917</v>
      </c>
      <c r="J4232">
        <v>4232</v>
      </c>
      <c r="K4232" t="s">
        <v>1419</v>
      </c>
      <c r="N4232" t="s">
        <v>1419</v>
      </c>
      <c r="O4232" t="s">
        <v>1521</v>
      </c>
      <c r="P4232" t="s">
        <v>1621</v>
      </c>
      <c r="Q4232" t="s">
        <v>1648</v>
      </c>
      <c r="R4232">
        <v>2349</v>
      </c>
      <c r="S4232" t="s">
        <v>1681</v>
      </c>
      <c r="T4232">
        <v>62.5</v>
      </c>
      <c r="U4232">
        <v>62.5</v>
      </c>
      <c r="X4232" t="s">
        <v>1738</v>
      </c>
      <c r="Z4232" t="s">
        <v>1739</v>
      </c>
      <c r="AA4232" t="s">
        <v>1767</v>
      </c>
      <c r="AG4232" t="s">
        <v>1769</v>
      </c>
      <c r="AH4232" t="s">
        <v>1770</v>
      </c>
      <c r="AJ4232" t="s">
        <v>119</v>
      </c>
      <c r="AQ4232" t="s">
        <v>1648</v>
      </c>
      <c r="AR4232" s="3">
        <v>43281</v>
      </c>
      <c r="AS4232" s="3">
        <v>43320</v>
      </c>
    </row>
    <row r="4233" spans="1:45" x14ac:dyDescent="0.3">
      <c r="A4233">
        <v>2018</v>
      </c>
      <c r="B4233" s="3">
        <v>43191</v>
      </c>
      <c r="C4233" s="3">
        <v>43281</v>
      </c>
      <c r="D4233" t="s">
        <v>111</v>
      </c>
      <c r="E4233" t="s">
        <v>115</v>
      </c>
      <c r="F4233">
        <v>2349</v>
      </c>
      <c r="G4233" t="s">
        <v>152</v>
      </c>
      <c r="I4233" t="s">
        <v>918</v>
      </c>
      <c r="J4233">
        <v>4233</v>
      </c>
      <c r="K4233" t="s">
        <v>1419</v>
      </c>
      <c r="N4233" t="s">
        <v>1419</v>
      </c>
      <c r="O4233" t="s">
        <v>1521</v>
      </c>
      <c r="P4233" t="s">
        <v>1621</v>
      </c>
      <c r="Q4233" t="s">
        <v>1648</v>
      </c>
      <c r="R4233">
        <v>2349</v>
      </c>
      <c r="S4233" t="s">
        <v>1681</v>
      </c>
      <c r="T4233">
        <v>367.95</v>
      </c>
      <c r="U4233">
        <v>367.95</v>
      </c>
      <c r="X4233" t="s">
        <v>1738</v>
      </c>
      <c r="Z4233" t="s">
        <v>1739</v>
      </c>
      <c r="AA4233" t="s">
        <v>1767</v>
      </c>
      <c r="AG4233" t="s">
        <v>1769</v>
      </c>
      <c r="AH4233" t="s">
        <v>1770</v>
      </c>
      <c r="AJ4233" t="s">
        <v>119</v>
      </c>
      <c r="AQ4233" t="s">
        <v>1648</v>
      </c>
      <c r="AR4233" s="3">
        <v>43281</v>
      </c>
      <c r="AS4233" s="3">
        <v>43320</v>
      </c>
    </row>
    <row r="4234" spans="1:45" x14ac:dyDescent="0.3">
      <c r="A4234">
        <v>2018</v>
      </c>
      <c r="B4234" s="3">
        <v>43191</v>
      </c>
      <c r="C4234" s="3">
        <v>43281</v>
      </c>
      <c r="D4234" t="s">
        <v>111</v>
      </c>
      <c r="E4234" t="s">
        <v>115</v>
      </c>
      <c r="F4234">
        <v>2349</v>
      </c>
      <c r="G4234" t="s">
        <v>152</v>
      </c>
      <c r="I4234" t="s">
        <v>919</v>
      </c>
      <c r="J4234">
        <v>4234</v>
      </c>
      <c r="K4234" t="s">
        <v>1419</v>
      </c>
      <c r="N4234" t="s">
        <v>1419</v>
      </c>
      <c r="O4234" t="s">
        <v>1521</v>
      </c>
      <c r="P4234" t="s">
        <v>1621</v>
      </c>
      <c r="Q4234" t="s">
        <v>1648</v>
      </c>
      <c r="R4234">
        <v>2349</v>
      </c>
      <c r="S4234" t="s">
        <v>1681</v>
      </c>
      <c r="T4234">
        <v>80</v>
      </c>
      <c r="U4234">
        <v>80</v>
      </c>
      <c r="X4234" t="s">
        <v>1738</v>
      </c>
      <c r="Z4234" t="s">
        <v>1739</v>
      </c>
      <c r="AA4234" t="s">
        <v>1767</v>
      </c>
      <c r="AG4234" t="s">
        <v>1769</v>
      </c>
      <c r="AH4234" t="s">
        <v>1770</v>
      </c>
      <c r="AJ4234" t="s">
        <v>119</v>
      </c>
      <c r="AQ4234" t="s">
        <v>1648</v>
      </c>
      <c r="AR4234" s="3">
        <v>43281</v>
      </c>
      <c r="AS4234" s="3">
        <v>43320</v>
      </c>
    </row>
    <row r="4235" spans="1:45" x14ac:dyDescent="0.3">
      <c r="A4235">
        <v>2018</v>
      </c>
      <c r="B4235" s="3">
        <v>43191</v>
      </c>
      <c r="C4235" s="3">
        <v>43281</v>
      </c>
      <c r="D4235" t="s">
        <v>111</v>
      </c>
      <c r="E4235" t="s">
        <v>115</v>
      </c>
      <c r="F4235">
        <v>2349</v>
      </c>
      <c r="G4235" t="s">
        <v>152</v>
      </c>
      <c r="I4235" t="s">
        <v>881</v>
      </c>
      <c r="J4235">
        <v>4235</v>
      </c>
      <c r="K4235" t="s">
        <v>1419</v>
      </c>
      <c r="N4235" t="s">
        <v>1419</v>
      </c>
      <c r="O4235" t="s">
        <v>1521</v>
      </c>
      <c r="P4235" t="s">
        <v>1621</v>
      </c>
      <c r="Q4235" t="s">
        <v>1648</v>
      </c>
      <c r="R4235">
        <v>2349</v>
      </c>
      <c r="S4235" t="s">
        <v>1681</v>
      </c>
      <c r="T4235">
        <v>5205</v>
      </c>
      <c r="U4235">
        <v>5205</v>
      </c>
      <c r="X4235" t="s">
        <v>1738</v>
      </c>
      <c r="Z4235" t="s">
        <v>1739</v>
      </c>
      <c r="AA4235" t="s">
        <v>1767</v>
      </c>
      <c r="AG4235" t="s">
        <v>1769</v>
      </c>
      <c r="AH4235" t="s">
        <v>1770</v>
      </c>
      <c r="AJ4235" t="s">
        <v>119</v>
      </c>
      <c r="AQ4235" t="s">
        <v>1648</v>
      </c>
      <c r="AR4235" s="3">
        <v>43281</v>
      </c>
      <c r="AS4235" s="3">
        <v>43320</v>
      </c>
    </row>
    <row r="4236" spans="1:45" x14ac:dyDescent="0.3">
      <c r="A4236">
        <v>2018</v>
      </c>
      <c r="B4236" s="3">
        <v>43191</v>
      </c>
      <c r="C4236" s="3">
        <v>43281</v>
      </c>
      <c r="D4236" t="s">
        <v>111</v>
      </c>
      <c r="E4236" t="s">
        <v>115</v>
      </c>
      <c r="F4236">
        <v>2349</v>
      </c>
      <c r="G4236" t="s">
        <v>152</v>
      </c>
      <c r="I4236" t="s">
        <v>829</v>
      </c>
      <c r="J4236">
        <v>4236</v>
      </c>
      <c r="K4236" t="s">
        <v>1419</v>
      </c>
      <c r="N4236" t="s">
        <v>1419</v>
      </c>
      <c r="O4236" t="s">
        <v>1521</v>
      </c>
      <c r="P4236" t="s">
        <v>1621</v>
      </c>
      <c r="Q4236" t="s">
        <v>1648</v>
      </c>
      <c r="R4236">
        <v>2349</v>
      </c>
      <c r="S4236" t="s">
        <v>1681</v>
      </c>
      <c r="T4236">
        <v>486.35</v>
      </c>
      <c r="U4236">
        <v>486.35</v>
      </c>
      <c r="X4236" t="s">
        <v>1738</v>
      </c>
      <c r="Z4236" t="s">
        <v>1739</v>
      </c>
      <c r="AA4236" t="s">
        <v>1767</v>
      </c>
      <c r="AG4236" t="s">
        <v>1769</v>
      </c>
      <c r="AH4236" t="s">
        <v>1770</v>
      </c>
      <c r="AJ4236" t="s">
        <v>119</v>
      </c>
      <c r="AQ4236" t="s">
        <v>1648</v>
      </c>
      <c r="AR4236" s="3">
        <v>43281</v>
      </c>
      <c r="AS4236" s="3">
        <v>43320</v>
      </c>
    </row>
    <row r="4237" spans="1:45" x14ac:dyDescent="0.3">
      <c r="A4237">
        <v>2018</v>
      </c>
      <c r="B4237" s="3">
        <v>43191</v>
      </c>
      <c r="C4237" s="3">
        <v>43281</v>
      </c>
      <c r="D4237" t="s">
        <v>111</v>
      </c>
      <c r="E4237" t="s">
        <v>115</v>
      </c>
      <c r="F4237">
        <v>2349</v>
      </c>
      <c r="G4237" t="s">
        <v>152</v>
      </c>
      <c r="I4237" t="s">
        <v>920</v>
      </c>
      <c r="J4237">
        <v>4237</v>
      </c>
      <c r="K4237" t="s">
        <v>1419</v>
      </c>
      <c r="N4237" t="s">
        <v>1419</v>
      </c>
      <c r="O4237" t="s">
        <v>1521</v>
      </c>
      <c r="P4237" t="s">
        <v>1621</v>
      </c>
      <c r="Q4237" t="s">
        <v>1648</v>
      </c>
      <c r="R4237">
        <v>2349</v>
      </c>
      <c r="S4237" t="s">
        <v>1681</v>
      </c>
      <c r="T4237">
        <v>7560</v>
      </c>
      <c r="U4237">
        <v>7560</v>
      </c>
      <c r="X4237" t="s">
        <v>1738</v>
      </c>
      <c r="Z4237" t="s">
        <v>1739</v>
      </c>
      <c r="AA4237" t="s">
        <v>1767</v>
      </c>
      <c r="AG4237" t="s">
        <v>1769</v>
      </c>
      <c r="AH4237" t="s">
        <v>1770</v>
      </c>
      <c r="AJ4237" t="s">
        <v>119</v>
      </c>
      <c r="AQ4237" t="s">
        <v>1648</v>
      </c>
      <c r="AR4237" s="3">
        <v>43281</v>
      </c>
      <c r="AS4237" s="3">
        <v>43320</v>
      </c>
    </row>
    <row r="4238" spans="1:45" x14ac:dyDescent="0.3">
      <c r="A4238">
        <v>2018</v>
      </c>
      <c r="B4238" s="3">
        <v>43191</v>
      </c>
      <c r="C4238" s="3">
        <v>43281</v>
      </c>
      <c r="D4238" t="s">
        <v>111</v>
      </c>
      <c r="E4238" t="s">
        <v>115</v>
      </c>
      <c r="F4238">
        <v>2349</v>
      </c>
      <c r="G4238" t="s">
        <v>152</v>
      </c>
      <c r="I4238" t="s">
        <v>884</v>
      </c>
      <c r="J4238">
        <v>4238</v>
      </c>
      <c r="K4238" t="s">
        <v>1419</v>
      </c>
      <c r="N4238" t="s">
        <v>1419</v>
      </c>
      <c r="O4238" t="s">
        <v>1521</v>
      </c>
      <c r="P4238" t="s">
        <v>1621</v>
      </c>
      <c r="Q4238" t="s">
        <v>1648</v>
      </c>
      <c r="R4238">
        <v>2349</v>
      </c>
      <c r="S4238" t="s">
        <v>1681</v>
      </c>
      <c r="T4238">
        <v>648</v>
      </c>
      <c r="U4238">
        <v>648</v>
      </c>
      <c r="X4238" t="s">
        <v>1738</v>
      </c>
      <c r="Z4238" t="s">
        <v>1739</v>
      </c>
      <c r="AA4238" t="s">
        <v>1767</v>
      </c>
      <c r="AG4238" t="s">
        <v>1769</v>
      </c>
      <c r="AH4238" t="s">
        <v>1770</v>
      </c>
      <c r="AJ4238" t="s">
        <v>119</v>
      </c>
      <c r="AQ4238" t="s">
        <v>1648</v>
      </c>
      <c r="AR4238" s="3">
        <v>43281</v>
      </c>
      <c r="AS4238" s="3">
        <v>43320</v>
      </c>
    </row>
    <row r="4239" spans="1:45" x14ac:dyDescent="0.3">
      <c r="A4239">
        <v>2018</v>
      </c>
      <c r="B4239" s="3">
        <v>43191</v>
      </c>
      <c r="C4239" s="3">
        <v>43281</v>
      </c>
      <c r="D4239" t="s">
        <v>111</v>
      </c>
      <c r="E4239" t="s">
        <v>115</v>
      </c>
      <c r="F4239">
        <v>2349</v>
      </c>
      <c r="G4239" t="s">
        <v>152</v>
      </c>
      <c r="I4239" t="s">
        <v>885</v>
      </c>
      <c r="J4239">
        <v>4239</v>
      </c>
      <c r="K4239" t="s">
        <v>1419</v>
      </c>
      <c r="N4239" t="s">
        <v>1419</v>
      </c>
      <c r="O4239" t="s">
        <v>1521</v>
      </c>
      <c r="P4239" t="s">
        <v>1621</v>
      </c>
      <c r="Q4239" t="s">
        <v>1648</v>
      </c>
      <c r="R4239">
        <v>2349</v>
      </c>
      <c r="S4239" t="s">
        <v>1681</v>
      </c>
      <c r="T4239">
        <v>6489.9</v>
      </c>
      <c r="U4239">
        <v>6489.9</v>
      </c>
      <c r="X4239" t="s">
        <v>1738</v>
      </c>
      <c r="Z4239" t="s">
        <v>1739</v>
      </c>
      <c r="AA4239" t="s">
        <v>1767</v>
      </c>
      <c r="AG4239" t="s">
        <v>1769</v>
      </c>
      <c r="AH4239" t="s">
        <v>1770</v>
      </c>
      <c r="AJ4239" t="s">
        <v>119</v>
      </c>
      <c r="AQ4239" t="s">
        <v>1648</v>
      </c>
      <c r="AR4239" s="3">
        <v>43281</v>
      </c>
      <c r="AS4239" s="3">
        <v>43320</v>
      </c>
    </row>
    <row r="4240" spans="1:45" x14ac:dyDescent="0.3">
      <c r="A4240">
        <v>2018</v>
      </c>
      <c r="B4240" s="3">
        <v>43191</v>
      </c>
      <c r="C4240" s="3">
        <v>43281</v>
      </c>
      <c r="D4240" t="s">
        <v>111</v>
      </c>
      <c r="E4240" t="s">
        <v>115</v>
      </c>
      <c r="F4240">
        <v>2349</v>
      </c>
      <c r="G4240" t="s">
        <v>152</v>
      </c>
      <c r="I4240" t="s">
        <v>921</v>
      </c>
      <c r="J4240">
        <v>4240</v>
      </c>
      <c r="K4240" t="s">
        <v>1419</v>
      </c>
      <c r="N4240" t="s">
        <v>1419</v>
      </c>
      <c r="O4240" t="s">
        <v>1521</v>
      </c>
      <c r="P4240" t="s">
        <v>1621</v>
      </c>
      <c r="Q4240" t="s">
        <v>1648</v>
      </c>
      <c r="R4240">
        <v>2349</v>
      </c>
      <c r="S4240" t="s">
        <v>1681</v>
      </c>
      <c r="T4240">
        <v>615.38</v>
      </c>
      <c r="U4240">
        <v>615.38</v>
      </c>
      <c r="X4240" t="s">
        <v>1738</v>
      </c>
      <c r="Z4240" t="s">
        <v>1739</v>
      </c>
      <c r="AA4240" t="s">
        <v>1767</v>
      </c>
      <c r="AG4240" t="s">
        <v>1769</v>
      </c>
      <c r="AH4240" t="s">
        <v>1770</v>
      </c>
      <c r="AJ4240" t="s">
        <v>119</v>
      </c>
      <c r="AQ4240" t="s">
        <v>1648</v>
      </c>
      <c r="AR4240" s="3">
        <v>43281</v>
      </c>
      <c r="AS4240" s="3">
        <v>43320</v>
      </c>
    </row>
    <row r="4241" spans="1:45" x14ac:dyDescent="0.3">
      <c r="A4241">
        <v>2018</v>
      </c>
      <c r="B4241" s="3">
        <v>43191</v>
      </c>
      <c r="C4241" s="3">
        <v>43281</v>
      </c>
      <c r="D4241" t="s">
        <v>111</v>
      </c>
      <c r="E4241" t="s">
        <v>115</v>
      </c>
      <c r="F4241">
        <v>2349</v>
      </c>
      <c r="G4241" t="s">
        <v>152</v>
      </c>
      <c r="I4241" t="s">
        <v>922</v>
      </c>
      <c r="J4241">
        <v>4241</v>
      </c>
      <c r="K4241" t="s">
        <v>1419</v>
      </c>
      <c r="N4241" t="s">
        <v>1419</v>
      </c>
      <c r="O4241" t="s">
        <v>1521</v>
      </c>
      <c r="P4241" t="s">
        <v>1621</v>
      </c>
      <c r="Q4241" t="s">
        <v>1648</v>
      </c>
      <c r="R4241">
        <v>2349</v>
      </c>
      <c r="S4241" t="s">
        <v>1681</v>
      </c>
      <c r="T4241">
        <v>405</v>
      </c>
      <c r="U4241">
        <v>405</v>
      </c>
      <c r="X4241" t="s">
        <v>1738</v>
      </c>
      <c r="Z4241" t="s">
        <v>1739</v>
      </c>
      <c r="AA4241" t="s">
        <v>1767</v>
      </c>
      <c r="AG4241" t="s">
        <v>1769</v>
      </c>
      <c r="AH4241" t="s">
        <v>1770</v>
      </c>
      <c r="AJ4241" t="s">
        <v>119</v>
      </c>
      <c r="AQ4241" t="s">
        <v>1648</v>
      </c>
      <c r="AR4241" s="3">
        <v>43281</v>
      </c>
      <c r="AS4241" s="3">
        <v>43320</v>
      </c>
    </row>
    <row r="4242" spans="1:45" x14ac:dyDescent="0.3">
      <c r="A4242">
        <v>2018</v>
      </c>
      <c r="B4242" s="3">
        <v>43191</v>
      </c>
      <c r="C4242" s="3">
        <v>43281</v>
      </c>
      <c r="D4242" t="s">
        <v>111</v>
      </c>
      <c r="E4242" t="s">
        <v>115</v>
      </c>
      <c r="F4242">
        <v>2349</v>
      </c>
      <c r="G4242" t="s">
        <v>152</v>
      </c>
      <c r="I4242" t="s">
        <v>923</v>
      </c>
      <c r="J4242">
        <v>4242</v>
      </c>
      <c r="K4242" t="s">
        <v>1419</v>
      </c>
      <c r="N4242" t="s">
        <v>1419</v>
      </c>
      <c r="O4242" t="s">
        <v>1521</v>
      </c>
      <c r="P4242" t="s">
        <v>1621</v>
      </c>
      <c r="Q4242" t="s">
        <v>1648</v>
      </c>
      <c r="R4242">
        <v>2349</v>
      </c>
      <c r="S4242" t="s">
        <v>1681</v>
      </c>
      <c r="T4242">
        <v>4982.88</v>
      </c>
      <c r="U4242">
        <v>4982.88</v>
      </c>
      <c r="X4242" t="s">
        <v>1738</v>
      </c>
      <c r="Z4242" t="s">
        <v>1739</v>
      </c>
      <c r="AA4242" t="s">
        <v>1767</v>
      </c>
      <c r="AG4242" t="s">
        <v>1769</v>
      </c>
      <c r="AH4242" t="s">
        <v>1770</v>
      </c>
      <c r="AJ4242" t="s">
        <v>119</v>
      </c>
      <c r="AQ4242" t="s">
        <v>1648</v>
      </c>
      <c r="AR4242" s="3">
        <v>43281</v>
      </c>
      <c r="AS4242" s="3">
        <v>43320</v>
      </c>
    </row>
    <row r="4243" spans="1:45" x14ac:dyDescent="0.3">
      <c r="A4243">
        <v>2018</v>
      </c>
      <c r="B4243" s="3">
        <v>43191</v>
      </c>
      <c r="C4243" s="3">
        <v>43281</v>
      </c>
      <c r="D4243" t="s">
        <v>111</v>
      </c>
      <c r="E4243" t="s">
        <v>115</v>
      </c>
      <c r="F4243">
        <v>2349</v>
      </c>
      <c r="G4243" t="s">
        <v>152</v>
      </c>
      <c r="I4243" t="s">
        <v>841</v>
      </c>
      <c r="J4243">
        <v>4243</v>
      </c>
      <c r="K4243" t="s">
        <v>1419</v>
      </c>
      <c r="N4243" t="s">
        <v>1419</v>
      </c>
      <c r="O4243" t="s">
        <v>1521</v>
      </c>
      <c r="P4243" t="s">
        <v>1621</v>
      </c>
      <c r="Q4243" t="s">
        <v>1648</v>
      </c>
      <c r="R4243">
        <v>2349</v>
      </c>
      <c r="S4243" t="s">
        <v>1681</v>
      </c>
      <c r="T4243">
        <v>664.82</v>
      </c>
      <c r="U4243">
        <v>664.82</v>
      </c>
      <c r="X4243" t="s">
        <v>1738</v>
      </c>
      <c r="Z4243" t="s">
        <v>1739</v>
      </c>
      <c r="AA4243" t="s">
        <v>1767</v>
      </c>
      <c r="AG4243" t="s">
        <v>1769</v>
      </c>
      <c r="AH4243" t="s">
        <v>1770</v>
      </c>
      <c r="AJ4243" t="s">
        <v>119</v>
      </c>
      <c r="AQ4243" t="s">
        <v>1648</v>
      </c>
      <c r="AR4243" s="3">
        <v>43281</v>
      </c>
      <c r="AS4243" s="3">
        <v>43320</v>
      </c>
    </row>
    <row r="4244" spans="1:45" x14ac:dyDescent="0.3">
      <c r="A4244">
        <v>2018</v>
      </c>
      <c r="B4244" s="3">
        <v>43191</v>
      </c>
      <c r="C4244" s="3">
        <v>43281</v>
      </c>
      <c r="D4244" t="s">
        <v>111</v>
      </c>
      <c r="E4244" t="s">
        <v>115</v>
      </c>
      <c r="F4244">
        <v>2349</v>
      </c>
      <c r="G4244" t="s">
        <v>152</v>
      </c>
      <c r="I4244" t="s">
        <v>864</v>
      </c>
      <c r="J4244">
        <v>4244</v>
      </c>
      <c r="K4244" t="s">
        <v>1419</v>
      </c>
      <c r="N4244" t="s">
        <v>1419</v>
      </c>
      <c r="O4244" t="s">
        <v>1521</v>
      </c>
      <c r="P4244" t="s">
        <v>1621</v>
      </c>
      <c r="Q4244" t="s">
        <v>1648</v>
      </c>
      <c r="R4244">
        <v>2349</v>
      </c>
      <c r="S4244" t="s">
        <v>1681</v>
      </c>
      <c r="T4244">
        <v>870</v>
      </c>
      <c r="U4244">
        <v>870</v>
      </c>
      <c r="X4244" t="s">
        <v>1738</v>
      </c>
      <c r="Z4244" t="s">
        <v>1739</v>
      </c>
      <c r="AA4244" t="s">
        <v>1767</v>
      </c>
      <c r="AG4244" t="s">
        <v>1769</v>
      </c>
      <c r="AH4244" t="s">
        <v>1770</v>
      </c>
      <c r="AJ4244" t="s">
        <v>119</v>
      </c>
      <c r="AQ4244" t="s">
        <v>1648</v>
      </c>
      <c r="AR4244" s="3">
        <v>43281</v>
      </c>
      <c r="AS4244" s="3">
        <v>43320</v>
      </c>
    </row>
    <row r="4245" spans="1:45" x14ac:dyDescent="0.3">
      <c r="A4245">
        <v>2018</v>
      </c>
      <c r="B4245" s="3">
        <v>43191</v>
      </c>
      <c r="C4245" s="3">
        <v>43281</v>
      </c>
      <c r="D4245" t="s">
        <v>111</v>
      </c>
      <c r="E4245" t="s">
        <v>115</v>
      </c>
      <c r="F4245">
        <v>2350</v>
      </c>
      <c r="G4245" t="s">
        <v>152</v>
      </c>
      <c r="I4245" t="s">
        <v>839</v>
      </c>
      <c r="J4245">
        <v>4245</v>
      </c>
      <c r="K4245" t="s">
        <v>1431</v>
      </c>
      <c r="N4245" t="s">
        <v>1431</v>
      </c>
      <c r="O4245" t="s">
        <v>1533</v>
      </c>
      <c r="P4245" t="s">
        <v>1621</v>
      </c>
      <c r="Q4245" t="s">
        <v>1648</v>
      </c>
      <c r="R4245">
        <v>2350</v>
      </c>
      <c r="S4245" t="s">
        <v>1681</v>
      </c>
      <c r="T4245">
        <v>23000</v>
      </c>
      <c r="U4245">
        <v>23000</v>
      </c>
      <c r="X4245" t="s">
        <v>1738</v>
      </c>
      <c r="Z4245" t="s">
        <v>1739</v>
      </c>
      <c r="AA4245" t="s">
        <v>1767</v>
      </c>
      <c r="AG4245" t="s">
        <v>1769</v>
      </c>
      <c r="AH4245" t="s">
        <v>1770</v>
      </c>
      <c r="AJ4245" t="s">
        <v>119</v>
      </c>
      <c r="AQ4245" t="s">
        <v>1648</v>
      </c>
      <c r="AR4245" s="3">
        <v>43281</v>
      </c>
      <c r="AS4245" s="3">
        <v>43320</v>
      </c>
    </row>
    <row r="4246" spans="1:45" x14ac:dyDescent="0.3">
      <c r="A4246">
        <v>2018</v>
      </c>
      <c r="B4246" s="3">
        <v>43191</v>
      </c>
      <c r="C4246" s="3">
        <v>43281</v>
      </c>
      <c r="D4246" t="s">
        <v>111</v>
      </c>
      <c r="E4246" t="s">
        <v>115</v>
      </c>
      <c r="F4246">
        <v>2351</v>
      </c>
      <c r="G4246" t="s">
        <v>152</v>
      </c>
      <c r="I4246" t="s">
        <v>924</v>
      </c>
      <c r="J4246">
        <v>4246</v>
      </c>
      <c r="K4246" t="s">
        <v>1432</v>
      </c>
      <c r="N4246" t="s">
        <v>1432</v>
      </c>
      <c r="O4246" t="s">
        <v>1534</v>
      </c>
      <c r="P4246" t="s">
        <v>1621</v>
      </c>
      <c r="Q4246" t="s">
        <v>1648</v>
      </c>
      <c r="R4246">
        <v>2351</v>
      </c>
      <c r="S4246" t="s">
        <v>1681</v>
      </c>
      <c r="T4246">
        <v>190.16</v>
      </c>
      <c r="U4246">
        <v>190.16</v>
      </c>
      <c r="X4246" t="s">
        <v>1738</v>
      </c>
      <c r="Z4246" t="s">
        <v>1739</v>
      </c>
      <c r="AA4246" t="s">
        <v>1767</v>
      </c>
      <c r="AG4246" t="s">
        <v>1769</v>
      </c>
      <c r="AH4246" t="s">
        <v>1770</v>
      </c>
      <c r="AJ4246" t="s">
        <v>119</v>
      </c>
      <c r="AQ4246" t="s">
        <v>1648</v>
      </c>
      <c r="AR4246" s="3">
        <v>43281</v>
      </c>
      <c r="AS4246" s="3">
        <v>43320</v>
      </c>
    </row>
    <row r="4247" spans="1:45" x14ac:dyDescent="0.3">
      <c r="A4247">
        <v>2018</v>
      </c>
      <c r="B4247" s="3">
        <v>43191</v>
      </c>
      <c r="C4247" s="3">
        <v>43281</v>
      </c>
      <c r="D4247" t="s">
        <v>111</v>
      </c>
      <c r="E4247" t="s">
        <v>115</v>
      </c>
      <c r="F4247">
        <v>2351</v>
      </c>
      <c r="G4247" t="s">
        <v>152</v>
      </c>
      <c r="I4247" t="s">
        <v>925</v>
      </c>
      <c r="J4247">
        <v>4247</v>
      </c>
      <c r="K4247" t="s">
        <v>1432</v>
      </c>
      <c r="N4247" t="s">
        <v>1432</v>
      </c>
      <c r="O4247" t="s">
        <v>1534</v>
      </c>
      <c r="P4247" t="s">
        <v>1621</v>
      </c>
      <c r="Q4247" t="s">
        <v>1648</v>
      </c>
      <c r="R4247">
        <v>2351</v>
      </c>
      <c r="S4247" t="s">
        <v>1681</v>
      </c>
      <c r="T4247">
        <v>2136</v>
      </c>
      <c r="U4247">
        <v>2136</v>
      </c>
      <c r="X4247" t="s">
        <v>1738</v>
      </c>
      <c r="Z4247" t="s">
        <v>1739</v>
      </c>
      <c r="AA4247" t="s">
        <v>1767</v>
      </c>
      <c r="AG4247" t="s">
        <v>1769</v>
      </c>
      <c r="AH4247" t="s">
        <v>1770</v>
      </c>
      <c r="AJ4247" t="s">
        <v>119</v>
      </c>
      <c r="AQ4247" t="s">
        <v>1648</v>
      </c>
      <c r="AR4247" s="3">
        <v>43281</v>
      </c>
      <c r="AS4247" s="3">
        <v>43320</v>
      </c>
    </row>
    <row r="4248" spans="1:45" x14ac:dyDescent="0.3">
      <c r="A4248">
        <v>2018</v>
      </c>
      <c r="B4248" s="3">
        <v>43191</v>
      </c>
      <c r="C4248" s="3">
        <v>43281</v>
      </c>
      <c r="D4248" t="s">
        <v>111</v>
      </c>
      <c r="E4248" t="s">
        <v>115</v>
      </c>
      <c r="F4248">
        <v>2351</v>
      </c>
      <c r="G4248" t="s">
        <v>152</v>
      </c>
      <c r="I4248" t="s">
        <v>926</v>
      </c>
      <c r="J4248">
        <v>4248</v>
      </c>
      <c r="K4248" t="s">
        <v>1432</v>
      </c>
      <c r="N4248" t="s">
        <v>1432</v>
      </c>
      <c r="O4248" t="s">
        <v>1534</v>
      </c>
      <c r="P4248" t="s">
        <v>1621</v>
      </c>
      <c r="Q4248" t="s">
        <v>1648</v>
      </c>
      <c r="R4248">
        <v>2351</v>
      </c>
      <c r="S4248" t="s">
        <v>1681</v>
      </c>
      <c r="T4248">
        <v>464</v>
      </c>
      <c r="U4248">
        <v>464</v>
      </c>
      <c r="X4248" t="s">
        <v>1738</v>
      </c>
      <c r="Z4248" t="s">
        <v>1739</v>
      </c>
      <c r="AA4248" t="s">
        <v>1767</v>
      </c>
      <c r="AG4248" t="s">
        <v>1769</v>
      </c>
      <c r="AH4248" t="s">
        <v>1770</v>
      </c>
      <c r="AJ4248" t="s">
        <v>119</v>
      </c>
      <c r="AQ4248" t="s">
        <v>1648</v>
      </c>
      <c r="AR4248" s="3">
        <v>43281</v>
      </c>
      <c r="AS4248" s="3">
        <v>43320</v>
      </c>
    </row>
    <row r="4249" spans="1:45" x14ac:dyDescent="0.3">
      <c r="A4249">
        <v>2018</v>
      </c>
      <c r="B4249" s="3">
        <v>43191</v>
      </c>
      <c r="C4249" s="3">
        <v>43281</v>
      </c>
      <c r="D4249" t="s">
        <v>111</v>
      </c>
      <c r="E4249" t="s">
        <v>115</v>
      </c>
      <c r="F4249">
        <v>2351</v>
      </c>
      <c r="G4249" t="s">
        <v>152</v>
      </c>
      <c r="I4249" t="s">
        <v>927</v>
      </c>
      <c r="J4249">
        <v>4249</v>
      </c>
      <c r="K4249" t="s">
        <v>1432</v>
      </c>
      <c r="N4249" t="s">
        <v>1432</v>
      </c>
      <c r="O4249" t="s">
        <v>1534</v>
      </c>
      <c r="P4249" t="s">
        <v>1621</v>
      </c>
      <c r="Q4249" t="s">
        <v>1648</v>
      </c>
      <c r="R4249">
        <v>2351</v>
      </c>
      <c r="S4249" t="s">
        <v>1681</v>
      </c>
      <c r="T4249">
        <v>1710.4</v>
      </c>
      <c r="U4249">
        <v>1710.4</v>
      </c>
      <c r="X4249" t="s">
        <v>1738</v>
      </c>
      <c r="Z4249" t="s">
        <v>1739</v>
      </c>
      <c r="AA4249" t="s">
        <v>1767</v>
      </c>
      <c r="AG4249" t="s">
        <v>1769</v>
      </c>
      <c r="AH4249" t="s">
        <v>1770</v>
      </c>
      <c r="AJ4249" t="s">
        <v>119</v>
      </c>
      <c r="AQ4249" t="s">
        <v>1648</v>
      </c>
      <c r="AR4249" s="3">
        <v>43281</v>
      </c>
      <c r="AS4249" s="3">
        <v>43320</v>
      </c>
    </row>
    <row r="4250" spans="1:45" x14ac:dyDescent="0.3">
      <c r="A4250">
        <v>2018</v>
      </c>
      <c r="B4250" s="3">
        <v>43191</v>
      </c>
      <c r="C4250" s="3">
        <v>43281</v>
      </c>
      <c r="D4250" t="s">
        <v>111</v>
      </c>
      <c r="E4250" t="s">
        <v>115</v>
      </c>
      <c r="F4250">
        <v>2352</v>
      </c>
      <c r="G4250" t="s">
        <v>152</v>
      </c>
      <c r="I4250" t="s">
        <v>890</v>
      </c>
      <c r="J4250">
        <v>4250</v>
      </c>
      <c r="K4250" t="s">
        <v>1401</v>
      </c>
      <c r="N4250" t="s">
        <v>1401</v>
      </c>
      <c r="O4250" t="s">
        <v>1503</v>
      </c>
      <c r="P4250" t="s">
        <v>1600</v>
      </c>
      <c r="Q4250" t="s">
        <v>1648</v>
      </c>
      <c r="R4250">
        <v>2352</v>
      </c>
      <c r="S4250" t="s">
        <v>1681</v>
      </c>
      <c r="T4250">
        <v>1060</v>
      </c>
      <c r="U4250">
        <v>1229.5999999999999</v>
      </c>
      <c r="X4250" t="s">
        <v>1738</v>
      </c>
      <c r="Z4250" t="s">
        <v>1739</v>
      </c>
      <c r="AA4250" t="s">
        <v>1757</v>
      </c>
      <c r="AG4250" t="s">
        <v>1769</v>
      </c>
      <c r="AH4250" t="s">
        <v>1770</v>
      </c>
      <c r="AJ4250" t="s">
        <v>119</v>
      </c>
      <c r="AQ4250" t="s">
        <v>1648</v>
      </c>
      <c r="AR4250" s="3">
        <v>43281</v>
      </c>
      <c r="AS4250" s="3">
        <v>43320</v>
      </c>
    </row>
    <row r="4251" spans="1:45" x14ac:dyDescent="0.3">
      <c r="A4251">
        <v>2018</v>
      </c>
      <c r="B4251" s="3">
        <v>43191</v>
      </c>
      <c r="C4251" s="3">
        <v>43281</v>
      </c>
      <c r="D4251" t="s">
        <v>111</v>
      </c>
      <c r="E4251" t="s">
        <v>115</v>
      </c>
      <c r="F4251">
        <v>2352</v>
      </c>
      <c r="G4251" t="s">
        <v>152</v>
      </c>
      <c r="I4251" t="s">
        <v>928</v>
      </c>
      <c r="J4251">
        <v>4251</v>
      </c>
      <c r="K4251" t="s">
        <v>1401</v>
      </c>
      <c r="N4251" t="s">
        <v>1401</v>
      </c>
      <c r="O4251" t="s">
        <v>1503</v>
      </c>
      <c r="P4251" t="s">
        <v>1600</v>
      </c>
      <c r="Q4251" t="s">
        <v>1648</v>
      </c>
      <c r="R4251">
        <v>2352</v>
      </c>
      <c r="S4251" t="s">
        <v>1681</v>
      </c>
      <c r="T4251">
        <v>80</v>
      </c>
      <c r="U4251">
        <v>92.8</v>
      </c>
      <c r="X4251" t="s">
        <v>1738</v>
      </c>
      <c r="Z4251" t="s">
        <v>1739</v>
      </c>
      <c r="AA4251" t="s">
        <v>1757</v>
      </c>
      <c r="AG4251" t="s">
        <v>1769</v>
      </c>
      <c r="AH4251" t="s">
        <v>1770</v>
      </c>
      <c r="AJ4251" t="s">
        <v>119</v>
      </c>
      <c r="AQ4251" t="s">
        <v>1648</v>
      </c>
      <c r="AR4251" s="3">
        <v>43281</v>
      </c>
      <c r="AS4251" s="3">
        <v>43320</v>
      </c>
    </row>
    <row r="4252" spans="1:45" x14ac:dyDescent="0.3">
      <c r="A4252">
        <v>2018</v>
      </c>
      <c r="B4252" s="3">
        <v>43191</v>
      </c>
      <c r="C4252" s="3">
        <v>43281</v>
      </c>
      <c r="D4252" t="s">
        <v>111</v>
      </c>
      <c r="E4252" t="s">
        <v>115</v>
      </c>
      <c r="F4252">
        <v>2353</v>
      </c>
      <c r="G4252" t="s">
        <v>152</v>
      </c>
      <c r="I4252" t="s">
        <v>929</v>
      </c>
      <c r="J4252">
        <v>4252</v>
      </c>
      <c r="K4252" t="s">
        <v>1431</v>
      </c>
      <c r="N4252" t="s">
        <v>1431</v>
      </c>
      <c r="O4252" t="s">
        <v>1533</v>
      </c>
      <c r="P4252" t="s">
        <v>1600</v>
      </c>
      <c r="Q4252" t="s">
        <v>1648</v>
      </c>
      <c r="R4252">
        <v>2353</v>
      </c>
      <c r="S4252" t="s">
        <v>1681</v>
      </c>
      <c r="T4252">
        <v>5040</v>
      </c>
      <c r="U4252">
        <v>5846.4</v>
      </c>
      <c r="X4252" t="s">
        <v>1738</v>
      </c>
      <c r="Z4252" t="s">
        <v>1739</v>
      </c>
      <c r="AA4252" t="s">
        <v>1757</v>
      </c>
      <c r="AG4252" t="s">
        <v>1769</v>
      </c>
      <c r="AH4252" t="s">
        <v>1770</v>
      </c>
      <c r="AJ4252" t="s">
        <v>119</v>
      </c>
      <c r="AQ4252" t="s">
        <v>1648</v>
      </c>
      <c r="AR4252" s="3">
        <v>43281</v>
      </c>
      <c r="AS4252" s="3">
        <v>43320</v>
      </c>
    </row>
    <row r="4253" spans="1:45" x14ac:dyDescent="0.3">
      <c r="A4253">
        <v>2018</v>
      </c>
      <c r="B4253" s="3">
        <v>43191</v>
      </c>
      <c r="C4253" s="3">
        <v>43281</v>
      </c>
      <c r="D4253" t="s">
        <v>111</v>
      </c>
      <c r="E4253" t="s">
        <v>115</v>
      </c>
      <c r="F4253">
        <v>2353</v>
      </c>
      <c r="G4253" t="s">
        <v>152</v>
      </c>
      <c r="I4253" t="s">
        <v>895</v>
      </c>
      <c r="J4253">
        <v>4253</v>
      </c>
      <c r="K4253" t="s">
        <v>1431</v>
      </c>
      <c r="N4253" t="s">
        <v>1431</v>
      </c>
      <c r="O4253" t="s">
        <v>1533</v>
      </c>
      <c r="P4253" t="s">
        <v>1600</v>
      </c>
      <c r="Q4253" t="s">
        <v>1648</v>
      </c>
      <c r="R4253">
        <v>2353</v>
      </c>
      <c r="S4253" t="s">
        <v>1681</v>
      </c>
      <c r="T4253">
        <v>1600</v>
      </c>
      <c r="U4253">
        <v>1856</v>
      </c>
      <c r="X4253" t="s">
        <v>1738</v>
      </c>
      <c r="Z4253" t="s">
        <v>1739</v>
      </c>
      <c r="AA4253" t="s">
        <v>1757</v>
      </c>
      <c r="AG4253" t="s">
        <v>1769</v>
      </c>
      <c r="AH4253" t="s">
        <v>1770</v>
      </c>
      <c r="AJ4253" t="s">
        <v>119</v>
      </c>
      <c r="AQ4253" t="s">
        <v>1648</v>
      </c>
      <c r="AR4253" s="3">
        <v>43281</v>
      </c>
      <c r="AS4253" s="3">
        <v>43320</v>
      </c>
    </row>
    <row r="4254" spans="1:45" x14ac:dyDescent="0.3">
      <c r="A4254">
        <v>2018</v>
      </c>
      <c r="B4254" s="3">
        <v>43191</v>
      </c>
      <c r="C4254" s="3">
        <v>43281</v>
      </c>
      <c r="D4254" t="s">
        <v>111</v>
      </c>
      <c r="E4254" t="s">
        <v>115</v>
      </c>
      <c r="F4254">
        <v>2353</v>
      </c>
      <c r="G4254" t="s">
        <v>152</v>
      </c>
      <c r="I4254" t="s">
        <v>494</v>
      </c>
      <c r="J4254">
        <v>4254</v>
      </c>
      <c r="K4254" t="s">
        <v>1431</v>
      </c>
      <c r="N4254" t="s">
        <v>1431</v>
      </c>
      <c r="O4254" t="s">
        <v>1533</v>
      </c>
      <c r="P4254" t="s">
        <v>1600</v>
      </c>
      <c r="Q4254" t="s">
        <v>1648</v>
      </c>
      <c r="R4254">
        <v>2353</v>
      </c>
      <c r="S4254" t="s">
        <v>1681</v>
      </c>
      <c r="T4254">
        <v>1148</v>
      </c>
      <c r="U4254">
        <v>1331.68</v>
      </c>
      <c r="X4254" t="s">
        <v>1738</v>
      </c>
      <c r="Z4254" t="s">
        <v>1739</v>
      </c>
      <c r="AA4254" t="s">
        <v>1757</v>
      </c>
      <c r="AG4254" t="s">
        <v>1769</v>
      </c>
      <c r="AH4254" t="s">
        <v>1770</v>
      </c>
      <c r="AJ4254" t="s">
        <v>119</v>
      </c>
      <c r="AQ4254" t="s">
        <v>1648</v>
      </c>
      <c r="AR4254" s="3">
        <v>43281</v>
      </c>
      <c r="AS4254" s="3">
        <v>43320</v>
      </c>
    </row>
    <row r="4255" spans="1:45" x14ac:dyDescent="0.3">
      <c r="A4255">
        <v>2018</v>
      </c>
      <c r="B4255" s="3">
        <v>43191</v>
      </c>
      <c r="C4255" s="3">
        <v>43281</v>
      </c>
      <c r="D4255" t="s">
        <v>111</v>
      </c>
      <c r="E4255" t="s">
        <v>115</v>
      </c>
      <c r="F4255">
        <v>2353</v>
      </c>
      <c r="G4255" t="s">
        <v>152</v>
      </c>
      <c r="I4255" t="s">
        <v>871</v>
      </c>
      <c r="J4255">
        <v>4255</v>
      </c>
      <c r="K4255" t="s">
        <v>1431</v>
      </c>
      <c r="N4255" t="s">
        <v>1431</v>
      </c>
      <c r="O4255" t="s">
        <v>1533</v>
      </c>
      <c r="P4255" t="s">
        <v>1600</v>
      </c>
      <c r="Q4255" t="s">
        <v>1648</v>
      </c>
      <c r="R4255">
        <v>2353</v>
      </c>
      <c r="S4255" t="s">
        <v>1681</v>
      </c>
      <c r="T4255">
        <v>1148</v>
      </c>
      <c r="U4255">
        <v>1331.68</v>
      </c>
      <c r="X4255" t="s">
        <v>1738</v>
      </c>
      <c r="Z4255" t="s">
        <v>1739</v>
      </c>
      <c r="AA4255" t="s">
        <v>1757</v>
      </c>
      <c r="AG4255" t="s">
        <v>1769</v>
      </c>
      <c r="AH4255" t="s">
        <v>1770</v>
      </c>
      <c r="AJ4255" t="s">
        <v>119</v>
      </c>
      <c r="AQ4255" t="s">
        <v>1648</v>
      </c>
      <c r="AR4255" s="3">
        <v>43281</v>
      </c>
      <c r="AS4255" s="3">
        <v>43320</v>
      </c>
    </row>
    <row r="4256" spans="1:45" x14ac:dyDescent="0.3">
      <c r="A4256">
        <v>2018</v>
      </c>
      <c r="B4256" s="3">
        <v>43191</v>
      </c>
      <c r="C4256" s="3">
        <v>43281</v>
      </c>
      <c r="D4256" t="s">
        <v>111</v>
      </c>
      <c r="E4256" t="s">
        <v>115</v>
      </c>
      <c r="F4256">
        <v>2354</v>
      </c>
      <c r="G4256" t="s">
        <v>152</v>
      </c>
      <c r="I4256" t="s">
        <v>930</v>
      </c>
      <c r="J4256">
        <v>4256</v>
      </c>
      <c r="K4256" t="s">
        <v>1396</v>
      </c>
      <c r="N4256" t="s">
        <v>1396</v>
      </c>
      <c r="O4256" t="s">
        <v>1498</v>
      </c>
      <c r="P4256" t="s">
        <v>1600</v>
      </c>
      <c r="Q4256" t="s">
        <v>1648</v>
      </c>
      <c r="R4256">
        <v>2354</v>
      </c>
      <c r="S4256" t="s">
        <v>1681</v>
      </c>
      <c r="T4256">
        <v>1796</v>
      </c>
      <c r="U4256">
        <v>2083.36</v>
      </c>
      <c r="X4256" t="s">
        <v>1738</v>
      </c>
      <c r="Z4256" t="s">
        <v>1739</v>
      </c>
      <c r="AA4256" t="s">
        <v>1757</v>
      </c>
      <c r="AG4256" t="s">
        <v>1769</v>
      </c>
      <c r="AH4256" t="s">
        <v>1770</v>
      </c>
      <c r="AJ4256" t="s">
        <v>119</v>
      </c>
      <c r="AQ4256" t="s">
        <v>1648</v>
      </c>
      <c r="AR4256" s="3">
        <v>43281</v>
      </c>
      <c r="AS4256" s="3">
        <v>43320</v>
      </c>
    </row>
    <row r="4257" spans="1:45" x14ac:dyDescent="0.3">
      <c r="A4257">
        <v>2018</v>
      </c>
      <c r="B4257" s="3">
        <v>43191</v>
      </c>
      <c r="C4257" s="3">
        <v>43281</v>
      </c>
      <c r="D4257" t="s">
        <v>111</v>
      </c>
      <c r="E4257" t="s">
        <v>115</v>
      </c>
      <c r="F4257">
        <v>2355</v>
      </c>
      <c r="G4257" t="s">
        <v>152</v>
      </c>
      <c r="I4257" t="s">
        <v>931</v>
      </c>
      <c r="J4257">
        <v>4257</v>
      </c>
      <c r="K4257" t="s">
        <v>1398</v>
      </c>
      <c r="N4257" t="s">
        <v>1398</v>
      </c>
      <c r="O4257" t="s">
        <v>1500</v>
      </c>
      <c r="P4257" t="s">
        <v>1600</v>
      </c>
      <c r="Q4257" t="s">
        <v>1648</v>
      </c>
      <c r="R4257">
        <v>2355</v>
      </c>
      <c r="S4257" t="s">
        <v>1681</v>
      </c>
      <c r="T4257">
        <v>2900</v>
      </c>
      <c r="U4257">
        <v>3364</v>
      </c>
      <c r="X4257" t="s">
        <v>1738</v>
      </c>
      <c r="Z4257" t="s">
        <v>1739</v>
      </c>
      <c r="AA4257" t="s">
        <v>1757</v>
      </c>
      <c r="AG4257" t="s">
        <v>1769</v>
      </c>
      <c r="AH4257" t="s">
        <v>1770</v>
      </c>
      <c r="AJ4257" t="s">
        <v>119</v>
      </c>
      <c r="AQ4257" t="s">
        <v>1648</v>
      </c>
      <c r="AR4257" s="3">
        <v>43281</v>
      </c>
      <c r="AS4257" s="3">
        <v>43320</v>
      </c>
    </row>
    <row r="4258" spans="1:45" x14ac:dyDescent="0.3">
      <c r="A4258">
        <v>2018</v>
      </c>
      <c r="B4258" s="3">
        <v>43191</v>
      </c>
      <c r="C4258" s="3">
        <v>43281</v>
      </c>
      <c r="D4258" t="s">
        <v>111</v>
      </c>
      <c r="E4258" t="s">
        <v>115</v>
      </c>
      <c r="F4258">
        <v>2355</v>
      </c>
      <c r="G4258" t="s">
        <v>152</v>
      </c>
      <c r="I4258" t="s">
        <v>495</v>
      </c>
      <c r="J4258">
        <v>4258</v>
      </c>
      <c r="K4258" t="s">
        <v>1398</v>
      </c>
      <c r="N4258" t="s">
        <v>1398</v>
      </c>
      <c r="O4258" t="s">
        <v>1500</v>
      </c>
      <c r="P4258" t="s">
        <v>1600</v>
      </c>
      <c r="Q4258" t="s">
        <v>1648</v>
      </c>
      <c r="R4258">
        <v>2355</v>
      </c>
      <c r="S4258" t="s">
        <v>1681</v>
      </c>
      <c r="T4258">
        <v>1312</v>
      </c>
      <c r="U4258">
        <v>1521.92</v>
      </c>
      <c r="X4258" t="s">
        <v>1738</v>
      </c>
      <c r="Z4258" t="s">
        <v>1739</v>
      </c>
      <c r="AA4258" t="s">
        <v>1757</v>
      </c>
      <c r="AG4258" t="s">
        <v>1769</v>
      </c>
      <c r="AH4258" t="s">
        <v>1770</v>
      </c>
      <c r="AJ4258" t="s">
        <v>119</v>
      </c>
      <c r="AQ4258" t="s">
        <v>1648</v>
      </c>
      <c r="AR4258" s="3">
        <v>43281</v>
      </c>
      <c r="AS4258" s="3">
        <v>43320</v>
      </c>
    </row>
    <row r="4259" spans="1:45" x14ac:dyDescent="0.3">
      <c r="A4259">
        <v>2018</v>
      </c>
      <c r="B4259" s="3">
        <v>43191</v>
      </c>
      <c r="C4259" s="3">
        <v>43281</v>
      </c>
      <c r="D4259" t="s">
        <v>111</v>
      </c>
      <c r="E4259" t="s">
        <v>115</v>
      </c>
      <c r="F4259">
        <v>2355</v>
      </c>
      <c r="G4259" t="s">
        <v>152</v>
      </c>
      <c r="I4259" t="s">
        <v>492</v>
      </c>
      <c r="J4259">
        <v>4259</v>
      </c>
      <c r="K4259" t="s">
        <v>1398</v>
      </c>
      <c r="N4259" t="s">
        <v>1398</v>
      </c>
      <c r="O4259" t="s">
        <v>1500</v>
      </c>
      <c r="P4259" t="s">
        <v>1600</v>
      </c>
      <c r="Q4259" t="s">
        <v>1648</v>
      </c>
      <c r="R4259">
        <v>2355</v>
      </c>
      <c r="S4259" t="s">
        <v>1681</v>
      </c>
      <c r="T4259">
        <v>1312</v>
      </c>
      <c r="U4259">
        <v>1521.92</v>
      </c>
      <c r="X4259" t="s">
        <v>1738</v>
      </c>
      <c r="Z4259" t="s">
        <v>1739</v>
      </c>
      <c r="AA4259" t="s">
        <v>1757</v>
      </c>
      <c r="AG4259" t="s">
        <v>1769</v>
      </c>
      <c r="AH4259" t="s">
        <v>1770</v>
      </c>
      <c r="AJ4259" t="s">
        <v>119</v>
      </c>
      <c r="AQ4259" t="s">
        <v>1648</v>
      </c>
      <c r="AR4259" s="3">
        <v>43281</v>
      </c>
      <c r="AS4259" s="3">
        <v>43320</v>
      </c>
    </row>
    <row r="4260" spans="1:45" x14ac:dyDescent="0.3">
      <c r="A4260">
        <v>2018</v>
      </c>
      <c r="B4260" s="3">
        <v>43191</v>
      </c>
      <c r="C4260" s="3">
        <v>43281</v>
      </c>
      <c r="D4260" t="s">
        <v>111</v>
      </c>
      <c r="E4260" t="s">
        <v>115</v>
      </c>
      <c r="F4260">
        <v>2355</v>
      </c>
      <c r="G4260" t="s">
        <v>152</v>
      </c>
      <c r="I4260" t="s">
        <v>932</v>
      </c>
      <c r="J4260">
        <v>4260</v>
      </c>
      <c r="K4260" t="s">
        <v>1398</v>
      </c>
      <c r="N4260" t="s">
        <v>1398</v>
      </c>
      <c r="O4260" t="s">
        <v>1500</v>
      </c>
      <c r="P4260" t="s">
        <v>1600</v>
      </c>
      <c r="Q4260" t="s">
        <v>1648</v>
      </c>
      <c r="R4260">
        <v>2355</v>
      </c>
      <c r="S4260" t="s">
        <v>1681</v>
      </c>
      <c r="T4260">
        <v>341.55</v>
      </c>
      <c r="U4260">
        <v>396.2</v>
      </c>
      <c r="X4260" t="s">
        <v>1738</v>
      </c>
      <c r="Z4260" t="s">
        <v>1739</v>
      </c>
      <c r="AA4260" t="s">
        <v>1757</v>
      </c>
      <c r="AG4260" t="s">
        <v>1769</v>
      </c>
      <c r="AH4260" t="s">
        <v>1770</v>
      </c>
      <c r="AJ4260" t="s">
        <v>119</v>
      </c>
      <c r="AQ4260" t="s">
        <v>1648</v>
      </c>
      <c r="AR4260" s="3">
        <v>43281</v>
      </c>
      <c r="AS4260" s="3">
        <v>43320</v>
      </c>
    </row>
    <row r="4261" spans="1:45" x14ac:dyDescent="0.3">
      <c r="A4261">
        <v>2018</v>
      </c>
      <c r="B4261" s="3">
        <v>43191</v>
      </c>
      <c r="C4261" s="3">
        <v>43281</v>
      </c>
      <c r="D4261" t="s">
        <v>111</v>
      </c>
      <c r="E4261" t="s">
        <v>115</v>
      </c>
      <c r="F4261">
        <v>2355</v>
      </c>
      <c r="G4261" t="s">
        <v>152</v>
      </c>
      <c r="I4261" t="s">
        <v>933</v>
      </c>
      <c r="J4261">
        <v>4261</v>
      </c>
      <c r="K4261" t="s">
        <v>1398</v>
      </c>
      <c r="N4261" t="s">
        <v>1398</v>
      </c>
      <c r="O4261" t="s">
        <v>1500</v>
      </c>
      <c r="P4261" t="s">
        <v>1600</v>
      </c>
      <c r="Q4261" t="s">
        <v>1648</v>
      </c>
      <c r="R4261">
        <v>2355</v>
      </c>
      <c r="S4261" t="s">
        <v>1681</v>
      </c>
      <c r="T4261">
        <v>2250</v>
      </c>
      <c r="U4261">
        <v>2610</v>
      </c>
      <c r="X4261" t="s">
        <v>1738</v>
      </c>
      <c r="Z4261" t="s">
        <v>1739</v>
      </c>
      <c r="AA4261" t="s">
        <v>1757</v>
      </c>
      <c r="AG4261" t="s">
        <v>1769</v>
      </c>
      <c r="AH4261" t="s">
        <v>1770</v>
      </c>
      <c r="AJ4261" t="s">
        <v>119</v>
      </c>
      <c r="AQ4261" t="s">
        <v>1648</v>
      </c>
      <c r="AR4261" s="3">
        <v>43281</v>
      </c>
      <c r="AS4261" s="3">
        <v>43320</v>
      </c>
    </row>
    <row r="4262" spans="1:45" x14ac:dyDescent="0.3">
      <c r="A4262">
        <v>2018</v>
      </c>
      <c r="B4262" s="3">
        <v>43191</v>
      </c>
      <c r="C4262" s="3">
        <v>43281</v>
      </c>
      <c r="D4262" t="s">
        <v>111</v>
      </c>
      <c r="E4262" t="s">
        <v>115</v>
      </c>
      <c r="F4262">
        <v>2356</v>
      </c>
      <c r="G4262" t="s">
        <v>152</v>
      </c>
      <c r="I4262" t="s">
        <v>934</v>
      </c>
      <c r="J4262">
        <v>4262</v>
      </c>
      <c r="K4262" t="s">
        <v>1400</v>
      </c>
      <c r="N4262" t="s">
        <v>1400</v>
      </c>
      <c r="O4262" t="s">
        <v>1502</v>
      </c>
      <c r="P4262" t="s">
        <v>1600</v>
      </c>
      <c r="Q4262" t="s">
        <v>1648</v>
      </c>
      <c r="R4262">
        <v>2356</v>
      </c>
      <c r="S4262" t="s">
        <v>1681</v>
      </c>
      <c r="T4262">
        <v>975.06</v>
      </c>
      <c r="U4262">
        <v>1131.07</v>
      </c>
      <c r="X4262" t="s">
        <v>1738</v>
      </c>
      <c r="Z4262" t="s">
        <v>1739</v>
      </c>
      <c r="AA4262" t="s">
        <v>1757</v>
      </c>
      <c r="AG4262" t="s">
        <v>1769</v>
      </c>
      <c r="AH4262" t="s">
        <v>1770</v>
      </c>
      <c r="AJ4262" t="s">
        <v>119</v>
      </c>
      <c r="AQ4262" t="s">
        <v>1648</v>
      </c>
      <c r="AR4262" s="3">
        <v>43281</v>
      </c>
      <c r="AS4262" s="3">
        <v>43320</v>
      </c>
    </row>
    <row r="4263" spans="1:45" x14ac:dyDescent="0.3">
      <c r="A4263">
        <v>2018</v>
      </c>
      <c r="B4263" s="3">
        <v>43191</v>
      </c>
      <c r="C4263" s="3">
        <v>43281</v>
      </c>
      <c r="D4263" t="s">
        <v>111</v>
      </c>
      <c r="E4263" t="s">
        <v>115</v>
      </c>
      <c r="F4263">
        <v>2356</v>
      </c>
      <c r="G4263" t="s">
        <v>152</v>
      </c>
      <c r="I4263" t="s">
        <v>935</v>
      </c>
      <c r="J4263">
        <v>4263</v>
      </c>
      <c r="K4263" t="s">
        <v>1400</v>
      </c>
      <c r="N4263" t="s">
        <v>1400</v>
      </c>
      <c r="O4263" t="s">
        <v>1502</v>
      </c>
      <c r="P4263" t="s">
        <v>1600</v>
      </c>
      <c r="Q4263" t="s">
        <v>1648</v>
      </c>
      <c r="R4263">
        <v>2356</v>
      </c>
      <c r="S4263" t="s">
        <v>1681</v>
      </c>
      <c r="T4263">
        <v>2222.4</v>
      </c>
      <c r="U4263">
        <v>2577.98</v>
      </c>
      <c r="X4263" t="s">
        <v>1738</v>
      </c>
      <c r="Z4263" t="s">
        <v>1739</v>
      </c>
      <c r="AA4263" t="s">
        <v>1757</v>
      </c>
      <c r="AG4263" t="s">
        <v>1769</v>
      </c>
      <c r="AH4263" t="s">
        <v>1770</v>
      </c>
      <c r="AJ4263" t="s">
        <v>119</v>
      </c>
      <c r="AQ4263" t="s">
        <v>1648</v>
      </c>
      <c r="AR4263" s="3">
        <v>43281</v>
      </c>
      <c r="AS4263" s="3">
        <v>43320</v>
      </c>
    </row>
    <row r="4264" spans="1:45" x14ac:dyDescent="0.3">
      <c r="A4264">
        <v>2018</v>
      </c>
      <c r="B4264" s="3">
        <v>43191</v>
      </c>
      <c r="C4264" s="3">
        <v>43281</v>
      </c>
      <c r="D4264" t="s">
        <v>111</v>
      </c>
      <c r="E4264" t="s">
        <v>115</v>
      </c>
      <c r="F4264">
        <v>2356</v>
      </c>
      <c r="G4264" t="s">
        <v>152</v>
      </c>
      <c r="I4264" t="s">
        <v>936</v>
      </c>
      <c r="J4264">
        <v>4264</v>
      </c>
      <c r="K4264" t="s">
        <v>1400</v>
      </c>
      <c r="N4264" t="s">
        <v>1400</v>
      </c>
      <c r="O4264" t="s">
        <v>1502</v>
      </c>
      <c r="P4264" t="s">
        <v>1600</v>
      </c>
      <c r="Q4264" t="s">
        <v>1648</v>
      </c>
      <c r="R4264">
        <v>2356</v>
      </c>
      <c r="S4264" t="s">
        <v>1681</v>
      </c>
      <c r="T4264">
        <v>1920</v>
      </c>
      <c r="U4264">
        <v>2227.1999999999998</v>
      </c>
      <c r="X4264" t="s">
        <v>1738</v>
      </c>
      <c r="Z4264" t="s">
        <v>1739</v>
      </c>
      <c r="AA4264" t="s">
        <v>1757</v>
      </c>
      <c r="AG4264" t="s">
        <v>1769</v>
      </c>
      <c r="AH4264" t="s">
        <v>1770</v>
      </c>
      <c r="AJ4264" t="s">
        <v>119</v>
      </c>
      <c r="AQ4264" t="s">
        <v>1648</v>
      </c>
      <c r="AR4264" s="3">
        <v>43281</v>
      </c>
      <c r="AS4264" s="3">
        <v>43320</v>
      </c>
    </row>
    <row r="4265" spans="1:45" x14ac:dyDescent="0.3">
      <c r="A4265">
        <v>2018</v>
      </c>
      <c r="B4265" s="3">
        <v>43191</v>
      </c>
      <c r="C4265" s="3">
        <v>43281</v>
      </c>
      <c r="D4265" t="s">
        <v>111</v>
      </c>
      <c r="E4265" t="s">
        <v>115</v>
      </c>
      <c r="F4265">
        <v>2356</v>
      </c>
      <c r="G4265" t="s">
        <v>152</v>
      </c>
      <c r="I4265" t="s">
        <v>937</v>
      </c>
      <c r="J4265">
        <v>4265</v>
      </c>
      <c r="K4265" t="s">
        <v>1400</v>
      </c>
      <c r="N4265" t="s">
        <v>1400</v>
      </c>
      <c r="O4265" t="s">
        <v>1502</v>
      </c>
      <c r="P4265" t="s">
        <v>1600</v>
      </c>
      <c r="Q4265" t="s">
        <v>1648</v>
      </c>
      <c r="R4265">
        <v>2356</v>
      </c>
      <c r="S4265" t="s">
        <v>1681</v>
      </c>
      <c r="T4265">
        <v>2016</v>
      </c>
      <c r="U4265">
        <v>2338.56</v>
      </c>
      <c r="X4265" t="s">
        <v>1738</v>
      </c>
      <c r="Z4265" t="s">
        <v>1739</v>
      </c>
      <c r="AA4265" t="s">
        <v>1757</v>
      </c>
      <c r="AG4265" t="s">
        <v>1769</v>
      </c>
      <c r="AH4265" t="s">
        <v>1770</v>
      </c>
      <c r="AJ4265" t="s">
        <v>119</v>
      </c>
      <c r="AQ4265" t="s">
        <v>1648</v>
      </c>
      <c r="AR4265" s="3">
        <v>43281</v>
      </c>
      <c r="AS4265" s="3">
        <v>43320</v>
      </c>
    </row>
    <row r="4266" spans="1:45" x14ac:dyDescent="0.3">
      <c r="A4266">
        <v>2018</v>
      </c>
      <c r="B4266" s="3">
        <v>43191</v>
      </c>
      <c r="C4266" s="3">
        <v>43281</v>
      </c>
      <c r="D4266" t="s">
        <v>111</v>
      </c>
      <c r="E4266" t="s">
        <v>115</v>
      </c>
      <c r="F4266">
        <v>2356</v>
      </c>
      <c r="G4266" t="s">
        <v>152</v>
      </c>
      <c r="I4266" t="s">
        <v>938</v>
      </c>
      <c r="J4266">
        <v>4266</v>
      </c>
      <c r="K4266" t="s">
        <v>1400</v>
      </c>
      <c r="N4266" t="s">
        <v>1400</v>
      </c>
      <c r="O4266" t="s">
        <v>1502</v>
      </c>
      <c r="P4266" t="s">
        <v>1600</v>
      </c>
      <c r="Q4266" t="s">
        <v>1648</v>
      </c>
      <c r="R4266">
        <v>2356</v>
      </c>
      <c r="S4266" t="s">
        <v>1681</v>
      </c>
      <c r="T4266">
        <v>768</v>
      </c>
      <c r="U4266">
        <v>890.88</v>
      </c>
      <c r="X4266" t="s">
        <v>1738</v>
      </c>
      <c r="Z4266" t="s">
        <v>1739</v>
      </c>
      <c r="AA4266" t="s">
        <v>1757</v>
      </c>
      <c r="AG4266" t="s">
        <v>1769</v>
      </c>
      <c r="AH4266" t="s">
        <v>1770</v>
      </c>
      <c r="AJ4266" t="s">
        <v>119</v>
      </c>
      <c r="AQ4266" t="s">
        <v>1648</v>
      </c>
      <c r="AR4266" s="3">
        <v>43281</v>
      </c>
      <c r="AS4266" s="3">
        <v>43320</v>
      </c>
    </row>
    <row r="4267" spans="1:45" x14ac:dyDescent="0.3">
      <c r="A4267">
        <v>2018</v>
      </c>
      <c r="B4267" s="3">
        <v>43191</v>
      </c>
      <c r="C4267" s="3">
        <v>43281</v>
      </c>
      <c r="D4267" t="s">
        <v>111</v>
      </c>
      <c r="E4267" t="s">
        <v>115</v>
      </c>
      <c r="F4267">
        <v>2356</v>
      </c>
      <c r="G4267" t="s">
        <v>152</v>
      </c>
      <c r="I4267" t="s">
        <v>939</v>
      </c>
      <c r="J4267">
        <v>4267</v>
      </c>
      <c r="K4267" t="s">
        <v>1400</v>
      </c>
      <c r="N4267" t="s">
        <v>1400</v>
      </c>
      <c r="O4267" t="s">
        <v>1502</v>
      </c>
      <c r="P4267" t="s">
        <v>1600</v>
      </c>
      <c r="Q4267" t="s">
        <v>1648</v>
      </c>
      <c r="R4267">
        <v>2356</v>
      </c>
      <c r="S4267" t="s">
        <v>1681</v>
      </c>
      <c r="T4267">
        <v>180</v>
      </c>
      <c r="U4267">
        <v>208.8</v>
      </c>
      <c r="X4267" t="s">
        <v>1738</v>
      </c>
      <c r="Z4267" t="s">
        <v>1739</v>
      </c>
      <c r="AA4267" t="s">
        <v>1757</v>
      </c>
      <c r="AG4267" t="s">
        <v>1769</v>
      </c>
      <c r="AH4267" t="s">
        <v>1770</v>
      </c>
      <c r="AJ4267" t="s">
        <v>119</v>
      </c>
      <c r="AQ4267" t="s">
        <v>1648</v>
      </c>
      <c r="AR4267" s="3">
        <v>43281</v>
      </c>
      <c r="AS4267" s="3">
        <v>43320</v>
      </c>
    </row>
    <row r="4268" spans="1:45" x14ac:dyDescent="0.3">
      <c r="A4268">
        <v>2018</v>
      </c>
      <c r="B4268" s="3">
        <v>43191</v>
      </c>
      <c r="C4268" s="3">
        <v>43281</v>
      </c>
      <c r="D4268" t="s">
        <v>111</v>
      </c>
      <c r="E4268" t="s">
        <v>115</v>
      </c>
      <c r="F4268">
        <v>2356</v>
      </c>
      <c r="G4268" t="s">
        <v>152</v>
      </c>
      <c r="I4268" t="s">
        <v>940</v>
      </c>
      <c r="J4268">
        <v>4268</v>
      </c>
      <c r="K4268" t="s">
        <v>1400</v>
      </c>
      <c r="N4268" t="s">
        <v>1400</v>
      </c>
      <c r="O4268" t="s">
        <v>1502</v>
      </c>
      <c r="P4268" t="s">
        <v>1600</v>
      </c>
      <c r="Q4268" t="s">
        <v>1648</v>
      </c>
      <c r="R4268">
        <v>2356</v>
      </c>
      <c r="S4268" t="s">
        <v>1681</v>
      </c>
      <c r="T4268">
        <v>1800</v>
      </c>
      <c r="U4268">
        <v>2088</v>
      </c>
      <c r="X4268" t="s">
        <v>1738</v>
      </c>
      <c r="Z4268" t="s">
        <v>1739</v>
      </c>
      <c r="AA4268" t="s">
        <v>1757</v>
      </c>
      <c r="AG4268" t="s">
        <v>1769</v>
      </c>
      <c r="AH4268" t="s">
        <v>1770</v>
      </c>
      <c r="AJ4268" t="s">
        <v>119</v>
      </c>
      <c r="AQ4268" t="s">
        <v>1648</v>
      </c>
      <c r="AR4268" s="3">
        <v>43281</v>
      </c>
      <c r="AS4268" s="3">
        <v>43320</v>
      </c>
    </row>
    <row r="4269" spans="1:45" x14ac:dyDescent="0.3">
      <c r="A4269">
        <v>2018</v>
      </c>
      <c r="B4269" s="3">
        <v>43191</v>
      </c>
      <c r="C4269" s="3">
        <v>43281</v>
      </c>
      <c r="D4269" t="s">
        <v>111</v>
      </c>
      <c r="E4269" t="s">
        <v>115</v>
      </c>
      <c r="F4269">
        <v>2356</v>
      </c>
      <c r="G4269" t="s">
        <v>152</v>
      </c>
      <c r="I4269" t="s">
        <v>941</v>
      </c>
      <c r="J4269">
        <v>4269</v>
      </c>
      <c r="K4269" t="s">
        <v>1400</v>
      </c>
      <c r="N4269" t="s">
        <v>1400</v>
      </c>
      <c r="O4269" t="s">
        <v>1502</v>
      </c>
      <c r="P4269" t="s">
        <v>1600</v>
      </c>
      <c r="Q4269" t="s">
        <v>1648</v>
      </c>
      <c r="R4269">
        <v>2356</v>
      </c>
      <c r="S4269" t="s">
        <v>1681</v>
      </c>
      <c r="T4269">
        <v>1080</v>
      </c>
      <c r="U4269">
        <v>1252.8</v>
      </c>
      <c r="X4269" t="s">
        <v>1738</v>
      </c>
      <c r="Z4269" t="s">
        <v>1739</v>
      </c>
      <c r="AA4269" t="s">
        <v>1757</v>
      </c>
      <c r="AG4269" t="s">
        <v>1769</v>
      </c>
      <c r="AH4269" t="s">
        <v>1770</v>
      </c>
      <c r="AJ4269" t="s">
        <v>119</v>
      </c>
      <c r="AQ4269" t="s">
        <v>1648</v>
      </c>
      <c r="AR4269" s="3">
        <v>43281</v>
      </c>
      <c r="AS4269" s="3">
        <v>43320</v>
      </c>
    </row>
    <row r="4270" spans="1:45" x14ac:dyDescent="0.3">
      <c r="A4270">
        <v>2018</v>
      </c>
      <c r="B4270" s="3">
        <v>43191</v>
      </c>
      <c r="C4270" s="3">
        <v>43281</v>
      </c>
      <c r="D4270" t="s">
        <v>111</v>
      </c>
      <c r="E4270" t="s">
        <v>115</v>
      </c>
      <c r="F4270">
        <v>2356</v>
      </c>
      <c r="G4270" t="s">
        <v>152</v>
      </c>
      <c r="I4270" t="s">
        <v>942</v>
      </c>
      <c r="J4270">
        <v>4270</v>
      </c>
      <c r="K4270" t="s">
        <v>1400</v>
      </c>
      <c r="N4270" t="s">
        <v>1400</v>
      </c>
      <c r="O4270" t="s">
        <v>1502</v>
      </c>
      <c r="P4270" t="s">
        <v>1600</v>
      </c>
      <c r="Q4270" t="s">
        <v>1648</v>
      </c>
      <c r="R4270">
        <v>2356</v>
      </c>
      <c r="S4270" t="s">
        <v>1681</v>
      </c>
      <c r="T4270">
        <v>187.5</v>
      </c>
      <c r="U4270">
        <v>217.5</v>
      </c>
      <c r="X4270" t="s">
        <v>1738</v>
      </c>
      <c r="Z4270" t="s">
        <v>1739</v>
      </c>
      <c r="AA4270" t="s">
        <v>1757</v>
      </c>
      <c r="AG4270" t="s">
        <v>1769</v>
      </c>
      <c r="AH4270" t="s">
        <v>1770</v>
      </c>
      <c r="AJ4270" t="s">
        <v>119</v>
      </c>
      <c r="AQ4270" t="s">
        <v>1648</v>
      </c>
      <c r="AR4270" s="3">
        <v>43281</v>
      </c>
      <c r="AS4270" s="3">
        <v>43320</v>
      </c>
    </row>
    <row r="4271" spans="1:45" x14ac:dyDescent="0.3">
      <c r="A4271">
        <v>2018</v>
      </c>
      <c r="B4271" s="3">
        <v>43191</v>
      </c>
      <c r="C4271" s="3">
        <v>43281</v>
      </c>
      <c r="D4271" t="s">
        <v>111</v>
      </c>
      <c r="E4271" t="s">
        <v>115</v>
      </c>
      <c r="F4271">
        <v>2356</v>
      </c>
      <c r="G4271" t="s">
        <v>152</v>
      </c>
      <c r="I4271" t="s">
        <v>943</v>
      </c>
      <c r="J4271">
        <v>4271</v>
      </c>
      <c r="K4271" t="s">
        <v>1400</v>
      </c>
      <c r="N4271" t="s">
        <v>1400</v>
      </c>
      <c r="O4271" t="s">
        <v>1502</v>
      </c>
      <c r="P4271" t="s">
        <v>1600</v>
      </c>
      <c r="Q4271" t="s">
        <v>1648</v>
      </c>
      <c r="R4271">
        <v>2356</v>
      </c>
      <c r="S4271" t="s">
        <v>1681</v>
      </c>
      <c r="T4271">
        <v>980</v>
      </c>
      <c r="U4271">
        <v>1136.8</v>
      </c>
      <c r="X4271" t="s">
        <v>1738</v>
      </c>
      <c r="Z4271" t="s">
        <v>1739</v>
      </c>
      <c r="AA4271" t="s">
        <v>1757</v>
      </c>
      <c r="AG4271" t="s">
        <v>1769</v>
      </c>
      <c r="AH4271" t="s">
        <v>1770</v>
      </c>
      <c r="AJ4271" t="s">
        <v>119</v>
      </c>
      <c r="AQ4271" t="s">
        <v>1648</v>
      </c>
      <c r="AR4271" s="3">
        <v>43281</v>
      </c>
      <c r="AS4271" s="3">
        <v>43320</v>
      </c>
    </row>
    <row r="4272" spans="1:45" x14ac:dyDescent="0.3">
      <c r="A4272">
        <v>2018</v>
      </c>
      <c r="B4272" s="3">
        <v>43191</v>
      </c>
      <c r="C4272" s="3">
        <v>43281</v>
      </c>
      <c r="D4272" t="s">
        <v>111</v>
      </c>
      <c r="E4272" t="s">
        <v>115</v>
      </c>
      <c r="F4272">
        <v>2356</v>
      </c>
      <c r="G4272" t="s">
        <v>152</v>
      </c>
      <c r="I4272" t="s">
        <v>944</v>
      </c>
      <c r="J4272">
        <v>4272</v>
      </c>
      <c r="K4272" t="s">
        <v>1400</v>
      </c>
      <c r="N4272" t="s">
        <v>1400</v>
      </c>
      <c r="O4272" t="s">
        <v>1502</v>
      </c>
      <c r="P4272" t="s">
        <v>1600</v>
      </c>
      <c r="Q4272" t="s">
        <v>1648</v>
      </c>
      <c r="R4272">
        <v>2356</v>
      </c>
      <c r="S4272" t="s">
        <v>1681</v>
      </c>
      <c r="T4272">
        <v>812.5</v>
      </c>
      <c r="U4272">
        <v>942.5</v>
      </c>
      <c r="X4272" t="s">
        <v>1738</v>
      </c>
      <c r="Z4272" t="s">
        <v>1739</v>
      </c>
      <c r="AA4272" t="s">
        <v>1757</v>
      </c>
      <c r="AG4272" t="s">
        <v>1769</v>
      </c>
      <c r="AH4272" t="s">
        <v>1770</v>
      </c>
      <c r="AJ4272" t="s">
        <v>119</v>
      </c>
      <c r="AQ4272" t="s">
        <v>1648</v>
      </c>
      <c r="AR4272" s="3">
        <v>43281</v>
      </c>
      <c r="AS4272" s="3">
        <v>43320</v>
      </c>
    </row>
    <row r="4273" spans="1:45" x14ac:dyDescent="0.3">
      <c r="A4273">
        <v>2018</v>
      </c>
      <c r="B4273" s="3">
        <v>43191</v>
      </c>
      <c r="C4273" s="3">
        <v>43281</v>
      </c>
      <c r="D4273" t="s">
        <v>111</v>
      </c>
      <c r="E4273" t="s">
        <v>115</v>
      </c>
      <c r="F4273">
        <v>2356</v>
      </c>
      <c r="G4273" t="s">
        <v>152</v>
      </c>
      <c r="I4273" t="s">
        <v>903</v>
      </c>
      <c r="J4273">
        <v>4273</v>
      </c>
      <c r="K4273" t="s">
        <v>1400</v>
      </c>
      <c r="N4273" t="s">
        <v>1400</v>
      </c>
      <c r="O4273" t="s">
        <v>1502</v>
      </c>
      <c r="P4273" t="s">
        <v>1600</v>
      </c>
      <c r="Q4273" t="s">
        <v>1648</v>
      </c>
      <c r="R4273">
        <v>2356</v>
      </c>
      <c r="S4273" t="s">
        <v>1681</v>
      </c>
      <c r="T4273">
        <v>8850</v>
      </c>
      <c r="U4273">
        <v>10266</v>
      </c>
      <c r="X4273" t="s">
        <v>1738</v>
      </c>
      <c r="Z4273" t="s">
        <v>1739</v>
      </c>
      <c r="AA4273" t="s">
        <v>1757</v>
      </c>
      <c r="AG4273" t="s">
        <v>1769</v>
      </c>
      <c r="AH4273" t="s">
        <v>1770</v>
      </c>
      <c r="AJ4273" t="s">
        <v>119</v>
      </c>
      <c r="AQ4273" t="s">
        <v>1648</v>
      </c>
      <c r="AR4273" s="3">
        <v>43281</v>
      </c>
      <c r="AS4273" s="3">
        <v>43320</v>
      </c>
    </row>
    <row r="4274" spans="1:45" x14ac:dyDescent="0.3">
      <c r="A4274">
        <v>2018</v>
      </c>
      <c r="B4274" s="3">
        <v>43191</v>
      </c>
      <c r="C4274" s="3">
        <v>43281</v>
      </c>
      <c r="D4274" t="s">
        <v>111</v>
      </c>
      <c r="E4274" t="s">
        <v>115</v>
      </c>
      <c r="F4274">
        <v>2356</v>
      </c>
      <c r="G4274" t="s">
        <v>152</v>
      </c>
      <c r="I4274" t="s">
        <v>844</v>
      </c>
      <c r="J4274">
        <v>4274</v>
      </c>
      <c r="K4274" t="s">
        <v>1400</v>
      </c>
      <c r="N4274" t="s">
        <v>1400</v>
      </c>
      <c r="O4274" t="s">
        <v>1502</v>
      </c>
      <c r="P4274" t="s">
        <v>1600</v>
      </c>
      <c r="Q4274" t="s">
        <v>1648</v>
      </c>
      <c r="R4274">
        <v>2356</v>
      </c>
      <c r="S4274" t="s">
        <v>1681</v>
      </c>
      <c r="T4274">
        <v>14400</v>
      </c>
      <c r="U4274">
        <v>16704</v>
      </c>
      <c r="X4274" t="s">
        <v>1738</v>
      </c>
      <c r="Z4274" t="s">
        <v>1739</v>
      </c>
      <c r="AA4274" t="s">
        <v>1757</v>
      </c>
      <c r="AG4274" t="s">
        <v>1769</v>
      </c>
      <c r="AH4274" t="s">
        <v>1770</v>
      </c>
      <c r="AJ4274" t="s">
        <v>119</v>
      </c>
      <c r="AQ4274" t="s">
        <v>1648</v>
      </c>
      <c r="AR4274" s="3">
        <v>43281</v>
      </c>
      <c r="AS4274" s="3">
        <v>43320</v>
      </c>
    </row>
    <row r="4275" spans="1:45" x14ac:dyDescent="0.3">
      <c r="A4275">
        <v>2018</v>
      </c>
      <c r="B4275" s="3">
        <v>43191</v>
      </c>
      <c r="C4275" s="3">
        <v>43281</v>
      </c>
      <c r="D4275" t="s">
        <v>111</v>
      </c>
      <c r="E4275" t="s">
        <v>115</v>
      </c>
      <c r="F4275">
        <v>2356</v>
      </c>
      <c r="G4275" t="s">
        <v>152</v>
      </c>
      <c r="I4275" t="s">
        <v>945</v>
      </c>
      <c r="J4275">
        <v>4275</v>
      </c>
      <c r="K4275" t="s">
        <v>1400</v>
      </c>
      <c r="N4275" t="s">
        <v>1400</v>
      </c>
      <c r="O4275" t="s">
        <v>1502</v>
      </c>
      <c r="P4275" t="s">
        <v>1600</v>
      </c>
      <c r="Q4275" t="s">
        <v>1648</v>
      </c>
      <c r="R4275">
        <v>2356</v>
      </c>
      <c r="S4275" t="s">
        <v>1681</v>
      </c>
      <c r="T4275">
        <v>1740</v>
      </c>
      <c r="U4275">
        <v>2018.4</v>
      </c>
      <c r="X4275" t="s">
        <v>1738</v>
      </c>
      <c r="Z4275" t="s">
        <v>1739</v>
      </c>
      <c r="AA4275" t="s">
        <v>1757</v>
      </c>
      <c r="AG4275" t="s">
        <v>1769</v>
      </c>
      <c r="AH4275" t="s">
        <v>1770</v>
      </c>
      <c r="AJ4275" t="s">
        <v>119</v>
      </c>
      <c r="AQ4275" t="s">
        <v>1648</v>
      </c>
      <c r="AR4275" s="3">
        <v>43281</v>
      </c>
      <c r="AS4275" s="3">
        <v>43320</v>
      </c>
    </row>
    <row r="4276" spans="1:45" x14ac:dyDescent="0.3">
      <c r="A4276">
        <v>2018</v>
      </c>
      <c r="B4276" s="3">
        <v>43191</v>
      </c>
      <c r="C4276" s="3">
        <v>43281</v>
      </c>
      <c r="D4276" t="s">
        <v>111</v>
      </c>
      <c r="E4276" t="s">
        <v>115</v>
      </c>
      <c r="F4276">
        <v>2356</v>
      </c>
      <c r="G4276" t="s">
        <v>152</v>
      </c>
      <c r="I4276" t="s">
        <v>846</v>
      </c>
      <c r="J4276">
        <v>4276</v>
      </c>
      <c r="K4276" t="s">
        <v>1400</v>
      </c>
      <c r="N4276" t="s">
        <v>1400</v>
      </c>
      <c r="O4276" t="s">
        <v>1502</v>
      </c>
      <c r="P4276" t="s">
        <v>1600</v>
      </c>
      <c r="Q4276" t="s">
        <v>1648</v>
      </c>
      <c r="R4276">
        <v>2356</v>
      </c>
      <c r="S4276" t="s">
        <v>1681</v>
      </c>
      <c r="T4276">
        <v>6000</v>
      </c>
      <c r="U4276">
        <v>6960</v>
      </c>
      <c r="X4276" t="s">
        <v>1738</v>
      </c>
      <c r="Z4276" t="s">
        <v>1739</v>
      </c>
      <c r="AA4276" t="s">
        <v>1757</v>
      </c>
      <c r="AG4276" t="s">
        <v>1769</v>
      </c>
      <c r="AH4276" t="s">
        <v>1770</v>
      </c>
      <c r="AJ4276" t="s">
        <v>119</v>
      </c>
      <c r="AQ4276" t="s">
        <v>1648</v>
      </c>
      <c r="AR4276" s="3">
        <v>43281</v>
      </c>
      <c r="AS4276" s="3">
        <v>43320</v>
      </c>
    </row>
    <row r="4277" spans="1:45" x14ac:dyDescent="0.3">
      <c r="A4277">
        <v>2018</v>
      </c>
      <c r="B4277" s="3">
        <v>43191</v>
      </c>
      <c r="C4277" s="3">
        <v>43281</v>
      </c>
      <c r="D4277" t="s">
        <v>111</v>
      </c>
      <c r="E4277" t="s">
        <v>115</v>
      </c>
      <c r="F4277">
        <v>2357</v>
      </c>
      <c r="G4277" t="s">
        <v>152</v>
      </c>
      <c r="I4277" t="s">
        <v>843</v>
      </c>
      <c r="J4277">
        <v>4277</v>
      </c>
      <c r="K4277" t="s">
        <v>1423</v>
      </c>
      <c r="N4277" t="s">
        <v>1423</v>
      </c>
      <c r="O4277" t="s">
        <v>1525</v>
      </c>
      <c r="P4277" t="s">
        <v>1600</v>
      </c>
      <c r="Q4277" t="s">
        <v>1648</v>
      </c>
      <c r="R4277">
        <v>2357</v>
      </c>
      <c r="S4277" t="s">
        <v>1681</v>
      </c>
      <c r="T4277">
        <v>2200</v>
      </c>
      <c r="U4277">
        <v>2552</v>
      </c>
      <c r="X4277" t="s">
        <v>1738</v>
      </c>
      <c r="Z4277" t="s">
        <v>1739</v>
      </c>
      <c r="AA4277" t="s">
        <v>1757</v>
      </c>
      <c r="AG4277" t="s">
        <v>1769</v>
      </c>
      <c r="AH4277" t="s">
        <v>1770</v>
      </c>
      <c r="AJ4277" t="s">
        <v>119</v>
      </c>
      <c r="AQ4277" t="s">
        <v>1648</v>
      </c>
      <c r="AR4277" s="3">
        <v>43281</v>
      </c>
      <c r="AS4277" s="3">
        <v>43320</v>
      </c>
    </row>
    <row r="4278" spans="1:45" x14ac:dyDescent="0.3">
      <c r="A4278">
        <v>2018</v>
      </c>
      <c r="B4278" s="3">
        <v>43191</v>
      </c>
      <c r="C4278" s="3">
        <v>43281</v>
      </c>
      <c r="D4278" t="s">
        <v>111</v>
      </c>
      <c r="E4278" t="s">
        <v>115</v>
      </c>
      <c r="F4278">
        <v>2363</v>
      </c>
      <c r="G4278" t="s">
        <v>152</v>
      </c>
      <c r="I4278" t="s">
        <v>946</v>
      </c>
      <c r="J4278">
        <v>4278</v>
      </c>
      <c r="K4278" t="s">
        <v>1429</v>
      </c>
      <c r="N4278" t="s">
        <v>1429</v>
      </c>
      <c r="O4278" t="s">
        <v>1531</v>
      </c>
      <c r="P4278" t="s">
        <v>1599</v>
      </c>
      <c r="Q4278" t="s">
        <v>1648</v>
      </c>
      <c r="R4278">
        <v>2363</v>
      </c>
      <c r="S4278" t="s">
        <v>1653</v>
      </c>
      <c r="T4278">
        <v>6650</v>
      </c>
      <c r="U4278">
        <v>7714</v>
      </c>
      <c r="X4278" t="s">
        <v>1738</v>
      </c>
      <c r="Z4278" t="s">
        <v>1739</v>
      </c>
      <c r="AA4278" t="s">
        <v>1757</v>
      </c>
      <c r="AG4278" t="s">
        <v>1769</v>
      </c>
      <c r="AH4278" t="s">
        <v>1770</v>
      </c>
      <c r="AJ4278" t="s">
        <v>119</v>
      </c>
      <c r="AQ4278" t="s">
        <v>1648</v>
      </c>
      <c r="AR4278" s="3">
        <v>43281</v>
      </c>
      <c r="AS4278" s="3">
        <v>43320</v>
      </c>
    </row>
    <row r="4279" spans="1:45" x14ac:dyDescent="0.3">
      <c r="A4279">
        <v>2018</v>
      </c>
      <c r="B4279" s="3">
        <v>43191</v>
      </c>
      <c r="C4279" s="3">
        <v>43281</v>
      </c>
      <c r="D4279" t="s">
        <v>111</v>
      </c>
      <c r="E4279" t="s">
        <v>115</v>
      </c>
      <c r="F4279">
        <v>2368</v>
      </c>
      <c r="G4279" t="s">
        <v>152</v>
      </c>
      <c r="I4279" t="s">
        <v>947</v>
      </c>
      <c r="J4279">
        <v>4279</v>
      </c>
      <c r="K4279" t="s">
        <v>1429</v>
      </c>
      <c r="N4279" t="s">
        <v>1429</v>
      </c>
      <c r="O4279" t="s">
        <v>1531</v>
      </c>
      <c r="P4279" t="s">
        <v>1599</v>
      </c>
      <c r="Q4279" t="s">
        <v>1648</v>
      </c>
      <c r="R4279">
        <v>2368</v>
      </c>
      <c r="S4279" t="s">
        <v>1681</v>
      </c>
      <c r="T4279">
        <v>430</v>
      </c>
      <c r="U4279">
        <v>430</v>
      </c>
      <c r="X4279" t="s">
        <v>1738</v>
      </c>
      <c r="Z4279" t="s">
        <v>1739</v>
      </c>
      <c r="AA4279" t="s">
        <v>1767</v>
      </c>
      <c r="AG4279" t="s">
        <v>1769</v>
      </c>
      <c r="AH4279" t="s">
        <v>1770</v>
      </c>
      <c r="AJ4279" t="s">
        <v>119</v>
      </c>
      <c r="AQ4279" t="s">
        <v>1648</v>
      </c>
      <c r="AR4279" s="3">
        <v>43281</v>
      </c>
      <c r="AS4279" s="3">
        <v>43320</v>
      </c>
    </row>
    <row r="4280" spans="1:45" x14ac:dyDescent="0.3">
      <c r="A4280">
        <v>2018</v>
      </c>
      <c r="B4280" s="3">
        <v>43191</v>
      </c>
      <c r="C4280" s="3">
        <v>43281</v>
      </c>
      <c r="D4280" t="s">
        <v>111</v>
      </c>
      <c r="E4280" t="s">
        <v>115</v>
      </c>
      <c r="F4280">
        <v>2373</v>
      </c>
      <c r="G4280" t="s">
        <v>152</v>
      </c>
      <c r="I4280" t="s">
        <v>910</v>
      </c>
      <c r="J4280">
        <v>4280</v>
      </c>
      <c r="K4280" t="s">
        <v>1429</v>
      </c>
      <c r="N4280" t="s">
        <v>1429</v>
      </c>
      <c r="O4280" t="s">
        <v>1531</v>
      </c>
      <c r="P4280" t="s">
        <v>1599</v>
      </c>
      <c r="Q4280" t="s">
        <v>1648</v>
      </c>
      <c r="R4280">
        <v>2373</v>
      </c>
      <c r="S4280" t="s">
        <v>1653</v>
      </c>
      <c r="T4280">
        <v>9919.92</v>
      </c>
      <c r="U4280">
        <v>9919.92</v>
      </c>
      <c r="X4280" t="s">
        <v>1738</v>
      </c>
      <c r="Z4280" t="s">
        <v>1739</v>
      </c>
      <c r="AA4280" t="s">
        <v>1767</v>
      </c>
      <c r="AG4280" t="s">
        <v>1769</v>
      </c>
      <c r="AH4280" t="s">
        <v>1770</v>
      </c>
      <c r="AJ4280" t="s">
        <v>119</v>
      </c>
      <c r="AQ4280" t="s">
        <v>1648</v>
      </c>
      <c r="AR4280" s="3">
        <v>43281</v>
      </c>
      <c r="AS4280" s="3">
        <v>43320</v>
      </c>
    </row>
    <row r="4281" spans="1:45" x14ac:dyDescent="0.3">
      <c r="A4281">
        <v>2018</v>
      </c>
      <c r="B4281" s="3">
        <v>43191</v>
      </c>
      <c r="C4281" s="3">
        <v>43281</v>
      </c>
      <c r="D4281" t="s">
        <v>111</v>
      </c>
      <c r="E4281" t="s">
        <v>115</v>
      </c>
      <c r="F4281">
        <v>2374</v>
      </c>
      <c r="G4281" t="s">
        <v>152</v>
      </c>
      <c r="I4281" t="s">
        <v>948</v>
      </c>
      <c r="J4281">
        <v>4281</v>
      </c>
      <c r="K4281" t="s">
        <v>1400</v>
      </c>
      <c r="N4281" t="s">
        <v>1400</v>
      </c>
      <c r="O4281" t="s">
        <v>1502</v>
      </c>
      <c r="P4281" t="s">
        <v>1599</v>
      </c>
      <c r="Q4281" t="s">
        <v>1648</v>
      </c>
      <c r="R4281">
        <v>2374</v>
      </c>
      <c r="S4281" t="s">
        <v>1681</v>
      </c>
      <c r="T4281">
        <v>5800</v>
      </c>
      <c r="U4281">
        <v>6728</v>
      </c>
      <c r="X4281" t="s">
        <v>1738</v>
      </c>
      <c r="Z4281" t="s">
        <v>1739</v>
      </c>
      <c r="AA4281" t="s">
        <v>1757</v>
      </c>
      <c r="AG4281" t="s">
        <v>1769</v>
      </c>
      <c r="AH4281" t="s">
        <v>1770</v>
      </c>
      <c r="AJ4281" t="s">
        <v>119</v>
      </c>
      <c r="AQ4281" t="s">
        <v>1648</v>
      </c>
      <c r="AR4281" s="3">
        <v>43281</v>
      </c>
      <c r="AS4281" s="3">
        <v>43320</v>
      </c>
    </row>
    <row r="4282" spans="1:45" x14ac:dyDescent="0.3">
      <c r="A4282">
        <v>2018</v>
      </c>
      <c r="B4282" s="3">
        <v>43191</v>
      </c>
      <c r="C4282" s="3">
        <v>43281</v>
      </c>
      <c r="D4282" t="s">
        <v>111</v>
      </c>
      <c r="E4282" t="s">
        <v>115</v>
      </c>
      <c r="F4282">
        <v>2375</v>
      </c>
      <c r="G4282" t="s">
        <v>152</v>
      </c>
      <c r="I4282" t="s">
        <v>832</v>
      </c>
      <c r="J4282">
        <v>4282</v>
      </c>
      <c r="K4282" t="s">
        <v>1419</v>
      </c>
      <c r="N4282" t="s">
        <v>1419</v>
      </c>
      <c r="O4282" t="s">
        <v>1521</v>
      </c>
      <c r="P4282" t="s">
        <v>1621</v>
      </c>
      <c r="Q4282" t="s">
        <v>1648</v>
      </c>
      <c r="R4282">
        <v>2375</v>
      </c>
      <c r="S4282" t="s">
        <v>1681</v>
      </c>
      <c r="T4282">
        <v>32639.5</v>
      </c>
      <c r="U4282">
        <v>32639.5</v>
      </c>
      <c r="X4282" t="s">
        <v>1738</v>
      </c>
      <c r="Z4282" t="s">
        <v>1739</v>
      </c>
      <c r="AA4282" t="s">
        <v>1767</v>
      </c>
      <c r="AG4282" t="s">
        <v>1769</v>
      </c>
      <c r="AH4282" t="s">
        <v>1770</v>
      </c>
      <c r="AJ4282" t="s">
        <v>119</v>
      </c>
      <c r="AQ4282" t="s">
        <v>1648</v>
      </c>
      <c r="AR4282" s="3">
        <v>43281</v>
      </c>
      <c r="AS4282" s="3">
        <v>43320</v>
      </c>
    </row>
    <row r="4283" spans="1:45" x14ac:dyDescent="0.3">
      <c r="A4283">
        <v>2018</v>
      </c>
      <c r="B4283" s="3">
        <v>43191</v>
      </c>
      <c r="C4283" s="3">
        <v>43281</v>
      </c>
      <c r="D4283" t="s">
        <v>111</v>
      </c>
      <c r="E4283" t="s">
        <v>115</v>
      </c>
      <c r="F4283">
        <v>2376</v>
      </c>
      <c r="G4283" t="s">
        <v>152</v>
      </c>
      <c r="I4283" t="s">
        <v>841</v>
      </c>
      <c r="J4283">
        <v>4283</v>
      </c>
      <c r="K4283" t="s">
        <v>1419</v>
      </c>
      <c r="N4283" t="s">
        <v>1419</v>
      </c>
      <c r="O4283" t="s">
        <v>1521</v>
      </c>
      <c r="P4283" t="s">
        <v>1600</v>
      </c>
      <c r="Q4283" t="s">
        <v>1648</v>
      </c>
      <c r="R4283">
        <v>2376</v>
      </c>
      <c r="S4283" t="s">
        <v>1681</v>
      </c>
      <c r="T4283">
        <v>997.23</v>
      </c>
      <c r="U4283">
        <v>997.23</v>
      </c>
      <c r="X4283" t="s">
        <v>1738</v>
      </c>
      <c r="Z4283" t="s">
        <v>1739</v>
      </c>
      <c r="AA4283" t="s">
        <v>1767</v>
      </c>
      <c r="AG4283" t="s">
        <v>1769</v>
      </c>
      <c r="AH4283" t="s">
        <v>1770</v>
      </c>
      <c r="AJ4283" t="s">
        <v>119</v>
      </c>
      <c r="AQ4283" t="s">
        <v>1648</v>
      </c>
      <c r="AR4283" s="3">
        <v>43281</v>
      </c>
      <c r="AS4283" s="3">
        <v>43320</v>
      </c>
    </row>
    <row r="4284" spans="1:45" x14ac:dyDescent="0.3">
      <c r="A4284">
        <v>2018</v>
      </c>
      <c r="B4284" s="3">
        <v>43191</v>
      </c>
      <c r="C4284" s="3">
        <v>43281</v>
      </c>
      <c r="D4284" t="s">
        <v>111</v>
      </c>
      <c r="E4284" t="s">
        <v>115</v>
      </c>
      <c r="F4284">
        <v>2377</v>
      </c>
      <c r="G4284" t="s">
        <v>152</v>
      </c>
      <c r="I4284" t="s">
        <v>841</v>
      </c>
      <c r="J4284">
        <v>4284</v>
      </c>
      <c r="K4284" t="s">
        <v>1419</v>
      </c>
      <c r="N4284" t="s">
        <v>1419</v>
      </c>
      <c r="O4284" t="s">
        <v>1521</v>
      </c>
      <c r="P4284" t="s">
        <v>1624</v>
      </c>
      <c r="Q4284" t="s">
        <v>1648</v>
      </c>
      <c r="R4284">
        <v>2377</v>
      </c>
      <c r="S4284" t="s">
        <v>1681</v>
      </c>
      <c r="T4284">
        <v>332.41</v>
      </c>
      <c r="U4284">
        <v>332.41</v>
      </c>
      <c r="X4284" t="s">
        <v>1738</v>
      </c>
      <c r="Z4284" t="s">
        <v>1739</v>
      </c>
      <c r="AA4284" t="s">
        <v>1767</v>
      </c>
      <c r="AG4284" t="s">
        <v>1769</v>
      </c>
      <c r="AH4284" t="s">
        <v>1770</v>
      </c>
      <c r="AJ4284" t="s">
        <v>119</v>
      </c>
      <c r="AQ4284" t="s">
        <v>1648</v>
      </c>
      <c r="AR4284" s="3">
        <v>43281</v>
      </c>
      <c r="AS4284" s="3">
        <v>43320</v>
      </c>
    </row>
    <row r="4285" spans="1:45" x14ac:dyDescent="0.3">
      <c r="A4285">
        <v>2018</v>
      </c>
      <c r="B4285" s="3">
        <v>43191</v>
      </c>
      <c r="C4285" s="3">
        <v>43281</v>
      </c>
      <c r="D4285" t="s">
        <v>111</v>
      </c>
      <c r="E4285" t="s">
        <v>115</v>
      </c>
      <c r="F4285">
        <v>2378</v>
      </c>
      <c r="G4285" t="s">
        <v>152</v>
      </c>
      <c r="I4285" t="s">
        <v>949</v>
      </c>
      <c r="J4285">
        <v>4285</v>
      </c>
      <c r="K4285" t="s">
        <v>1419</v>
      </c>
      <c r="N4285" t="s">
        <v>1419</v>
      </c>
      <c r="O4285" t="s">
        <v>1521</v>
      </c>
      <c r="P4285" t="s">
        <v>1624</v>
      </c>
      <c r="Q4285" t="s">
        <v>1648</v>
      </c>
      <c r="R4285">
        <v>2378</v>
      </c>
      <c r="S4285" t="s">
        <v>1681</v>
      </c>
      <c r="T4285">
        <v>241.16</v>
      </c>
      <c r="U4285">
        <v>241.16</v>
      </c>
      <c r="X4285" t="s">
        <v>1738</v>
      </c>
      <c r="Z4285" t="s">
        <v>1739</v>
      </c>
      <c r="AA4285" t="s">
        <v>1767</v>
      </c>
      <c r="AG4285" t="s">
        <v>1769</v>
      </c>
      <c r="AH4285" t="s">
        <v>1770</v>
      </c>
      <c r="AJ4285" t="s">
        <v>119</v>
      </c>
      <c r="AQ4285" t="s">
        <v>1648</v>
      </c>
      <c r="AR4285" s="3">
        <v>43281</v>
      </c>
      <c r="AS4285" s="3">
        <v>43320</v>
      </c>
    </row>
    <row r="4286" spans="1:45" x14ac:dyDescent="0.3">
      <c r="A4286">
        <v>2018</v>
      </c>
      <c r="B4286" s="3">
        <v>43191</v>
      </c>
      <c r="C4286" s="3">
        <v>43281</v>
      </c>
      <c r="D4286" t="s">
        <v>111</v>
      </c>
      <c r="E4286" t="s">
        <v>115</v>
      </c>
      <c r="F4286">
        <v>2379</v>
      </c>
      <c r="G4286" t="s">
        <v>152</v>
      </c>
      <c r="I4286" t="s">
        <v>950</v>
      </c>
      <c r="J4286">
        <v>4286</v>
      </c>
      <c r="K4286" t="s">
        <v>1433</v>
      </c>
      <c r="N4286" t="s">
        <v>1433</v>
      </c>
      <c r="O4286" t="s">
        <v>1535</v>
      </c>
      <c r="P4286" t="s">
        <v>1599</v>
      </c>
      <c r="Q4286" t="s">
        <v>1648</v>
      </c>
      <c r="R4286">
        <v>2379</v>
      </c>
      <c r="S4286" t="s">
        <v>1654</v>
      </c>
      <c r="T4286">
        <v>22200</v>
      </c>
      <c r="U4286">
        <v>25752</v>
      </c>
      <c r="X4286" t="s">
        <v>1738</v>
      </c>
      <c r="Z4286" t="s">
        <v>1739</v>
      </c>
      <c r="AA4286" t="s">
        <v>1757</v>
      </c>
      <c r="AG4286" t="s">
        <v>1769</v>
      </c>
      <c r="AH4286" t="s">
        <v>1770</v>
      </c>
      <c r="AJ4286" t="s">
        <v>119</v>
      </c>
      <c r="AQ4286" t="s">
        <v>1648</v>
      </c>
      <c r="AR4286" s="3">
        <v>43281</v>
      </c>
      <c r="AS4286" s="3">
        <v>43320</v>
      </c>
    </row>
    <row r="4287" spans="1:45" x14ac:dyDescent="0.3">
      <c r="A4287">
        <v>2018</v>
      </c>
      <c r="B4287" s="3">
        <v>43191</v>
      </c>
      <c r="C4287" s="3">
        <v>43281</v>
      </c>
      <c r="D4287" t="s">
        <v>111</v>
      </c>
      <c r="E4287" t="s">
        <v>115</v>
      </c>
      <c r="F4287">
        <v>2380</v>
      </c>
      <c r="G4287" t="s">
        <v>152</v>
      </c>
      <c r="I4287" t="s">
        <v>951</v>
      </c>
      <c r="J4287">
        <v>4287</v>
      </c>
      <c r="K4287" t="s">
        <v>1400</v>
      </c>
      <c r="N4287" t="s">
        <v>1400</v>
      </c>
      <c r="O4287" t="s">
        <v>1502</v>
      </c>
      <c r="P4287" t="s">
        <v>1599</v>
      </c>
      <c r="Q4287" t="s">
        <v>1648</v>
      </c>
      <c r="R4287">
        <v>2380</v>
      </c>
      <c r="S4287" t="s">
        <v>1681</v>
      </c>
      <c r="T4287">
        <v>959.76</v>
      </c>
      <c r="U4287">
        <v>1113.32</v>
      </c>
      <c r="X4287" t="s">
        <v>1738</v>
      </c>
      <c r="Z4287" t="s">
        <v>1739</v>
      </c>
      <c r="AA4287" t="s">
        <v>1757</v>
      </c>
      <c r="AG4287" t="s">
        <v>1769</v>
      </c>
      <c r="AH4287" t="s">
        <v>1770</v>
      </c>
      <c r="AJ4287" t="s">
        <v>119</v>
      </c>
      <c r="AQ4287" t="s">
        <v>1648</v>
      </c>
      <c r="AR4287" s="3">
        <v>43281</v>
      </c>
      <c r="AS4287" s="3">
        <v>43320</v>
      </c>
    </row>
    <row r="4288" spans="1:45" x14ac:dyDescent="0.3">
      <c r="A4288">
        <v>2018</v>
      </c>
      <c r="B4288" s="3">
        <v>43191</v>
      </c>
      <c r="C4288" s="3">
        <v>43281</v>
      </c>
      <c r="D4288" t="s">
        <v>111</v>
      </c>
      <c r="E4288" t="s">
        <v>115</v>
      </c>
      <c r="F4288">
        <v>2380</v>
      </c>
      <c r="G4288" t="s">
        <v>152</v>
      </c>
      <c r="I4288" t="s">
        <v>952</v>
      </c>
      <c r="J4288">
        <v>4288</v>
      </c>
      <c r="K4288" t="s">
        <v>1400</v>
      </c>
      <c r="N4288" t="s">
        <v>1400</v>
      </c>
      <c r="O4288" t="s">
        <v>1502</v>
      </c>
      <c r="P4288" t="s">
        <v>1599</v>
      </c>
      <c r="Q4288" t="s">
        <v>1648</v>
      </c>
      <c r="R4288">
        <v>2380</v>
      </c>
      <c r="S4288" t="s">
        <v>1681</v>
      </c>
      <c r="T4288">
        <v>1589.76</v>
      </c>
      <c r="U4288">
        <v>1844.12</v>
      </c>
      <c r="X4288" t="s">
        <v>1738</v>
      </c>
      <c r="Z4288" t="s">
        <v>1739</v>
      </c>
      <c r="AA4288" t="s">
        <v>1757</v>
      </c>
      <c r="AG4288" t="s">
        <v>1769</v>
      </c>
      <c r="AH4288" t="s">
        <v>1770</v>
      </c>
      <c r="AJ4288" t="s">
        <v>119</v>
      </c>
      <c r="AQ4288" t="s">
        <v>1648</v>
      </c>
      <c r="AR4288" s="3">
        <v>43281</v>
      </c>
      <c r="AS4288" s="3">
        <v>43320</v>
      </c>
    </row>
    <row r="4289" spans="1:45" x14ac:dyDescent="0.3">
      <c r="A4289">
        <v>2018</v>
      </c>
      <c r="B4289" s="3">
        <v>43191</v>
      </c>
      <c r="C4289" s="3">
        <v>43281</v>
      </c>
      <c r="D4289" t="s">
        <v>111</v>
      </c>
      <c r="E4289" t="s">
        <v>115</v>
      </c>
      <c r="F4289">
        <v>2380</v>
      </c>
      <c r="G4289" t="s">
        <v>152</v>
      </c>
      <c r="I4289" t="s">
        <v>934</v>
      </c>
      <c r="J4289">
        <v>4289</v>
      </c>
      <c r="K4289" t="s">
        <v>1400</v>
      </c>
      <c r="N4289" t="s">
        <v>1400</v>
      </c>
      <c r="O4289" t="s">
        <v>1502</v>
      </c>
      <c r="P4289" t="s">
        <v>1599</v>
      </c>
      <c r="Q4289" t="s">
        <v>1648</v>
      </c>
      <c r="R4289">
        <v>2380</v>
      </c>
      <c r="S4289" t="s">
        <v>1681</v>
      </c>
      <c r="T4289">
        <v>1589.76</v>
      </c>
      <c r="U4289">
        <v>1844.12</v>
      </c>
      <c r="X4289" t="s">
        <v>1738</v>
      </c>
      <c r="Z4289" t="s">
        <v>1739</v>
      </c>
      <c r="AA4289" t="s">
        <v>1757</v>
      </c>
      <c r="AG4289" t="s">
        <v>1769</v>
      </c>
      <c r="AH4289" t="s">
        <v>1770</v>
      </c>
      <c r="AJ4289" t="s">
        <v>119</v>
      </c>
      <c r="AQ4289" t="s">
        <v>1648</v>
      </c>
      <c r="AR4289" s="3">
        <v>43281</v>
      </c>
      <c r="AS4289" s="3">
        <v>43320</v>
      </c>
    </row>
    <row r="4290" spans="1:45" x14ac:dyDescent="0.3">
      <c r="A4290">
        <v>2018</v>
      </c>
      <c r="B4290" s="3">
        <v>43191</v>
      </c>
      <c r="C4290" s="3">
        <v>43281</v>
      </c>
      <c r="D4290" t="s">
        <v>111</v>
      </c>
      <c r="E4290" t="s">
        <v>115</v>
      </c>
      <c r="F4290">
        <v>2380</v>
      </c>
      <c r="G4290" t="s">
        <v>152</v>
      </c>
      <c r="I4290" t="s">
        <v>935</v>
      </c>
      <c r="J4290">
        <v>4290</v>
      </c>
      <c r="K4290" t="s">
        <v>1400</v>
      </c>
      <c r="N4290" t="s">
        <v>1400</v>
      </c>
      <c r="O4290" t="s">
        <v>1502</v>
      </c>
      <c r="P4290" t="s">
        <v>1599</v>
      </c>
      <c r="Q4290" t="s">
        <v>1648</v>
      </c>
      <c r="R4290">
        <v>2380</v>
      </c>
      <c r="S4290" t="s">
        <v>1681</v>
      </c>
      <c r="T4290">
        <v>5299.2</v>
      </c>
      <c r="U4290">
        <v>6147.07</v>
      </c>
      <c r="X4290" t="s">
        <v>1738</v>
      </c>
      <c r="Z4290" t="s">
        <v>1739</v>
      </c>
      <c r="AA4290" t="s">
        <v>1757</v>
      </c>
      <c r="AG4290" t="s">
        <v>1769</v>
      </c>
      <c r="AH4290" t="s">
        <v>1770</v>
      </c>
      <c r="AJ4290" t="s">
        <v>119</v>
      </c>
      <c r="AQ4290" t="s">
        <v>1648</v>
      </c>
      <c r="AR4290" s="3">
        <v>43281</v>
      </c>
      <c r="AS4290" s="3">
        <v>43320</v>
      </c>
    </row>
    <row r="4291" spans="1:45" x14ac:dyDescent="0.3">
      <c r="A4291">
        <v>2018</v>
      </c>
      <c r="B4291" s="3">
        <v>43191</v>
      </c>
      <c r="C4291" s="3">
        <v>43281</v>
      </c>
      <c r="D4291" t="s">
        <v>111</v>
      </c>
      <c r="E4291" t="s">
        <v>115</v>
      </c>
      <c r="F4291">
        <v>2380</v>
      </c>
      <c r="G4291" t="s">
        <v>152</v>
      </c>
      <c r="I4291" t="s">
        <v>953</v>
      </c>
      <c r="J4291">
        <v>4291</v>
      </c>
      <c r="K4291" t="s">
        <v>1400</v>
      </c>
      <c r="N4291" t="s">
        <v>1400</v>
      </c>
      <c r="O4291" t="s">
        <v>1502</v>
      </c>
      <c r="P4291" t="s">
        <v>1599</v>
      </c>
      <c r="Q4291" t="s">
        <v>1648</v>
      </c>
      <c r="R4291">
        <v>2380</v>
      </c>
      <c r="S4291" t="s">
        <v>1681</v>
      </c>
      <c r="T4291">
        <v>4471.92</v>
      </c>
      <c r="U4291">
        <v>5187.43</v>
      </c>
      <c r="X4291" t="s">
        <v>1738</v>
      </c>
      <c r="Z4291" t="s">
        <v>1739</v>
      </c>
      <c r="AA4291" t="s">
        <v>1757</v>
      </c>
      <c r="AG4291" t="s">
        <v>1769</v>
      </c>
      <c r="AH4291" t="s">
        <v>1770</v>
      </c>
      <c r="AJ4291" t="s">
        <v>119</v>
      </c>
      <c r="AQ4291" t="s">
        <v>1648</v>
      </c>
      <c r="AR4291" s="3">
        <v>43281</v>
      </c>
      <c r="AS4291" s="3">
        <v>43320</v>
      </c>
    </row>
    <row r="4292" spans="1:45" x14ac:dyDescent="0.3">
      <c r="A4292">
        <v>2018</v>
      </c>
      <c r="B4292" s="3">
        <v>43191</v>
      </c>
      <c r="C4292" s="3">
        <v>43281</v>
      </c>
      <c r="D4292" t="s">
        <v>111</v>
      </c>
      <c r="E4292" t="s">
        <v>115</v>
      </c>
      <c r="F4292">
        <v>2380</v>
      </c>
      <c r="G4292" t="s">
        <v>152</v>
      </c>
      <c r="I4292" t="s">
        <v>936</v>
      </c>
      <c r="J4292">
        <v>4292</v>
      </c>
      <c r="K4292" t="s">
        <v>1400</v>
      </c>
      <c r="N4292" t="s">
        <v>1400</v>
      </c>
      <c r="O4292" t="s">
        <v>1502</v>
      </c>
      <c r="P4292" t="s">
        <v>1599</v>
      </c>
      <c r="Q4292" t="s">
        <v>1648</v>
      </c>
      <c r="R4292">
        <v>2380</v>
      </c>
      <c r="S4292" t="s">
        <v>1681</v>
      </c>
      <c r="T4292">
        <v>3199.2</v>
      </c>
      <c r="U4292">
        <v>3711.07</v>
      </c>
      <c r="X4292" t="s">
        <v>1738</v>
      </c>
      <c r="Z4292" t="s">
        <v>1739</v>
      </c>
      <c r="AA4292" t="s">
        <v>1757</v>
      </c>
      <c r="AG4292" t="s">
        <v>1769</v>
      </c>
      <c r="AH4292" t="s">
        <v>1770</v>
      </c>
      <c r="AJ4292" t="s">
        <v>119</v>
      </c>
      <c r="AQ4292" t="s">
        <v>1648</v>
      </c>
      <c r="AR4292" s="3">
        <v>43281</v>
      </c>
      <c r="AS4292" s="3">
        <v>43320</v>
      </c>
    </row>
    <row r="4293" spans="1:45" x14ac:dyDescent="0.3">
      <c r="A4293">
        <v>2018</v>
      </c>
      <c r="B4293" s="3">
        <v>43191</v>
      </c>
      <c r="C4293" s="3">
        <v>43281</v>
      </c>
      <c r="D4293" t="s">
        <v>111</v>
      </c>
      <c r="E4293" t="s">
        <v>115</v>
      </c>
      <c r="F4293">
        <v>2380</v>
      </c>
      <c r="G4293" t="s">
        <v>152</v>
      </c>
      <c r="I4293" t="s">
        <v>937</v>
      </c>
      <c r="J4293">
        <v>4293</v>
      </c>
      <c r="K4293" t="s">
        <v>1400</v>
      </c>
      <c r="N4293" t="s">
        <v>1400</v>
      </c>
      <c r="O4293" t="s">
        <v>1502</v>
      </c>
      <c r="P4293" t="s">
        <v>1599</v>
      </c>
      <c r="Q4293" t="s">
        <v>1648</v>
      </c>
      <c r="R4293">
        <v>2380</v>
      </c>
      <c r="S4293" t="s">
        <v>1681</v>
      </c>
      <c r="T4293">
        <v>3199.2</v>
      </c>
      <c r="U4293">
        <v>3711.07</v>
      </c>
      <c r="X4293" t="s">
        <v>1738</v>
      </c>
      <c r="Z4293" t="s">
        <v>1739</v>
      </c>
      <c r="AA4293" t="s">
        <v>1757</v>
      </c>
      <c r="AG4293" t="s">
        <v>1769</v>
      </c>
      <c r="AH4293" t="s">
        <v>1770</v>
      </c>
      <c r="AJ4293" t="s">
        <v>119</v>
      </c>
      <c r="AQ4293" t="s">
        <v>1648</v>
      </c>
      <c r="AR4293" s="3">
        <v>43281</v>
      </c>
      <c r="AS4293" s="3">
        <v>43320</v>
      </c>
    </row>
    <row r="4294" spans="1:45" x14ac:dyDescent="0.3">
      <c r="A4294">
        <v>2018</v>
      </c>
      <c r="B4294" s="3">
        <v>43191</v>
      </c>
      <c r="C4294" s="3">
        <v>43281</v>
      </c>
      <c r="D4294" t="s">
        <v>111</v>
      </c>
      <c r="E4294" t="s">
        <v>115</v>
      </c>
      <c r="F4294">
        <v>2380</v>
      </c>
      <c r="G4294" t="s">
        <v>152</v>
      </c>
      <c r="I4294" t="s">
        <v>938</v>
      </c>
      <c r="J4294">
        <v>4294</v>
      </c>
      <c r="K4294" t="s">
        <v>1400</v>
      </c>
      <c r="N4294" t="s">
        <v>1400</v>
      </c>
      <c r="O4294" t="s">
        <v>1502</v>
      </c>
      <c r="P4294" t="s">
        <v>1599</v>
      </c>
      <c r="Q4294" t="s">
        <v>1648</v>
      </c>
      <c r="R4294">
        <v>2380</v>
      </c>
      <c r="S4294" t="s">
        <v>1681</v>
      </c>
      <c r="T4294">
        <v>959.76</v>
      </c>
      <c r="U4294">
        <v>1113.32</v>
      </c>
      <c r="X4294" t="s">
        <v>1738</v>
      </c>
      <c r="Z4294" t="s">
        <v>1739</v>
      </c>
      <c r="AA4294" t="s">
        <v>1757</v>
      </c>
      <c r="AG4294" t="s">
        <v>1769</v>
      </c>
      <c r="AH4294" t="s">
        <v>1770</v>
      </c>
      <c r="AJ4294" t="s">
        <v>119</v>
      </c>
      <c r="AQ4294" t="s">
        <v>1648</v>
      </c>
      <c r="AR4294" s="3">
        <v>43281</v>
      </c>
      <c r="AS4294" s="3">
        <v>43320</v>
      </c>
    </row>
    <row r="4295" spans="1:45" x14ac:dyDescent="0.3">
      <c r="A4295">
        <v>2018</v>
      </c>
      <c r="B4295" s="3">
        <v>43191</v>
      </c>
      <c r="C4295" s="3">
        <v>43281</v>
      </c>
      <c r="D4295" t="s">
        <v>111</v>
      </c>
      <c r="E4295" t="s">
        <v>115</v>
      </c>
      <c r="F4295">
        <v>2380</v>
      </c>
      <c r="G4295" t="s">
        <v>152</v>
      </c>
      <c r="I4295" t="s">
        <v>954</v>
      </c>
      <c r="J4295">
        <v>4295</v>
      </c>
      <c r="K4295" t="s">
        <v>1400</v>
      </c>
      <c r="N4295" t="s">
        <v>1400</v>
      </c>
      <c r="O4295" t="s">
        <v>1502</v>
      </c>
      <c r="P4295" t="s">
        <v>1599</v>
      </c>
      <c r="Q4295" t="s">
        <v>1648</v>
      </c>
      <c r="R4295">
        <v>2380</v>
      </c>
      <c r="S4295" t="s">
        <v>1681</v>
      </c>
      <c r="T4295">
        <v>3042</v>
      </c>
      <c r="U4295">
        <v>3528.72</v>
      </c>
      <c r="X4295" t="s">
        <v>1738</v>
      </c>
      <c r="Z4295" t="s">
        <v>1739</v>
      </c>
      <c r="AA4295" t="s">
        <v>1757</v>
      </c>
      <c r="AG4295" t="s">
        <v>1769</v>
      </c>
      <c r="AH4295" t="s">
        <v>1770</v>
      </c>
      <c r="AJ4295" t="s">
        <v>119</v>
      </c>
      <c r="AQ4295" t="s">
        <v>1648</v>
      </c>
      <c r="AR4295" s="3">
        <v>43281</v>
      </c>
      <c r="AS4295" s="3">
        <v>43320</v>
      </c>
    </row>
    <row r="4296" spans="1:45" x14ac:dyDescent="0.3">
      <c r="A4296">
        <v>2018</v>
      </c>
      <c r="B4296" s="3">
        <v>43191</v>
      </c>
      <c r="C4296" s="3">
        <v>43281</v>
      </c>
      <c r="D4296" t="s">
        <v>111</v>
      </c>
      <c r="E4296" t="s">
        <v>115</v>
      </c>
      <c r="F4296">
        <v>2380</v>
      </c>
      <c r="G4296" t="s">
        <v>152</v>
      </c>
      <c r="I4296" t="s">
        <v>955</v>
      </c>
      <c r="J4296">
        <v>4296</v>
      </c>
      <c r="K4296" t="s">
        <v>1400</v>
      </c>
      <c r="N4296" t="s">
        <v>1400</v>
      </c>
      <c r="O4296" t="s">
        <v>1502</v>
      </c>
      <c r="P4296" t="s">
        <v>1599</v>
      </c>
      <c r="Q4296" t="s">
        <v>1648</v>
      </c>
      <c r="R4296">
        <v>2380</v>
      </c>
      <c r="S4296" t="s">
        <v>1681</v>
      </c>
      <c r="T4296">
        <v>639.84</v>
      </c>
      <c r="U4296">
        <v>742.21</v>
      </c>
      <c r="X4296" t="s">
        <v>1738</v>
      </c>
      <c r="Z4296" t="s">
        <v>1739</v>
      </c>
      <c r="AA4296" t="s">
        <v>1757</v>
      </c>
      <c r="AG4296" t="s">
        <v>1769</v>
      </c>
      <c r="AH4296" t="s">
        <v>1770</v>
      </c>
      <c r="AJ4296" t="s">
        <v>119</v>
      </c>
      <c r="AQ4296" t="s">
        <v>1648</v>
      </c>
      <c r="AR4296" s="3">
        <v>43281</v>
      </c>
      <c r="AS4296" s="3">
        <v>43320</v>
      </c>
    </row>
    <row r="4297" spans="1:45" x14ac:dyDescent="0.3">
      <c r="A4297">
        <v>2018</v>
      </c>
      <c r="B4297" s="3">
        <v>43191</v>
      </c>
      <c r="C4297" s="3">
        <v>43281</v>
      </c>
      <c r="D4297" t="s">
        <v>111</v>
      </c>
      <c r="E4297" t="s">
        <v>115</v>
      </c>
      <c r="F4297">
        <v>2380</v>
      </c>
      <c r="G4297" t="s">
        <v>152</v>
      </c>
      <c r="I4297" t="s">
        <v>956</v>
      </c>
      <c r="J4297">
        <v>4297</v>
      </c>
      <c r="K4297" t="s">
        <v>1400</v>
      </c>
      <c r="N4297" t="s">
        <v>1400</v>
      </c>
      <c r="O4297" t="s">
        <v>1502</v>
      </c>
      <c r="P4297" t="s">
        <v>1599</v>
      </c>
      <c r="Q4297" t="s">
        <v>1648</v>
      </c>
      <c r="R4297">
        <v>2380</v>
      </c>
      <c r="S4297" t="s">
        <v>1681</v>
      </c>
      <c r="T4297">
        <v>3704.88</v>
      </c>
      <c r="U4297">
        <v>4297.66</v>
      </c>
      <c r="X4297" t="s">
        <v>1738</v>
      </c>
      <c r="Z4297" t="s">
        <v>1739</v>
      </c>
      <c r="AA4297" t="s">
        <v>1757</v>
      </c>
      <c r="AG4297" t="s">
        <v>1769</v>
      </c>
      <c r="AH4297" t="s">
        <v>1770</v>
      </c>
      <c r="AJ4297" t="s">
        <v>119</v>
      </c>
      <c r="AQ4297" t="s">
        <v>1648</v>
      </c>
      <c r="AR4297" s="3">
        <v>43281</v>
      </c>
      <c r="AS4297" s="3">
        <v>43320</v>
      </c>
    </row>
    <row r="4298" spans="1:45" x14ac:dyDescent="0.3">
      <c r="A4298">
        <v>2018</v>
      </c>
      <c r="B4298" s="3">
        <v>43191</v>
      </c>
      <c r="C4298" s="3">
        <v>43281</v>
      </c>
      <c r="D4298" t="s">
        <v>111</v>
      </c>
      <c r="E4298" t="s">
        <v>115</v>
      </c>
      <c r="F4298">
        <v>2396</v>
      </c>
      <c r="G4298" t="s">
        <v>152</v>
      </c>
      <c r="I4298" t="s">
        <v>957</v>
      </c>
      <c r="J4298">
        <v>4298</v>
      </c>
      <c r="K4298" t="s">
        <v>1422</v>
      </c>
      <c r="N4298" t="s">
        <v>1422</v>
      </c>
      <c r="O4298" t="s">
        <v>1524</v>
      </c>
      <c r="P4298" t="s">
        <v>1599</v>
      </c>
      <c r="Q4298" t="s">
        <v>1648</v>
      </c>
      <c r="R4298">
        <v>2396</v>
      </c>
      <c r="S4298" t="s">
        <v>1682</v>
      </c>
      <c r="T4298">
        <v>13000</v>
      </c>
      <c r="U4298">
        <v>15080</v>
      </c>
      <c r="X4298" t="s">
        <v>1738</v>
      </c>
      <c r="Z4298" t="s">
        <v>1739</v>
      </c>
      <c r="AA4298" t="s">
        <v>1745</v>
      </c>
      <c r="AG4298" t="s">
        <v>1769</v>
      </c>
      <c r="AH4298" t="s">
        <v>1770</v>
      </c>
      <c r="AJ4298" t="s">
        <v>119</v>
      </c>
      <c r="AQ4298" t="s">
        <v>1648</v>
      </c>
      <c r="AR4298" s="3">
        <v>43281</v>
      </c>
      <c r="AS4298" s="3">
        <v>43320</v>
      </c>
    </row>
    <row r="4299" spans="1:45" x14ac:dyDescent="0.3">
      <c r="A4299">
        <v>2018</v>
      </c>
      <c r="B4299" s="3">
        <v>43191</v>
      </c>
      <c r="C4299" s="3">
        <v>43281</v>
      </c>
      <c r="D4299" t="s">
        <v>111</v>
      </c>
      <c r="E4299" t="s">
        <v>115</v>
      </c>
      <c r="F4299">
        <v>2396</v>
      </c>
      <c r="G4299" t="s">
        <v>152</v>
      </c>
      <c r="I4299" t="s">
        <v>958</v>
      </c>
      <c r="J4299">
        <v>4299</v>
      </c>
      <c r="K4299" t="s">
        <v>1422</v>
      </c>
      <c r="N4299" t="s">
        <v>1422</v>
      </c>
      <c r="O4299" t="s">
        <v>1524</v>
      </c>
      <c r="P4299" t="s">
        <v>1599</v>
      </c>
      <c r="Q4299" t="s">
        <v>1648</v>
      </c>
      <c r="R4299">
        <v>2396</v>
      </c>
      <c r="S4299" t="s">
        <v>1682</v>
      </c>
      <c r="T4299">
        <v>15600</v>
      </c>
      <c r="U4299">
        <v>18096</v>
      </c>
      <c r="X4299" t="s">
        <v>1738</v>
      </c>
      <c r="Z4299" t="s">
        <v>1739</v>
      </c>
      <c r="AA4299" t="s">
        <v>1745</v>
      </c>
      <c r="AG4299" t="s">
        <v>1769</v>
      </c>
      <c r="AH4299" t="s">
        <v>1770</v>
      </c>
      <c r="AJ4299" t="s">
        <v>119</v>
      </c>
      <c r="AQ4299" t="s">
        <v>1648</v>
      </c>
      <c r="AR4299" s="3">
        <v>43281</v>
      </c>
      <c r="AS4299" s="3">
        <v>43320</v>
      </c>
    </row>
    <row r="4300" spans="1:45" x14ac:dyDescent="0.3">
      <c r="A4300">
        <v>2018</v>
      </c>
      <c r="B4300" s="3">
        <v>43191</v>
      </c>
      <c r="C4300" s="3">
        <v>43281</v>
      </c>
      <c r="D4300" t="s">
        <v>111</v>
      </c>
      <c r="E4300" t="s">
        <v>115</v>
      </c>
      <c r="F4300">
        <v>2408</v>
      </c>
      <c r="G4300" t="s">
        <v>152</v>
      </c>
      <c r="I4300" t="s">
        <v>864</v>
      </c>
      <c r="J4300">
        <v>4300</v>
      </c>
      <c r="K4300" t="s">
        <v>1419</v>
      </c>
      <c r="N4300" t="s">
        <v>1419</v>
      </c>
      <c r="O4300" t="s">
        <v>1521</v>
      </c>
      <c r="P4300" t="s">
        <v>1599</v>
      </c>
      <c r="Q4300" t="s">
        <v>1648</v>
      </c>
      <c r="R4300">
        <v>2408</v>
      </c>
      <c r="S4300" t="s">
        <v>1682</v>
      </c>
      <c r="T4300">
        <v>469.34</v>
      </c>
      <c r="U4300">
        <v>469.34</v>
      </c>
      <c r="X4300" t="s">
        <v>1738</v>
      </c>
      <c r="Z4300" t="s">
        <v>1739</v>
      </c>
      <c r="AA4300" t="s">
        <v>1767</v>
      </c>
      <c r="AG4300" t="s">
        <v>1769</v>
      </c>
      <c r="AH4300" t="s">
        <v>1770</v>
      </c>
      <c r="AJ4300" t="s">
        <v>119</v>
      </c>
      <c r="AQ4300" t="s">
        <v>1648</v>
      </c>
      <c r="AR4300" s="3">
        <v>43281</v>
      </c>
      <c r="AS4300" s="3">
        <v>43320</v>
      </c>
    </row>
    <row r="4301" spans="1:45" x14ac:dyDescent="0.3">
      <c r="A4301">
        <v>2018</v>
      </c>
      <c r="B4301" s="3">
        <v>43191</v>
      </c>
      <c r="C4301" s="3">
        <v>43281</v>
      </c>
      <c r="D4301" t="s">
        <v>111</v>
      </c>
      <c r="E4301" t="s">
        <v>115</v>
      </c>
      <c r="F4301">
        <v>2409</v>
      </c>
      <c r="G4301" t="s">
        <v>152</v>
      </c>
      <c r="I4301" t="s">
        <v>959</v>
      </c>
      <c r="J4301">
        <v>4301</v>
      </c>
      <c r="K4301" t="s">
        <v>1434</v>
      </c>
      <c r="N4301" t="s">
        <v>1434</v>
      </c>
      <c r="O4301" t="s">
        <v>1536</v>
      </c>
      <c r="P4301" t="s">
        <v>1600</v>
      </c>
      <c r="Q4301" t="s">
        <v>1648</v>
      </c>
      <c r="R4301">
        <v>2409</v>
      </c>
      <c r="S4301" t="s">
        <v>1682</v>
      </c>
      <c r="T4301">
        <v>1724.4</v>
      </c>
      <c r="U4301">
        <v>1724.4</v>
      </c>
      <c r="X4301" t="s">
        <v>1738</v>
      </c>
      <c r="Z4301" t="s">
        <v>1739</v>
      </c>
      <c r="AA4301" t="s">
        <v>1767</v>
      </c>
      <c r="AG4301" t="s">
        <v>1769</v>
      </c>
      <c r="AH4301" t="s">
        <v>1770</v>
      </c>
      <c r="AJ4301" t="s">
        <v>119</v>
      </c>
      <c r="AQ4301" t="s">
        <v>1648</v>
      </c>
      <c r="AR4301" s="3">
        <v>43281</v>
      </c>
      <c r="AS4301" s="3">
        <v>43320</v>
      </c>
    </row>
    <row r="4302" spans="1:45" x14ac:dyDescent="0.3">
      <c r="A4302">
        <v>2018</v>
      </c>
      <c r="B4302" s="3">
        <v>43191</v>
      </c>
      <c r="C4302" s="3">
        <v>43281</v>
      </c>
      <c r="D4302" t="s">
        <v>111</v>
      </c>
      <c r="E4302" t="s">
        <v>115</v>
      </c>
      <c r="F4302">
        <v>2410</v>
      </c>
      <c r="G4302" t="s">
        <v>152</v>
      </c>
      <c r="I4302" t="s">
        <v>897</v>
      </c>
      <c r="J4302">
        <v>4302</v>
      </c>
      <c r="K4302" t="s">
        <v>1419</v>
      </c>
      <c r="N4302" t="s">
        <v>1419</v>
      </c>
      <c r="O4302" t="s">
        <v>1521</v>
      </c>
      <c r="P4302" t="s">
        <v>1624</v>
      </c>
      <c r="Q4302" t="s">
        <v>1648</v>
      </c>
      <c r="R4302">
        <v>2410</v>
      </c>
      <c r="S4302" t="s">
        <v>1682</v>
      </c>
      <c r="T4302">
        <v>498.03</v>
      </c>
      <c r="U4302">
        <v>498.03</v>
      </c>
      <c r="X4302" t="s">
        <v>1738</v>
      </c>
      <c r="Z4302" t="s">
        <v>1739</v>
      </c>
      <c r="AA4302" t="s">
        <v>1767</v>
      </c>
      <c r="AG4302" t="s">
        <v>1769</v>
      </c>
      <c r="AH4302" t="s">
        <v>1770</v>
      </c>
      <c r="AJ4302" t="s">
        <v>119</v>
      </c>
      <c r="AQ4302" t="s">
        <v>1648</v>
      </c>
      <c r="AR4302" s="3">
        <v>43281</v>
      </c>
      <c r="AS4302" s="3">
        <v>43320</v>
      </c>
    </row>
    <row r="4303" spans="1:45" x14ac:dyDescent="0.3">
      <c r="A4303">
        <v>2018</v>
      </c>
      <c r="B4303" s="3">
        <v>43191</v>
      </c>
      <c r="C4303" s="3">
        <v>43281</v>
      </c>
      <c r="D4303" t="s">
        <v>111</v>
      </c>
      <c r="E4303" t="s">
        <v>115</v>
      </c>
      <c r="F4303">
        <v>2443</v>
      </c>
      <c r="G4303" t="s">
        <v>152</v>
      </c>
      <c r="I4303" t="s">
        <v>960</v>
      </c>
      <c r="J4303">
        <v>4303</v>
      </c>
      <c r="K4303" t="s">
        <v>1419</v>
      </c>
      <c r="N4303" t="s">
        <v>1419</v>
      </c>
      <c r="O4303" t="s">
        <v>1521</v>
      </c>
      <c r="P4303" t="s">
        <v>1620</v>
      </c>
      <c r="Q4303" t="s">
        <v>1648</v>
      </c>
      <c r="R4303">
        <v>2443</v>
      </c>
      <c r="S4303" t="s">
        <v>1683</v>
      </c>
      <c r="T4303">
        <v>544.76</v>
      </c>
      <c r="U4303">
        <v>544.76</v>
      </c>
      <c r="X4303" t="s">
        <v>1738</v>
      </c>
      <c r="Z4303" t="s">
        <v>1739</v>
      </c>
      <c r="AA4303" t="s">
        <v>1767</v>
      </c>
      <c r="AG4303" t="s">
        <v>1769</v>
      </c>
      <c r="AH4303" t="s">
        <v>1770</v>
      </c>
      <c r="AJ4303" t="s">
        <v>119</v>
      </c>
      <c r="AQ4303" t="s">
        <v>1648</v>
      </c>
      <c r="AR4303" s="3">
        <v>43281</v>
      </c>
      <c r="AS4303" s="3">
        <v>43320</v>
      </c>
    </row>
    <row r="4304" spans="1:45" x14ac:dyDescent="0.3">
      <c r="A4304">
        <v>2018</v>
      </c>
      <c r="B4304" s="3">
        <v>43191</v>
      </c>
      <c r="C4304" s="3">
        <v>43281</v>
      </c>
      <c r="D4304" t="s">
        <v>111</v>
      </c>
      <c r="E4304" t="s">
        <v>115</v>
      </c>
      <c r="F4304">
        <v>2444</v>
      </c>
      <c r="G4304" t="s">
        <v>152</v>
      </c>
      <c r="I4304" t="s">
        <v>855</v>
      </c>
      <c r="J4304">
        <v>4304</v>
      </c>
      <c r="K4304" t="s">
        <v>1400</v>
      </c>
      <c r="N4304" t="s">
        <v>1400</v>
      </c>
      <c r="O4304" t="s">
        <v>1502</v>
      </c>
      <c r="P4304" t="s">
        <v>1599</v>
      </c>
      <c r="Q4304" t="s">
        <v>1648</v>
      </c>
      <c r="R4304">
        <v>2444</v>
      </c>
      <c r="S4304" t="s">
        <v>1683</v>
      </c>
      <c r="T4304">
        <v>6330</v>
      </c>
      <c r="U4304">
        <v>7342.8</v>
      </c>
      <c r="X4304" t="s">
        <v>1738</v>
      </c>
      <c r="Z4304" t="s">
        <v>1739</v>
      </c>
      <c r="AA4304" t="s">
        <v>1757</v>
      </c>
      <c r="AG4304" t="s">
        <v>1769</v>
      </c>
      <c r="AH4304" t="s">
        <v>1770</v>
      </c>
      <c r="AJ4304" t="s">
        <v>119</v>
      </c>
      <c r="AQ4304" t="s">
        <v>1648</v>
      </c>
      <c r="AR4304" s="3">
        <v>43281</v>
      </c>
      <c r="AS4304" s="3">
        <v>43320</v>
      </c>
    </row>
    <row r="4305" spans="1:45" x14ac:dyDescent="0.3">
      <c r="A4305">
        <v>2018</v>
      </c>
      <c r="B4305" s="3">
        <v>43191</v>
      </c>
      <c r="C4305" s="3">
        <v>43281</v>
      </c>
      <c r="D4305" t="s">
        <v>111</v>
      </c>
      <c r="E4305" t="s">
        <v>115</v>
      </c>
      <c r="F4305">
        <v>2444</v>
      </c>
      <c r="G4305" t="s">
        <v>152</v>
      </c>
      <c r="I4305" t="s">
        <v>961</v>
      </c>
      <c r="J4305">
        <v>4305</v>
      </c>
      <c r="K4305" t="s">
        <v>1400</v>
      </c>
      <c r="N4305" t="s">
        <v>1400</v>
      </c>
      <c r="O4305" t="s">
        <v>1502</v>
      </c>
      <c r="P4305" t="s">
        <v>1599</v>
      </c>
      <c r="Q4305" t="s">
        <v>1648</v>
      </c>
      <c r="R4305">
        <v>2444</v>
      </c>
      <c r="S4305" t="s">
        <v>1683</v>
      </c>
      <c r="T4305">
        <v>1508</v>
      </c>
      <c r="U4305">
        <v>1749.28</v>
      </c>
      <c r="X4305" t="s">
        <v>1738</v>
      </c>
      <c r="Z4305" t="s">
        <v>1739</v>
      </c>
      <c r="AA4305" t="s">
        <v>1757</v>
      </c>
      <c r="AG4305" t="s">
        <v>1769</v>
      </c>
      <c r="AH4305" t="s">
        <v>1770</v>
      </c>
      <c r="AJ4305" t="s">
        <v>119</v>
      </c>
      <c r="AQ4305" t="s">
        <v>1648</v>
      </c>
      <c r="AR4305" s="3">
        <v>43281</v>
      </c>
      <c r="AS4305" s="3">
        <v>43320</v>
      </c>
    </row>
    <row r="4306" spans="1:45" x14ac:dyDescent="0.3">
      <c r="A4306">
        <v>2018</v>
      </c>
      <c r="B4306" s="3">
        <v>43191</v>
      </c>
      <c r="C4306" s="3">
        <v>43281</v>
      </c>
      <c r="D4306" t="s">
        <v>111</v>
      </c>
      <c r="E4306" t="s">
        <v>115</v>
      </c>
      <c r="F4306">
        <v>2445</v>
      </c>
      <c r="G4306" t="s">
        <v>152</v>
      </c>
      <c r="I4306" t="s">
        <v>962</v>
      </c>
      <c r="J4306">
        <v>4306</v>
      </c>
      <c r="K4306" t="s">
        <v>1403</v>
      </c>
      <c r="N4306" t="s">
        <v>1403</v>
      </c>
      <c r="O4306" t="s">
        <v>1505</v>
      </c>
      <c r="P4306" t="s">
        <v>1600</v>
      </c>
      <c r="Q4306" t="s">
        <v>1648</v>
      </c>
      <c r="R4306">
        <v>2445</v>
      </c>
      <c r="S4306" t="s">
        <v>1683</v>
      </c>
      <c r="T4306">
        <v>500</v>
      </c>
      <c r="U4306">
        <v>580</v>
      </c>
      <c r="X4306" t="s">
        <v>1738</v>
      </c>
      <c r="Z4306" t="s">
        <v>1739</v>
      </c>
      <c r="AA4306" t="s">
        <v>1757</v>
      </c>
      <c r="AG4306" t="s">
        <v>1769</v>
      </c>
      <c r="AH4306" t="s">
        <v>1770</v>
      </c>
      <c r="AJ4306" t="s">
        <v>119</v>
      </c>
      <c r="AQ4306" t="s">
        <v>1648</v>
      </c>
      <c r="AR4306" s="3">
        <v>43281</v>
      </c>
      <c r="AS4306" s="3">
        <v>43320</v>
      </c>
    </row>
    <row r="4307" spans="1:45" x14ac:dyDescent="0.3">
      <c r="A4307">
        <v>2018</v>
      </c>
      <c r="B4307" s="3">
        <v>43191</v>
      </c>
      <c r="C4307" s="3">
        <v>43281</v>
      </c>
      <c r="D4307" t="s">
        <v>111</v>
      </c>
      <c r="E4307" t="s">
        <v>115</v>
      </c>
      <c r="F4307">
        <v>2446</v>
      </c>
      <c r="G4307" t="s">
        <v>152</v>
      </c>
      <c r="I4307" t="s">
        <v>899</v>
      </c>
      <c r="J4307">
        <v>4307</v>
      </c>
      <c r="K4307" t="s">
        <v>1419</v>
      </c>
      <c r="N4307" t="s">
        <v>1419</v>
      </c>
      <c r="O4307" t="s">
        <v>1521</v>
      </c>
      <c r="P4307" t="s">
        <v>1618</v>
      </c>
      <c r="Q4307" t="s">
        <v>1648</v>
      </c>
      <c r="R4307">
        <v>2446</v>
      </c>
      <c r="S4307" t="s">
        <v>1683</v>
      </c>
      <c r="T4307">
        <v>1260</v>
      </c>
      <c r="U4307">
        <v>1260</v>
      </c>
      <c r="X4307" t="s">
        <v>1738</v>
      </c>
      <c r="Z4307" t="s">
        <v>1739</v>
      </c>
      <c r="AA4307" t="s">
        <v>1767</v>
      </c>
      <c r="AG4307" t="s">
        <v>1769</v>
      </c>
      <c r="AH4307" t="s">
        <v>1770</v>
      </c>
      <c r="AJ4307" t="s">
        <v>119</v>
      </c>
      <c r="AQ4307" t="s">
        <v>1648</v>
      </c>
      <c r="AR4307" s="3">
        <v>43281</v>
      </c>
      <c r="AS4307" s="3">
        <v>43320</v>
      </c>
    </row>
    <row r="4308" spans="1:45" x14ac:dyDescent="0.3">
      <c r="A4308">
        <v>2018</v>
      </c>
      <c r="B4308" s="3">
        <v>43191</v>
      </c>
      <c r="C4308" s="3">
        <v>43281</v>
      </c>
      <c r="D4308" t="s">
        <v>111</v>
      </c>
      <c r="E4308" t="s">
        <v>115</v>
      </c>
      <c r="F4308">
        <v>2447</v>
      </c>
      <c r="G4308" t="s">
        <v>152</v>
      </c>
      <c r="I4308" t="s">
        <v>963</v>
      </c>
      <c r="J4308">
        <v>4308</v>
      </c>
      <c r="K4308" t="s">
        <v>1419</v>
      </c>
      <c r="N4308" t="s">
        <v>1419</v>
      </c>
      <c r="O4308" t="s">
        <v>1521</v>
      </c>
      <c r="P4308" t="s">
        <v>1623</v>
      </c>
      <c r="Q4308" t="s">
        <v>1648</v>
      </c>
      <c r="R4308">
        <v>2447</v>
      </c>
      <c r="S4308" t="s">
        <v>1683</v>
      </c>
      <c r="T4308">
        <v>954</v>
      </c>
      <c r="U4308">
        <v>954</v>
      </c>
      <c r="X4308" t="s">
        <v>1738</v>
      </c>
      <c r="Z4308" t="s">
        <v>1739</v>
      </c>
      <c r="AA4308" t="s">
        <v>1767</v>
      </c>
      <c r="AG4308" t="s">
        <v>1769</v>
      </c>
      <c r="AH4308" t="s">
        <v>1770</v>
      </c>
      <c r="AJ4308" t="s">
        <v>119</v>
      </c>
      <c r="AQ4308" t="s">
        <v>1648</v>
      </c>
      <c r="AR4308" s="3">
        <v>43281</v>
      </c>
      <c r="AS4308" s="3">
        <v>43320</v>
      </c>
    </row>
    <row r="4309" spans="1:45" x14ac:dyDescent="0.3">
      <c r="A4309">
        <v>2018</v>
      </c>
      <c r="B4309" s="3">
        <v>43191</v>
      </c>
      <c r="C4309" s="3">
        <v>43281</v>
      </c>
      <c r="D4309" t="s">
        <v>111</v>
      </c>
      <c r="E4309" t="s">
        <v>115</v>
      </c>
      <c r="F4309">
        <v>2448</v>
      </c>
      <c r="G4309" t="s">
        <v>152</v>
      </c>
      <c r="I4309" t="s">
        <v>949</v>
      </c>
      <c r="J4309">
        <v>4309</v>
      </c>
      <c r="K4309" t="s">
        <v>1419</v>
      </c>
      <c r="N4309" t="s">
        <v>1419</v>
      </c>
      <c r="O4309" t="s">
        <v>1521</v>
      </c>
      <c r="P4309" t="s">
        <v>1620</v>
      </c>
      <c r="Q4309" t="s">
        <v>1648</v>
      </c>
      <c r="R4309">
        <v>2448</v>
      </c>
      <c r="S4309" t="s">
        <v>1683</v>
      </c>
      <c r="T4309">
        <v>120.58</v>
      </c>
      <c r="U4309">
        <v>120.58</v>
      </c>
      <c r="X4309" t="s">
        <v>1738</v>
      </c>
      <c r="Z4309" t="s">
        <v>1739</v>
      </c>
      <c r="AA4309" t="s">
        <v>1767</v>
      </c>
      <c r="AG4309" t="s">
        <v>1769</v>
      </c>
      <c r="AH4309" t="s">
        <v>1770</v>
      </c>
      <c r="AJ4309" t="s">
        <v>119</v>
      </c>
      <c r="AQ4309" t="s">
        <v>1648</v>
      </c>
      <c r="AR4309" s="3">
        <v>43281</v>
      </c>
      <c r="AS4309" s="3">
        <v>43320</v>
      </c>
    </row>
    <row r="4310" spans="1:45" x14ac:dyDescent="0.3">
      <c r="A4310">
        <v>2018</v>
      </c>
      <c r="B4310" s="3">
        <v>43191</v>
      </c>
      <c r="C4310" s="3">
        <v>43281</v>
      </c>
      <c r="D4310" t="s">
        <v>111</v>
      </c>
      <c r="E4310" t="s">
        <v>115</v>
      </c>
      <c r="F4310">
        <v>2458</v>
      </c>
      <c r="G4310" t="s">
        <v>152</v>
      </c>
      <c r="I4310" t="s">
        <v>856</v>
      </c>
      <c r="J4310">
        <v>4310</v>
      </c>
      <c r="K4310" t="s">
        <v>1435</v>
      </c>
      <c r="N4310" t="s">
        <v>1435</v>
      </c>
      <c r="O4310" t="s">
        <v>1537</v>
      </c>
      <c r="P4310" t="s">
        <v>1600</v>
      </c>
      <c r="Q4310" t="s">
        <v>1648</v>
      </c>
      <c r="R4310">
        <v>2458</v>
      </c>
      <c r="S4310" t="s">
        <v>1656</v>
      </c>
      <c r="T4310">
        <v>774</v>
      </c>
      <c r="U4310">
        <v>897.84</v>
      </c>
      <c r="X4310" t="s">
        <v>1738</v>
      </c>
      <c r="Z4310" t="s">
        <v>1739</v>
      </c>
      <c r="AA4310" t="s">
        <v>1757</v>
      </c>
      <c r="AG4310" t="s">
        <v>1769</v>
      </c>
      <c r="AH4310" t="s">
        <v>1770</v>
      </c>
      <c r="AJ4310" t="s">
        <v>119</v>
      </c>
      <c r="AQ4310" t="s">
        <v>1648</v>
      </c>
      <c r="AR4310" s="3">
        <v>43281</v>
      </c>
      <c r="AS4310" s="3">
        <v>43320</v>
      </c>
    </row>
    <row r="4311" spans="1:45" x14ac:dyDescent="0.3">
      <c r="A4311">
        <v>2018</v>
      </c>
      <c r="B4311" s="3">
        <v>43191</v>
      </c>
      <c r="C4311" s="3">
        <v>43281</v>
      </c>
      <c r="D4311" t="s">
        <v>111</v>
      </c>
      <c r="E4311" t="s">
        <v>115</v>
      </c>
      <c r="F4311">
        <v>2458</v>
      </c>
      <c r="G4311" t="s">
        <v>152</v>
      </c>
      <c r="I4311" t="s">
        <v>964</v>
      </c>
      <c r="J4311">
        <v>4311</v>
      </c>
      <c r="K4311" t="s">
        <v>1435</v>
      </c>
      <c r="N4311" t="s">
        <v>1435</v>
      </c>
      <c r="O4311" t="s">
        <v>1537</v>
      </c>
      <c r="P4311" t="s">
        <v>1600</v>
      </c>
      <c r="Q4311" t="s">
        <v>1648</v>
      </c>
      <c r="R4311">
        <v>2458</v>
      </c>
      <c r="S4311" t="s">
        <v>1656</v>
      </c>
      <c r="T4311">
        <v>850</v>
      </c>
      <c r="U4311">
        <v>986</v>
      </c>
      <c r="X4311" t="s">
        <v>1738</v>
      </c>
      <c r="Z4311" t="s">
        <v>1739</v>
      </c>
      <c r="AA4311" t="s">
        <v>1757</v>
      </c>
      <c r="AG4311" t="s">
        <v>1769</v>
      </c>
      <c r="AH4311" t="s">
        <v>1770</v>
      </c>
      <c r="AJ4311" t="s">
        <v>119</v>
      </c>
      <c r="AQ4311" t="s">
        <v>1648</v>
      </c>
      <c r="AR4311" s="3">
        <v>43281</v>
      </c>
      <c r="AS4311" s="3">
        <v>43320</v>
      </c>
    </row>
    <row r="4312" spans="1:45" x14ac:dyDescent="0.3">
      <c r="A4312">
        <v>2018</v>
      </c>
      <c r="B4312" s="3">
        <v>43191</v>
      </c>
      <c r="C4312" s="3">
        <v>43281</v>
      </c>
      <c r="D4312" t="s">
        <v>111</v>
      </c>
      <c r="E4312" t="s">
        <v>115</v>
      </c>
      <c r="F4312">
        <v>2462</v>
      </c>
      <c r="G4312" t="s">
        <v>152</v>
      </c>
      <c r="I4312" t="s">
        <v>828</v>
      </c>
      <c r="J4312">
        <v>4312</v>
      </c>
      <c r="K4312" t="s">
        <v>1376</v>
      </c>
      <c r="N4312" t="s">
        <v>1376</v>
      </c>
      <c r="O4312" t="s">
        <v>1478</v>
      </c>
      <c r="P4312" t="s">
        <v>1618</v>
      </c>
      <c r="Q4312" t="s">
        <v>1648</v>
      </c>
      <c r="R4312">
        <v>2462</v>
      </c>
      <c r="S4312" t="s">
        <v>1656</v>
      </c>
      <c r="T4312">
        <v>2122</v>
      </c>
      <c r="U4312">
        <v>2461.52</v>
      </c>
      <c r="X4312" t="s">
        <v>1738</v>
      </c>
      <c r="Z4312" t="s">
        <v>1739</v>
      </c>
      <c r="AA4312" t="s">
        <v>1757</v>
      </c>
      <c r="AG4312" t="s">
        <v>1769</v>
      </c>
      <c r="AH4312" t="s">
        <v>1770</v>
      </c>
      <c r="AJ4312" t="s">
        <v>119</v>
      </c>
      <c r="AQ4312" t="s">
        <v>1648</v>
      </c>
      <c r="AR4312" s="3">
        <v>43281</v>
      </c>
      <c r="AS4312" s="3">
        <v>43320</v>
      </c>
    </row>
    <row r="4313" spans="1:45" x14ac:dyDescent="0.3">
      <c r="A4313">
        <v>2018</v>
      </c>
      <c r="B4313" s="3">
        <v>43191</v>
      </c>
      <c r="C4313" s="3">
        <v>43281</v>
      </c>
      <c r="D4313" t="s">
        <v>111</v>
      </c>
      <c r="E4313" t="s">
        <v>115</v>
      </c>
      <c r="F4313">
        <v>2463</v>
      </c>
      <c r="G4313" t="s">
        <v>152</v>
      </c>
      <c r="I4313" t="s">
        <v>965</v>
      </c>
      <c r="J4313">
        <v>4313</v>
      </c>
      <c r="K4313" t="s">
        <v>1419</v>
      </c>
      <c r="N4313" t="s">
        <v>1419</v>
      </c>
      <c r="O4313" t="s">
        <v>1521</v>
      </c>
      <c r="P4313" t="s">
        <v>1600</v>
      </c>
      <c r="Q4313" t="s">
        <v>1648</v>
      </c>
      <c r="R4313">
        <v>2463</v>
      </c>
      <c r="S4313" t="s">
        <v>1656</v>
      </c>
      <c r="T4313">
        <v>180</v>
      </c>
      <c r="U4313">
        <v>180</v>
      </c>
      <c r="X4313" t="s">
        <v>1738</v>
      </c>
      <c r="Z4313" t="s">
        <v>1739</v>
      </c>
      <c r="AA4313" t="s">
        <v>1767</v>
      </c>
      <c r="AG4313" t="s">
        <v>1769</v>
      </c>
      <c r="AH4313" t="s">
        <v>1770</v>
      </c>
      <c r="AJ4313" t="s">
        <v>119</v>
      </c>
      <c r="AQ4313" t="s">
        <v>1648</v>
      </c>
      <c r="AR4313" s="3">
        <v>43281</v>
      </c>
      <c r="AS4313" s="3">
        <v>43320</v>
      </c>
    </row>
    <row r="4314" spans="1:45" x14ac:dyDescent="0.3">
      <c r="A4314">
        <v>2018</v>
      </c>
      <c r="B4314" s="3">
        <v>43191</v>
      </c>
      <c r="C4314" s="3">
        <v>43281</v>
      </c>
      <c r="D4314" t="s">
        <v>111</v>
      </c>
      <c r="E4314" t="s">
        <v>115</v>
      </c>
      <c r="F4314">
        <v>2471</v>
      </c>
      <c r="G4314" t="s">
        <v>152</v>
      </c>
      <c r="I4314" t="s">
        <v>847</v>
      </c>
      <c r="J4314">
        <v>4314</v>
      </c>
      <c r="K4314" t="s">
        <v>1421</v>
      </c>
      <c r="N4314" t="s">
        <v>1421</v>
      </c>
      <c r="O4314" t="s">
        <v>1523</v>
      </c>
      <c r="P4314" t="s">
        <v>1600</v>
      </c>
      <c r="Q4314" t="s">
        <v>1648</v>
      </c>
      <c r="R4314">
        <v>2471</v>
      </c>
      <c r="S4314" t="s">
        <v>1656</v>
      </c>
      <c r="T4314">
        <v>37740</v>
      </c>
      <c r="U4314">
        <v>37740</v>
      </c>
      <c r="X4314" t="s">
        <v>1738</v>
      </c>
      <c r="Z4314" t="s">
        <v>1739</v>
      </c>
      <c r="AA4314" t="s">
        <v>1767</v>
      </c>
      <c r="AG4314" t="s">
        <v>1769</v>
      </c>
      <c r="AH4314" t="s">
        <v>1770</v>
      </c>
      <c r="AJ4314" t="s">
        <v>119</v>
      </c>
      <c r="AQ4314" t="s">
        <v>1648</v>
      </c>
      <c r="AR4314" s="3">
        <v>43281</v>
      </c>
      <c r="AS4314" s="3">
        <v>43320</v>
      </c>
    </row>
    <row r="4315" spans="1:45" x14ac:dyDescent="0.3">
      <c r="A4315">
        <v>2018</v>
      </c>
      <c r="B4315" s="3">
        <v>43191</v>
      </c>
      <c r="C4315" s="3">
        <v>43281</v>
      </c>
      <c r="D4315" t="s">
        <v>111</v>
      </c>
      <c r="E4315" t="s">
        <v>115</v>
      </c>
      <c r="F4315">
        <v>2479</v>
      </c>
      <c r="G4315" t="s">
        <v>152</v>
      </c>
      <c r="I4315" t="s">
        <v>844</v>
      </c>
      <c r="J4315">
        <v>4315</v>
      </c>
      <c r="K4315" t="s">
        <v>1400</v>
      </c>
      <c r="N4315" t="s">
        <v>1400</v>
      </c>
      <c r="O4315" t="s">
        <v>1502</v>
      </c>
      <c r="P4315" t="s">
        <v>1618</v>
      </c>
      <c r="Q4315" t="s">
        <v>1648</v>
      </c>
      <c r="R4315">
        <v>2479</v>
      </c>
      <c r="S4315" t="s">
        <v>1684</v>
      </c>
      <c r="T4315">
        <v>12250</v>
      </c>
      <c r="U4315">
        <v>14210</v>
      </c>
      <c r="X4315" t="s">
        <v>1738</v>
      </c>
      <c r="Z4315" t="s">
        <v>1739</v>
      </c>
      <c r="AA4315" t="s">
        <v>1757</v>
      </c>
      <c r="AG4315" t="s">
        <v>1769</v>
      </c>
      <c r="AH4315" t="s">
        <v>1770</v>
      </c>
      <c r="AJ4315" t="s">
        <v>119</v>
      </c>
      <c r="AQ4315" t="s">
        <v>1648</v>
      </c>
      <c r="AR4315" s="3">
        <v>43281</v>
      </c>
      <c r="AS4315" s="3">
        <v>43320</v>
      </c>
    </row>
    <row r="4316" spans="1:45" x14ac:dyDescent="0.3">
      <c r="A4316">
        <v>2018</v>
      </c>
      <c r="B4316" s="3">
        <v>43191</v>
      </c>
      <c r="C4316" s="3">
        <v>43281</v>
      </c>
      <c r="D4316" t="s">
        <v>111</v>
      </c>
      <c r="E4316" t="s">
        <v>115</v>
      </c>
      <c r="F4316">
        <v>2479</v>
      </c>
      <c r="G4316" t="s">
        <v>152</v>
      </c>
      <c r="I4316" t="s">
        <v>855</v>
      </c>
      <c r="J4316">
        <v>4316</v>
      </c>
      <c r="K4316" t="s">
        <v>1400</v>
      </c>
      <c r="N4316" t="s">
        <v>1400</v>
      </c>
      <c r="O4316" t="s">
        <v>1502</v>
      </c>
      <c r="P4316" t="s">
        <v>1618</v>
      </c>
      <c r="Q4316" t="s">
        <v>1648</v>
      </c>
      <c r="R4316">
        <v>2479</v>
      </c>
      <c r="S4316" t="s">
        <v>1684</v>
      </c>
      <c r="T4316">
        <v>10128</v>
      </c>
      <c r="U4316">
        <v>11748.48</v>
      </c>
      <c r="X4316" t="s">
        <v>1738</v>
      </c>
      <c r="Z4316" t="s">
        <v>1739</v>
      </c>
      <c r="AA4316" t="s">
        <v>1757</v>
      </c>
      <c r="AG4316" t="s">
        <v>1769</v>
      </c>
      <c r="AH4316" t="s">
        <v>1770</v>
      </c>
      <c r="AJ4316" t="s">
        <v>119</v>
      </c>
      <c r="AQ4316" t="s">
        <v>1648</v>
      </c>
      <c r="AR4316" s="3">
        <v>43281</v>
      </c>
      <c r="AS4316" s="3">
        <v>43320</v>
      </c>
    </row>
    <row r="4317" spans="1:45" x14ac:dyDescent="0.3">
      <c r="A4317">
        <v>2018</v>
      </c>
      <c r="B4317" s="3">
        <v>43191</v>
      </c>
      <c r="C4317" s="3">
        <v>43281</v>
      </c>
      <c r="D4317" t="s">
        <v>111</v>
      </c>
      <c r="E4317" t="s">
        <v>115</v>
      </c>
      <c r="F4317">
        <v>2487</v>
      </c>
      <c r="G4317" t="s">
        <v>152</v>
      </c>
      <c r="I4317" t="s">
        <v>834</v>
      </c>
      <c r="J4317">
        <v>4317</v>
      </c>
      <c r="K4317" t="s">
        <v>1430</v>
      </c>
      <c r="N4317" t="s">
        <v>1430</v>
      </c>
      <c r="O4317" t="s">
        <v>1532</v>
      </c>
      <c r="P4317" t="s">
        <v>1600</v>
      </c>
      <c r="Q4317" t="s">
        <v>1648</v>
      </c>
      <c r="R4317">
        <v>2487</v>
      </c>
      <c r="S4317" t="s">
        <v>1684</v>
      </c>
      <c r="T4317">
        <v>198</v>
      </c>
      <c r="U4317">
        <v>198</v>
      </c>
      <c r="X4317" t="s">
        <v>1738</v>
      </c>
      <c r="Z4317" t="s">
        <v>1739</v>
      </c>
      <c r="AA4317" t="s">
        <v>1767</v>
      </c>
      <c r="AG4317" t="s">
        <v>1769</v>
      </c>
      <c r="AH4317" t="s">
        <v>1770</v>
      </c>
      <c r="AJ4317" t="s">
        <v>119</v>
      </c>
      <c r="AQ4317" t="s">
        <v>1648</v>
      </c>
      <c r="AR4317" s="3">
        <v>43281</v>
      </c>
      <c r="AS4317" s="3">
        <v>43320</v>
      </c>
    </row>
    <row r="4318" spans="1:45" x14ac:dyDescent="0.3">
      <c r="A4318">
        <v>2018</v>
      </c>
      <c r="B4318" s="3">
        <v>43191</v>
      </c>
      <c r="C4318" s="3">
        <v>43281</v>
      </c>
      <c r="D4318" t="s">
        <v>111</v>
      </c>
      <c r="E4318" t="s">
        <v>115</v>
      </c>
      <c r="F4318">
        <v>2487</v>
      </c>
      <c r="G4318" t="s">
        <v>152</v>
      </c>
      <c r="I4318" t="s">
        <v>966</v>
      </c>
      <c r="J4318">
        <v>4318</v>
      </c>
      <c r="K4318" t="s">
        <v>1430</v>
      </c>
      <c r="N4318" t="s">
        <v>1430</v>
      </c>
      <c r="O4318" t="s">
        <v>1532</v>
      </c>
      <c r="P4318" t="s">
        <v>1600</v>
      </c>
      <c r="Q4318" t="s">
        <v>1648</v>
      </c>
      <c r="R4318">
        <v>2487</v>
      </c>
      <c r="S4318" t="s">
        <v>1684</v>
      </c>
      <c r="T4318">
        <v>1600</v>
      </c>
      <c r="U4318">
        <v>1600</v>
      </c>
      <c r="X4318" t="s">
        <v>1738</v>
      </c>
      <c r="Z4318" t="s">
        <v>1739</v>
      </c>
      <c r="AA4318" t="s">
        <v>1767</v>
      </c>
      <c r="AG4318" t="s">
        <v>1769</v>
      </c>
      <c r="AH4318" t="s">
        <v>1770</v>
      </c>
      <c r="AJ4318" t="s">
        <v>119</v>
      </c>
      <c r="AQ4318" t="s">
        <v>1648</v>
      </c>
      <c r="AR4318" s="3">
        <v>43281</v>
      </c>
      <c r="AS4318" s="3">
        <v>43320</v>
      </c>
    </row>
    <row r="4319" spans="1:45" x14ac:dyDescent="0.3">
      <c r="A4319">
        <v>2018</v>
      </c>
      <c r="B4319" s="3">
        <v>43191</v>
      </c>
      <c r="C4319" s="3">
        <v>43281</v>
      </c>
      <c r="D4319" t="s">
        <v>111</v>
      </c>
      <c r="E4319" t="s">
        <v>115</v>
      </c>
      <c r="F4319">
        <v>2487</v>
      </c>
      <c r="G4319" t="s">
        <v>152</v>
      </c>
      <c r="I4319" t="s">
        <v>835</v>
      </c>
      <c r="J4319">
        <v>4319</v>
      </c>
      <c r="K4319" t="s">
        <v>1430</v>
      </c>
      <c r="N4319" t="s">
        <v>1430</v>
      </c>
      <c r="O4319" t="s">
        <v>1532</v>
      </c>
      <c r="P4319" t="s">
        <v>1600</v>
      </c>
      <c r="Q4319" t="s">
        <v>1648</v>
      </c>
      <c r="R4319">
        <v>2487</v>
      </c>
      <c r="S4319" t="s">
        <v>1684</v>
      </c>
      <c r="T4319">
        <v>750</v>
      </c>
      <c r="U4319">
        <v>750</v>
      </c>
      <c r="X4319" t="s">
        <v>1738</v>
      </c>
      <c r="Z4319" t="s">
        <v>1739</v>
      </c>
      <c r="AA4319" t="s">
        <v>1767</v>
      </c>
      <c r="AG4319" t="s">
        <v>1769</v>
      </c>
      <c r="AH4319" t="s">
        <v>1770</v>
      </c>
      <c r="AJ4319" t="s">
        <v>119</v>
      </c>
      <c r="AQ4319" t="s">
        <v>1648</v>
      </c>
      <c r="AR4319" s="3">
        <v>43281</v>
      </c>
      <c r="AS4319" s="3">
        <v>43320</v>
      </c>
    </row>
    <row r="4320" spans="1:45" x14ac:dyDescent="0.3">
      <c r="A4320">
        <v>2018</v>
      </c>
      <c r="B4320" s="3">
        <v>43191</v>
      </c>
      <c r="C4320" s="3">
        <v>43281</v>
      </c>
      <c r="D4320" t="s">
        <v>111</v>
      </c>
      <c r="E4320" t="s">
        <v>115</v>
      </c>
      <c r="F4320">
        <v>2487</v>
      </c>
      <c r="G4320" t="s">
        <v>152</v>
      </c>
      <c r="I4320" t="s">
        <v>967</v>
      </c>
      <c r="J4320">
        <v>4320</v>
      </c>
      <c r="K4320" t="s">
        <v>1430</v>
      </c>
      <c r="N4320" t="s">
        <v>1430</v>
      </c>
      <c r="O4320" t="s">
        <v>1532</v>
      </c>
      <c r="P4320" t="s">
        <v>1600</v>
      </c>
      <c r="Q4320" t="s">
        <v>1648</v>
      </c>
      <c r="R4320">
        <v>2487</v>
      </c>
      <c r="S4320" t="s">
        <v>1684</v>
      </c>
      <c r="T4320">
        <v>30000</v>
      </c>
      <c r="U4320">
        <v>30000</v>
      </c>
      <c r="X4320" t="s">
        <v>1738</v>
      </c>
      <c r="Z4320" t="s">
        <v>1739</v>
      </c>
      <c r="AA4320" t="s">
        <v>1767</v>
      </c>
      <c r="AG4320" t="s">
        <v>1769</v>
      </c>
      <c r="AH4320" t="s">
        <v>1770</v>
      </c>
      <c r="AJ4320" t="s">
        <v>119</v>
      </c>
      <c r="AQ4320" t="s">
        <v>1648</v>
      </c>
      <c r="AR4320" s="3">
        <v>43281</v>
      </c>
      <c r="AS4320" s="3">
        <v>43320</v>
      </c>
    </row>
    <row r="4321" spans="1:45" x14ac:dyDescent="0.3">
      <c r="A4321">
        <v>2018</v>
      </c>
      <c r="B4321" s="3">
        <v>43191</v>
      </c>
      <c r="C4321" s="3">
        <v>43281</v>
      </c>
      <c r="D4321" t="s">
        <v>111</v>
      </c>
      <c r="E4321" t="s">
        <v>115</v>
      </c>
      <c r="F4321">
        <v>2487</v>
      </c>
      <c r="G4321" t="s">
        <v>152</v>
      </c>
      <c r="I4321" t="s">
        <v>968</v>
      </c>
      <c r="J4321">
        <v>4321</v>
      </c>
      <c r="K4321" t="s">
        <v>1430</v>
      </c>
      <c r="N4321" t="s">
        <v>1430</v>
      </c>
      <c r="O4321" t="s">
        <v>1532</v>
      </c>
      <c r="P4321" t="s">
        <v>1600</v>
      </c>
      <c r="Q4321" t="s">
        <v>1648</v>
      </c>
      <c r="R4321">
        <v>2487</v>
      </c>
      <c r="S4321" t="s">
        <v>1684</v>
      </c>
      <c r="T4321">
        <v>150</v>
      </c>
      <c r="U4321">
        <v>150</v>
      </c>
      <c r="X4321" t="s">
        <v>1738</v>
      </c>
      <c r="Z4321" t="s">
        <v>1739</v>
      </c>
      <c r="AA4321" t="s">
        <v>1767</v>
      </c>
      <c r="AG4321" t="s">
        <v>1769</v>
      </c>
      <c r="AH4321" t="s">
        <v>1770</v>
      </c>
      <c r="AJ4321" t="s">
        <v>119</v>
      </c>
      <c r="AQ4321" t="s">
        <v>1648</v>
      </c>
      <c r="AR4321" s="3">
        <v>43281</v>
      </c>
      <c r="AS4321" s="3">
        <v>43320</v>
      </c>
    </row>
    <row r="4322" spans="1:45" x14ac:dyDescent="0.3">
      <c r="A4322">
        <v>2018</v>
      </c>
      <c r="B4322" s="3">
        <v>43191</v>
      </c>
      <c r="C4322" s="3">
        <v>43281</v>
      </c>
      <c r="D4322" t="s">
        <v>111</v>
      </c>
      <c r="E4322" t="s">
        <v>115</v>
      </c>
      <c r="F4322">
        <v>2487</v>
      </c>
      <c r="G4322" t="s">
        <v>152</v>
      </c>
      <c r="I4322" t="s">
        <v>833</v>
      </c>
      <c r="J4322">
        <v>4322</v>
      </c>
      <c r="K4322" t="s">
        <v>1430</v>
      </c>
      <c r="N4322" t="s">
        <v>1430</v>
      </c>
      <c r="O4322" t="s">
        <v>1532</v>
      </c>
      <c r="P4322" t="s">
        <v>1600</v>
      </c>
      <c r="Q4322" t="s">
        <v>1648</v>
      </c>
      <c r="R4322">
        <v>2487</v>
      </c>
      <c r="S4322" t="s">
        <v>1684</v>
      </c>
      <c r="T4322">
        <v>19800</v>
      </c>
      <c r="U4322">
        <v>19800</v>
      </c>
      <c r="X4322" t="s">
        <v>1738</v>
      </c>
      <c r="Z4322" t="s">
        <v>1739</v>
      </c>
      <c r="AA4322" t="s">
        <v>1767</v>
      </c>
      <c r="AG4322" t="s">
        <v>1769</v>
      </c>
      <c r="AH4322" t="s">
        <v>1770</v>
      </c>
      <c r="AJ4322" t="s">
        <v>119</v>
      </c>
      <c r="AQ4322" t="s">
        <v>1648</v>
      </c>
      <c r="AR4322" s="3">
        <v>43281</v>
      </c>
      <c r="AS4322" s="3">
        <v>43320</v>
      </c>
    </row>
    <row r="4323" spans="1:45" x14ac:dyDescent="0.3">
      <c r="A4323">
        <v>2018</v>
      </c>
      <c r="B4323" s="3">
        <v>43191</v>
      </c>
      <c r="C4323" s="3">
        <v>43281</v>
      </c>
      <c r="D4323" t="s">
        <v>111</v>
      </c>
      <c r="E4323" t="s">
        <v>115</v>
      </c>
      <c r="F4323">
        <v>2487</v>
      </c>
      <c r="G4323" t="s">
        <v>152</v>
      </c>
      <c r="I4323" t="s">
        <v>887</v>
      </c>
      <c r="J4323">
        <v>4323</v>
      </c>
      <c r="K4323" t="s">
        <v>1430</v>
      </c>
      <c r="N4323" t="s">
        <v>1430</v>
      </c>
      <c r="O4323" t="s">
        <v>1532</v>
      </c>
      <c r="P4323" t="s">
        <v>1600</v>
      </c>
      <c r="Q4323" t="s">
        <v>1648</v>
      </c>
      <c r="R4323">
        <v>2487</v>
      </c>
      <c r="S4323" t="s">
        <v>1684</v>
      </c>
      <c r="T4323">
        <v>14000</v>
      </c>
      <c r="U4323">
        <v>14000</v>
      </c>
      <c r="X4323" t="s">
        <v>1738</v>
      </c>
      <c r="Z4323" t="s">
        <v>1739</v>
      </c>
      <c r="AA4323" t="s">
        <v>1767</v>
      </c>
      <c r="AG4323" t="s">
        <v>1769</v>
      </c>
      <c r="AH4323" t="s">
        <v>1770</v>
      </c>
      <c r="AJ4323" t="s">
        <v>119</v>
      </c>
      <c r="AQ4323" t="s">
        <v>1648</v>
      </c>
      <c r="AR4323" s="3">
        <v>43281</v>
      </c>
      <c r="AS4323" s="3">
        <v>43320</v>
      </c>
    </row>
    <row r="4324" spans="1:45" x14ac:dyDescent="0.3">
      <c r="A4324">
        <v>2018</v>
      </c>
      <c r="B4324" s="3">
        <v>43191</v>
      </c>
      <c r="C4324" s="3">
        <v>43281</v>
      </c>
      <c r="D4324" t="s">
        <v>111</v>
      </c>
      <c r="E4324" t="s">
        <v>115</v>
      </c>
      <c r="F4324">
        <v>2487</v>
      </c>
      <c r="G4324" t="s">
        <v>152</v>
      </c>
      <c r="I4324" t="s">
        <v>969</v>
      </c>
      <c r="J4324">
        <v>4324</v>
      </c>
      <c r="K4324" t="s">
        <v>1430</v>
      </c>
      <c r="N4324" t="s">
        <v>1430</v>
      </c>
      <c r="O4324" t="s">
        <v>1532</v>
      </c>
      <c r="P4324" t="s">
        <v>1600</v>
      </c>
      <c r="Q4324" t="s">
        <v>1648</v>
      </c>
      <c r="R4324">
        <v>2487</v>
      </c>
      <c r="S4324" t="s">
        <v>1684</v>
      </c>
      <c r="T4324">
        <v>1500</v>
      </c>
      <c r="U4324">
        <v>1500</v>
      </c>
      <c r="X4324" t="s">
        <v>1738</v>
      </c>
      <c r="Z4324" t="s">
        <v>1739</v>
      </c>
      <c r="AA4324" t="s">
        <v>1767</v>
      </c>
      <c r="AG4324" t="s">
        <v>1769</v>
      </c>
      <c r="AH4324" t="s">
        <v>1770</v>
      </c>
      <c r="AJ4324" t="s">
        <v>119</v>
      </c>
      <c r="AQ4324" t="s">
        <v>1648</v>
      </c>
      <c r="AR4324" s="3">
        <v>43281</v>
      </c>
      <c r="AS4324" s="3">
        <v>43320</v>
      </c>
    </row>
    <row r="4325" spans="1:45" x14ac:dyDescent="0.3">
      <c r="A4325">
        <v>2018</v>
      </c>
      <c r="B4325" s="3">
        <v>43191</v>
      </c>
      <c r="C4325" s="3">
        <v>43281</v>
      </c>
      <c r="D4325" t="s">
        <v>111</v>
      </c>
      <c r="E4325" t="s">
        <v>115</v>
      </c>
      <c r="F4325">
        <v>2487</v>
      </c>
      <c r="G4325" t="s">
        <v>152</v>
      </c>
      <c r="I4325" t="s">
        <v>915</v>
      </c>
      <c r="J4325">
        <v>4325</v>
      </c>
      <c r="K4325" t="s">
        <v>1430</v>
      </c>
      <c r="N4325" t="s">
        <v>1430</v>
      </c>
      <c r="O4325" t="s">
        <v>1532</v>
      </c>
      <c r="P4325" t="s">
        <v>1600</v>
      </c>
      <c r="Q4325" t="s">
        <v>1648</v>
      </c>
      <c r="R4325">
        <v>2487</v>
      </c>
      <c r="S4325" t="s">
        <v>1684</v>
      </c>
      <c r="T4325">
        <v>3168</v>
      </c>
      <c r="U4325">
        <v>3168</v>
      </c>
      <c r="X4325" t="s">
        <v>1738</v>
      </c>
      <c r="Z4325" t="s">
        <v>1739</v>
      </c>
      <c r="AA4325" t="s">
        <v>1767</v>
      </c>
      <c r="AG4325" t="s">
        <v>1769</v>
      </c>
      <c r="AH4325" t="s">
        <v>1770</v>
      </c>
      <c r="AJ4325" t="s">
        <v>119</v>
      </c>
      <c r="AQ4325" t="s">
        <v>1648</v>
      </c>
      <c r="AR4325" s="3">
        <v>43281</v>
      </c>
      <c r="AS4325" s="3">
        <v>43320</v>
      </c>
    </row>
    <row r="4326" spans="1:45" x14ac:dyDescent="0.3">
      <c r="A4326">
        <v>2018</v>
      </c>
      <c r="B4326" s="3">
        <v>43191</v>
      </c>
      <c r="C4326" s="3">
        <v>43281</v>
      </c>
      <c r="D4326" t="s">
        <v>111</v>
      </c>
      <c r="E4326" t="s">
        <v>115</v>
      </c>
      <c r="F4326">
        <v>2488</v>
      </c>
      <c r="G4326" t="s">
        <v>152</v>
      </c>
      <c r="I4326" t="s">
        <v>970</v>
      </c>
      <c r="J4326">
        <v>4326</v>
      </c>
      <c r="K4326" t="s">
        <v>1431</v>
      </c>
      <c r="N4326" t="s">
        <v>1431</v>
      </c>
      <c r="O4326" t="s">
        <v>1533</v>
      </c>
      <c r="P4326" t="s">
        <v>1600</v>
      </c>
      <c r="Q4326" t="s">
        <v>1648</v>
      </c>
      <c r="R4326">
        <v>2488</v>
      </c>
      <c r="S4326" t="s">
        <v>1684</v>
      </c>
      <c r="T4326">
        <v>102</v>
      </c>
      <c r="U4326">
        <v>102</v>
      </c>
      <c r="X4326" t="s">
        <v>1738</v>
      </c>
      <c r="Z4326" t="s">
        <v>1739</v>
      </c>
      <c r="AA4326" t="s">
        <v>1767</v>
      </c>
      <c r="AG4326" t="s">
        <v>1769</v>
      </c>
      <c r="AH4326" t="s">
        <v>1770</v>
      </c>
      <c r="AJ4326" t="s">
        <v>119</v>
      </c>
      <c r="AQ4326" t="s">
        <v>1648</v>
      </c>
      <c r="AR4326" s="3">
        <v>43281</v>
      </c>
      <c r="AS4326" s="3">
        <v>43320</v>
      </c>
    </row>
    <row r="4327" spans="1:45" x14ac:dyDescent="0.3">
      <c r="A4327">
        <v>2018</v>
      </c>
      <c r="B4327" s="3">
        <v>43191</v>
      </c>
      <c r="C4327" s="3">
        <v>43281</v>
      </c>
      <c r="D4327" t="s">
        <v>111</v>
      </c>
      <c r="E4327" t="s">
        <v>115</v>
      </c>
      <c r="F4327">
        <v>2488</v>
      </c>
      <c r="G4327" t="s">
        <v>152</v>
      </c>
      <c r="I4327" t="s">
        <v>971</v>
      </c>
      <c r="J4327">
        <v>4327</v>
      </c>
      <c r="K4327" t="s">
        <v>1431</v>
      </c>
      <c r="N4327" t="s">
        <v>1431</v>
      </c>
      <c r="O4327" t="s">
        <v>1533</v>
      </c>
      <c r="P4327" t="s">
        <v>1600</v>
      </c>
      <c r="Q4327" t="s">
        <v>1648</v>
      </c>
      <c r="R4327">
        <v>2488</v>
      </c>
      <c r="S4327" t="s">
        <v>1684</v>
      </c>
      <c r="T4327">
        <v>3105</v>
      </c>
      <c r="U4327">
        <v>3105</v>
      </c>
      <c r="X4327" t="s">
        <v>1738</v>
      </c>
      <c r="Z4327" t="s">
        <v>1739</v>
      </c>
      <c r="AA4327" t="s">
        <v>1767</v>
      </c>
      <c r="AG4327" t="s">
        <v>1769</v>
      </c>
      <c r="AH4327" t="s">
        <v>1770</v>
      </c>
      <c r="AJ4327" t="s">
        <v>119</v>
      </c>
      <c r="AQ4327" t="s">
        <v>1648</v>
      </c>
      <c r="AR4327" s="3">
        <v>43281</v>
      </c>
      <c r="AS4327" s="3">
        <v>43320</v>
      </c>
    </row>
    <row r="4328" spans="1:45" x14ac:dyDescent="0.3">
      <c r="A4328">
        <v>2018</v>
      </c>
      <c r="B4328" s="3">
        <v>43191</v>
      </c>
      <c r="C4328" s="3">
        <v>43281</v>
      </c>
      <c r="D4328" t="s">
        <v>111</v>
      </c>
      <c r="E4328" t="s">
        <v>115</v>
      </c>
      <c r="F4328">
        <v>2488</v>
      </c>
      <c r="G4328" t="s">
        <v>152</v>
      </c>
      <c r="I4328" t="s">
        <v>972</v>
      </c>
      <c r="J4328">
        <v>4328</v>
      </c>
      <c r="K4328" t="s">
        <v>1431</v>
      </c>
      <c r="N4328" t="s">
        <v>1431</v>
      </c>
      <c r="O4328" t="s">
        <v>1533</v>
      </c>
      <c r="P4328" t="s">
        <v>1600</v>
      </c>
      <c r="Q4328" t="s">
        <v>1648</v>
      </c>
      <c r="R4328">
        <v>2488</v>
      </c>
      <c r="S4328" t="s">
        <v>1684</v>
      </c>
      <c r="T4328">
        <v>13650</v>
      </c>
      <c r="U4328">
        <v>13650</v>
      </c>
      <c r="X4328" t="s">
        <v>1738</v>
      </c>
      <c r="Z4328" t="s">
        <v>1739</v>
      </c>
      <c r="AA4328" t="s">
        <v>1767</v>
      </c>
      <c r="AG4328" t="s">
        <v>1769</v>
      </c>
      <c r="AH4328" t="s">
        <v>1770</v>
      </c>
      <c r="AJ4328" t="s">
        <v>119</v>
      </c>
      <c r="AQ4328" t="s">
        <v>1648</v>
      </c>
      <c r="AR4328" s="3">
        <v>43281</v>
      </c>
      <c r="AS4328" s="3">
        <v>43320</v>
      </c>
    </row>
    <row r="4329" spans="1:45" x14ac:dyDescent="0.3">
      <c r="A4329">
        <v>2018</v>
      </c>
      <c r="B4329" s="3">
        <v>43191</v>
      </c>
      <c r="C4329" s="3">
        <v>43281</v>
      </c>
      <c r="D4329" t="s">
        <v>111</v>
      </c>
      <c r="E4329" t="s">
        <v>115</v>
      </c>
      <c r="F4329">
        <v>2488</v>
      </c>
      <c r="G4329" t="s">
        <v>152</v>
      </c>
      <c r="I4329" t="s">
        <v>973</v>
      </c>
      <c r="J4329">
        <v>4329</v>
      </c>
      <c r="K4329" t="s">
        <v>1431</v>
      </c>
      <c r="N4329" t="s">
        <v>1431</v>
      </c>
      <c r="O4329" t="s">
        <v>1533</v>
      </c>
      <c r="P4329" t="s">
        <v>1600</v>
      </c>
      <c r="Q4329" t="s">
        <v>1648</v>
      </c>
      <c r="R4329">
        <v>2488</v>
      </c>
      <c r="S4329" t="s">
        <v>1684</v>
      </c>
      <c r="T4329">
        <v>14250</v>
      </c>
      <c r="U4329">
        <v>14250</v>
      </c>
      <c r="X4329" t="s">
        <v>1738</v>
      </c>
      <c r="Z4329" t="s">
        <v>1739</v>
      </c>
      <c r="AA4329" t="s">
        <v>1767</v>
      </c>
      <c r="AG4329" t="s">
        <v>1769</v>
      </c>
      <c r="AH4329" t="s">
        <v>1770</v>
      </c>
      <c r="AJ4329" t="s">
        <v>119</v>
      </c>
      <c r="AQ4329" t="s">
        <v>1648</v>
      </c>
      <c r="AR4329" s="3">
        <v>43281</v>
      </c>
      <c r="AS4329" s="3">
        <v>43320</v>
      </c>
    </row>
    <row r="4330" spans="1:45" x14ac:dyDescent="0.3">
      <c r="A4330">
        <v>2018</v>
      </c>
      <c r="B4330" s="3">
        <v>43191</v>
      </c>
      <c r="C4330" s="3">
        <v>43281</v>
      </c>
      <c r="D4330" t="s">
        <v>111</v>
      </c>
      <c r="E4330" t="s">
        <v>115</v>
      </c>
      <c r="F4330">
        <v>2488</v>
      </c>
      <c r="G4330" t="s">
        <v>152</v>
      </c>
      <c r="I4330" t="s">
        <v>974</v>
      </c>
      <c r="J4330">
        <v>4330</v>
      </c>
      <c r="K4330" t="s">
        <v>1431</v>
      </c>
      <c r="N4330" t="s">
        <v>1431</v>
      </c>
      <c r="O4330" t="s">
        <v>1533</v>
      </c>
      <c r="P4330" t="s">
        <v>1600</v>
      </c>
      <c r="Q4330" t="s">
        <v>1648</v>
      </c>
      <c r="R4330">
        <v>2488</v>
      </c>
      <c r="S4330" t="s">
        <v>1684</v>
      </c>
      <c r="T4330">
        <v>5600</v>
      </c>
      <c r="U4330">
        <v>5600</v>
      </c>
      <c r="X4330" t="s">
        <v>1738</v>
      </c>
      <c r="Z4330" t="s">
        <v>1739</v>
      </c>
      <c r="AA4330" t="s">
        <v>1767</v>
      </c>
      <c r="AG4330" t="s">
        <v>1769</v>
      </c>
      <c r="AH4330" t="s">
        <v>1770</v>
      </c>
      <c r="AJ4330" t="s">
        <v>119</v>
      </c>
      <c r="AQ4330" t="s">
        <v>1648</v>
      </c>
      <c r="AR4330" s="3">
        <v>43281</v>
      </c>
      <c r="AS4330" s="3">
        <v>43320</v>
      </c>
    </row>
    <row r="4331" spans="1:45" x14ac:dyDescent="0.3">
      <c r="A4331">
        <v>2018</v>
      </c>
      <c r="B4331" s="3">
        <v>43191</v>
      </c>
      <c r="C4331" s="3">
        <v>43281</v>
      </c>
      <c r="D4331" t="s">
        <v>111</v>
      </c>
      <c r="E4331" t="s">
        <v>115</v>
      </c>
      <c r="F4331">
        <v>2488</v>
      </c>
      <c r="G4331" t="s">
        <v>152</v>
      </c>
      <c r="I4331" t="s">
        <v>839</v>
      </c>
      <c r="J4331">
        <v>4331</v>
      </c>
      <c r="K4331" t="s">
        <v>1431</v>
      </c>
      <c r="N4331" t="s">
        <v>1431</v>
      </c>
      <c r="O4331" t="s">
        <v>1533</v>
      </c>
      <c r="P4331" t="s">
        <v>1600</v>
      </c>
      <c r="Q4331" t="s">
        <v>1648</v>
      </c>
      <c r="R4331">
        <v>2488</v>
      </c>
      <c r="S4331" t="s">
        <v>1684</v>
      </c>
      <c r="T4331">
        <v>22960</v>
      </c>
      <c r="U4331">
        <v>22960</v>
      </c>
      <c r="X4331" t="s">
        <v>1738</v>
      </c>
      <c r="Z4331" t="s">
        <v>1739</v>
      </c>
      <c r="AA4331" t="s">
        <v>1767</v>
      </c>
      <c r="AG4331" t="s">
        <v>1769</v>
      </c>
      <c r="AH4331" t="s">
        <v>1770</v>
      </c>
      <c r="AJ4331" t="s">
        <v>119</v>
      </c>
      <c r="AQ4331" t="s">
        <v>1648</v>
      </c>
      <c r="AR4331" s="3">
        <v>43281</v>
      </c>
      <c r="AS4331" s="3">
        <v>43320</v>
      </c>
    </row>
    <row r="4332" spans="1:45" x14ac:dyDescent="0.3">
      <c r="A4332">
        <v>2018</v>
      </c>
      <c r="B4332" s="3">
        <v>43191</v>
      </c>
      <c r="C4332" s="3">
        <v>43281</v>
      </c>
      <c r="D4332" t="s">
        <v>111</v>
      </c>
      <c r="E4332" t="s">
        <v>115</v>
      </c>
      <c r="F4332">
        <v>2489</v>
      </c>
      <c r="G4332" t="s">
        <v>152</v>
      </c>
      <c r="I4332" t="s">
        <v>821</v>
      </c>
      <c r="J4332">
        <v>4332</v>
      </c>
      <c r="K4332" t="s">
        <v>1436</v>
      </c>
      <c r="N4332" t="s">
        <v>1436</v>
      </c>
      <c r="O4332" t="s">
        <v>1538</v>
      </c>
      <c r="P4332" t="s">
        <v>1600</v>
      </c>
      <c r="Q4332" t="s">
        <v>1648</v>
      </c>
      <c r="R4332">
        <v>2489</v>
      </c>
      <c r="S4332" t="s">
        <v>1684</v>
      </c>
      <c r="T4332">
        <v>62000</v>
      </c>
      <c r="U4332">
        <v>62000</v>
      </c>
      <c r="X4332" t="s">
        <v>1738</v>
      </c>
      <c r="Z4332" t="s">
        <v>1739</v>
      </c>
      <c r="AA4332" t="s">
        <v>1767</v>
      </c>
      <c r="AG4332" t="s">
        <v>1769</v>
      </c>
      <c r="AH4332" t="s">
        <v>1770</v>
      </c>
      <c r="AJ4332" t="s">
        <v>119</v>
      </c>
      <c r="AQ4332" t="s">
        <v>1648</v>
      </c>
      <c r="AR4332" s="3">
        <v>43281</v>
      </c>
      <c r="AS4332" s="3">
        <v>43320</v>
      </c>
    </row>
    <row r="4333" spans="1:45" x14ac:dyDescent="0.3">
      <c r="A4333">
        <v>2018</v>
      </c>
      <c r="B4333" s="3">
        <v>43191</v>
      </c>
      <c r="C4333" s="3">
        <v>43281</v>
      </c>
      <c r="D4333" t="s">
        <v>111</v>
      </c>
      <c r="E4333" t="s">
        <v>115</v>
      </c>
      <c r="F4333">
        <v>2489</v>
      </c>
      <c r="G4333" t="s">
        <v>152</v>
      </c>
      <c r="I4333" t="s">
        <v>832</v>
      </c>
      <c r="J4333">
        <v>4333</v>
      </c>
      <c r="K4333" t="s">
        <v>1436</v>
      </c>
      <c r="N4333" t="s">
        <v>1436</v>
      </c>
      <c r="O4333" t="s">
        <v>1538</v>
      </c>
      <c r="P4333" t="s">
        <v>1600</v>
      </c>
      <c r="Q4333" t="s">
        <v>1648</v>
      </c>
      <c r="R4333">
        <v>2489</v>
      </c>
      <c r="S4333" t="s">
        <v>1684</v>
      </c>
      <c r="T4333">
        <v>16200</v>
      </c>
      <c r="U4333">
        <v>16200</v>
      </c>
      <c r="X4333" t="s">
        <v>1738</v>
      </c>
      <c r="Z4333" t="s">
        <v>1739</v>
      </c>
      <c r="AA4333" t="s">
        <v>1767</v>
      </c>
      <c r="AG4333" t="s">
        <v>1769</v>
      </c>
      <c r="AH4333" t="s">
        <v>1770</v>
      </c>
      <c r="AJ4333" t="s">
        <v>119</v>
      </c>
      <c r="AQ4333" t="s">
        <v>1648</v>
      </c>
      <c r="AR4333" s="3">
        <v>43281</v>
      </c>
      <c r="AS4333" s="3">
        <v>43320</v>
      </c>
    </row>
    <row r="4334" spans="1:45" x14ac:dyDescent="0.3">
      <c r="A4334">
        <v>2018</v>
      </c>
      <c r="B4334" s="3">
        <v>43191</v>
      </c>
      <c r="C4334" s="3">
        <v>43281</v>
      </c>
      <c r="D4334" t="s">
        <v>111</v>
      </c>
      <c r="E4334" t="s">
        <v>115</v>
      </c>
      <c r="F4334">
        <v>2490</v>
      </c>
      <c r="G4334" t="s">
        <v>152</v>
      </c>
      <c r="I4334" t="s">
        <v>925</v>
      </c>
      <c r="J4334">
        <v>4334</v>
      </c>
      <c r="K4334" t="s">
        <v>1419</v>
      </c>
      <c r="N4334" t="s">
        <v>1419</v>
      </c>
      <c r="O4334" t="s">
        <v>1521</v>
      </c>
      <c r="P4334" t="s">
        <v>1600</v>
      </c>
      <c r="Q4334" t="s">
        <v>1648</v>
      </c>
      <c r="R4334">
        <v>2490</v>
      </c>
      <c r="S4334" t="s">
        <v>1684</v>
      </c>
      <c r="T4334">
        <v>1680</v>
      </c>
      <c r="U4334">
        <v>1680</v>
      </c>
      <c r="X4334" t="s">
        <v>1738</v>
      </c>
      <c r="Z4334" t="s">
        <v>1739</v>
      </c>
      <c r="AA4334" t="s">
        <v>1767</v>
      </c>
      <c r="AG4334" t="s">
        <v>1769</v>
      </c>
      <c r="AH4334" t="s">
        <v>1770</v>
      </c>
      <c r="AJ4334" t="s">
        <v>119</v>
      </c>
      <c r="AQ4334" t="s">
        <v>1648</v>
      </c>
      <c r="AR4334" s="3">
        <v>43281</v>
      </c>
      <c r="AS4334" s="3">
        <v>43320</v>
      </c>
    </row>
    <row r="4335" spans="1:45" x14ac:dyDescent="0.3">
      <c r="A4335">
        <v>2018</v>
      </c>
      <c r="B4335" s="3">
        <v>43191</v>
      </c>
      <c r="C4335" s="3">
        <v>43281</v>
      </c>
      <c r="D4335" t="s">
        <v>111</v>
      </c>
      <c r="E4335" t="s">
        <v>115</v>
      </c>
      <c r="F4335">
        <v>2490</v>
      </c>
      <c r="G4335" t="s">
        <v>152</v>
      </c>
      <c r="I4335" t="s">
        <v>880</v>
      </c>
      <c r="J4335">
        <v>4335</v>
      </c>
      <c r="K4335" t="s">
        <v>1419</v>
      </c>
      <c r="N4335" t="s">
        <v>1419</v>
      </c>
      <c r="O4335" t="s">
        <v>1521</v>
      </c>
      <c r="P4335" t="s">
        <v>1600</v>
      </c>
      <c r="Q4335" t="s">
        <v>1648</v>
      </c>
      <c r="R4335">
        <v>2490</v>
      </c>
      <c r="S4335" t="s">
        <v>1684</v>
      </c>
      <c r="T4335">
        <v>648</v>
      </c>
      <c r="U4335">
        <v>648</v>
      </c>
      <c r="X4335" t="s">
        <v>1738</v>
      </c>
      <c r="Z4335" t="s">
        <v>1739</v>
      </c>
      <c r="AA4335" t="s">
        <v>1767</v>
      </c>
      <c r="AG4335" t="s">
        <v>1769</v>
      </c>
      <c r="AH4335" t="s">
        <v>1770</v>
      </c>
      <c r="AJ4335" t="s">
        <v>119</v>
      </c>
      <c r="AQ4335" t="s">
        <v>1648</v>
      </c>
      <c r="AR4335" s="3">
        <v>43281</v>
      </c>
      <c r="AS4335" s="3">
        <v>43320</v>
      </c>
    </row>
    <row r="4336" spans="1:45" x14ac:dyDescent="0.3">
      <c r="A4336">
        <v>2018</v>
      </c>
      <c r="B4336" s="3">
        <v>43191</v>
      </c>
      <c r="C4336" s="3">
        <v>43281</v>
      </c>
      <c r="D4336" t="s">
        <v>111</v>
      </c>
      <c r="E4336" t="s">
        <v>115</v>
      </c>
      <c r="F4336">
        <v>2490</v>
      </c>
      <c r="G4336" t="s">
        <v>152</v>
      </c>
      <c r="I4336" t="s">
        <v>882</v>
      </c>
      <c r="J4336">
        <v>4336</v>
      </c>
      <c r="K4336" t="s">
        <v>1419</v>
      </c>
      <c r="N4336" t="s">
        <v>1419</v>
      </c>
      <c r="O4336" t="s">
        <v>1521</v>
      </c>
      <c r="P4336" t="s">
        <v>1600</v>
      </c>
      <c r="Q4336" t="s">
        <v>1648</v>
      </c>
      <c r="R4336">
        <v>2490</v>
      </c>
      <c r="S4336" t="s">
        <v>1684</v>
      </c>
      <c r="T4336">
        <v>2952</v>
      </c>
      <c r="U4336">
        <v>2952</v>
      </c>
      <c r="X4336" t="s">
        <v>1738</v>
      </c>
      <c r="Z4336" t="s">
        <v>1739</v>
      </c>
      <c r="AA4336" t="s">
        <v>1767</v>
      </c>
      <c r="AG4336" t="s">
        <v>1769</v>
      </c>
      <c r="AH4336" t="s">
        <v>1770</v>
      </c>
      <c r="AJ4336" t="s">
        <v>119</v>
      </c>
      <c r="AQ4336" t="s">
        <v>1648</v>
      </c>
      <c r="AR4336" s="3">
        <v>43281</v>
      </c>
      <c r="AS4336" s="3">
        <v>43320</v>
      </c>
    </row>
    <row r="4337" spans="1:45" x14ac:dyDescent="0.3">
      <c r="A4337">
        <v>2018</v>
      </c>
      <c r="B4337" s="3">
        <v>43191</v>
      </c>
      <c r="C4337" s="3">
        <v>43281</v>
      </c>
      <c r="D4337" t="s">
        <v>111</v>
      </c>
      <c r="E4337" t="s">
        <v>115</v>
      </c>
      <c r="F4337">
        <v>2490</v>
      </c>
      <c r="G4337" t="s">
        <v>152</v>
      </c>
      <c r="I4337" t="s">
        <v>975</v>
      </c>
      <c r="J4337">
        <v>4337</v>
      </c>
      <c r="K4337" t="s">
        <v>1419</v>
      </c>
      <c r="N4337" t="s">
        <v>1419</v>
      </c>
      <c r="O4337" t="s">
        <v>1521</v>
      </c>
      <c r="P4337" t="s">
        <v>1600</v>
      </c>
      <c r="Q4337" t="s">
        <v>1648</v>
      </c>
      <c r="R4337">
        <v>2490</v>
      </c>
      <c r="S4337" t="s">
        <v>1684</v>
      </c>
      <c r="T4337">
        <v>403.8</v>
      </c>
      <c r="U4337">
        <v>403.8</v>
      </c>
      <c r="X4337" t="s">
        <v>1738</v>
      </c>
      <c r="Z4337" t="s">
        <v>1739</v>
      </c>
      <c r="AA4337" t="s">
        <v>1767</v>
      </c>
      <c r="AG4337" t="s">
        <v>1769</v>
      </c>
      <c r="AH4337" t="s">
        <v>1770</v>
      </c>
      <c r="AJ4337" t="s">
        <v>119</v>
      </c>
      <c r="AQ4337" t="s">
        <v>1648</v>
      </c>
      <c r="AR4337" s="3">
        <v>43281</v>
      </c>
      <c r="AS4337" s="3">
        <v>43320</v>
      </c>
    </row>
    <row r="4338" spans="1:45" x14ac:dyDescent="0.3">
      <c r="A4338">
        <v>2018</v>
      </c>
      <c r="B4338" s="3">
        <v>43191</v>
      </c>
      <c r="C4338" s="3">
        <v>43281</v>
      </c>
      <c r="D4338" t="s">
        <v>111</v>
      </c>
      <c r="E4338" t="s">
        <v>115</v>
      </c>
      <c r="F4338">
        <v>2490</v>
      </c>
      <c r="G4338" t="s">
        <v>152</v>
      </c>
      <c r="I4338" t="s">
        <v>976</v>
      </c>
      <c r="J4338">
        <v>4338</v>
      </c>
      <c r="K4338" t="s">
        <v>1419</v>
      </c>
      <c r="N4338" t="s">
        <v>1419</v>
      </c>
      <c r="O4338" t="s">
        <v>1521</v>
      </c>
      <c r="P4338" t="s">
        <v>1600</v>
      </c>
      <c r="Q4338" t="s">
        <v>1648</v>
      </c>
      <c r="R4338">
        <v>2490</v>
      </c>
      <c r="S4338" t="s">
        <v>1684</v>
      </c>
      <c r="T4338">
        <v>1430</v>
      </c>
      <c r="U4338">
        <v>1430</v>
      </c>
      <c r="X4338" t="s">
        <v>1738</v>
      </c>
      <c r="Z4338" t="s">
        <v>1739</v>
      </c>
      <c r="AA4338" t="s">
        <v>1767</v>
      </c>
      <c r="AG4338" t="s">
        <v>1769</v>
      </c>
      <c r="AH4338" t="s">
        <v>1770</v>
      </c>
      <c r="AJ4338" t="s">
        <v>119</v>
      </c>
      <c r="AQ4338" t="s">
        <v>1648</v>
      </c>
      <c r="AR4338" s="3">
        <v>43281</v>
      </c>
      <c r="AS4338" s="3">
        <v>43320</v>
      </c>
    </row>
    <row r="4339" spans="1:45" x14ac:dyDescent="0.3">
      <c r="A4339">
        <v>2018</v>
      </c>
      <c r="B4339" s="3">
        <v>43191</v>
      </c>
      <c r="C4339" s="3">
        <v>43281</v>
      </c>
      <c r="D4339" t="s">
        <v>111</v>
      </c>
      <c r="E4339" t="s">
        <v>115</v>
      </c>
      <c r="F4339">
        <v>2490</v>
      </c>
      <c r="G4339" t="s">
        <v>152</v>
      </c>
      <c r="I4339" t="s">
        <v>820</v>
      </c>
      <c r="J4339">
        <v>4339</v>
      </c>
      <c r="K4339" t="s">
        <v>1419</v>
      </c>
      <c r="N4339" t="s">
        <v>1419</v>
      </c>
      <c r="O4339" t="s">
        <v>1521</v>
      </c>
      <c r="P4339" t="s">
        <v>1600</v>
      </c>
      <c r="Q4339" t="s">
        <v>1648</v>
      </c>
      <c r="R4339">
        <v>2490</v>
      </c>
      <c r="S4339" t="s">
        <v>1684</v>
      </c>
      <c r="T4339">
        <v>2280.48</v>
      </c>
      <c r="U4339">
        <v>2280.48</v>
      </c>
      <c r="X4339" t="s">
        <v>1738</v>
      </c>
      <c r="Z4339" t="s">
        <v>1739</v>
      </c>
      <c r="AA4339" t="s">
        <v>1767</v>
      </c>
      <c r="AG4339" t="s">
        <v>1769</v>
      </c>
      <c r="AH4339" t="s">
        <v>1770</v>
      </c>
      <c r="AJ4339" t="s">
        <v>119</v>
      </c>
      <c r="AQ4339" t="s">
        <v>1648</v>
      </c>
      <c r="AR4339" s="3">
        <v>43281</v>
      </c>
      <c r="AS4339" s="3">
        <v>43320</v>
      </c>
    </row>
    <row r="4340" spans="1:45" x14ac:dyDescent="0.3">
      <c r="A4340">
        <v>2018</v>
      </c>
      <c r="B4340" s="3">
        <v>43191</v>
      </c>
      <c r="C4340" s="3">
        <v>43281</v>
      </c>
      <c r="D4340" t="s">
        <v>111</v>
      </c>
      <c r="E4340" t="s">
        <v>115</v>
      </c>
      <c r="F4340">
        <v>2490</v>
      </c>
      <c r="G4340" t="s">
        <v>152</v>
      </c>
      <c r="I4340" t="s">
        <v>916</v>
      </c>
      <c r="J4340">
        <v>4340</v>
      </c>
      <c r="K4340" t="s">
        <v>1419</v>
      </c>
      <c r="N4340" t="s">
        <v>1419</v>
      </c>
      <c r="O4340" t="s">
        <v>1521</v>
      </c>
      <c r="P4340" t="s">
        <v>1600</v>
      </c>
      <c r="Q4340" t="s">
        <v>1648</v>
      </c>
      <c r="R4340">
        <v>2490</v>
      </c>
      <c r="S4340" t="s">
        <v>1684</v>
      </c>
      <c r="T4340">
        <v>1580</v>
      </c>
      <c r="U4340">
        <v>1580</v>
      </c>
      <c r="X4340" t="s">
        <v>1738</v>
      </c>
      <c r="Z4340" t="s">
        <v>1739</v>
      </c>
      <c r="AA4340" t="s">
        <v>1767</v>
      </c>
      <c r="AG4340" t="s">
        <v>1769</v>
      </c>
      <c r="AH4340" t="s">
        <v>1770</v>
      </c>
      <c r="AJ4340" t="s">
        <v>119</v>
      </c>
      <c r="AQ4340" t="s">
        <v>1648</v>
      </c>
      <c r="AR4340" s="3">
        <v>43281</v>
      </c>
      <c r="AS4340" s="3">
        <v>43320</v>
      </c>
    </row>
    <row r="4341" spans="1:45" x14ac:dyDescent="0.3">
      <c r="A4341">
        <v>2018</v>
      </c>
      <c r="B4341" s="3">
        <v>43191</v>
      </c>
      <c r="C4341" s="3">
        <v>43281</v>
      </c>
      <c r="D4341" t="s">
        <v>111</v>
      </c>
      <c r="E4341" t="s">
        <v>115</v>
      </c>
      <c r="F4341">
        <v>2490</v>
      </c>
      <c r="G4341" t="s">
        <v>152</v>
      </c>
      <c r="I4341" t="s">
        <v>977</v>
      </c>
      <c r="J4341">
        <v>4341</v>
      </c>
      <c r="K4341" t="s">
        <v>1419</v>
      </c>
      <c r="N4341" t="s">
        <v>1419</v>
      </c>
      <c r="O4341" t="s">
        <v>1521</v>
      </c>
      <c r="P4341" t="s">
        <v>1600</v>
      </c>
      <c r="Q4341" t="s">
        <v>1648</v>
      </c>
      <c r="R4341">
        <v>2490</v>
      </c>
      <c r="S4341" t="s">
        <v>1684</v>
      </c>
      <c r="T4341">
        <v>1312.2</v>
      </c>
      <c r="U4341">
        <v>1312.2</v>
      </c>
      <c r="X4341" t="s">
        <v>1738</v>
      </c>
      <c r="Z4341" t="s">
        <v>1739</v>
      </c>
      <c r="AA4341" t="s">
        <v>1767</v>
      </c>
      <c r="AG4341" t="s">
        <v>1769</v>
      </c>
      <c r="AH4341" t="s">
        <v>1770</v>
      </c>
      <c r="AJ4341" t="s">
        <v>119</v>
      </c>
      <c r="AQ4341" t="s">
        <v>1648</v>
      </c>
      <c r="AR4341" s="3">
        <v>43281</v>
      </c>
      <c r="AS4341" s="3">
        <v>43320</v>
      </c>
    </row>
    <row r="4342" spans="1:45" x14ac:dyDescent="0.3">
      <c r="A4342">
        <v>2018</v>
      </c>
      <c r="B4342" s="3">
        <v>43191</v>
      </c>
      <c r="C4342" s="3">
        <v>43281</v>
      </c>
      <c r="D4342" t="s">
        <v>111</v>
      </c>
      <c r="E4342" t="s">
        <v>115</v>
      </c>
      <c r="F4342">
        <v>2490</v>
      </c>
      <c r="G4342" t="s">
        <v>152</v>
      </c>
      <c r="I4342" t="s">
        <v>884</v>
      </c>
      <c r="J4342">
        <v>4342</v>
      </c>
      <c r="K4342" t="s">
        <v>1419</v>
      </c>
      <c r="N4342" t="s">
        <v>1419</v>
      </c>
      <c r="O4342" t="s">
        <v>1521</v>
      </c>
      <c r="P4342" t="s">
        <v>1600</v>
      </c>
      <c r="Q4342" t="s">
        <v>1648</v>
      </c>
      <c r="R4342">
        <v>2490</v>
      </c>
      <c r="S4342" t="s">
        <v>1684</v>
      </c>
      <c r="T4342">
        <v>648</v>
      </c>
      <c r="U4342">
        <v>648</v>
      </c>
      <c r="X4342" t="s">
        <v>1738</v>
      </c>
      <c r="Z4342" t="s">
        <v>1739</v>
      </c>
      <c r="AA4342" t="s">
        <v>1767</v>
      </c>
      <c r="AG4342" t="s">
        <v>1769</v>
      </c>
      <c r="AH4342" t="s">
        <v>1770</v>
      </c>
      <c r="AJ4342" t="s">
        <v>119</v>
      </c>
      <c r="AQ4342" t="s">
        <v>1648</v>
      </c>
      <c r="AR4342" s="3">
        <v>43281</v>
      </c>
      <c r="AS4342" s="3">
        <v>43320</v>
      </c>
    </row>
    <row r="4343" spans="1:45" x14ac:dyDescent="0.3">
      <c r="A4343">
        <v>2018</v>
      </c>
      <c r="B4343" s="3">
        <v>43191</v>
      </c>
      <c r="C4343" s="3">
        <v>43281</v>
      </c>
      <c r="D4343" t="s">
        <v>111</v>
      </c>
      <c r="E4343" t="s">
        <v>115</v>
      </c>
      <c r="F4343">
        <v>2490</v>
      </c>
      <c r="G4343" t="s">
        <v>152</v>
      </c>
      <c r="I4343" t="s">
        <v>978</v>
      </c>
      <c r="J4343">
        <v>4343</v>
      </c>
      <c r="K4343" t="s">
        <v>1419</v>
      </c>
      <c r="N4343" t="s">
        <v>1419</v>
      </c>
      <c r="O4343" t="s">
        <v>1521</v>
      </c>
      <c r="P4343" t="s">
        <v>1600</v>
      </c>
      <c r="Q4343" t="s">
        <v>1648</v>
      </c>
      <c r="R4343">
        <v>2490</v>
      </c>
      <c r="S4343" t="s">
        <v>1684</v>
      </c>
      <c r="T4343">
        <v>10665</v>
      </c>
      <c r="U4343">
        <v>10665</v>
      </c>
      <c r="X4343" t="s">
        <v>1738</v>
      </c>
      <c r="Z4343" t="s">
        <v>1739</v>
      </c>
      <c r="AA4343" t="s">
        <v>1767</v>
      </c>
      <c r="AG4343" t="s">
        <v>1769</v>
      </c>
      <c r="AH4343" t="s">
        <v>1770</v>
      </c>
      <c r="AJ4343" t="s">
        <v>119</v>
      </c>
      <c r="AQ4343" t="s">
        <v>1648</v>
      </c>
      <c r="AR4343" s="3">
        <v>43281</v>
      </c>
      <c r="AS4343" s="3">
        <v>43320</v>
      </c>
    </row>
    <row r="4344" spans="1:45" x14ac:dyDescent="0.3">
      <c r="A4344">
        <v>2018</v>
      </c>
      <c r="B4344" s="3">
        <v>43191</v>
      </c>
      <c r="C4344" s="3">
        <v>43281</v>
      </c>
      <c r="D4344" t="s">
        <v>111</v>
      </c>
      <c r="E4344" t="s">
        <v>115</v>
      </c>
      <c r="F4344">
        <v>2490</v>
      </c>
      <c r="G4344" t="s">
        <v>152</v>
      </c>
      <c r="I4344" t="s">
        <v>885</v>
      </c>
      <c r="J4344">
        <v>4344</v>
      </c>
      <c r="K4344" t="s">
        <v>1419</v>
      </c>
      <c r="N4344" t="s">
        <v>1419</v>
      </c>
      <c r="O4344" t="s">
        <v>1521</v>
      </c>
      <c r="P4344" t="s">
        <v>1600</v>
      </c>
      <c r="Q4344" t="s">
        <v>1648</v>
      </c>
      <c r="R4344">
        <v>2490</v>
      </c>
      <c r="S4344" t="s">
        <v>1684</v>
      </c>
      <c r="T4344">
        <v>12979.8</v>
      </c>
      <c r="U4344">
        <v>12979.8</v>
      </c>
      <c r="X4344" t="s">
        <v>1738</v>
      </c>
      <c r="Z4344" t="s">
        <v>1739</v>
      </c>
      <c r="AA4344" t="s">
        <v>1767</v>
      </c>
      <c r="AG4344" t="s">
        <v>1769</v>
      </c>
      <c r="AH4344" t="s">
        <v>1770</v>
      </c>
      <c r="AJ4344" t="s">
        <v>119</v>
      </c>
      <c r="AQ4344" t="s">
        <v>1648</v>
      </c>
      <c r="AR4344" s="3">
        <v>43281</v>
      </c>
      <c r="AS4344" s="3">
        <v>43320</v>
      </c>
    </row>
    <row r="4345" spans="1:45" x14ac:dyDescent="0.3">
      <c r="A4345">
        <v>2018</v>
      </c>
      <c r="B4345" s="3">
        <v>43191</v>
      </c>
      <c r="C4345" s="3">
        <v>43281</v>
      </c>
      <c r="D4345" t="s">
        <v>111</v>
      </c>
      <c r="E4345" t="s">
        <v>115</v>
      </c>
      <c r="F4345">
        <v>2490</v>
      </c>
      <c r="G4345" t="s">
        <v>152</v>
      </c>
      <c r="I4345" t="s">
        <v>979</v>
      </c>
      <c r="J4345">
        <v>4345</v>
      </c>
      <c r="K4345" t="s">
        <v>1419</v>
      </c>
      <c r="N4345" t="s">
        <v>1419</v>
      </c>
      <c r="O4345" t="s">
        <v>1521</v>
      </c>
      <c r="P4345" t="s">
        <v>1600</v>
      </c>
      <c r="Q4345" t="s">
        <v>1648</v>
      </c>
      <c r="R4345">
        <v>2490</v>
      </c>
      <c r="S4345" t="s">
        <v>1684</v>
      </c>
      <c r="T4345">
        <v>5965.05</v>
      </c>
      <c r="U4345">
        <v>5965.05</v>
      </c>
      <c r="X4345" t="s">
        <v>1738</v>
      </c>
      <c r="Z4345" t="s">
        <v>1739</v>
      </c>
      <c r="AA4345" t="s">
        <v>1767</v>
      </c>
      <c r="AG4345" t="s">
        <v>1769</v>
      </c>
      <c r="AH4345" t="s">
        <v>1770</v>
      </c>
      <c r="AJ4345" t="s">
        <v>119</v>
      </c>
      <c r="AQ4345" t="s">
        <v>1648</v>
      </c>
      <c r="AR4345" s="3">
        <v>43281</v>
      </c>
      <c r="AS4345" s="3">
        <v>43320</v>
      </c>
    </row>
    <row r="4346" spans="1:45" x14ac:dyDescent="0.3">
      <c r="A4346">
        <v>2018</v>
      </c>
      <c r="B4346" s="3">
        <v>43191</v>
      </c>
      <c r="C4346" s="3">
        <v>43281</v>
      </c>
      <c r="D4346" t="s">
        <v>111</v>
      </c>
      <c r="E4346" t="s">
        <v>115</v>
      </c>
      <c r="F4346">
        <v>2490</v>
      </c>
      <c r="G4346" t="s">
        <v>152</v>
      </c>
      <c r="I4346" t="s">
        <v>980</v>
      </c>
      <c r="J4346">
        <v>4346</v>
      </c>
      <c r="K4346" t="s">
        <v>1419</v>
      </c>
      <c r="N4346" t="s">
        <v>1419</v>
      </c>
      <c r="O4346" t="s">
        <v>1521</v>
      </c>
      <c r="P4346" t="s">
        <v>1600</v>
      </c>
      <c r="Q4346" t="s">
        <v>1648</v>
      </c>
      <c r="R4346">
        <v>2490</v>
      </c>
      <c r="S4346" t="s">
        <v>1684</v>
      </c>
      <c r="T4346">
        <v>2428.08</v>
      </c>
      <c r="U4346">
        <v>2428.08</v>
      </c>
      <c r="X4346" t="s">
        <v>1738</v>
      </c>
      <c r="Z4346" t="s">
        <v>1739</v>
      </c>
      <c r="AA4346" t="s">
        <v>1767</v>
      </c>
      <c r="AG4346" t="s">
        <v>1769</v>
      </c>
      <c r="AH4346" t="s">
        <v>1770</v>
      </c>
      <c r="AJ4346" t="s">
        <v>119</v>
      </c>
      <c r="AQ4346" t="s">
        <v>1648</v>
      </c>
      <c r="AR4346" s="3">
        <v>43281</v>
      </c>
      <c r="AS4346" s="3">
        <v>43320</v>
      </c>
    </row>
    <row r="4347" spans="1:45" x14ac:dyDescent="0.3">
      <c r="A4347">
        <v>2018</v>
      </c>
      <c r="B4347" s="3">
        <v>43191</v>
      </c>
      <c r="C4347" s="3">
        <v>43281</v>
      </c>
      <c r="D4347" t="s">
        <v>111</v>
      </c>
      <c r="E4347" t="s">
        <v>115</v>
      </c>
      <c r="F4347">
        <v>2490</v>
      </c>
      <c r="G4347" t="s">
        <v>152</v>
      </c>
      <c r="I4347" t="s">
        <v>923</v>
      </c>
      <c r="J4347">
        <v>4347</v>
      </c>
      <c r="K4347" t="s">
        <v>1419</v>
      </c>
      <c r="N4347" t="s">
        <v>1419</v>
      </c>
      <c r="O4347" t="s">
        <v>1521</v>
      </c>
      <c r="P4347" t="s">
        <v>1600</v>
      </c>
      <c r="Q4347" t="s">
        <v>1648</v>
      </c>
      <c r="R4347">
        <v>2490</v>
      </c>
      <c r="S4347" t="s">
        <v>1684</v>
      </c>
      <c r="T4347">
        <v>6228.6</v>
      </c>
      <c r="U4347">
        <v>6228.6</v>
      </c>
      <c r="X4347" t="s">
        <v>1738</v>
      </c>
      <c r="Z4347" t="s">
        <v>1739</v>
      </c>
      <c r="AA4347" t="s">
        <v>1767</v>
      </c>
      <c r="AG4347" t="s">
        <v>1769</v>
      </c>
      <c r="AH4347" t="s">
        <v>1770</v>
      </c>
      <c r="AJ4347" t="s">
        <v>119</v>
      </c>
      <c r="AQ4347" t="s">
        <v>1648</v>
      </c>
      <c r="AR4347" s="3">
        <v>43281</v>
      </c>
      <c r="AS4347" s="3">
        <v>43320</v>
      </c>
    </row>
    <row r="4348" spans="1:45" x14ac:dyDescent="0.3">
      <c r="A4348">
        <v>2018</v>
      </c>
      <c r="B4348" s="3">
        <v>43191</v>
      </c>
      <c r="C4348" s="3">
        <v>43281</v>
      </c>
      <c r="D4348" t="s">
        <v>111</v>
      </c>
      <c r="E4348" t="s">
        <v>115</v>
      </c>
      <c r="F4348">
        <v>2490</v>
      </c>
      <c r="G4348" t="s">
        <v>152</v>
      </c>
      <c r="I4348" t="s">
        <v>981</v>
      </c>
      <c r="J4348">
        <v>4348</v>
      </c>
      <c r="K4348" t="s">
        <v>1419</v>
      </c>
      <c r="N4348" t="s">
        <v>1419</v>
      </c>
      <c r="O4348" t="s">
        <v>1521</v>
      </c>
      <c r="P4348" t="s">
        <v>1600</v>
      </c>
      <c r="Q4348" t="s">
        <v>1648</v>
      </c>
      <c r="R4348">
        <v>2490</v>
      </c>
      <c r="S4348" t="s">
        <v>1684</v>
      </c>
      <c r="T4348">
        <v>774</v>
      </c>
      <c r="U4348">
        <v>774</v>
      </c>
      <c r="X4348" t="s">
        <v>1738</v>
      </c>
      <c r="Z4348" t="s">
        <v>1739</v>
      </c>
      <c r="AA4348" t="s">
        <v>1767</v>
      </c>
      <c r="AG4348" t="s">
        <v>1769</v>
      </c>
      <c r="AH4348" t="s">
        <v>1770</v>
      </c>
      <c r="AJ4348" t="s">
        <v>119</v>
      </c>
      <c r="AQ4348" t="s">
        <v>1648</v>
      </c>
      <c r="AR4348" s="3">
        <v>43281</v>
      </c>
      <c r="AS4348" s="3">
        <v>43320</v>
      </c>
    </row>
    <row r="4349" spans="1:45" x14ac:dyDescent="0.3">
      <c r="A4349">
        <v>2018</v>
      </c>
      <c r="B4349" s="3">
        <v>43191</v>
      </c>
      <c r="C4349" s="3">
        <v>43281</v>
      </c>
      <c r="D4349" t="s">
        <v>111</v>
      </c>
      <c r="E4349" t="s">
        <v>115</v>
      </c>
      <c r="F4349">
        <v>2490</v>
      </c>
      <c r="G4349" t="s">
        <v>152</v>
      </c>
      <c r="I4349" t="s">
        <v>841</v>
      </c>
      <c r="J4349">
        <v>4349</v>
      </c>
      <c r="K4349" t="s">
        <v>1419</v>
      </c>
      <c r="N4349" t="s">
        <v>1419</v>
      </c>
      <c r="O4349" t="s">
        <v>1521</v>
      </c>
      <c r="P4349" t="s">
        <v>1600</v>
      </c>
      <c r="Q4349" t="s">
        <v>1648</v>
      </c>
      <c r="R4349">
        <v>2490</v>
      </c>
      <c r="S4349" t="s">
        <v>1684</v>
      </c>
      <c r="T4349">
        <v>997.23</v>
      </c>
      <c r="U4349">
        <v>997.23</v>
      </c>
      <c r="X4349" t="s">
        <v>1738</v>
      </c>
      <c r="Z4349" t="s">
        <v>1739</v>
      </c>
      <c r="AA4349" t="s">
        <v>1767</v>
      </c>
      <c r="AG4349" t="s">
        <v>1769</v>
      </c>
      <c r="AH4349" t="s">
        <v>1770</v>
      </c>
      <c r="AJ4349" t="s">
        <v>119</v>
      </c>
      <c r="AQ4349" t="s">
        <v>1648</v>
      </c>
      <c r="AR4349" s="3">
        <v>43281</v>
      </c>
      <c r="AS4349" s="3">
        <v>43320</v>
      </c>
    </row>
    <row r="4350" spans="1:45" x14ac:dyDescent="0.3">
      <c r="A4350">
        <v>2018</v>
      </c>
      <c r="B4350" s="3">
        <v>43191</v>
      </c>
      <c r="C4350" s="3">
        <v>43281</v>
      </c>
      <c r="D4350" t="s">
        <v>111</v>
      </c>
      <c r="E4350" t="s">
        <v>115</v>
      </c>
      <c r="F4350">
        <v>2491</v>
      </c>
      <c r="G4350" t="s">
        <v>152</v>
      </c>
      <c r="I4350" t="s">
        <v>881</v>
      </c>
      <c r="J4350">
        <v>4350</v>
      </c>
      <c r="K4350" t="s">
        <v>1420</v>
      </c>
      <c r="N4350" t="s">
        <v>1420</v>
      </c>
      <c r="O4350" t="s">
        <v>1522</v>
      </c>
      <c r="P4350" t="s">
        <v>1600</v>
      </c>
      <c r="Q4350" t="s">
        <v>1648</v>
      </c>
      <c r="R4350">
        <v>2491</v>
      </c>
      <c r="S4350" t="s">
        <v>1684</v>
      </c>
      <c r="T4350">
        <v>8070</v>
      </c>
      <c r="U4350">
        <v>8070</v>
      </c>
      <c r="X4350" t="s">
        <v>1738</v>
      </c>
      <c r="Z4350" t="s">
        <v>1739</v>
      </c>
      <c r="AA4350" t="s">
        <v>1767</v>
      </c>
      <c r="AG4350" t="s">
        <v>1769</v>
      </c>
      <c r="AH4350" t="s">
        <v>1770</v>
      </c>
      <c r="AJ4350" t="s">
        <v>119</v>
      </c>
      <c r="AQ4350" t="s">
        <v>1648</v>
      </c>
      <c r="AR4350" s="3">
        <v>43281</v>
      </c>
      <c r="AS4350" s="3">
        <v>43320</v>
      </c>
    </row>
    <row r="4351" spans="1:45" x14ac:dyDescent="0.3">
      <c r="A4351">
        <v>2018</v>
      </c>
      <c r="B4351" s="3">
        <v>43191</v>
      </c>
      <c r="C4351" s="3">
        <v>43281</v>
      </c>
      <c r="D4351" t="s">
        <v>111</v>
      </c>
      <c r="E4351" t="s">
        <v>115</v>
      </c>
      <c r="F4351">
        <v>2491</v>
      </c>
      <c r="G4351" t="s">
        <v>152</v>
      </c>
      <c r="I4351" t="s">
        <v>982</v>
      </c>
      <c r="J4351">
        <v>4351</v>
      </c>
      <c r="K4351" t="s">
        <v>1420</v>
      </c>
      <c r="N4351" t="s">
        <v>1420</v>
      </c>
      <c r="O4351" t="s">
        <v>1522</v>
      </c>
      <c r="P4351" t="s">
        <v>1600</v>
      </c>
      <c r="Q4351" t="s">
        <v>1648</v>
      </c>
      <c r="R4351">
        <v>2491</v>
      </c>
      <c r="S4351" t="s">
        <v>1684</v>
      </c>
      <c r="T4351">
        <v>15460</v>
      </c>
      <c r="U4351">
        <v>15460</v>
      </c>
      <c r="X4351" t="s">
        <v>1738</v>
      </c>
      <c r="Z4351" t="s">
        <v>1739</v>
      </c>
      <c r="AA4351" t="s">
        <v>1767</v>
      </c>
      <c r="AG4351" t="s">
        <v>1769</v>
      </c>
      <c r="AH4351" t="s">
        <v>1770</v>
      </c>
      <c r="AJ4351" t="s">
        <v>119</v>
      </c>
      <c r="AQ4351" t="s">
        <v>1648</v>
      </c>
      <c r="AR4351" s="3">
        <v>43281</v>
      </c>
      <c r="AS4351" s="3">
        <v>43320</v>
      </c>
    </row>
    <row r="4352" spans="1:45" x14ac:dyDescent="0.3">
      <c r="A4352">
        <v>2018</v>
      </c>
      <c r="B4352" s="3">
        <v>43191</v>
      </c>
      <c r="C4352" s="3">
        <v>43281</v>
      </c>
      <c r="D4352" t="s">
        <v>111</v>
      </c>
      <c r="E4352" t="s">
        <v>115</v>
      </c>
      <c r="F4352">
        <v>2492</v>
      </c>
      <c r="G4352" t="s">
        <v>152</v>
      </c>
      <c r="I4352" t="s">
        <v>983</v>
      </c>
      <c r="J4352">
        <v>4352</v>
      </c>
      <c r="K4352" t="s">
        <v>1432</v>
      </c>
      <c r="N4352" t="s">
        <v>1432</v>
      </c>
      <c r="O4352" t="s">
        <v>1534</v>
      </c>
      <c r="P4352" t="s">
        <v>1600</v>
      </c>
      <c r="Q4352" t="s">
        <v>1648</v>
      </c>
      <c r="R4352">
        <v>2492</v>
      </c>
      <c r="S4352" t="s">
        <v>1684</v>
      </c>
      <c r="T4352">
        <v>1561.5</v>
      </c>
      <c r="U4352">
        <v>1561.5</v>
      </c>
      <c r="X4352" t="s">
        <v>1738</v>
      </c>
      <c r="Z4352" t="s">
        <v>1739</v>
      </c>
      <c r="AA4352" t="s">
        <v>1767</v>
      </c>
      <c r="AG4352" t="s">
        <v>1769</v>
      </c>
      <c r="AH4352" t="s">
        <v>1770</v>
      </c>
      <c r="AJ4352" t="s">
        <v>119</v>
      </c>
      <c r="AQ4352" t="s">
        <v>1648</v>
      </c>
      <c r="AR4352" s="3">
        <v>43281</v>
      </c>
      <c r="AS4352" s="3">
        <v>43320</v>
      </c>
    </row>
    <row r="4353" spans="1:45" x14ac:dyDescent="0.3">
      <c r="A4353">
        <v>2018</v>
      </c>
      <c r="B4353" s="3">
        <v>43191</v>
      </c>
      <c r="C4353" s="3">
        <v>43281</v>
      </c>
      <c r="D4353" t="s">
        <v>111</v>
      </c>
      <c r="E4353" t="s">
        <v>115</v>
      </c>
      <c r="F4353">
        <v>2492</v>
      </c>
      <c r="G4353" t="s">
        <v>152</v>
      </c>
      <c r="I4353" t="s">
        <v>984</v>
      </c>
      <c r="J4353">
        <v>4353</v>
      </c>
      <c r="K4353" t="s">
        <v>1432</v>
      </c>
      <c r="N4353" t="s">
        <v>1432</v>
      </c>
      <c r="O4353" t="s">
        <v>1534</v>
      </c>
      <c r="P4353" t="s">
        <v>1600</v>
      </c>
      <c r="Q4353" t="s">
        <v>1648</v>
      </c>
      <c r="R4353">
        <v>2492</v>
      </c>
      <c r="S4353" t="s">
        <v>1684</v>
      </c>
      <c r="T4353">
        <v>112.5</v>
      </c>
      <c r="U4353">
        <v>112.5</v>
      </c>
      <c r="X4353" t="s">
        <v>1738</v>
      </c>
      <c r="Z4353" t="s">
        <v>1739</v>
      </c>
      <c r="AA4353" t="s">
        <v>1767</v>
      </c>
      <c r="AG4353" t="s">
        <v>1769</v>
      </c>
      <c r="AH4353" t="s">
        <v>1770</v>
      </c>
      <c r="AJ4353" t="s">
        <v>119</v>
      </c>
      <c r="AQ4353" t="s">
        <v>1648</v>
      </c>
      <c r="AR4353" s="3">
        <v>43281</v>
      </c>
      <c r="AS4353" s="3">
        <v>43320</v>
      </c>
    </row>
    <row r="4354" spans="1:45" x14ac:dyDescent="0.3">
      <c r="A4354">
        <v>2018</v>
      </c>
      <c r="B4354" s="3">
        <v>43191</v>
      </c>
      <c r="C4354" s="3">
        <v>43281</v>
      </c>
      <c r="D4354" t="s">
        <v>111</v>
      </c>
      <c r="E4354" t="s">
        <v>115</v>
      </c>
      <c r="F4354">
        <v>2492</v>
      </c>
      <c r="G4354" t="s">
        <v>152</v>
      </c>
      <c r="I4354" t="s">
        <v>985</v>
      </c>
      <c r="J4354">
        <v>4354</v>
      </c>
      <c r="K4354" t="s">
        <v>1432</v>
      </c>
      <c r="N4354" t="s">
        <v>1432</v>
      </c>
      <c r="O4354" t="s">
        <v>1534</v>
      </c>
      <c r="P4354" t="s">
        <v>1600</v>
      </c>
      <c r="Q4354" t="s">
        <v>1648</v>
      </c>
      <c r="R4354">
        <v>2492</v>
      </c>
      <c r="S4354" t="s">
        <v>1684</v>
      </c>
      <c r="T4354">
        <v>348.05</v>
      </c>
      <c r="U4354">
        <v>348.05</v>
      </c>
      <c r="X4354" t="s">
        <v>1738</v>
      </c>
      <c r="Z4354" t="s">
        <v>1739</v>
      </c>
      <c r="AA4354" t="s">
        <v>1767</v>
      </c>
      <c r="AG4354" t="s">
        <v>1769</v>
      </c>
      <c r="AH4354" t="s">
        <v>1770</v>
      </c>
      <c r="AJ4354" t="s">
        <v>119</v>
      </c>
      <c r="AQ4354" t="s">
        <v>1648</v>
      </c>
      <c r="AR4354" s="3">
        <v>43281</v>
      </c>
      <c r="AS4354" s="3">
        <v>43320</v>
      </c>
    </row>
    <row r="4355" spans="1:45" x14ac:dyDescent="0.3">
      <c r="A4355">
        <v>2018</v>
      </c>
      <c r="B4355" s="3">
        <v>43191</v>
      </c>
      <c r="C4355" s="3">
        <v>43281</v>
      </c>
      <c r="D4355" t="s">
        <v>111</v>
      </c>
      <c r="E4355" t="s">
        <v>115</v>
      </c>
      <c r="F4355">
        <v>2492</v>
      </c>
      <c r="G4355" t="s">
        <v>152</v>
      </c>
      <c r="I4355" t="s">
        <v>986</v>
      </c>
      <c r="J4355">
        <v>4355</v>
      </c>
      <c r="K4355" t="s">
        <v>1432</v>
      </c>
      <c r="N4355" t="s">
        <v>1432</v>
      </c>
      <c r="O4355" t="s">
        <v>1534</v>
      </c>
      <c r="P4355" t="s">
        <v>1600</v>
      </c>
      <c r="Q4355" t="s">
        <v>1648</v>
      </c>
      <c r="R4355">
        <v>2492</v>
      </c>
      <c r="S4355" t="s">
        <v>1684</v>
      </c>
      <c r="T4355">
        <v>924.8</v>
      </c>
      <c r="U4355">
        <v>924.8</v>
      </c>
      <c r="X4355" t="s">
        <v>1738</v>
      </c>
      <c r="Z4355" t="s">
        <v>1739</v>
      </c>
      <c r="AA4355" t="s">
        <v>1767</v>
      </c>
      <c r="AG4355" t="s">
        <v>1769</v>
      </c>
      <c r="AH4355" t="s">
        <v>1770</v>
      </c>
      <c r="AJ4355" t="s">
        <v>119</v>
      </c>
      <c r="AQ4355" t="s">
        <v>1648</v>
      </c>
      <c r="AR4355" s="3">
        <v>43281</v>
      </c>
      <c r="AS4355" s="3">
        <v>43320</v>
      </c>
    </row>
    <row r="4356" spans="1:45" x14ac:dyDescent="0.3">
      <c r="A4356">
        <v>2018</v>
      </c>
      <c r="B4356" s="3">
        <v>43191</v>
      </c>
      <c r="C4356" s="3">
        <v>43281</v>
      </c>
      <c r="D4356" t="s">
        <v>111</v>
      </c>
      <c r="E4356" t="s">
        <v>115</v>
      </c>
      <c r="F4356">
        <v>2492</v>
      </c>
      <c r="G4356" t="s">
        <v>152</v>
      </c>
      <c r="I4356" t="s">
        <v>987</v>
      </c>
      <c r="J4356">
        <v>4356</v>
      </c>
      <c r="K4356" t="s">
        <v>1432</v>
      </c>
      <c r="N4356" t="s">
        <v>1432</v>
      </c>
      <c r="O4356" t="s">
        <v>1534</v>
      </c>
      <c r="P4356" t="s">
        <v>1600</v>
      </c>
      <c r="Q4356" t="s">
        <v>1648</v>
      </c>
      <c r="R4356">
        <v>2492</v>
      </c>
      <c r="S4356" t="s">
        <v>1684</v>
      </c>
      <c r="T4356">
        <v>1155.5999999999999</v>
      </c>
      <c r="U4356">
        <v>1155.5999999999999</v>
      </c>
      <c r="X4356" t="s">
        <v>1738</v>
      </c>
      <c r="Z4356" t="s">
        <v>1739</v>
      </c>
      <c r="AA4356" t="s">
        <v>1767</v>
      </c>
      <c r="AG4356" t="s">
        <v>1769</v>
      </c>
      <c r="AH4356" t="s">
        <v>1770</v>
      </c>
      <c r="AJ4356" t="s">
        <v>119</v>
      </c>
      <c r="AQ4356" t="s">
        <v>1648</v>
      </c>
      <c r="AR4356" s="3">
        <v>43281</v>
      </c>
      <c r="AS4356" s="3">
        <v>43320</v>
      </c>
    </row>
    <row r="4357" spans="1:45" x14ac:dyDescent="0.3">
      <c r="A4357">
        <v>2018</v>
      </c>
      <c r="B4357" s="3">
        <v>43191</v>
      </c>
      <c r="C4357" s="3">
        <v>43281</v>
      </c>
      <c r="D4357" t="s">
        <v>111</v>
      </c>
      <c r="E4357" t="s">
        <v>115</v>
      </c>
      <c r="F4357">
        <v>2492</v>
      </c>
      <c r="G4357" t="s">
        <v>152</v>
      </c>
      <c r="I4357" t="s">
        <v>988</v>
      </c>
      <c r="J4357">
        <v>4357</v>
      </c>
      <c r="K4357" t="s">
        <v>1432</v>
      </c>
      <c r="N4357" t="s">
        <v>1432</v>
      </c>
      <c r="O4357" t="s">
        <v>1534</v>
      </c>
      <c r="P4357" t="s">
        <v>1600</v>
      </c>
      <c r="Q4357" t="s">
        <v>1648</v>
      </c>
      <c r="R4357">
        <v>2492</v>
      </c>
      <c r="S4357" t="s">
        <v>1684</v>
      </c>
      <c r="T4357">
        <v>97</v>
      </c>
      <c r="U4357">
        <v>97</v>
      </c>
      <c r="X4357" t="s">
        <v>1738</v>
      </c>
      <c r="Z4357" t="s">
        <v>1739</v>
      </c>
      <c r="AA4357" t="s">
        <v>1767</v>
      </c>
      <c r="AG4357" t="s">
        <v>1769</v>
      </c>
      <c r="AH4357" t="s">
        <v>1770</v>
      </c>
      <c r="AJ4357" t="s">
        <v>119</v>
      </c>
      <c r="AQ4357" t="s">
        <v>1648</v>
      </c>
      <c r="AR4357" s="3">
        <v>43281</v>
      </c>
      <c r="AS4357" s="3">
        <v>43320</v>
      </c>
    </row>
    <row r="4358" spans="1:45" x14ac:dyDescent="0.3">
      <c r="A4358">
        <v>2018</v>
      </c>
      <c r="B4358" s="3">
        <v>43191</v>
      </c>
      <c r="C4358" s="3">
        <v>43281</v>
      </c>
      <c r="D4358" t="s">
        <v>111</v>
      </c>
      <c r="E4358" t="s">
        <v>115</v>
      </c>
      <c r="F4358">
        <v>2492</v>
      </c>
      <c r="G4358" t="s">
        <v>152</v>
      </c>
      <c r="I4358" t="s">
        <v>989</v>
      </c>
      <c r="J4358">
        <v>4358</v>
      </c>
      <c r="K4358" t="s">
        <v>1432</v>
      </c>
      <c r="N4358" t="s">
        <v>1432</v>
      </c>
      <c r="O4358" t="s">
        <v>1534</v>
      </c>
      <c r="P4358" t="s">
        <v>1600</v>
      </c>
      <c r="Q4358" t="s">
        <v>1648</v>
      </c>
      <c r="R4358">
        <v>2492</v>
      </c>
      <c r="S4358" t="s">
        <v>1684</v>
      </c>
      <c r="T4358">
        <v>182.04</v>
      </c>
      <c r="U4358">
        <v>182.04</v>
      </c>
      <c r="X4358" t="s">
        <v>1738</v>
      </c>
      <c r="Z4358" t="s">
        <v>1739</v>
      </c>
      <c r="AA4358" t="s">
        <v>1767</v>
      </c>
      <c r="AG4358" t="s">
        <v>1769</v>
      </c>
      <c r="AH4358" t="s">
        <v>1770</v>
      </c>
      <c r="AJ4358" t="s">
        <v>119</v>
      </c>
      <c r="AQ4358" t="s">
        <v>1648</v>
      </c>
      <c r="AR4358" s="3">
        <v>43281</v>
      </c>
      <c r="AS4358" s="3">
        <v>43320</v>
      </c>
    </row>
    <row r="4359" spans="1:45" x14ac:dyDescent="0.3">
      <c r="A4359">
        <v>2018</v>
      </c>
      <c r="B4359" s="3">
        <v>43191</v>
      </c>
      <c r="C4359" s="3">
        <v>43281</v>
      </c>
      <c r="D4359" t="s">
        <v>111</v>
      </c>
      <c r="E4359" t="s">
        <v>115</v>
      </c>
      <c r="F4359">
        <v>2492</v>
      </c>
      <c r="G4359" t="s">
        <v>152</v>
      </c>
      <c r="I4359" t="s">
        <v>990</v>
      </c>
      <c r="J4359">
        <v>4359</v>
      </c>
      <c r="K4359" t="s">
        <v>1432</v>
      </c>
      <c r="N4359" t="s">
        <v>1432</v>
      </c>
      <c r="O4359" t="s">
        <v>1534</v>
      </c>
      <c r="P4359" t="s">
        <v>1600</v>
      </c>
      <c r="Q4359" t="s">
        <v>1648</v>
      </c>
      <c r="R4359">
        <v>2492</v>
      </c>
      <c r="S4359" t="s">
        <v>1684</v>
      </c>
      <c r="T4359">
        <v>82</v>
      </c>
      <c r="U4359">
        <v>82</v>
      </c>
      <c r="X4359" t="s">
        <v>1738</v>
      </c>
      <c r="Z4359" t="s">
        <v>1739</v>
      </c>
      <c r="AA4359" t="s">
        <v>1767</v>
      </c>
      <c r="AG4359" t="s">
        <v>1769</v>
      </c>
      <c r="AH4359" t="s">
        <v>1770</v>
      </c>
      <c r="AJ4359" t="s">
        <v>119</v>
      </c>
      <c r="AQ4359" t="s">
        <v>1648</v>
      </c>
      <c r="AR4359" s="3">
        <v>43281</v>
      </c>
      <c r="AS4359" s="3">
        <v>43320</v>
      </c>
    </row>
    <row r="4360" spans="1:45" x14ac:dyDescent="0.3">
      <c r="A4360">
        <v>2018</v>
      </c>
      <c r="B4360" s="3">
        <v>43191</v>
      </c>
      <c r="C4360" s="3">
        <v>43281</v>
      </c>
      <c r="D4360" t="s">
        <v>111</v>
      </c>
      <c r="E4360" t="s">
        <v>115</v>
      </c>
      <c r="F4360">
        <v>2492</v>
      </c>
      <c r="G4360" t="s">
        <v>152</v>
      </c>
      <c r="I4360" t="s">
        <v>991</v>
      </c>
      <c r="J4360">
        <v>4360</v>
      </c>
      <c r="K4360" t="s">
        <v>1432</v>
      </c>
      <c r="N4360" t="s">
        <v>1432</v>
      </c>
      <c r="O4360" t="s">
        <v>1534</v>
      </c>
      <c r="P4360" t="s">
        <v>1600</v>
      </c>
      <c r="Q4360" t="s">
        <v>1648</v>
      </c>
      <c r="R4360">
        <v>2492</v>
      </c>
      <c r="S4360" t="s">
        <v>1684</v>
      </c>
      <c r="T4360">
        <v>121.8</v>
      </c>
      <c r="U4360">
        <v>121.8</v>
      </c>
      <c r="X4360" t="s">
        <v>1738</v>
      </c>
      <c r="Z4360" t="s">
        <v>1739</v>
      </c>
      <c r="AA4360" t="s">
        <v>1767</v>
      </c>
      <c r="AG4360" t="s">
        <v>1769</v>
      </c>
      <c r="AH4360" t="s">
        <v>1770</v>
      </c>
      <c r="AJ4360" t="s">
        <v>119</v>
      </c>
      <c r="AQ4360" t="s">
        <v>1648</v>
      </c>
      <c r="AR4360" s="3">
        <v>43281</v>
      </c>
      <c r="AS4360" s="3">
        <v>43320</v>
      </c>
    </row>
    <row r="4361" spans="1:45" x14ac:dyDescent="0.3">
      <c r="A4361">
        <v>2018</v>
      </c>
      <c r="B4361" s="3">
        <v>43191</v>
      </c>
      <c r="C4361" s="3">
        <v>43281</v>
      </c>
      <c r="D4361" t="s">
        <v>111</v>
      </c>
      <c r="E4361" t="s">
        <v>115</v>
      </c>
      <c r="F4361">
        <v>2492</v>
      </c>
      <c r="G4361" t="s">
        <v>152</v>
      </c>
      <c r="I4361" t="s">
        <v>992</v>
      </c>
      <c r="J4361">
        <v>4361</v>
      </c>
      <c r="K4361" t="s">
        <v>1432</v>
      </c>
      <c r="N4361" t="s">
        <v>1432</v>
      </c>
      <c r="O4361" t="s">
        <v>1534</v>
      </c>
      <c r="P4361" t="s">
        <v>1600</v>
      </c>
      <c r="Q4361" t="s">
        <v>1648</v>
      </c>
      <c r="R4361">
        <v>2492</v>
      </c>
      <c r="S4361" t="s">
        <v>1684</v>
      </c>
      <c r="T4361">
        <v>112.2</v>
      </c>
      <c r="U4361">
        <v>112.2</v>
      </c>
      <c r="X4361" t="s">
        <v>1738</v>
      </c>
      <c r="Z4361" t="s">
        <v>1739</v>
      </c>
      <c r="AA4361" t="s">
        <v>1767</v>
      </c>
      <c r="AG4361" t="s">
        <v>1769</v>
      </c>
      <c r="AH4361" t="s">
        <v>1770</v>
      </c>
      <c r="AJ4361" t="s">
        <v>119</v>
      </c>
      <c r="AQ4361" t="s">
        <v>1648</v>
      </c>
      <c r="AR4361" s="3">
        <v>43281</v>
      </c>
      <c r="AS4361" s="3">
        <v>43320</v>
      </c>
    </row>
    <row r="4362" spans="1:45" x14ac:dyDescent="0.3">
      <c r="A4362">
        <v>2018</v>
      </c>
      <c r="B4362" s="3">
        <v>43191</v>
      </c>
      <c r="C4362" s="3">
        <v>43281</v>
      </c>
      <c r="D4362" t="s">
        <v>111</v>
      </c>
      <c r="E4362" t="s">
        <v>115</v>
      </c>
      <c r="F4362">
        <v>2492</v>
      </c>
      <c r="G4362" t="s">
        <v>152</v>
      </c>
      <c r="I4362" t="s">
        <v>926</v>
      </c>
      <c r="J4362">
        <v>4362</v>
      </c>
      <c r="K4362" t="s">
        <v>1432</v>
      </c>
      <c r="N4362" t="s">
        <v>1432</v>
      </c>
      <c r="O4362" t="s">
        <v>1534</v>
      </c>
      <c r="P4362" t="s">
        <v>1600</v>
      </c>
      <c r="Q4362" t="s">
        <v>1648</v>
      </c>
      <c r="R4362">
        <v>2492</v>
      </c>
      <c r="S4362" t="s">
        <v>1684</v>
      </c>
      <c r="T4362">
        <v>556.79999999999995</v>
      </c>
      <c r="U4362">
        <v>556.79999999999995</v>
      </c>
      <c r="X4362" t="s">
        <v>1738</v>
      </c>
      <c r="Z4362" t="s">
        <v>1739</v>
      </c>
      <c r="AA4362" t="s">
        <v>1767</v>
      </c>
      <c r="AG4362" t="s">
        <v>1769</v>
      </c>
      <c r="AH4362" t="s">
        <v>1770</v>
      </c>
      <c r="AJ4362" t="s">
        <v>119</v>
      </c>
      <c r="AQ4362" t="s">
        <v>1648</v>
      </c>
      <c r="AR4362" s="3">
        <v>43281</v>
      </c>
      <c r="AS4362" s="3">
        <v>43320</v>
      </c>
    </row>
    <row r="4363" spans="1:45" x14ac:dyDescent="0.3">
      <c r="A4363">
        <v>2018</v>
      </c>
      <c r="B4363" s="3">
        <v>43191</v>
      </c>
      <c r="C4363" s="3">
        <v>43281</v>
      </c>
      <c r="D4363" t="s">
        <v>111</v>
      </c>
      <c r="E4363" t="s">
        <v>115</v>
      </c>
      <c r="F4363">
        <v>2492</v>
      </c>
      <c r="G4363" t="s">
        <v>152</v>
      </c>
      <c r="I4363" t="s">
        <v>993</v>
      </c>
      <c r="J4363">
        <v>4363</v>
      </c>
      <c r="K4363" t="s">
        <v>1432</v>
      </c>
      <c r="N4363" t="s">
        <v>1432</v>
      </c>
      <c r="O4363" t="s">
        <v>1534</v>
      </c>
      <c r="P4363" t="s">
        <v>1600</v>
      </c>
      <c r="Q4363" t="s">
        <v>1648</v>
      </c>
      <c r="R4363">
        <v>2492</v>
      </c>
      <c r="S4363" t="s">
        <v>1684</v>
      </c>
      <c r="T4363">
        <v>219.6</v>
      </c>
      <c r="U4363">
        <v>219.6</v>
      </c>
      <c r="X4363" t="s">
        <v>1738</v>
      </c>
      <c r="Z4363" t="s">
        <v>1739</v>
      </c>
      <c r="AA4363" t="s">
        <v>1767</v>
      </c>
      <c r="AG4363" t="s">
        <v>1769</v>
      </c>
      <c r="AH4363" t="s">
        <v>1770</v>
      </c>
      <c r="AJ4363" t="s">
        <v>119</v>
      </c>
      <c r="AQ4363" t="s">
        <v>1648</v>
      </c>
      <c r="AR4363" s="3">
        <v>43281</v>
      </c>
      <c r="AS4363" s="3">
        <v>43320</v>
      </c>
    </row>
    <row r="4364" spans="1:45" x14ac:dyDescent="0.3">
      <c r="A4364">
        <v>2018</v>
      </c>
      <c r="B4364" s="3">
        <v>43191</v>
      </c>
      <c r="C4364" s="3">
        <v>43281</v>
      </c>
      <c r="D4364" t="s">
        <v>111</v>
      </c>
      <c r="E4364" t="s">
        <v>115</v>
      </c>
      <c r="F4364">
        <v>2492</v>
      </c>
      <c r="G4364" t="s">
        <v>152</v>
      </c>
      <c r="I4364" t="s">
        <v>994</v>
      </c>
      <c r="J4364">
        <v>4364</v>
      </c>
      <c r="K4364" t="s">
        <v>1432</v>
      </c>
      <c r="N4364" t="s">
        <v>1432</v>
      </c>
      <c r="O4364" t="s">
        <v>1534</v>
      </c>
      <c r="P4364" t="s">
        <v>1600</v>
      </c>
      <c r="Q4364" t="s">
        <v>1648</v>
      </c>
      <c r="R4364">
        <v>2492</v>
      </c>
      <c r="S4364" t="s">
        <v>1684</v>
      </c>
      <c r="T4364">
        <v>556.91999999999996</v>
      </c>
      <c r="U4364">
        <v>556.91999999999996</v>
      </c>
      <c r="X4364" t="s">
        <v>1738</v>
      </c>
      <c r="Z4364" t="s">
        <v>1739</v>
      </c>
      <c r="AA4364" t="s">
        <v>1767</v>
      </c>
      <c r="AG4364" t="s">
        <v>1769</v>
      </c>
      <c r="AH4364" t="s">
        <v>1770</v>
      </c>
      <c r="AJ4364" t="s">
        <v>119</v>
      </c>
      <c r="AQ4364" t="s">
        <v>1648</v>
      </c>
      <c r="AR4364" s="3">
        <v>43281</v>
      </c>
      <c r="AS4364" s="3">
        <v>43320</v>
      </c>
    </row>
    <row r="4365" spans="1:45" x14ac:dyDescent="0.3">
      <c r="A4365">
        <v>2018</v>
      </c>
      <c r="B4365" s="3">
        <v>43191</v>
      </c>
      <c r="C4365" s="3">
        <v>43281</v>
      </c>
      <c r="D4365" t="s">
        <v>111</v>
      </c>
      <c r="E4365" t="s">
        <v>115</v>
      </c>
      <c r="F4365">
        <v>2492</v>
      </c>
      <c r="G4365" t="s">
        <v>152</v>
      </c>
      <c r="I4365" t="s">
        <v>995</v>
      </c>
      <c r="J4365">
        <v>4365</v>
      </c>
      <c r="K4365" t="s">
        <v>1432</v>
      </c>
      <c r="N4365" t="s">
        <v>1432</v>
      </c>
      <c r="O4365" t="s">
        <v>1534</v>
      </c>
      <c r="P4365" t="s">
        <v>1600</v>
      </c>
      <c r="Q4365" t="s">
        <v>1648</v>
      </c>
      <c r="R4365">
        <v>2492</v>
      </c>
      <c r="S4365" t="s">
        <v>1684</v>
      </c>
      <c r="T4365">
        <v>4018.5</v>
      </c>
      <c r="U4365">
        <v>4018.5</v>
      </c>
      <c r="X4365" t="s">
        <v>1738</v>
      </c>
      <c r="Z4365" t="s">
        <v>1739</v>
      </c>
      <c r="AA4365" t="s">
        <v>1767</v>
      </c>
      <c r="AG4365" t="s">
        <v>1769</v>
      </c>
      <c r="AH4365" t="s">
        <v>1770</v>
      </c>
      <c r="AJ4365" t="s">
        <v>119</v>
      </c>
      <c r="AQ4365" t="s">
        <v>1648</v>
      </c>
      <c r="AR4365" s="3">
        <v>43281</v>
      </c>
      <c r="AS4365" s="3">
        <v>43320</v>
      </c>
    </row>
    <row r="4366" spans="1:45" x14ac:dyDescent="0.3">
      <c r="A4366">
        <v>2018</v>
      </c>
      <c r="B4366" s="3">
        <v>43191</v>
      </c>
      <c r="C4366" s="3">
        <v>43281</v>
      </c>
      <c r="D4366" t="s">
        <v>111</v>
      </c>
      <c r="E4366" t="s">
        <v>115</v>
      </c>
      <c r="F4366">
        <v>2492</v>
      </c>
      <c r="G4366" t="s">
        <v>152</v>
      </c>
      <c r="I4366" t="s">
        <v>996</v>
      </c>
      <c r="J4366">
        <v>4366</v>
      </c>
      <c r="K4366" t="s">
        <v>1432</v>
      </c>
      <c r="N4366" t="s">
        <v>1432</v>
      </c>
      <c r="O4366" t="s">
        <v>1534</v>
      </c>
      <c r="P4366" t="s">
        <v>1600</v>
      </c>
      <c r="Q4366" t="s">
        <v>1648</v>
      </c>
      <c r="R4366">
        <v>2492</v>
      </c>
      <c r="S4366" t="s">
        <v>1684</v>
      </c>
      <c r="T4366">
        <v>499.2</v>
      </c>
      <c r="U4366">
        <v>499.2</v>
      </c>
      <c r="X4366" t="s">
        <v>1738</v>
      </c>
      <c r="Z4366" t="s">
        <v>1739</v>
      </c>
      <c r="AA4366" t="s">
        <v>1767</v>
      </c>
      <c r="AG4366" t="s">
        <v>1769</v>
      </c>
      <c r="AH4366" t="s">
        <v>1770</v>
      </c>
      <c r="AJ4366" t="s">
        <v>119</v>
      </c>
      <c r="AQ4366" t="s">
        <v>1648</v>
      </c>
      <c r="AR4366" s="3">
        <v>43281</v>
      </c>
      <c r="AS4366" s="3">
        <v>43320</v>
      </c>
    </row>
    <row r="4367" spans="1:45" x14ac:dyDescent="0.3">
      <c r="A4367">
        <v>2018</v>
      </c>
      <c r="B4367" s="3">
        <v>43191</v>
      </c>
      <c r="C4367" s="3">
        <v>43281</v>
      </c>
      <c r="D4367" t="s">
        <v>111</v>
      </c>
      <c r="E4367" t="s">
        <v>115</v>
      </c>
      <c r="F4367">
        <v>2492</v>
      </c>
      <c r="G4367" t="s">
        <v>152</v>
      </c>
      <c r="I4367" t="s">
        <v>997</v>
      </c>
      <c r="J4367">
        <v>4367</v>
      </c>
      <c r="K4367" t="s">
        <v>1432</v>
      </c>
      <c r="N4367" t="s">
        <v>1432</v>
      </c>
      <c r="O4367" t="s">
        <v>1534</v>
      </c>
      <c r="P4367" t="s">
        <v>1600</v>
      </c>
      <c r="Q4367" t="s">
        <v>1648</v>
      </c>
      <c r="R4367">
        <v>2492</v>
      </c>
      <c r="S4367" t="s">
        <v>1684</v>
      </c>
      <c r="T4367">
        <v>2448.6</v>
      </c>
      <c r="U4367">
        <v>2448.6</v>
      </c>
      <c r="X4367" t="s">
        <v>1738</v>
      </c>
      <c r="Z4367" t="s">
        <v>1739</v>
      </c>
      <c r="AA4367" t="s">
        <v>1767</v>
      </c>
      <c r="AG4367" t="s">
        <v>1769</v>
      </c>
      <c r="AH4367" t="s">
        <v>1770</v>
      </c>
      <c r="AJ4367" t="s">
        <v>119</v>
      </c>
      <c r="AQ4367" t="s">
        <v>1648</v>
      </c>
      <c r="AR4367" s="3">
        <v>43281</v>
      </c>
      <c r="AS4367" s="3">
        <v>43320</v>
      </c>
    </row>
    <row r="4368" spans="1:45" x14ac:dyDescent="0.3">
      <c r="A4368">
        <v>2018</v>
      </c>
      <c r="B4368" s="3">
        <v>43191</v>
      </c>
      <c r="C4368" s="3">
        <v>43281</v>
      </c>
      <c r="D4368" t="s">
        <v>111</v>
      </c>
      <c r="E4368" t="s">
        <v>115</v>
      </c>
      <c r="F4368">
        <v>2492</v>
      </c>
      <c r="G4368" t="s">
        <v>152</v>
      </c>
      <c r="I4368" t="s">
        <v>998</v>
      </c>
      <c r="J4368">
        <v>4368</v>
      </c>
      <c r="K4368" t="s">
        <v>1432</v>
      </c>
      <c r="N4368" t="s">
        <v>1432</v>
      </c>
      <c r="O4368" t="s">
        <v>1534</v>
      </c>
      <c r="P4368" t="s">
        <v>1600</v>
      </c>
      <c r="Q4368" t="s">
        <v>1648</v>
      </c>
      <c r="R4368">
        <v>2492</v>
      </c>
      <c r="S4368" t="s">
        <v>1684</v>
      </c>
      <c r="T4368">
        <v>259.95</v>
      </c>
      <c r="U4368">
        <v>259.95</v>
      </c>
      <c r="X4368" t="s">
        <v>1738</v>
      </c>
      <c r="Z4368" t="s">
        <v>1739</v>
      </c>
      <c r="AA4368" t="s">
        <v>1767</v>
      </c>
      <c r="AG4368" t="s">
        <v>1769</v>
      </c>
      <c r="AH4368" t="s">
        <v>1770</v>
      </c>
      <c r="AJ4368" t="s">
        <v>119</v>
      </c>
      <c r="AQ4368" t="s">
        <v>1648</v>
      </c>
      <c r="AR4368" s="3">
        <v>43281</v>
      </c>
      <c r="AS4368" s="3">
        <v>43320</v>
      </c>
    </row>
    <row r="4369" spans="1:45" x14ac:dyDescent="0.3">
      <c r="A4369">
        <v>2018</v>
      </c>
      <c r="B4369" s="3">
        <v>43191</v>
      </c>
      <c r="C4369" s="3">
        <v>43281</v>
      </c>
      <c r="D4369" t="s">
        <v>111</v>
      </c>
      <c r="E4369" t="s">
        <v>115</v>
      </c>
      <c r="F4369">
        <v>2492</v>
      </c>
      <c r="G4369" t="s">
        <v>152</v>
      </c>
      <c r="I4369" t="s">
        <v>999</v>
      </c>
      <c r="J4369">
        <v>4369</v>
      </c>
      <c r="K4369" t="s">
        <v>1432</v>
      </c>
      <c r="N4369" t="s">
        <v>1432</v>
      </c>
      <c r="O4369" t="s">
        <v>1534</v>
      </c>
      <c r="P4369" t="s">
        <v>1600</v>
      </c>
      <c r="Q4369" t="s">
        <v>1648</v>
      </c>
      <c r="R4369">
        <v>2492</v>
      </c>
      <c r="S4369" t="s">
        <v>1684</v>
      </c>
      <c r="T4369">
        <v>128.4</v>
      </c>
      <c r="U4369">
        <v>128.4</v>
      </c>
      <c r="X4369" t="s">
        <v>1738</v>
      </c>
      <c r="Z4369" t="s">
        <v>1739</v>
      </c>
      <c r="AA4369" t="s">
        <v>1767</v>
      </c>
      <c r="AG4369" t="s">
        <v>1769</v>
      </c>
      <c r="AH4369" t="s">
        <v>1770</v>
      </c>
      <c r="AJ4369" t="s">
        <v>119</v>
      </c>
      <c r="AQ4369" t="s">
        <v>1648</v>
      </c>
      <c r="AR4369" s="3">
        <v>43281</v>
      </c>
      <c r="AS4369" s="3">
        <v>43320</v>
      </c>
    </row>
    <row r="4370" spans="1:45" x14ac:dyDescent="0.3">
      <c r="A4370">
        <v>2018</v>
      </c>
      <c r="B4370" s="3">
        <v>43191</v>
      </c>
      <c r="C4370" s="3">
        <v>43281</v>
      </c>
      <c r="D4370" t="s">
        <v>111</v>
      </c>
      <c r="E4370" t="s">
        <v>115</v>
      </c>
      <c r="F4370">
        <v>2492</v>
      </c>
      <c r="G4370" t="s">
        <v>152</v>
      </c>
      <c r="I4370" t="s">
        <v>927</v>
      </c>
      <c r="J4370">
        <v>4370</v>
      </c>
      <c r="K4370" t="s">
        <v>1432</v>
      </c>
      <c r="N4370" t="s">
        <v>1432</v>
      </c>
      <c r="O4370" t="s">
        <v>1534</v>
      </c>
      <c r="P4370" t="s">
        <v>1600</v>
      </c>
      <c r="Q4370" t="s">
        <v>1648</v>
      </c>
      <c r="R4370">
        <v>2492</v>
      </c>
      <c r="S4370" t="s">
        <v>1684</v>
      </c>
      <c r="T4370">
        <v>1368.32</v>
      </c>
      <c r="U4370">
        <v>1368.32</v>
      </c>
      <c r="X4370" t="s">
        <v>1738</v>
      </c>
      <c r="Z4370" t="s">
        <v>1739</v>
      </c>
      <c r="AA4370" t="s">
        <v>1767</v>
      </c>
      <c r="AG4370" t="s">
        <v>1769</v>
      </c>
      <c r="AH4370" t="s">
        <v>1770</v>
      </c>
      <c r="AJ4370" t="s">
        <v>119</v>
      </c>
      <c r="AQ4370" t="s">
        <v>1648</v>
      </c>
      <c r="AR4370" s="3">
        <v>43281</v>
      </c>
      <c r="AS4370" s="3">
        <v>43320</v>
      </c>
    </row>
    <row r="4371" spans="1:45" x14ac:dyDescent="0.3">
      <c r="A4371">
        <v>2018</v>
      </c>
      <c r="B4371" s="3">
        <v>43191</v>
      </c>
      <c r="C4371" s="3">
        <v>43281</v>
      </c>
      <c r="D4371" t="s">
        <v>111</v>
      </c>
      <c r="E4371" t="s">
        <v>115</v>
      </c>
      <c r="F4371">
        <v>2492</v>
      </c>
      <c r="G4371" t="s">
        <v>152</v>
      </c>
      <c r="I4371" t="s">
        <v>1000</v>
      </c>
      <c r="J4371">
        <v>4371</v>
      </c>
      <c r="K4371" t="s">
        <v>1432</v>
      </c>
      <c r="N4371" t="s">
        <v>1432</v>
      </c>
      <c r="O4371" t="s">
        <v>1534</v>
      </c>
      <c r="P4371" t="s">
        <v>1600</v>
      </c>
      <c r="Q4371" t="s">
        <v>1648</v>
      </c>
      <c r="R4371">
        <v>2492</v>
      </c>
      <c r="S4371" t="s">
        <v>1684</v>
      </c>
      <c r="T4371">
        <v>8139.6</v>
      </c>
      <c r="U4371">
        <v>8139.6</v>
      </c>
      <c r="X4371" t="s">
        <v>1738</v>
      </c>
      <c r="Z4371" t="s">
        <v>1739</v>
      </c>
      <c r="AA4371" t="s">
        <v>1767</v>
      </c>
      <c r="AG4371" t="s">
        <v>1769</v>
      </c>
      <c r="AH4371" t="s">
        <v>1770</v>
      </c>
      <c r="AJ4371" t="s">
        <v>119</v>
      </c>
      <c r="AQ4371" t="s">
        <v>1648</v>
      </c>
      <c r="AR4371" s="3">
        <v>43281</v>
      </c>
      <c r="AS4371" s="3">
        <v>43320</v>
      </c>
    </row>
    <row r="4372" spans="1:45" x14ac:dyDescent="0.3">
      <c r="A4372">
        <v>2018</v>
      </c>
      <c r="B4372" s="3">
        <v>43191</v>
      </c>
      <c r="C4372" s="3">
        <v>43281</v>
      </c>
      <c r="D4372" t="s">
        <v>111</v>
      </c>
      <c r="E4372" t="s">
        <v>115</v>
      </c>
      <c r="F4372">
        <v>2492</v>
      </c>
      <c r="G4372" t="s">
        <v>152</v>
      </c>
      <c r="I4372" t="s">
        <v>1001</v>
      </c>
      <c r="J4372">
        <v>4372</v>
      </c>
      <c r="K4372" t="s">
        <v>1432</v>
      </c>
      <c r="N4372" t="s">
        <v>1432</v>
      </c>
      <c r="O4372" t="s">
        <v>1534</v>
      </c>
      <c r="P4372" t="s">
        <v>1600</v>
      </c>
      <c r="Q4372" t="s">
        <v>1648</v>
      </c>
      <c r="R4372">
        <v>2492</v>
      </c>
      <c r="S4372" t="s">
        <v>1684</v>
      </c>
      <c r="T4372">
        <v>2637.36</v>
      </c>
      <c r="U4372">
        <v>2637.36</v>
      </c>
      <c r="X4372" t="s">
        <v>1738</v>
      </c>
      <c r="Z4372" t="s">
        <v>1739</v>
      </c>
      <c r="AA4372" t="s">
        <v>1767</v>
      </c>
      <c r="AG4372" t="s">
        <v>1769</v>
      </c>
      <c r="AH4372" t="s">
        <v>1770</v>
      </c>
      <c r="AJ4372" t="s">
        <v>119</v>
      </c>
      <c r="AQ4372" t="s">
        <v>1648</v>
      </c>
      <c r="AR4372" s="3">
        <v>43281</v>
      </c>
      <c r="AS4372" s="3">
        <v>43320</v>
      </c>
    </row>
    <row r="4373" spans="1:45" x14ac:dyDescent="0.3">
      <c r="A4373">
        <v>2018</v>
      </c>
      <c r="B4373" s="3">
        <v>43191</v>
      </c>
      <c r="C4373" s="3">
        <v>43281</v>
      </c>
      <c r="D4373" t="s">
        <v>111</v>
      </c>
      <c r="E4373" t="s">
        <v>115</v>
      </c>
      <c r="F4373">
        <v>2492</v>
      </c>
      <c r="G4373" t="s">
        <v>152</v>
      </c>
      <c r="I4373" t="s">
        <v>1002</v>
      </c>
      <c r="J4373">
        <v>4373</v>
      </c>
      <c r="K4373" t="s">
        <v>1432</v>
      </c>
      <c r="N4373" t="s">
        <v>1432</v>
      </c>
      <c r="O4373" t="s">
        <v>1534</v>
      </c>
      <c r="P4373" t="s">
        <v>1600</v>
      </c>
      <c r="Q4373" t="s">
        <v>1648</v>
      </c>
      <c r="R4373">
        <v>2492</v>
      </c>
      <c r="S4373" t="s">
        <v>1684</v>
      </c>
      <c r="T4373">
        <v>7068</v>
      </c>
      <c r="U4373">
        <v>7068</v>
      </c>
      <c r="X4373" t="s">
        <v>1738</v>
      </c>
      <c r="Z4373" t="s">
        <v>1739</v>
      </c>
      <c r="AA4373" t="s">
        <v>1767</v>
      </c>
      <c r="AG4373" t="s">
        <v>1769</v>
      </c>
      <c r="AH4373" t="s">
        <v>1770</v>
      </c>
      <c r="AJ4373" t="s">
        <v>119</v>
      </c>
      <c r="AQ4373" t="s">
        <v>1648</v>
      </c>
      <c r="AR4373" s="3">
        <v>43281</v>
      </c>
      <c r="AS4373" s="3">
        <v>43320</v>
      </c>
    </row>
    <row r="4374" spans="1:45" x14ac:dyDescent="0.3">
      <c r="A4374">
        <v>2018</v>
      </c>
      <c r="B4374" s="3">
        <v>43191</v>
      </c>
      <c r="C4374" s="3">
        <v>43281</v>
      </c>
      <c r="D4374" t="s">
        <v>111</v>
      </c>
      <c r="E4374" t="s">
        <v>115</v>
      </c>
      <c r="F4374">
        <v>2493</v>
      </c>
      <c r="G4374" t="s">
        <v>152</v>
      </c>
      <c r="I4374" t="s">
        <v>1003</v>
      </c>
      <c r="J4374">
        <v>4374</v>
      </c>
      <c r="K4374" t="s">
        <v>1375</v>
      </c>
      <c r="N4374" t="s">
        <v>1375</v>
      </c>
      <c r="O4374" t="s">
        <v>1477</v>
      </c>
      <c r="P4374" t="s">
        <v>1600</v>
      </c>
      <c r="Q4374" t="s">
        <v>1648</v>
      </c>
      <c r="R4374">
        <v>2493</v>
      </c>
      <c r="S4374" t="s">
        <v>1684</v>
      </c>
      <c r="T4374">
        <v>1560</v>
      </c>
      <c r="U4374">
        <v>1809.6</v>
      </c>
      <c r="X4374" t="s">
        <v>1738</v>
      </c>
      <c r="Z4374" t="s">
        <v>1739</v>
      </c>
      <c r="AA4374" t="s">
        <v>1757</v>
      </c>
      <c r="AG4374" t="s">
        <v>1769</v>
      </c>
      <c r="AH4374" t="s">
        <v>1770</v>
      </c>
      <c r="AJ4374" t="s">
        <v>119</v>
      </c>
      <c r="AQ4374" t="s">
        <v>1648</v>
      </c>
      <c r="AR4374" s="3">
        <v>43281</v>
      </c>
      <c r="AS4374" s="3">
        <v>43320</v>
      </c>
    </row>
    <row r="4375" spans="1:45" x14ac:dyDescent="0.3">
      <c r="A4375">
        <v>2018</v>
      </c>
      <c r="B4375" s="3">
        <v>43191</v>
      </c>
      <c r="C4375" s="3">
        <v>43281</v>
      </c>
      <c r="D4375" t="s">
        <v>111</v>
      </c>
      <c r="E4375" t="s">
        <v>115</v>
      </c>
      <c r="F4375">
        <v>2494</v>
      </c>
      <c r="G4375" t="s">
        <v>152</v>
      </c>
      <c r="I4375" t="s">
        <v>493</v>
      </c>
      <c r="J4375">
        <v>4375</v>
      </c>
      <c r="K4375" t="s">
        <v>1432</v>
      </c>
      <c r="N4375" t="s">
        <v>1432</v>
      </c>
      <c r="O4375" t="s">
        <v>1534</v>
      </c>
      <c r="P4375" t="s">
        <v>1600</v>
      </c>
      <c r="Q4375" t="s">
        <v>1648</v>
      </c>
      <c r="R4375">
        <v>2494</v>
      </c>
      <c r="S4375" t="s">
        <v>1684</v>
      </c>
      <c r="T4375">
        <v>168</v>
      </c>
      <c r="U4375">
        <v>194.88</v>
      </c>
      <c r="X4375" t="s">
        <v>1738</v>
      </c>
      <c r="Z4375" t="s">
        <v>1739</v>
      </c>
      <c r="AA4375" t="s">
        <v>1757</v>
      </c>
      <c r="AG4375" t="s">
        <v>1769</v>
      </c>
      <c r="AH4375" t="s">
        <v>1770</v>
      </c>
      <c r="AJ4375" t="s">
        <v>119</v>
      </c>
      <c r="AQ4375" t="s">
        <v>1648</v>
      </c>
      <c r="AR4375" s="3">
        <v>43281</v>
      </c>
      <c r="AS4375" s="3">
        <v>43320</v>
      </c>
    </row>
    <row r="4376" spans="1:45" x14ac:dyDescent="0.3">
      <c r="A4376">
        <v>2018</v>
      </c>
      <c r="B4376" s="3">
        <v>43191</v>
      </c>
      <c r="C4376" s="3">
        <v>43281</v>
      </c>
      <c r="D4376" t="s">
        <v>111</v>
      </c>
      <c r="E4376" t="s">
        <v>115</v>
      </c>
      <c r="F4376">
        <v>2494</v>
      </c>
      <c r="G4376" t="s">
        <v>152</v>
      </c>
      <c r="I4376" t="s">
        <v>462</v>
      </c>
      <c r="J4376">
        <v>4376</v>
      </c>
      <c r="K4376" t="s">
        <v>1432</v>
      </c>
      <c r="N4376" t="s">
        <v>1432</v>
      </c>
      <c r="O4376" t="s">
        <v>1534</v>
      </c>
      <c r="P4376" t="s">
        <v>1600</v>
      </c>
      <c r="Q4376" t="s">
        <v>1648</v>
      </c>
      <c r="R4376">
        <v>2494</v>
      </c>
      <c r="S4376" t="s">
        <v>1684</v>
      </c>
      <c r="T4376">
        <v>12750</v>
      </c>
      <c r="U4376">
        <v>14790</v>
      </c>
      <c r="X4376" t="s">
        <v>1738</v>
      </c>
      <c r="Z4376" t="s">
        <v>1739</v>
      </c>
      <c r="AA4376" t="s">
        <v>1757</v>
      </c>
      <c r="AG4376" t="s">
        <v>1769</v>
      </c>
      <c r="AH4376" t="s">
        <v>1770</v>
      </c>
      <c r="AJ4376" t="s">
        <v>119</v>
      </c>
      <c r="AQ4376" t="s">
        <v>1648</v>
      </c>
      <c r="AR4376" s="3">
        <v>43281</v>
      </c>
      <c r="AS4376" s="3">
        <v>43320</v>
      </c>
    </row>
    <row r="4377" spans="1:45" x14ac:dyDescent="0.3">
      <c r="A4377">
        <v>2018</v>
      </c>
      <c r="B4377" s="3">
        <v>43191</v>
      </c>
      <c r="C4377" s="3">
        <v>43281</v>
      </c>
      <c r="D4377" t="s">
        <v>111</v>
      </c>
      <c r="E4377" t="s">
        <v>115</v>
      </c>
      <c r="F4377">
        <v>2494</v>
      </c>
      <c r="G4377" t="s">
        <v>152</v>
      </c>
      <c r="I4377" t="s">
        <v>494</v>
      </c>
      <c r="J4377">
        <v>4377</v>
      </c>
      <c r="K4377" t="s">
        <v>1432</v>
      </c>
      <c r="N4377" t="s">
        <v>1432</v>
      </c>
      <c r="O4377" t="s">
        <v>1534</v>
      </c>
      <c r="P4377" t="s">
        <v>1600</v>
      </c>
      <c r="Q4377" t="s">
        <v>1648</v>
      </c>
      <c r="R4377">
        <v>2494</v>
      </c>
      <c r="S4377" t="s">
        <v>1684</v>
      </c>
      <c r="T4377">
        <v>2160</v>
      </c>
      <c r="U4377">
        <v>2505.6</v>
      </c>
      <c r="X4377" t="s">
        <v>1738</v>
      </c>
      <c r="Z4377" t="s">
        <v>1739</v>
      </c>
      <c r="AA4377" t="s">
        <v>1757</v>
      </c>
      <c r="AG4377" t="s">
        <v>1769</v>
      </c>
      <c r="AH4377" t="s">
        <v>1770</v>
      </c>
      <c r="AJ4377" t="s">
        <v>119</v>
      </c>
      <c r="AQ4377" t="s">
        <v>1648</v>
      </c>
      <c r="AR4377" s="3">
        <v>43281</v>
      </c>
      <c r="AS4377" s="3">
        <v>43320</v>
      </c>
    </row>
    <row r="4378" spans="1:45" x14ac:dyDescent="0.3">
      <c r="A4378">
        <v>2018</v>
      </c>
      <c r="B4378" s="3">
        <v>43191</v>
      </c>
      <c r="C4378" s="3">
        <v>43281</v>
      </c>
      <c r="D4378" t="s">
        <v>111</v>
      </c>
      <c r="E4378" t="s">
        <v>115</v>
      </c>
      <c r="F4378">
        <v>2494</v>
      </c>
      <c r="G4378" t="s">
        <v>152</v>
      </c>
      <c r="I4378" t="s">
        <v>492</v>
      </c>
      <c r="J4378">
        <v>4378</v>
      </c>
      <c r="K4378" t="s">
        <v>1432</v>
      </c>
      <c r="N4378" t="s">
        <v>1432</v>
      </c>
      <c r="O4378" t="s">
        <v>1534</v>
      </c>
      <c r="P4378" t="s">
        <v>1600</v>
      </c>
      <c r="Q4378" t="s">
        <v>1648</v>
      </c>
      <c r="R4378">
        <v>2494</v>
      </c>
      <c r="S4378" t="s">
        <v>1684</v>
      </c>
      <c r="T4378">
        <v>1620</v>
      </c>
      <c r="U4378">
        <v>1879.2</v>
      </c>
      <c r="X4378" t="s">
        <v>1738</v>
      </c>
      <c r="Z4378" t="s">
        <v>1739</v>
      </c>
      <c r="AA4378" t="s">
        <v>1757</v>
      </c>
      <c r="AG4378" t="s">
        <v>1769</v>
      </c>
      <c r="AH4378" t="s">
        <v>1770</v>
      </c>
      <c r="AJ4378" t="s">
        <v>119</v>
      </c>
      <c r="AQ4378" t="s">
        <v>1648</v>
      </c>
      <c r="AR4378" s="3">
        <v>43281</v>
      </c>
      <c r="AS4378" s="3">
        <v>43320</v>
      </c>
    </row>
    <row r="4379" spans="1:45" x14ac:dyDescent="0.3">
      <c r="A4379">
        <v>2018</v>
      </c>
      <c r="B4379" s="3">
        <v>43191</v>
      </c>
      <c r="C4379" s="3">
        <v>43281</v>
      </c>
      <c r="D4379" t="s">
        <v>111</v>
      </c>
      <c r="E4379" t="s">
        <v>115</v>
      </c>
      <c r="F4379">
        <v>2495</v>
      </c>
      <c r="G4379" t="s">
        <v>152</v>
      </c>
      <c r="I4379" t="s">
        <v>930</v>
      </c>
      <c r="J4379">
        <v>4379</v>
      </c>
      <c r="K4379" t="s">
        <v>1396</v>
      </c>
      <c r="N4379" t="s">
        <v>1396</v>
      </c>
      <c r="O4379" t="s">
        <v>1498</v>
      </c>
      <c r="P4379" t="s">
        <v>1600</v>
      </c>
      <c r="Q4379" t="s">
        <v>1648</v>
      </c>
      <c r="R4379">
        <v>2495</v>
      </c>
      <c r="S4379" t="s">
        <v>1684</v>
      </c>
      <c r="T4379">
        <v>2694</v>
      </c>
      <c r="U4379">
        <v>3125.04</v>
      </c>
      <c r="X4379" t="s">
        <v>1738</v>
      </c>
      <c r="Z4379" t="s">
        <v>1739</v>
      </c>
      <c r="AA4379" t="s">
        <v>1757</v>
      </c>
      <c r="AG4379" t="s">
        <v>1769</v>
      </c>
      <c r="AH4379" t="s">
        <v>1770</v>
      </c>
      <c r="AJ4379" t="s">
        <v>119</v>
      </c>
      <c r="AQ4379" t="s">
        <v>1648</v>
      </c>
      <c r="AR4379" s="3">
        <v>43281</v>
      </c>
      <c r="AS4379" s="3">
        <v>43320</v>
      </c>
    </row>
    <row r="4380" spans="1:45" x14ac:dyDescent="0.3">
      <c r="A4380">
        <v>2018</v>
      </c>
      <c r="B4380" s="3">
        <v>43191</v>
      </c>
      <c r="C4380" s="3">
        <v>43281</v>
      </c>
      <c r="D4380" t="s">
        <v>111</v>
      </c>
      <c r="E4380" t="s">
        <v>115</v>
      </c>
      <c r="F4380">
        <v>2496</v>
      </c>
      <c r="G4380" t="s">
        <v>152</v>
      </c>
      <c r="I4380" t="s">
        <v>496</v>
      </c>
      <c r="J4380">
        <v>4380</v>
      </c>
      <c r="K4380" t="s">
        <v>1398</v>
      </c>
      <c r="N4380" t="s">
        <v>1398</v>
      </c>
      <c r="O4380" t="s">
        <v>1500</v>
      </c>
      <c r="P4380" t="s">
        <v>1600</v>
      </c>
      <c r="Q4380" t="s">
        <v>1648</v>
      </c>
      <c r="R4380">
        <v>2496</v>
      </c>
      <c r="S4380" t="s">
        <v>1684</v>
      </c>
      <c r="T4380">
        <v>1085.4000000000001</v>
      </c>
      <c r="U4380">
        <v>1259.06</v>
      </c>
      <c r="X4380" t="s">
        <v>1738</v>
      </c>
      <c r="Z4380" t="s">
        <v>1739</v>
      </c>
      <c r="AA4380" t="s">
        <v>1757</v>
      </c>
      <c r="AG4380" t="s">
        <v>1769</v>
      </c>
      <c r="AH4380" t="s">
        <v>1770</v>
      </c>
      <c r="AJ4380" t="s">
        <v>119</v>
      </c>
      <c r="AQ4380" t="s">
        <v>1648</v>
      </c>
      <c r="AR4380" s="3">
        <v>43281</v>
      </c>
      <c r="AS4380" s="3">
        <v>43320</v>
      </c>
    </row>
    <row r="4381" spans="1:45" x14ac:dyDescent="0.3">
      <c r="A4381">
        <v>2018</v>
      </c>
      <c r="B4381" s="3">
        <v>43191</v>
      </c>
      <c r="C4381" s="3">
        <v>43281</v>
      </c>
      <c r="D4381" t="s">
        <v>111</v>
      </c>
      <c r="E4381" t="s">
        <v>115</v>
      </c>
      <c r="F4381">
        <v>2496</v>
      </c>
      <c r="G4381" t="s">
        <v>152</v>
      </c>
      <c r="I4381" t="s">
        <v>1004</v>
      </c>
      <c r="J4381">
        <v>4381</v>
      </c>
      <c r="K4381" t="s">
        <v>1398</v>
      </c>
      <c r="N4381" t="s">
        <v>1398</v>
      </c>
      <c r="O4381" t="s">
        <v>1500</v>
      </c>
      <c r="P4381" t="s">
        <v>1600</v>
      </c>
      <c r="Q4381" t="s">
        <v>1648</v>
      </c>
      <c r="R4381">
        <v>2496</v>
      </c>
      <c r="S4381" t="s">
        <v>1684</v>
      </c>
      <c r="T4381">
        <v>2298.2399999999998</v>
      </c>
      <c r="U4381">
        <v>2665.96</v>
      </c>
      <c r="X4381" t="s">
        <v>1738</v>
      </c>
      <c r="Z4381" t="s">
        <v>1739</v>
      </c>
      <c r="AA4381" t="s">
        <v>1757</v>
      </c>
      <c r="AG4381" t="s">
        <v>1769</v>
      </c>
      <c r="AH4381" t="s">
        <v>1770</v>
      </c>
      <c r="AJ4381" t="s">
        <v>119</v>
      </c>
      <c r="AQ4381" t="s">
        <v>1648</v>
      </c>
      <c r="AR4381" s="3">
        <v>43281</v>
      </c>
      <c r="AS4381" s="3">
        <v>43320</v>
      </c>
    </row>
    <row r="4382" spans="1:45" x14ac:dyDescent="0.3">
      <c r="A4382">
        <v>2018</v>
      </c>
      <c r="B4382" s="3">
        <v>43191</v>
      </c>
      <c r="C4382" s="3">
        <v>43281</v>
      </c>
      <c r="D4382" t="s">
        <v>111</v>
      </c>
      <c r="E4382" t="s">
        <v>115</v>
      </c>
      <c r="F4382">
        <v>2496</v>
      </c>
      <c r="G4382" t="s">
        <v>152</v>
      </c>
      <c r="I4382" t="s">
        <v>1005</v>
      </c>
      <c r="J4382">
        <v>4382</v>
      </c>
      <c r="K4382" t="s">
        <v>1398</v>
      </c>
      <c r="N4382" t="s">
        <v>1398</v>
      </c>
      <c r="O4382" t="s">
        <v>1500</v>
      </c>
      <c r="P4382" t="s">
        <v>1600</v>
      </c>
      <c r="Q4382" t="s">
        <v>1648</v>
      </c>
      <c r="R4382">
        <v>2496</v>
      </c>
      <c r="S4382" t="s">
        <v>1684</v>
      </c>
      <c r="T4382">
        <v>2704.8</v>
      </c>
      <c r="U4382">
        <v>3137.57</v>
      </c>
      <c r="X4382" t="s">
        <v>1738</v>
      </c>
      <c r="Z4382" t="s">
        <v>1739</v>
      </c>
      <c r="AA4382" t="s">
        <v>1757</v>
      </c>
      <c r="AG4382" t="s">
        <v>1769</v>
      </c>
      <c r="AH4382" t="s">
        <v>1770</v>
      </c>
      <c r="AJ4382" t="s">
        <v>119</v>
      </c>
      <c r="AQ4382" t="s">
        <v>1648</v>
      </c>
      <c r="AR4382" s="3">
        <v>43281</v>
      </c>
      <c r="AS4382" s="3">
        <v>43320</v>
      </c>
    </row>
    <row r="4383" spans="1:45" x14ac:dyDescent="0.3">
      <c r="A4383">
        <v>2018</v>
      </c>
      <c r="B4383" s="3">
        <v>43191</v>
      </c>
      <c r="C4383" s="3">
        <v>43281</v>
      </c>
      <c r="D4383" t="s">
        <v>111</v>
      </c>
      <c r="E4383" t="s">
        <v>115</v>
      </c>
      <c r="F4383">
        <v>2496</v>
      </c>
      <c r="G4383" t="s">
        <v>152</v>
      </c>
      <c r="I4383" t="s">
        <v>940</v>
      </c>
      <c r="J4383">
        <v>4383</v>
      </c>
      <c r="K4383" t="s">
        <v>1398</v>
      </c>
      <c r="N4383" t="s">
        <v>1398</v>
      </c>
      <c r="O4383" t="s">
        <v>1500</v>
      </c>
      <c r="P4383" t="s">
        <v>1600</v>
      </c>
      <c r="Q4383" t="s">
        <v>1648</v>
      </c>
      <c r="R4383">
        <v>2496</v>
      </c>
      <c r="S4383" t="s">
        <v>1684</v>
      </c>
      <c r="T4383">
        <v>2625</v>
      </c>
      <c r="U4383">
        <v>3045</v>
      </c>
      <c r="X4383" t="s">
        <v>1738</v>
      </c>
      <c r="Z4383" t="s">
        <v>1739</v>
      </c>
      <c r="AA4383" t="s">
        <v>1757</v>
      </c>
      <c r="AG4383" t="s">
        <v>1769</v>
      </c>
      <c r="AH4383" t="s">
        <v>1770</v>
      </c>
      <c r="AJ4383" t="s">
        <v>119</v>
      </c>
      <c r="AQ4383" t="s">
        <v>1648</v>
      </c>
      <c r="AR4383" s="3">
        <v>43281</v>
      </c>
      <c r="AS4383" s="3">
        <v>43320</v>
      </c>
    </row>
    <row r="4384" spans="1:45" x14ac:dyDescent="0.3">
      <c r="A4384">
        <v>2018</v>
      </c>
      <c r="B4384" s="3">
        <v>43191</v>
      </c>
      <c r="C4384" s="3">
        <v>43281</v>
      </c>
      <c r="D4384" t="s">
        <v>111</v>
      </c>
      <c r="E4384" t="s">
        <v>115</v>
      </c>
      <c r="F4384">
        <v>2496</v>
      </c>
      <c r="G4384" t="s">
        <v>152</v>
      </c>
      <c r="I4384" t="s">
        <v>845</v>
      </c>
      <c r="J4384">
        <v>4384</v>
      </c>
      <c r="K4384" t="s">
        <v>1398</v>
      </c>
      <c r="N4384" t="s">
        <v>1398</v>
      </c>
      <c r="O4384" t="s">
        <v>1500</v>
      </c>
      <c r="P4384" t="s">
        <v>1600</v>
      </c>
      <c r="Q4384" t="s">
        <v>1648</v>
      </c>
      <c r="R4384">
        <v>2496</v>
      </c>
      <c r="S4384" t="s">
        <v>1684</v>
      </c>
      <c r="T4384">
        <v>1916</v>
      </c>
      <c r="U4384">
        <v>2222.56</v>
      </c>
      <c r="X4384" t="s">
        <v>1738</v>
      </c>
      <c r="Z4384" t="s">
        <v>1739</v>
      </c>
      <c r="AA4384" t="s">
        <v>1757</v>
      </c>
      <c r="AG4384" t="s">
        <v>1769</v>
      </c>
      <c r="AH4384" t="s">
        <v>1770</v>
      </c>
      <c r="AJ4384" t="s">
        <v>119</v>
      </c>
      <c r="AQ4384" t="s">
        <v>1648</v>
      </c>
      <c r="AR4384" s="3">
        <v>43281</v>
      </c>
      <c r="AS4384" s="3">
        <v>43320</v>
      </c>
    </row>
    <row r="4385" spans="1:45" x14ac:dyDescent="0.3">
      <c r="A4385">
        <v>2018</v>
      </c>
      <c r="B4385" s="3">
        <v>43191</v>
      </c>
      <c r="C4385" s="3">
        <v>43281</v>
      </c>
      <c r="D4385" t="s">
        <v>111</v>
      </c>
      <c r="E4385" t="s">
        <v>115</v>
      </c>
      <c r="F4385">
        <v>2496</v>
      </c>
      <c r="G4385" t="s">
        <v>152</v>
      </c>
      <c r="I4385" t="s">
        <v>846</v>
      </c>
      <c r="J4385">
        <v>4385</v>
      </c>
      <c r="K4385" t="s">
        <v>1398</v>
      </c>
      <c r="N4385" t="s">
        <v>1398</v>
      </c>
      <c r="O4385" t="s">
        <v>1500</v>
      </c>
      <c r="P4385" t="s">
        <v>1600</v>
      </c>
      <c r="Q4385" t="s">
        <v>1648</v>
      </c>
      <c r="R4385">
        <v>2496</v>
      </c>
      <c r="S4385" t="s">
        <v>1684</v>
      </c>
      <c r="T4385">
        <v>6450</v>
      </c>
      <c r="U4385">
        <v>7482</v>
      </c>
      <c r="X4385" t="s">
        <v>1738</v>
      </c>
      <c r="Z4385" t="s">
        <v>1739</v>
      </c>
      <c r="AA4385" t="s">
        <v>1757</v>
      </c>
      <c r="AG4385" t="s">
        <v>1769</v>
      </c>
      <c r="AH4385" t="s">
        <v>1770</v>
      </c>
      <c r="AJ4385" t="s">
        <v>119</v>
      </c>
      <c r="AQ4385" t="s">
        <v>1648</v>
      </c>
      <c r="AR4385" s="3">
        <v>43281</v>
      </c>
      <c r="AS4385" s="3">
        <v>43320</v>
      </c>
    </row>
    <row r="4386" spans="1:45" x14ac:dyDescent="0.3">
      <c r="A4386">
        <v>2018</v>
      </c>
      <c r="B4386" s="3">
        <v>43191</v>
      </c>
      <c r="C4386" s="3">
        <v>43281</v>
      </c>
      <c r="D4386" t="s">
        <v>111</v>
      </c>
      <c r="E4386" t="s">
        <v>115</v>
      </c>
      <c r="F4386">
        <v>2496</v>
      </c>
      <c r="G4386" t="s">
        <v>152</v>
      </c>
      <c r="I4386" t="s">
        <v>931</v>
      </c>
      <c r="J4386">
        <v>4386</v>
      </c>
      <c r="K4386" t="s">
        <v>1398</v>
      </c>
      <c r="N4386" t="s">
        <v>1398</v>
      </c>
      <c r="O4386" t="s">
        <v>1500</v>
      </c>
      <c r="P4386" t="s">
        <v>1600</v>
      </c>
      <c r="Q4386" t="s">
        <v>1648</v>
      </c>
      <c r="R4386">
        <v>2496</v>
      </c>
      <c r="S4386" t="s">
        <v>1684</v>
      </c>
      <c r="T4386">
        <v>8850</v>
      </c>
      <c r="U4386">
        <v>10266</v>
      </c>
      <c r="X4386" t="s">
        <v>1738</v>
      </c>
      <c r="Z4386" t="s">
        <v>1739</v>
      </c>
      <c r="AA4386" t="s">
        <v>1757</v>
      </c>
      <c r="AG4386" t="s">
        <v>1769</v>
      </c>
      <c r="AH4386" t="s">
        <v>1770</v>
      </c>
      <c r="AJ4386" t="s">
        <v>119</v>
      </c>
      <c r="AQ4386" t="s">
        <v>1648</v>
      </c>
      <c r="AR4386" s="3">
        <v>43281</v>
      </c>
      <c r="AS4386" s="3">
        <v>43320</v>
      </c>
    </row>
    <row r="4387" spans="1:45" x14ac:dyDescent="0.3">
      <c r="A4387">
        <v>2018</v>
      </c>
      <c r="B4387" s="3">
        <v>43191</v>
      </c>
      <c r="C4387" s="3">
        <v>43281</v>
      </c>
      <c r="D4387" t="s">
        <v>111</v>
      </c>
      <c r="E4387" t="s">
        <v>115</v>
      </c>
      <c r="F4387">
        <v>2496</v>
      </c>
      <c r="G4387" t="s">
        <v>152</v>
      </c>
      <c r="I4387" t="s">
        <v>894</v>
      </c>
      <c r="J4387">
        <v>4387</v>
      </c>
      <c r="K4387" t="s">
        <v>1398</v>
      </c>
      <c r="N4387" t="s">
        <v>1398</v>
      </c>
      <c r="O4387" t="s">
        <v>1500</v>
      </c>
      <c r="P4387" t="s">
        <v>1600</v>
      </c>
      <c r="Q4387" t="s">
        <v>1648</v>
      </c>
      <c r="R4387">
        <v>2496</v>
      </c>
      <c r="S4387" t="s">
        <v>1684</v>
      </c>
      <c r="T4387">
        <v>11600</v>
      </c>
      <c r="U4387">
        <v>13456</v>
      </c>
      <c r="X4387" t="s">
        <v>1738</v>
      </c>
      <c r="Z4387" t="s">
        <v>1739</v>
      </c>
      <c r="AA4387" t="s">
        <v>1757</v>
      </c>
      <c r="AG4387" t="s">
        <v>1769</v>
      </c>
      <c r="AH4387" t="s">
        <v>1770</v>
      </c>
      <c r="AJ4387" t="s">
        <v>119</v>
      </c>
      <c r="AQ4387" t="s">
        <v>1648</v>
      </c>
      <c r="AR4387" s="3">
        <v>43281</v>
      </c>
      <c r="AS4387" s="3">
        <v>43320</v>
      </c>
    </row>
    <row r="4388" spans="1:45" x14ac:dyDescent="0.3">
      <c r="A4388">
        <v>2018</v>
      </c>
      <c r="B4388" s="3">
        <v>43191</v>
      </c>
      <c r="C4388" s="3">
        <v>43281</v>
      </c>
      <c r="D4388" t="s">
        <v>111</v>
      </c>
      <c r="E4388" t="s">
        <v>115</v>
      </c>
      <c r="F4388">
        <v>2496</v>
      </c>
      <c r="G4388" t="s">
        <v>152</v>
      </c>
      <c r="I4388" t="s">
        <v>1006</v>
      </c>
      <c r="J4388">
        <v>4388</v>
      </c>
      <c r="K4388" t="s">
        <v>1398</v>
      </c>
      <c r="N4388" t="s">
        <v>1398</v>
      </c>
      <c r="O4388" t="s">
        <v>1500</v>
      </c>
      <c r="P4388" t="s">
        <v>1600</v>
      </c>
      <c r="Q4388" t="s">
        <v>1648</v>
      </c>
      <c r="R4388">
        <v>2496</v>
      </c>
      <c r="S4388" t="s">
        <v>1684</v>
      </c>
      <c r="T4388">
        <v>2841</v>
      </c>
      <c r="U4388">
        <v>3295.56</v>
      </c>
      <c r="X4388" t="s">
        <v>1738</v>
      </c>
      <c r="Z4388" t="s">
        <v>1739</v>
      </c>
      <c r="AA4388" t="s">
        <v>1757</v>
      </c>
      <c r="AG4388" t="s">
        <v>1769</v>
      </c>
      <c r="AH4388" t="s">
        <v>1770</v>
      </c>
      <c r="AJ4388" t="s">
        <v>119</v>
      </c>
      <c r="AQ4388" t="s">
        <v>1648</v>
      </c>
      <c r="AR4388" s="3">
        <v>43281</v>
      </c>
      <c r="AS4388" s="3">
        <v>43320</v>
      </c>
    </row>
    <row r="4389" spans="1:45" x14ac:dyDescent="0.3">
      <c r="A4389">
        <v>2018</v>
      </c>
      <c r="B4389" s="3">
        <v>43191</v>
      </c>
      <c r="C4389" s="3">
        <v>43281</v>
      </c>
      <c r="D4389" t="s">
        <v>111</v>
      </c>
      <c r="E4389" t="s">
        <v>115</v>
      </c>
      <c r="F4389">
        <v>2496</v>
      </c>
      <c r="G4389" t="s">
        <v>152</v>
      </c>
      <c r="I4389" t="s">
        <v>871</v>
      </c>
      <c r="J4389">
        <v>4389</v>
      </c>
      <c r="K4389" t="s">
        <v>1398</v>
      </c>
      <c r="N4389" t="s">
        <v>1398</v>
      </c>
      <c r="O4389" t="s">
        <v>1500</v>
      </c>
      <c r="P4389" t="s">
        <v>1600</v>
      </c>
      <c r="Q4389" t="s">
        <v>1648</v>
      </c>
      <c r="R4389">
        <v>2496</v>
      </c>
      <c r="S4389" t="s">
        <v>1684</v>
      </c>
      <c r="T4389">
        <v>2624</v>
      </c>
      <c r="U4389">
        <v>3043.84</v>
      </c>
      <c r="X4389" t="s">
        <v>1738</v>
      </c>
      <c r="Z4389" t="s">
        <v>1739</v>
      </c>
      <c r="AA4389" t="s">
        <v>1757</v>
      </c>
      <c r="AG4389" t="s">
        <v>1769</v>
      </c>
      <c r="AH4389" t="s">
        <v>1770</v>
      </c>
      <c r="AJ4389" t="s">
        <v>119</v>
      </c>
      <c r="AQ4389" t="s">
        <v>1648</v>
      </c>
      <c r="AR4389" s="3">
        <v>43281</v>
      </c>
      <c r="AS4389" s="3">
        <v>43320</v>
      </c>
    </row>
    <row r="4390" spans="1:45" x14ac:dyDescent="0.3">
      <c r="A4390">
        <v>2018</v>
      </c>
      <c r="B4390" s="3">
        <v>43191</v>
      </c>
      <c r="C4390" s="3">
        <v>43281</v>
      </c>
      <c r="D4390" t="s">
        <v>111</v>
      </c>
      <c r="E4390" t="s">
        <v>115</v>
      </c>
      <c r="F4390">
        <v>2496</v>
      </c>
      <c r="G4390" t="s">
        <v>152</v>
      </c>
      <c r="I4390" t="s">
        <v>1007</v>
      </c>
      <c r="J4390">
        <v>4390</v>
      </c>
      <c r="K4390" t="s">
        <v>1398</v>
      </c>
      <c r="N4390" t="s">
        <v>1398</v>
      </c>
      <c r="O4390" t="s">
        <v>1500</v>
      </c>
      <c r="P4390" t="s">
        <v>1600</v>
      </c>
      <c r="Q4390" t="s">
        <v>1648</v>
      </c>
      <c r="R4390">
        <v>2496</v>
      </c>
      <c r="S4390" t="s">
        <v>1684</v>
      </c>
      <c r="T4390">
        <v>913.08</v>
      </c>
      <c r="U4390">
        <v>1059.17</v>
      </c>
      <c r="X4390" t="s">
        <v>1738</v>
      </c>
      <c r="Z4390" t="s">
        <v>1739</v>
      </c>
      <c r="AA4390" t="s">
        <v>1757</v>
      </c>
      <c r="AG4390" t="s">
        <v>1769</v>
      </c>
      <c r="AH4390" t="s">
        <v>1770</v>
      </c>
      <c r="AJ4390" t="s">
        <v>119</v>
      </c>
      <c r="AQ4390" t="s">
        <v>1648</v>
      </c>
      <c r="AR4390" s="3">
        <v>43281</v>
      </c>
      <c r="AS4390" s="3">
        <v>43320</v>
      </c>
    </row>
    <row r="4391" spans="1:45" x14ac:dyDescent="0.3">
      <c r="A4391">
        <v>2018</v>
      </c>
      <c r="B4391" s="3">
        <v>43191</v>
      </c>
      <c r="C4391" s="3">
        <v>43281</v>
      </c>
      <c r="D4391" t="s">
        <v>111</v>
      </c>
      <c r="E4391" t="s">
        <v>115</v>
      </c>
      <c r="F4391">
        <v>2496</v>
      </c>
      <c r="G4391" t="s">
        <v>152</v>
      </c>
      <c r="I4391" t="s">
        <v>471</v>
      </c>
      <c r="J4391">
        <v>4391</v>
      </c>
      <c r="K4391" t="s">
        <v>1398</v>
      </c>
      <c r="N4391" t="s">
        <v>1398</v>
      </c>
      <c r="O4391" t="s">
        <v>1500</v>
      </c>
      <c r="P4391" t="s">
        <v>1600</v>
      </c>
      <c r="Q4391" t="s">
        <v>1648</v>
      </c>
      <c r="R4391">
        <v>2496</v>
      </c>
      <c r="S4391" t="s">
        <v>1684</v>
      </c>
      <c r="T4391">
        <v>11700</v>
      </c>
      <c r="U4391">
        <v>13572</v>
      </c>
      <c r="X4391" t="s">
        <v>1738</v>
      </c>
      <c r="Z4391" t="s">
        <v>1739</v>
      </c>
      <c r="AA4391" t="s">
        <v>1757</v>
      </c>
      <c r="AG4391" t="s">
        <v>1769</v>
      </c>
      <c r="AH4391" t="s">
        <v>1770</v>
      </c>
      <c r="AJ4391" t="s">
        <v>119</v>
      </c>
      <c r="AQ4391" t="s">
        <v>1648</v>
      </c>
      <c r="AR4391" s="3">
        <v>43281</v>
      </c>
      <c r="AS4391" s="3">
        <v>43320</v>
      </c>
    </row>
    <row r="4392" spans="1:45" x14ac:dyDescent="0.3">
      <c r="A4392">
        <v>2018</v>
      </c>
      <c r="B4392" s="3">
        <v>43191</v>
      </c>
      <c r="C4392" s="3">
        <v>43281</v>
      </c>
      <c r="D4392" t="s">
        <v>111</v>
      </c>
      <c r="E4392" t="s">
        <v>115</v>
      </c>
      <c r="F4392">
        <v>2496</v>
      </c>
      <c r="G4392" t="s">
        <v>152</v>
      </c>
      <c r="I4392" t="s">
        <v>858</v>
      </c>
      <c r="J4392">
        <v>4392</v>
      </c>
      <c r="K4392" t="s">
        <v>1398</v>
      </c>
      <c r="N4392" t="s">
        <v>1398</v>
      </c>
      <c r="O4392" t="s">
        <v>1500</v>
      </c>
      <c r="P4392" t="s">
        <v>1600</v>
      </c>
      <c r="Q4392" t="s">
        <v>1648</v>
      </c>
      <c r="R4392">
        <v>2496</v>
      </c>
      <c r="S4392" t="s">
        <v>1684</v>
      </c>
      <c r="T4392">
        <v>3594</v>
      </c>
      <c r="U4392">
        <v>4169.04</v>
      </c>
      <c r="X4392" t="s">
        <v>1738</v>
      </c>
      <c r="Z4392" t="s">
        <v>1739</v>
      </c>
      <c r="AA4392" t="s">
        <v>1757</v>
      </c>
      <c r="AG4392" t="s">
        <v>1769</v>
      </c>
      <c r="AH4392" t="s">
        <v>1770</v>
      </c>
      <c r="AJ4392" t="s">
        <v>119</v>
      </c>
      <c r="AQ4392" t="s">
        <v>1648</v>
      </c>
      <c r="AR4392" s="3">
        <v>43281</v>
      </c>
      <c r="AS4392" s="3">
        <v>43320</v>
      </c>
    </row>
    <row r="4393" spans="1:45" x14ac:dyDescent="0.3">
      <c r="A4393">
        <v>2018</v>
      </c>
      <c r="B4393" s="3">
        <v>43191</v>
      </c>
      <c r="C4393" s="3">
        <v>43281</v>
      </c>
      <c r="D4393" t="s">
        <v>111</v>
      </c>
      <c r="E4393" t="s">
        <v>115</v>
      </c>
      <c r="F4393">
        <v>2496</v>
      </c>
      <c r="G4393" t="s">
        <v>152</v>
      </c>
      <c r="I4393" t="s">
        <v>872</v>
      </c>
      <c r="J4393">
        <v>4393</v>
      </c>
      <c r="K4393" t="s">
        <v>1398</v>
      </c>
      <c r="N4393" t="s">
        <v>1398</v>
      </c>
      <c r="O4393" t="s">
        <v>1500</v>
      </c>
      <c r="P4393" t="s">
        <v>1600</v>
      </c>
      <c r="Q4393" t="s">
        <v>1648</v>
      </c>
      <c r="R4393">
        <v>2496</v>
      </c>
      <c r="S4393" t="s">
        <v>1684</v>
      </c>
      <c r="T4393">
        <v>3594</v>
      </c>
      <c r="U4393">
        <v>4169.04</v>
      </c>
      <c r="X4393" t="s">
        <v>1738</v>
      </c>
      <c r="Z4393" t="s">
        <v>1739</v>
      </c>
      <c r="AA4393" t="s">
        <v>1757</v>
      </c>
      <c r="AG4393" t="s">
        <v>1769</v>
      </c>
      <c r="AH4393" t="s">
        <v>1770</v>
      </c>
      <c r="AJ4393" t="s">
        <v>119</v>
      </c>
      <c r="AQ4393" t="s">
        <v>1648</v>
      </c>
      <c r="AR4393" s="3">
        <v>43281</v>
      </c>
      <c r="AS4393" s="3">
        <v>43320</v>
      </c>
    </row>
    <row r="4394" spans="1:45" x14ac:dyDescent="0.3">
      <c r="A4394">
        <v>2018</v>
      </c>
      <c r="B4394" s="3">
        <v>43191</v>
      </c>
      <c r="C4394" s="3">
        <v>43281</v>
      </c>
      <c r="D4394" t="s">
        <v>111</v>
      </c>
      <c r="E4394" t="s">
        <v>115</v>
      </c>
      <c r="F4394">
        <v>2496</v>
      </c>
      <c r="G4394" t="s">
        <v>152</v>
      </c>
      <c r="I4394" t="s">
        <v>1008</v>
      </c>
      <c r="J4394">
        <v>4394</v>
      </c>
      <c r="K4394" t="s">
        <v>1398</v>
      </c>
      <c r="N4394" t="s">
        <v>1398</v>
      </c>
      <c r="O4394" t="s">
        <v>1500</v>
      </c>
      <c r="P4394" t="s">
        <v>1600</v>
      </c>
      <c r="Q4394" t="s">
        <v>1648</v>
      </c>
      <c r="R4394">
        <v>2496</v>
      </c>
      <c r="S4394" t="s">
        <v>1684</v>
      </c>
      <c r="T4394">
        <v>7049</v>
      </c>
      <c r="U4394">
        <v>8176.84</v>
      </c>
      <c r="X4394" t="s">
        <v>1738</v>
      </c>
      <c r="Z4394" t="s">
        <v>1739</v>
      </c>
      <c r="AA4394" t="s">
        <v>1757</v>
      </c>
      <c r="AG4394" t="s">
        <v>1769</v>
      </c>
      <c r="AH4394" t="s">
        <v>1770</v>
      </c>
      <c r="AJ4394" t="s">
        <v>119</v>
      </c>
      <c r="AQ4394" t="s">
        <v>1648</v>
      </c>
      <c r="AR4394" s="3">
        <v>43281</v>
      </c>
      <c r="AS4394" s="3">
        <v>43320</v>
      </c>
    </row>
    <row r="4395" spans="1:45" x14ac:dyDescent="0.3">
      <c r="A4395">
        <v>2018</v>
      </c>
      <c r="B4395" s="3">
        <v>43191</v>
      </c>
      <c r="C4395" s="3">
        <v>43281</v>
      </c>
      <c r="D4395" t="s">
        <v>111</v>
      </c>
      <c r="E4395" t="s">
        <v>115</v>
      </c>
      <c r="F4395">
        <v>2497</v>
      </c>
      <c r="G4395" t="s">
        <v>152</v>
      </c>
      <c r="I4395" t="s">
        <v>1009</v>
      </c>
      <c r="J4395">
        <v>4395</v>
      </c>
      <c r="K4395" t="s">
        <v>1400</v>
      </c>
      <c r="N4395" t="s">
        <v>1400</v>
      </c>
      <c r="O4395" t="s">
        <v>1502</v>
      </c>
      <c r="P4395" t="s">
        <v>1600</v>
      </c>
      <c r="Q4395" t="s">
        <v>1648</v>
      </c>
      <c r="R4395">
        <v>2497</v>
      </c>
      <c r="S4395" t="s">
        <v>1684</v>
      </c>
      <c r="T4395">
        <v>1080</v>
      </c>
      <c r="U4395">
        <v>1252.8</v>
      </c>
      <c r="X4395" t="s">
        <v>1738</v>
      </c>
      <c r="Z4395" t="s">
        <v>1739</v>
      </c>
      <c r="AA4395" t="s">
        <v>1757</v>
      </c>
      <c r="AG4395" t="s">
        <v>1769</v>
      </c>
      <c r="AH4395" t="s">
        <v>1770</v>
      </c>
      <c r="AJ4395" t="s">
        <v>119</v>
      </c>
      <c r="AQ4395" t="s">
        <v>1648</v>
      </c>
      <c r="AR4395" s="3">
        <v>43281</v>
      </c>
      <c r="AS4395" s="3">
        <v>43320</v>
      </c>
    </row>
    <row r="4396" spans="1:45" x14ac:dyDescent="0.3">
      <c r="A4396">
        <v>2018</v>
      </c>
      <c r="B4396" s="3">
        <v>43191</v>
      </c>
      <c r="C4396" s="3">
        <v>43281</v>
      </c>
      <c r="D4396" t="s">
        <v>111</v>
      </c>
      <c r="E4396" t="s">
        <v>115</v>
      </c>
      <c r="F4396">
        <v>2497</v>
      </c>
      <c r="G4396" t="s">
        <v>152</v>
      </c>
      <c r="I4396" t="s">
        <v>934</v>
      </c>
      <c r="J4396">
        <v>4396</v>
      </c>
      <c r="K4396" t="s">
        <v>1400</v>
      </c>
      <c r="N4396" t="s">
        <v>1400</v>
      </c>
      <c r="O4396" t="s">
        <v>1502</v>
      </c>
      <c r="P4396" t="s">
        <v>1600</v>
      </c>
      <c r="Q4396" t="s">
        <v>1648</v>
      </c>
      <c r="R4396">
        <v>2497</v>
      </c>
      <c r="S4396" t="s">
        <v>1684</v>
      </c>
      <c r="T4396">
        <v>1080</v>
      </c>
      <c r="U4396">
        <v>1252.8</v>
      </c>
      <c r="X4396" t="s">
        <v>1738</v>
      </c>
      <c r="Z4396" t="s">
        <v>1739</v>
      </c>
      <c r="AA4396" t="s">
        <v>1757</v>
      </c>
      <c r="AG4396" t="s">
        <v>1769</v>
      </c>
      <c r="AH4396" t="s">
        <v>1770</v>
      </c>
      <c r="AJ4396" t="s">
        <v>119</v>
      </c>
      <c r="AQ4396" t="s">
        <v>1648</v>
      </c>
      <c r="AR4396" s="3">
        <v>43281</v>
      </c>
      <c r="AS4396" s="3">
        <v>43320</v>
      </c>
    </row>
    <row r="4397" spans="1:45" x14ac:dyDescent="0.3">
      <c r="A4397">
        <v>2018</v>
      </c>
      <c r="B4397" s="3">
        <v>43191</v>
      </c>
      <c r="C4397" s="3">
        <v>43281</v>
      </c>
      <c r="D4397" t="s">
        <v>111</v>
      </c>
      <c r="E4397" t="s">
        <v>115</v>
      </c>
      <c r="F4397">
        <v>2497</v>
      </c>
      <c r="G4397" t="s">
        <v>152</v>
      </c>
      <c r="I4397" t="s">
        <v>935</v>
      </c>
      <c r="J4397">
        <v>4397</v>
      </c>
      <c r="K4397" t="s">
        <v>1400</v>
      </c>
      <c r="N4397" t="s">
        <v>1400</v>
      </c>
      <c r="O4397" t="s">
        <v>1502</v>
      </c>
      <c r="P4397" t="s">
        <v>1600</v>
      </c>
      <c r="Q4397" t="s">
        <v>1648</v>
      </c>
      <c r="R4397">
        <v>2497</v>
      </c>
      <c r="S4397" t="s">
        <v>1684</v>
      </c>
      <c r="T4397">
        <v>1620</v>
      </c>
      <c r="U4397">
        <v>1879.2</v>
      </c>
      <c r="X4397" t="s">
        <v>1738</v>
      </c>
      <c r="Z4397" t="s">
        <v>1739</v>
      </c>
      <c r="AA4397" t="s">
        <v>1757</v>
      </c>
      <c r="AG4397" t="s">
        <v>1769</v>
      </c>
      <c r="AH4397" t="s">
        <v>1770</v>
      </c>
      <c r="AJ4397" t="s">
        <v>119</v>
      </c>
      <c r="AQ4397" t="s">
        <v>1648</v>
      </c>
      <c r="AR4397" s="3">
        <v>43281</v>
      </c>
      <c r="AS4397" s="3">
        <v>43320</v>
      </c>
    </row>
    <row r="4398" spans="1:45" x14ac:dyDescent="0.3">
      <c r="A4398">
        <v>2018</v>
      </c>
      <c r="B4398" s="3">
        <v>43191</v>
      </c>
      <c r="C4398" s="3">
        <v>43281</v>
      </c>
      <c r="D4398" t="s">
        <v>111</v>
      </c>
      <c r="E4398" t="s">
        <v>115</v>
      </c>
      <c r="F4398">
        <v>2497</v>
      </c>
      <c r="G4398" t="s">
        <v>152</v>
      </c>
      <c r="I4398" t="s">
        <v>944</v>
      </c>
      <c r="J4398">
        <v>4398</v>
      </c>
      <c r="K4398" t="s">
        <v>1400</v>
      </c>
      <c r="N4398" t="s">
        <v>1400</v>
      </c>
      <c r="O4398" t="s">
        <v>1502</v>
      </c>
      <c r="P4398" t="s">
        <v>1600</v>
      </c>
      <c r="Q4398" t="s">
        <v>1648</v>
      </c>
      <c r="R4398">
        <v>2497</v>
      </c>
      <c r="S4398" t="s">
        <v>1684</v>
      </c>
      <c r="T4398">
        <v>650</v>
      </c>
      <c r="U4398">
        <v>754</v>
      </c>
      <c r="X4398" t="s">
        <v>1738</v>
      </c>
      <c r="Z4398" t="s">
        <v>1739</v>
      </c>
      <c r="AA4398" t="s">
        <v>1757</v>
      </c>
      <c r="AG4398" t="s">
        <v>1769</v>
      </c>
      <c r="AH4398" t="s">
        <v>1770</v>
      </c>
      <c r="AJ4398" t="s">
        <v>119</v>
      </c>
      <c r="AQ4398" t="s">
        <v>1648</v>
      </c>
      <c r="AR4398" s="3">
        <v>43281</v>
      </c>
      <c r="AS4398" s="3">
        <v>43320</v>
      </c>
    </row>
    <row r="4399" spans="1:45" x14ac:dyDescent="0.3">
      <c r="A4399">
        <v>2018</v>
      </c>
      <c r="B4399" s="3">
        <v>43191</v>
      </c>
      <c r="C4399" s="3">
        <v>43281</v>
      </c>
      <c r="D4399" t="s">
        <v>111</v>
      </c>
      <c r="E4399" t="s">
        <v>115</v>
      </c>
      <c r="F4399">
        <v>2497</v>
      </c>
      <c r="G4399" t="s">
        <v>152</v>
      </c>
      <c r="I4399" t="s">
        <v>1010</v>
      </c>
      <c r="J4399">
        <v>4399</v>
      </c>
      <c r="K4399" t="s">
        <v>1400</v>
      </c>
      <c r="N4399" t="s">
        <v>1400</v>
      </c>
      <c r="O4399" t="s">
        <v>1502</v>
      </c>
      <c r="P4399" t="s">
        <v>1600</v>
      </c>
      <c r="Q4399" t="s">
        <v>1648</v>
      </c>
      <c r="R4399">
        <v>2497</v>
      </c>
      <c r="S4399" t="s">
        <v>1684</v>
      </c>
      <c r="T4399">
        <v>5000</v>
      </c>
      <c r="U4399">
        <v>5800</v>
      </c>
      <c r="X4399" t="s">
        <v>1738</v>
      </c>
      <c r="Z4399" t="s">
        <v>1739</v>
      </c>
      <c r="AA4399" t="s">
        <v>1757</v>
      </c>
      <c r="AG4399" t="s">
        <v>1769</v>
      </c>
      <c r="AH4399" t="s">
        <v>1770</v>
      </c>
      <c r="AJ4399" t="s">
        <v>119</v>
      </c>
      <c r="AQ4399" t="s">
        <v>1648</v>
      </c>
      <c r="AR4399" s="3">
        <v>43281</v>
      </c>
      <c r="AS4399" s="3">
        <v>43320</v>
      </c>
    </row>
    <row r="4400" spans="1:45" x14ac:dyDescent="0.3">
      <c r="A4400">
        <v>2018</v>
      </c>
      <c r="B4400" s="3">
        <v>43191</v>
      </c>
      <c r="C4400" s="3">
        <v>43281</v>
      </c>
      <c r="D4400" t="s">
        <v>111</v>
      </c>
      <c r="E4400" t="s">
        <v>115</v>
      </c>
      <c r="F4400">
        <v>2497</v>
      </c>
      <c r="G4400" t="s">
        <v>152</v>
      </c>
      <c r="I4400" t="s">
        <v>933</v>
      </c>
      <c r="J4400">
        <v>4400</v>
      </c>
      <c r="K4400" t="s">
        <v>1400</v>
      </c>
      <c r="N4400" t="s">
        <v>1400</v>
      </c>
      <c r="O4400" t="s">
        <v>1502</v>
      </c>
      <c r="P4400" t="s">
        <v>1600</v>
      </c>
      <c r="Q4400" t="s">
        <v>1648</v>
      </c>
      <c r="R4400">
        <v>2497</v>
      </c>
      <c r="S4400" t="s">
        <v>1684</v>
      </c>
      <c r="T4400">
        <v>2520</v>
      </c>
      <c r="U4400">
        <v>2923.2</v>
      </c>
      <c r="X4400" t="s">
        <v>1738</v>
      </c>
      <c r="Z4400" t="s">
        <v>1739</v>
      </c>
      <c r="AA4400" t="s">
        <v>1757</v>
      </c>
      <c r="AG4400" t="s">
        <v>1769</v>
      </c>
      <c r="AH4400" t="s">
        <v>1770</v>
      </c>
      <c r="AJ4400" t="s">
        <v>119</v>
      </c>
      <c r="AQ4400" t="s">
        <v>1648</v>
      </c>
      <c r="AR4400" s="3">
        <v>43281</v>
      </c>
      <c r="AS4400" s="3">
        <v>43320</v>
      </c>
    </row>
    <row r="4401" spans="1:45" x14ac:dyDescent="0.3">
      <c r="A4401">
        <v>2018</v>
      </c>
      <c r="B4401" s="3">
        <v>43191</v>
      </c>
      <c r="C4401" s="3">
        <v>43281</v>
      </c>
      <c r="D4401" t="s">
        <v>111</v>
      </c>
      <c r="E4401" t="s">
        <v>115</v>
      </c>
      <c r="F4401">
        <v>2497</v>
      </c>
      <c r="G4401" t="s">
        <v>152</v>
      </c>
      <c r="I4401" t="s">
        <v>1011</v>
      </c>
      <c r="J4401">
        <v>4401</v>
      </c>
      <c r="K4401" t="s">
        <v>1400</v>
      </c>
      <c r="N4401" t="s">
        <v>1400</v>
      </c>
      <c r="O4401" t="s">
        <v>1502</v>
      </c>
      <c r="P4401" t="s">
        <v>1600</v>
      </c>
      <c r="Q4401" t="s">
        <v>1648</v>
      </c>
      <c r="R4401">
        <v>2497</v>
      </c>
      <c r="S4401" t="s">
        <v>1684</v>
      </c>
      <c r="T4401">
        <v>8980</v>
      </c>
      <c r="U4401">
        <v>10416.799999999999</v>
      </c>
      <c r="X4401" t="s">
        <v>1738</v>
      </c>
      <c r="Z4401" t="s">
        <v>1739</v>
      </c>
      <c r="AA4401" t="s">
        <v>1757</v>
      </c>
      <c r="AG4401" t="s">
        <v>1769</v>
      </c>
      <c r="AH4401" t="s">
        <v>1770</v>
      </c>
      <c r="AJ4401" t="s">
        <v>119</v>
      </c>
      <c r="AQ4401" t="s">
        <v>1648</v>
      </c>
      <c r="AR4401" s="3">
        <v>43281</v>
      </c>
      <c r="AS4401" s="3">
        <v>43320</v>
      </c>
    </row>
    <row r="4402" spans="1:45" x14ac:dyDescent="0.3">
      <c r="A4402">
        <v>2018</v>
      </c>
      <c r="B4402" s="3">
        <v>43191</v>
      </c>
      <c r="C4402" s="3">
        <v>43281</v>
      </c>
      <c r="D4402" t="s">
        <v>111</v>
      </c>
      <c r="E4402" t="s">
        <v>115</v>
      </c>
      <c r="F4402">
        <v>2498</v>
      </c>
      <c r="G4402" t="s">
        <v>152</v>
      </c>
      <c r="I4402" t="s">
        <v>1012</v>
      </c>
      <c r="J4402">
        <v>4402</v>
      </c>
      <c r="K4402" t="s">
        <v>1397</v>
      </c>
      <c r="N4402" t="s">
        <v>1397</v>
      </c>
      <c r="O4402" t="s">
        <v>1499</v>
      </c>
      <c r="P4402" t="s">
        <v>1600</v>
      </c>
      <c r="Q4402" t="s">
        <v>1648</v>
      </c>
      <c r="R4402">
        <v>2498</v>
      </c>
      <c r="S4402" t="s">
        <v>1684</v>
      </c>
      <c r="T4402">
        <v>3360</v>
      </c>
      <c r="U4402">
        <v>3897.6</v>
      </c>
      <c r="X4402" t="s">
        <v>1738</v>
      </c>
      <c r="Z4402" t="s">
        <v>1739</v>
      </c>
      <c r="AA4402" t="s">
        <v>1757</v>
      </c>
      <c r="AG4402" t="s">
        <v>1769</v>
      </c>
      <c r="AH4402" t="s">
        <v>1770</v>
      </c>
      <c r="AJ4402" t="s">
        <v>119</v>
      </c>
      <c r="AQ4402" t="s">
        <v>1648</v>
      </c>
      <c r="AR4402" s="3">
        <v>43281</v>
      </c>
      <c r="AS4402" s="3">
        <v>43320</v>
      </c>
    </row>
    <row r="4403" spans="1:45" x14ac:dyDescent="0.3">
      <c r="A4403">
        <v>2018</v>
      </c>
      <c r="B4403" s="3">
        <v>43191</v>
      </c>
      <c r="C4403" s="3">
        <v>43281</v>
      </c>
      <c r="D4403" t="s">
        <v>111</v>
      </c>
      <c r="E4403" t="s">
        <v>115</v>
      </c>
      <c r="F4403">
        <v>2498</v>
      </c>
      <c r="G4403" t="s">
        <v>152</v>
      </c>
      <c r="I4403" t="s">
        <v>903</v>
      </c>
      <c r="J4403">
        <v>4403</v>
      </c>
      <c r="K4403" t="s">
        <v>1397</v>
      </c>
      <c r="N4403" t="s">
        <v>1397</v>
      </c>
      <c r="O4403" t="s">
        <v>1499</v>
      </c>
      <c r="P4403" t="s">
        <v>1600</v>
      </c>
      <c r="Q4403" t="s">
        <v>1648</v>
      </c>
      <c r="R4403">
        <v>2498</v>
      </c>
      <c r="S4403" t="s">
        <v>1684</v>
      </c>
      <c r="T4403">
        <v>7750</v>
      </c>
      <c r="U4403">
        <v>8990</v>
      </c>
      <c r="X4403" t="s">
        <v>1738</v>
      </c>
      <c r="Z4403" t="s">
        <v>1739</v>
      </c>
      <c r="AA4403" t="s">
        <v>1757</v>
      </c>
      <c r="AG4403" t="s">
        <v>1769</v>
      </c>
      <c r="AH4403" t="s">
        <v>1770</v>
      </c>
      <c r="AJ4403" t="s">
        <v>119</v>
      </c>
      <c r="AQ4403" t="s">
        <v>1648</v>
      </c>
      <c r="AR4403" s="3">
        <v>43281</v>
      </c>
      <c r="AS4403" s="3">
        <v>43320</v>
      </c>
    </row>
    <row r="4404" spans="1:45" x14ac:dyDescent="0.3">
      <c r="A4404">
        <v>2018</v>
      </c>
      <c r="B4404" s="3">
        <v>43191</v>
      </c>
      <c r="C4404" s="3">
        <v>43281</v>
      </c>
      <c r="D4404" t="s">
        <v>111</v>
      </c>
      <c r="E4404" t="s">
        <v>115</v>
      </c>
      <c r="F4404">
        <v>2498</v>
      </c>
      <c r="G4404" t="s">
        <v>152</v>
      </c>
      <c r="I4404" t="s">
        <v>844</v>
      </c>
      <c r="J4404">
        <v>4404</v>
      </c>
      <c r="K4404" t="s">
        <v>1397</v>
      </c>
      <c r="N4404" t="s">
        <v>1397</v>
      </c>
      <c r="O4404" t="s">
        <v>1499</v>
      </c>
      <c r="P4404" t="s">
        <v>1600</v>
      </c>
      <c r="Q4404" t="s">
        <v>1648</v>
      </c>
      <c r="R4404">
        <v>2498</v>
      </c>
      <c r="S4404" t="s">
        <v>1684</v>
      </c>
      <c r="T4404">
        <v>21320</v>
      </c>
      <c r="U4404">
        <v>24731.200000000001</v>
      </c>
      <c r="X4404" t="s">
        <v>1738</v>
      </c>
      <c r="Z4404" t="s">
        <v>1739</v>
      </c>
      <c r="AA4404" t="s">
        <v>1757</v>
      </c>
      <c r="AG4404" t="s">
        <v>1769</v>
      </c>
      <c r="AH4404" t="s">
        <v>1770</v>
      </c>
      <c r="AJ4404" t="s">
        <v>119</v>
      </c>
      <c r="AQ4404" t="s">
        <v>1648</v>
      </c>
      <c r="AR4404" s="3">
        <v>43281</v>
      </c>
      <c r="AS4404" s="3">
        <v>43320</v>
      </c>
    </row>
    <row r="4405" spans="1:45" x14ac:dyDescent="0.3">
      <c r="A4405">
        <v>2018</v>
      </c>
      <c r="B4405" s="3">
        <v>43191</v>
      </c>
      <c r="C4405" s="3">
        <v>43281</v>
      </c>
      <c r="D4405" t="s">
        <v>111</v>
      </c>
      <c r="E4405" t="s">
        <v>115</v>
      </c>
      <c r="F4405">
        <v>2498</v>
      </c>
      <c r="G4405" t="s">
        <v>152</v>
      </c>
      <c r="I4405" t="s">
        <v>1013</v>
      </c>
      <c r="J4405">
        <v>4405</v>
      </c>
      <c r="K4405" t="s">
        <v>1397</v>
      </c>
      <c r="N4405" t="s">
        <v>1397</v>
      </c>
      <c r="O4405" t="s">
        <v>1499</v>
      </c>
      <c r="P4405" t="s">
        <v>1600</v>
      </c>
      <c r="Q4405" t="s">
        <v>1648</v>
      </c>
      <c r="R4405">
        <v>2498</v>
      </c>
      <c r="S4405" t="s">
        <v>1684</v>
      </c>
      <c r="T4405">
        <v>2865</v>
      </c>
      <c r="U4405">
        <v>3323.4</v>
      </c>
      <c r="X4405" t="s">
        <v>1738</v>
      </c>
      <c r="Z4405" t="s">
        <v>1739</v>
      </c>
      <c r="AA4405" t="s">
        <v>1757</v>
      </c>
      <c r="AG4405" t="s">
        <v>1769</v>
      </c>
      <c r="AH4405" t="s">
        <v>1770</v>
      </c>
      <c r="AJ4405" t="s">
        <v>119</v>
      </c>
      <c r="AQ4405" t="s">
        <v>1648</v>
      </c>
      <c r="AR4405" s="3">
        <v>43281</v>
      </c>
      <c r="AS4405" s="3">
        <v>43320</v>
      </c>
    </row>
    <row r="4406" spans="1:45" x14ac:dyDescent="0.3">
      <c r="A4406">
        <v>2018</v>
      </c>
      <c r="B4406" s="3">
        <v>43191</v>
      </c>
      <c r="C4406" s="3">
        <v>43281</v>
      </c>
      <c r="D4406" t="s">
        <v>111</v>
      </c>
      <c r="E4406" t="s">
        <v>115</v>
      </c>
      <c r="F4406">
        <v>2498</v>
      </c>
      <c r="G4406" t="s">
        <v>152</v>
      </c>
      <c r="I4406" t="s">
        <v>856</v>
      </c>
      <c r="J4406">
        <v>4406</v>
      </c>
      <c r="K4406" t="s">
        <v>1397</v>
      </c>
      <c r="N4406" t="s">
        <v>1397</v>
      </c>
      <c r="O4406" t="s">
        <v>1499</v>
      </c>
      <c r="P4406" t="s">
        <v>1600</v>
      </c>
      <c r="Q4406" t="s">
        <v>1648</v>
      </c>
      <c r="R4406">
        <v>2498</v>
      </c>
      <c r="S4406" t="s">
        <v>1684</v>
      </c>
      <c r="T4406">
        <v>3360</v>
      </c>
      <c r="U4406">
        <v>3897.6</v>
      </c>
      <c r="X4406" t="s">
        <v>1738</v>
      </c>
      <c r="Z4406" t="s">
        <v>1739</v>
      </c>
      <c r="AA4406" t="s">
        <v>1757</v>
      </c>
      <c r="AG4406" t="s">
        <v>1769</v>
      </c>
      <c r="AH4406" t="s">
        <v>1770</v>
      </c>
      <c r="AJ4406" t="s">
        <v>119</v>
      </c>
      <c r="AQ4406" t="s">
        <v>1648</v>
      </c>
      <c r="AR4406" s="3">
        <v>43281</v>
      </c>
      <c r="AS4406" s="3">
        <v>43320</v>
      </c>
    </row>
    <row r="4407" spans="1:45" x14ac:dyDescent="0.3">
      <c r="A4407">
        <v>2018</v>
      </c>
      <c r="B4407" s="3">
        <v>43191</v>
      </c>
      <c r="C4407" s="3">
        <v>43281</v>
      </c>
      <c r="D4407" t="s">
        <v>111</v>
      </c>
      <c r="E4407" t="s">
        <v>115</v>
      </c>
      <c r="F4407">
        <v>2498</v>
      </c>
      <c r="G4407" t="s">
        <v>152</v>
      </c>
      <c r="I4407" t="s">
        <v>857</v>
      </c>
      <c r="J4407">
        <v>4407</v>
      </c>
      <c r="K4407" t="s">
        <v>1397</v>
      </c>
      <c r="N4407" t="s">
        <v>1397</v>
      </c>
      <c r="O4407" t="s">
        <v>1499</v>
      </c>
      <c r="P4407" t="s">
        <v>1600</v>
      </c>
      <c r="Q4407" t="s">
        <v>1648</v>
      </c>
      <c r="R4407">
        <v>2498</v>
      </c>
      <c r="S4407" t="s">
        <v>1684</v>
      </c>
      <c r="T4407">
        <v>1478.4</v>
      </c>
      <c r="U4407">
        <v>1714.94</v>
      </c>
      <c r="X4407" t="s">
        <v>1738</v>
      </c>
      <c r="Z4407" t="s">
        <v>1739</v>
      </c>
      <c r="AA4407" t="s">
        <v>1757</v>
      </c>
      <c r="AG4407" t="s">
        <v>1769</v>
      </c>
      <c r="AH4407" t="s">
        <v>1770</v>
      </c>
      <c r="AJ4407" t="s">
        <v>119</v>
      </c>
      <c r="AQ4407" t="s">
        <v>1648</v>
      </c>
      <c r="AR4407" s="3">
        <v>43281</v>
      </c>
      <c r="AS4407" s="3">
        <v>43320</v>
      </c>
    </row>
    <row r="4408" spans="1:45" x14ac:dyDescent="0.3">
      <c r="A4408">
        <v>2018</v>
      </c>
      <c r="B4408" s="3">
        <v>43191</v>
      </c>
      <c r="C4408" s="3">
        <v>43281</v>
      </c>
      <c r="D4408" t="s">
        <v>111</v>
      </c>
      <c r="E4408" t="s">
        <v>115</v>
      </c>
      <c r="F4408">
        <v>2498</v>
      </c>
      <c r="G4408" t="s">
        <v>152</v>
      </c>
      <c r="I4408" t="s">
        <v>1014</v>
      </c>
      <c r="J4408">
        <v>4408</v>
      </c>
      <c r="K4408" t="s">
        <v>1397</v>
      </c>
      <c r="N4408" t="s">
        <v>1397</v>
      </c>
      <c r="O4408" t="s">
        <v>1499</v>
      </c>
      <c r="P4408" t="s">
        <v>1600</v>
      </c>
      <c r="Q4408" t="s">
        <v>1648</v>
      </c>
      <c r="R4408">
        <v>2498</v>
      </c>
      <c r="S4408" t="s">
        <v>1684</v>
      </c>
      <c r="T4408">
        <v>4400</v>
      </c>
      <c r="U4408">
        <v>5104</v>
      </c>
      <c r="X4408" t="s">
        <v>1738</v>
      </c>
      <c r="Z4408" t="s">
        <v>1739</v>
      </c>
      <c r="AA4408" t="s">
        <v>1757</v>
      </c>
      <c r="AG4408" t="s">
        <v>1769</v>
      </c>
      <c r="AH4408" t="s">
        <v>1770</v>
      </c>
      <c r="AJ4408" t="s">
        <v>119</v>
      </c>
      <c r="AQ4408" t="s">
        <v>1648</v>
      </c>
      <c r="AR4408" s="3">
        <v>43281</v>
      </c>
      <c r="AS4408" s="3">
        <v>43320</v>
      </c>
    </row>
    <row r="4409" spans="1:45" x14ac:dyDescent="0.3">
      <c r="A4409">
        <v>2018</v>
      </c>
      <c r="B4409" s="3">
        <v>43191</v>
      </c>
      <c r="C4409" s="3">
        <v>43281</v>
      </c>
      <c r="D4409" t="s">
        <v>111</v>
      </c>
      <c r="E4409" t="s">
        <v>115</v>
      </c>
      <c r="F4409">
        <v>2510</v>
      </c>
      <c r="G4409" t="s">
        <v>152</v>
      </c>
      <c r="I4409" t="s">
        <v>1015</v>
      </c>
      <c r="J4409">
        <v>4409</v>
      </c>
      <c r="K4409" t="s">
        <v>1400</v>
      </c>
      <c r="N4409" t="s">
        <v>1400</v>
      </c>
      <c r="O4409" t="s">
        <v>1502</v>
      </c>
      <c r="P4409" t="s">
        <v>1618</v>
      </c>
      <c r="Q4409" t="s">
        <v>1648</v>
      </c>
      <c r="R4409">
        <v>2510</v>
      </c>
      <c r="S4409" t="s">
        <v>1685</v>
      </c>
      <c r="T4409">
        <v>224.6</v>
      </c>
      <c r="U4409">
        <v>260.54000000000002</v>
      </c>
      <c r="X4409" t="s">
        <v>1738</v>
      </c>
      <c r="Z4409" t="s">
        <v>1739</v>
      </c>
      <c r="AA4409" t="s">
        <v>1757</v>
      </c>
      <c r="AG4409" t="s">
        <v>1769</v>
      </c>
      <c r="AH4409" t="s">
        <v>1770</v>
      </c>
      <c r="AJ4409" t="s">
        <v>119</v>
      </c>
      <c r="AQ4409" t="s">
        <v>1648</v>
      </c>
      <c r="AR4409" s="3">
        <v>43281</v>
      </c>
      <c r="AS4409" s="3">
        <v>43320</v>
      </c>
    </row>
    <row r="4410" spans="1:45" x14ac:dyDescent="0.3">
      <c r="A4410">
        <v>2018</v>
      </c>
      <c r="B4410" s="3">
        <v>43191</v>
      </c>
      <c r="C4410" s="3">
        <v>43281</v>
      </c>
      <c r="D4410" t="s">
        <v>111</v>
      </c>
      <c r="E4410" t="s">
        <v>115</v>
      </c>
      <c r="F4410">
        <v>2511</v>
      </c>
      <c r="G4410" t="s">
        <v>152</v>
      </c>
      <c r="I4410" t="s">
        <v>861</v>
      </c>
      <c r="J4410">
        <v>4410</v>
      </c>
      <c r="K4410" t="s">
        <v>1420</v>
      </c>
      <c r="N4410" t="s">
        <v>1420</v>
      </c>
      <c r="O4410" t="s">
        <v>1522</v>
      </c>
      <c r="P4410" t="s">
        <v>1618</v>
      </c>
      <c r="Q4410" t="s">
        <v>1648</v>
      </c>
      <c r="R4410">
        <v>2511</v>
      </c>
      <c r="S4410" t="s">
        <v>1685</v>
      </c>
      <c r="T4410">
        <v>19419</v>
      </c>
      <c r="U4410">
        <v>22526.04</v>
      </c>
      <c r="X4410" t="s">
        <v>1738</v>
      </c>
      <c r="Z4410" t="s">
        <v>1739</v>
      </c>
      <c r="AA4410" t="s">
        <v>1757</v>
      </c>
      <c r="AG4410" t="s">
        <v>1769</v>
      </c>
      <c r="AH4410" t="s">
        <v>1770</v>
      </c>
      <c r="AJ4410" t="s">
        <v>119</v>
      </c>
      <c r="AQ4410" t="s">
        <v>1648</v>
      </c>
      <c r="AR4410" s="3">
        <v>43281</v>
      </c>
      <c r="AS4410" s="3">
        <v>43320</v>
      </c>
    </row>
    <row r="4411" spans="1:45" x14ac:dyDescent="0.3">
      <c r="A4411">
        <v>2018</v>
      </c>
      <c r="B4411" s="3">
        <v>43191</v>
      </c>
      <c r="C4411" s="3">
        <v>43281</v>
      </c>
      <c r="D4411" t="s">
        <v>111</v>
      </c>
      <c r="E4411" t="s">
        <v>115</v>
      </c>
      <c r="F4411">
        <v>2520</v>
      </c>
      <c r="G4411" t="s">
        <v>152</v>
      </c>
      <c r="I4411" t="s">
        <v>1016</v>
      </c>
      <c r="J4411">
        <v>4411</v>
      </c>
      <c r="K4411" t="s">
        <v>1437</v>
      </c>
      <c r="N4411" t="s">
        <v>1437</v>
      </c>
      <c r="O4411" t="s">
        <v>1539</v>
      </c>
      <c r="P4411" t="s">
        <v>1599</v>
      </c>
      <c r="Q4411" t="s">
        <v>1648</v>
      </c>
      <c r="R4411">
        <v>2520</v>
      </c>
      <c r="S4411" t="s">
        <v>1684</v>
      </c>
      <c r="T4411">
        <v>5278</v>
      </c>
      <c r="U4411">
        <v>5278</v>
      </c>
      <c r="X4411" t="s">
        <v>1738</v>
      </c>
      <c r="Z4411" t="s">
        <v>1739</v>
      </c>
      <c r="AA4411" t="s">
        <v>1767</v>
      </c>
      <c r="AG4411" t="s">
        <v>1769</v>
      </c>
      <c r="AH4411" t="s">
        <v>1770</v>
      </c>
      <c r="AJ4411" t="s">
        <v>119</v>
      </c>
      <c r="AQ4411" t="s">
        <v>1648</v>
      </c>
      <c r="AR4411" s="3">
        <v>43281</v>
      </c>
      <c r="AS4411" s="3">
        <v>43320</v>
      </c>
    </row>
    <row r="4412" spans="1:45" x14ac:dyDescent="0.3">
      <c r="A4412">
        <v>2018</v>
      </c>
      <c r="B4412" s="3">
        <v>43191</v>
      </c>
      <c r="C4412" s="3">
        <v>43281</v>
      </c>
      <c r="D4412" t="s">
        <v>111</v>
      </c>
      <c r="E4412" t="s">
        <v>115</v>
      </c>
      <c r="F4412">
        <v>2521</v>
      </c>
      <c r="G4412" t="s">
        <v>152</v>
      </c>
      <c r="I4412" t="s">
        <v>846</v>
      </c>
      <c r="J4412">
        <v>4412</v>
      </c>
      <c r="K4412" t="s">
        <v>1398</v>
      </c>
      <c r="N4412" t="s">
        <v>1398</v>
      </c>
      <c r="O4412" t="s">
        <v>1500</v>
      </c>
      <c r="P4412" t="s">
        <v>1599</v>
      </c>
      <c r="Q4412" t="s">
        <v>1648</v>
      </c>
      <c r="R4412">
        <v>2521</v>
      </c>
      <c r="S4412" t="s">
        <v>1685</v>
      </c>
      <c r="T4412">
        <v>10950</v>
      </c>
      <c r="U4412">
        <v>12702</v>
      </c>
      <c r="X4412" t="s">
        <v>1738</v>
      </c>
      <c r="Z4412" t="s">
        <v>1739</v>
      </c>
      <c r="AA4412" t="s">
        <v>1757</v>
      </c>
      <c r="AG4412" t="s">
        <v>1769</v>
      </c>
      <c r="AH4412" t="s">
        <v>1770</v>
      </c>
      <c r="AJ4412" t="s">
        <v>119</v>
      </c>
      <c r="AQ4412" t="s">
        <v>1648</v>
      </c>
      <c r="AR4412" s="3">
        <v>43281</v>
      </c>
      <c r="AS4412" s="3">
        <v>43320</v>
      </c>
    </row>
    <row r="4413" spans="1:45" x14ac:dyDescent="0.3">
      <c r="A4413">
        <v>2018</v>
      </c>
      <c r="B4413" s="3">
        <v>43191</v>
      </c>
      <c r="C4413" s="3">
        <v>43281</v>
      </c>
      <c r="D4413" t="s">
        <v>111</v>
      </c>
      <c r="E4413" t="s">
        <v>115</v>
      </c>
      <c r="F4413">
        <v>2523</v>
      </c>
      <c r="G4413" t="s">
        <v>152</v>
      </c>
      <c r="I4413" t="s">
        <v>1017</v>
      </c>
      <c r="J4413">
        <v>4413</v>
      </c>
      <c r="K4413" t="s">
        <v>1400</v>
      </c>
      <c r="N4413" t="s">
        <v>1400</v>
      </c>
      <c r="O4413" t="s">
        <v>1502</v>
      </c>
      <c r="P4413" t="s">
        <v>1618</v>
      </c>
      <c r="Q4413" t="s">
        <v>1648</v>
      </c>
      <c r="R4413">
        <v>2523</v>
      </c>
      <c r="S4413" t="s">
        <v>1685</v>
      </c>
      <c r="T4413">
        <v>1058.6400000000001</v>
      </c>
      <c r="U4413">
        <v>1228.02</v>
      </c>
      <c r="X4413" t="s">
        <v>1738</v>
      </c>
      <c r="Z4413" t="s">
        <v>1739</v>
      </c>
      <c r="AA4413" t="s">
        <v>1757</v>
      </c>
      <c r="AG4413" t="s">
        <v>1769</v>
      </c>
      <c r="AH4413" t="s">
        <v>1770</v>
      </c>
      <c r="AJ4413" t="s">
        <v>119</v>
      </c>
      <c r="AQ4413" t="s">
        <v>1648</v>
      </c>
      <c r="AR4413" s="3">
        <v>43281</v>
      </c>
      <c r="AS4413" s="3">
        <v>43320</v>
      </c>
    </row>
    <row r="4414" spans="1:45" x14ac:dyDescent="0.3">
      <c r="A4414">
        <v>2018</v>
      </c>
      <c r="B4414" s="3">
        <v>43191</v>
      </c>
      <c r="C4414" s="3">
        <v>43281</v>
      </c>
      <c r="D4414" t="s">
        <v>111</v>
      </c>
      <c r="E4414" t="s">
        <v>115</v>
      </c>
      <c r="F4414">
        <v>2524</v>
      </c>
      <c r="G4414" t="s">
        <v>152</v>
      </c>
      <c r="I4414" t="s">
        <v>1018</v>
      </c>
      <c r="J4414">
        <v>4414</v>
      </c>
      <c r="K4414" t="s">
        <v>1438</v>
      </c>
      <c r="N4414" t="s">
        <v>1438</v>
      </c>
      <c r="O4414" t="s">
        <v>1540</v>
      </c>
      <c r="P4414" t="s">
        <v>1600</v>
      </c>
      <c r="Q4414" t="s">
        <v>1648</v>
      </c>
      <c r="R4414">
        <v>2524</v>
      </c>
      <c r="S4414" t="s">
        <v>1685</v>
      </c>
      <c r="T4414">
        <v>10800</v>
      </c>
      <c r="U4414">
        <v>12528</v>
      </c>
      <c r="X4414" t="s">
        <v>1738</v>
      </c>
      <c r="Z4414" t="s">
        <v>1739</v>
      </c>
      <c r="AA4414" t="s">
        <v>1757</v>
      </c>
      <c r="AG4414" t="s">
        <v>1769</v>
      </c>
      <c r="AH4414" t="s">
        <v>1770</v>
      </c>
      <c r="AJ4414" t="s">
        <v>119</v>
      </c>
      <c r="AQ4414" t="s">
        <v>1648</v>
      </c>
      <c r="AR4414" s="3">
        <v>43281</v>
      </c>
      <c r="AS4414" s="3">
        <v>43320</v>
      </c>
    </row>
    <row r="4415" spans="1:45" x14ac:dyDescent="0.3">
      <c r="A4415">
        <v>2018</v>
      </c>
      <c r="B4415" s="3">
        <v>43191</v>
      </c>
      <c r="C4415" s="3">
        <v>43281</v>
      </c>
      <c r="D4415" t="s">
        <v>111</v>
      </c>
      <c r="E4415" t="s">
        <v>115</v>
      </c>
      <c r="F4415">
        <v>2525</v>
      </c>
      <c r="G4415" t="s">
        <v>152</v>
      </c>
      <c r="I4415" t="s">
        <v>821</v>
      </c>
      <c r="J4415">
        <v>4415</v>
      </c>
      <c r="K4415" t="s">
        <v>1398</v>
      </c>
      <c r="N4415" t="s">
        <v>1398</v>
      </c>
      <c r="O4415" t="s">
        <v>1500</v>
      </c>
      <c r="P4415" t="s">
        <v>1625</v>
      </c>
      <c r="Q4415" t="s">
        <v>1648</v>
      </c>
      <c r="R4415">
        <v>2525</v>
      </c>
      <c r="S4415" t="s">
        <v>1685</v>
      </c>
      <c r="T4415">
        <v>12915</v>
      </c>
      <c r="U4415">
        <v>12915</v>
      </c>
      <c r="X4415" t="s">
        <v>1738</v>
      </c>
      <c r="Z4415" t="s">
        <v>1739</v>
      </c>
      <c r="AA4415" t="s">
        <v>1767</v>
      </c>
      <c r="AG4415" t="s">
        <v>1769</v>
      </c>
      <c r="AH4415" t="s">
        <v>1770</v>
      </c>
      <c r="AJ4415" t="s">
        <v>119</v>
      </c>
      <c r="AQ4415" t="s">
        <v>1648</v>
      </c>
      <c r="AR4415" s="3">
        <v>43281</v>
      </c>
      <c r="AS4415" s="3">
        <v>43320</v>
      </c>
    </row>
    <row r="4416" spans="1:45" x14ac:dyDescent="0.3">
      <c r="A4416">
        <v>2018</v>
      </c>
      <c r="B4416" s="3">
        <v>43191</v>
      </c>
      <c r="C4416" s="3">
        <v>43281</v>
      </c>
      <c r="D4416" t="s">
        <v>111</v>
      </c>
      <c r="E4416" t="s">
        <v>115</v>
      </c>
      <c r="F4416">
        <v>2526</v>
      </c>
      <c r="G4416" t="s">
        <v>152</v>
      </c>
      <c r="I4416" t="s">
        <v>821</v>
      </c>
      <c r="J4416">
        <v>4416</v>
      </c>
      <c r="K4416" t="s">
        <v>1398</v>
      </c>
      <c r="N4416" t="s">
        <v>1398</v>
      </c>
      <c r="O4416" t="s">
        <v>1500</v>
      </c>
      <c r="P4416" t="s">
        <v>1600</v>
      </c>
      <c r="Q4416" t="s">
        <v>1648</v>
      </c>
      <c r="R4416">
        <v>2526</v>
      </c>
      <c r="S4416" t="s">
        <v>1685</v>
      </c>
      <c r="T4416">
        <v>18450</v>
      </c>
      <c r="U4416">
        <v>18450</v>
      </c>
      <c r="X4416" t="s">
        <v>1738</v>
      </c>
      <c r="Z4416" t="s">
        <v>1739</v>
      </c>
      <c r="AA4416" t="s">
        <v>1767</v>
      </c>
      <c r="AG4416" t="s">
        <v>1769</v>
      </c>
      <c r="AH4416" t="s">
        <v>1770</v>
      </c>
      <c r="AJ4416" t="s">
        <v>119</v>
      </c>
      <c r="AQ4416" t="s">
        <v>1648</v>
      </c>
      <c r="AR4416" s="3">
        <v>43281</v>
      </c>
      <c r="AS4416" s="3">
        <v>43320</v>
      </c>
    </row>
    <row r="4417" spans="1:45" x14ac:dyDescent="0.3">
      <c r="A4417">
        <v>2018</v>
      </c>
      <c r="B4417" s="3">
        <v>43191</v>
      </c>
      <c r="C4417" s="3">
        <v>43281</v>
      </c>
      <c r="D4417" t="s">
        <v>111</v>
      </c>
      <c r="E4417" t="s">
        <v>115</v>
      </c>
      <c r="F4417">
        <v>2532</v>
      </c>
      <c r="G4417" t="s">
        <v>152</v>
      </c>
      <c r="I4417" t="s">
        <v>1019</v>
      </c>
      <c r="J4417">
        <v>4417</v>
      </c>
      <c r="K4417" t="s">
        <v>1435</v>
      </c>
      <c r="N4417" t="s">
        <v>1435</v>
      </c>
      <c r="O4417" t="s">
        <v>1537</v>
      </c>
      <c r="P4417" t="s">
        <v>1600</v>
      </c>
      <c r="Q4417" t="s">
        <v>1648</v>
      </c>
      <c r="R4417">
        <v>2532</v>
      </c>
      <c r="S4417" t="s">
        <v>1686</v>
      </c>
      <c r="T4417">
        <v>2560</v>
      </c>
      <c r="U4417">
        <v>2969.6</v>
      </c>
      <c r="X4417" t="s">
        <v>1738</v>
      </c>
      <c r="Z4417" t="s">
        <v>1739</v>
      </c>
      <c r="AA4417" t="s">
        <v>1757</v>
      </c>
      <c r="AG4417" t="s">
        <v>1769</v>
      </c>
      <c r="AH4417" t="s">
        <v>1770</v>
      </c>
      <c r="AJ4417" t="s">
        <v>119</v>
      </c>
      <c r="AQ4417" t="s">
        <v>1648</v>
      </c>
      <c r="AR4417" s="3">
        <v>43281</v>
      </c>
      <c r="AS4417" s="3">
        <v>43320</v>
      </c>
    </row>
    <row r="4418" spans="1:45" x14ac:dyDescent="0.3">
      <c r="A4418">
        <v>2018</v>
      </c>
      <c r="B4418" s="3">
        <v>43191</v>
      </c>
      <c r="C4418" s="3">
        <v>43281</v>
      </c>
      <c r="D4418" t="s">
        <v>111</v>
      </c>
      <c r="E4418" t="s">
        <v>115</v>
      </c>
      <c r="F4418">
        <v>2533</v>
      </c>
      <c r="G4418" t="s">
        <v>152</v>
      </c>
      <c r="I4418" t="s">
        <v>1020</v>
      </c>
      <c r="J4418">
        <v>4418</v>
      </c>
      <c r="K4418" t="s">
        <v>1400</v>
      </c>
      <c r="N4418" t="s">
        <v>1400</v>
      </c>
      <c r="O4418" t="s">
        <v>1502</v>
      </c>
      <c r="P4418" t="s">
        <v>1621</v>
      </c>
      <c r="Q4418" t="s">
        <v>1648</v>
      </c>
      <c r="R4418">
        <v>2533</v>
      </c>
      <c r="S4418" t="s">
        <v>1686</v>
      </c>
      <c r="T4418">
        <v>1728</v>
      </c>
      <c r="U4418">
        <v>2004.48</v>
      </c>
      <c r="X4418" t="s">
        <v>1738</v>
      </c>
      <c r="Z4418" t="s">
        <v>1739</v>
      </c>
      <c r="AA4418" t="s">
        <v>1757</v>
      </c>
      <c r="AG4418" t="s">
        <v>1769</v>
      </c>
      <c r="AH4418" t="s">
        <v>1770</v>
      </c>
      <c r="AJ4418" t="s">
        <v>119</v>
      </c>
      <c r="AQ4418" t="s">
        <v>1648</v>
      </c>
      <c r="AR4418" s="3">
        <v>43281</v>
      </c>
      <c r="AS4418" s="3">
        <v>43320</v>
      </c>
    </row>
    <row r="4419" spans="1:45" x14ac:dyDescent="0.3">
      <c r="A4419">
        <v>2018</v>
      </c>
      <c r="B4419" s="3">
        <v>43191</v>
      </c>
      <c r="C4419" s="3">
        <v>43281</v>
      </c>
      <c r="D4419" t="s">
        <v>111</v>
      </c>
      <c r="E4419" t="s">
        <v>115</v>
      </c>
      <c r="F4419">
        <v>2533</v>
      </c>
      <c r="G4419" t="s">
        <v>152</v>
      </c>
      <c r="I4419" t="s">
        <v>938</v>
      </c>
      <c r="J4419">
        <v>4419</v>
      </c>
      <c r="K4419" t="s">
        <v>1400</v>
      </c>
      <c r="N4419" t="s">
        <v>1400</v>
      </c>
      <c r="O4419" t="s">
        <v>1502</v>
      </c>
      <c r="P4419" t="s">
        <v>1621</v>
      </c>
      <c r="Q4419" t="s">
        <v>1648</v>
      </c>
      <c r="R4419">
        <v>2533</v>
      </c>
      <c r="S4419" t="s">
        <v>1686</v>
      </c>
      <c r="T4419">
        <v>840</v>
      </c>
      <c r="U4419">
        <v>974.4</v>
      </c>
      <c r="X4419" t="s">
        <v>1738</v>
      </c>
      <c r="Z4419" t="s">
        <v>1739</v>
      </c>
      <c r="AA4419" t="s">
        <v>1757</v>
      </c>
      <c r="AG4419" t="s">
        <v>1769</v>
      </c>
      <c r="AH4419" t="s">
        <v>1770</v>
      </c>
      <c r="AJ4419" t="s">
        <v>119</v>
      </c>
      <c r="AQ4419" t="s">
        <v>1648</v>
      </c>
      <c r="AR4419" s="3">
        <v>43281</v>
      </c>
      <c r="AS4419" s="3">
        <v>43320</v>
      </c>
    </row>
    <row r="4420" spans="1:45" x14ac:dyDescent="0.3">
      <c r="A4420">
        <v>2018</v>
      </c>
      <c r="B4420" s="3">
        <v>43191</v>
      </c>
      <c r="C4420" s="3">
        <v>43281</v>
      </c>
      <c r="D4420" t="s">
        <v>111</v>
      </c>
      <c r="E4420" t="s">
        <v>115</v>
      </c>
      <c r="F4420">
        <v>2533</v>
      </c>
      <c r="G4420" t="s">
        <v>152</v>
      </c>
      <c r="I4420" t="s">
        <v>942</v>
      </c>
      <c r="J4420">
        <v>4420</v>
      </c>
      <c r="K4420" t="s">
        <v>1400</v>
      </c>
      <c r="N4420" t="s">
        <v>1400</v>
      </c>
      <c r="O4420" t="s">
        <v>1502</v>
      </c>
      <c r="P4420" t="s">
        <v>1621</v>
      </c>
      <c r="Q4420" t="s">
        <v>1648</v>
      </c>
      <c r="R4420">
        <v>2533</v>
      </c>
      <c r="S4420" t="s">
        <v>1686</v>
      </c>
      <c r="T4420">
        <v>240</v>
      </c>
      <c r="U4420">
        <v>278.39999999999998</v>
      </c>
      <c r="X4420" t="s">
        <v>1738</v>
      </c>
      <c r="Z4420" t="s">
        <v>1739</v>
      </c>
      <c r="AA4420" t="s">
        <v>1757</v>
      </c>
      <c r="AG4420" t="s">
        <v>1769</v>
      </c>
      <c r="AH4420" t="s">
        <v>1770</v>
      </c>
      <c r="AJ4420" t="s">
        <v>119</v>
      </c>
      <c r="AQ4420" t="s">
        <v>1648</v>
      </c>
      <c r="AR4420" s="3">
        <v>43281</v>
      </c>
      <c r="AS4420" s="3">
        <v>43320</v>
      </c>
    </row>
    <row r="4421" spans="1:45" x14ac:dyDescent="0.3">
      <c r="A4421">
        <v>2018</v>
      </c>
      <c r="B4421" s="3">
        <v>43191</v>
      </c>
      <c r="C4421" s="3">
        <v>43281</v>
      </c>
      <c r="D4421" t="s">
        <v>111</v>
      </c>
      <c r="E4421" t="s">
        <v>115</v>
      </c>
      <c r="F4421">
        <v>2533</v>
      </c>
      <c r="G4421" t="s">
        <v>152</v>
      </c>
      <c r="I4421" t="s">
        <v>1021</v>
      </c>
      <c r="J4421">
        <v>4421</v>
      </c>
      <c r="K4421" t="s">
        <v>1400</v>
      </c>
      <c r="N4421" t="s">
        <v>1400</v>
      </c>
      <c r="O4421" t="s">
        <v>1502</v>
      </c>
      <c r="P4421" t="s">
        <v>1621</v>
      </c>
      <c r="Q4421" t="s">
        <v>1648</v>
      </c>
      <c r="R4421">
        <v>2533</v>
      </c>
      <c r="S4421" t="s">
        <v>1686</v>
      </c>
      <c r="T4421">
        <v>420</v>
      </c>
      <c r="U4421">
        <v>487.2</v>
      </c>
      <c r="X4421" t="s">
        <v>1738</v>
      </c>
      <c r="Z4421" t="s">
        <v>1739</v>
      </c>
      <c r="AA4421" t="s">
        <v>1757</v>
      </c>
      <c r="AG4421" t="s">
        <v>1769</v>
      </c>
      <c r="AH4421" t="s">
        <v>1770</v>
      </c>
      <c r="AJ4421" t="s">
        <v>119</v>
      </c>
      <c r="AQ4421" t="s">
        <v>1648</v>
      </c>
      <c r="AR4421" s="3">
        <v>43281</v>
      </c>
      <c r="AS4421" s="3">
        <v>43320</v>
      </c>
    </row>
    <row r="4422" spans="1:45" x14ac:dyDescent="0.3">
      <c r="A4422">
        <v>2018</v>
      </c>
      <c r="B4422" s="3">
        <v>43191</v>
      </c>
      <c r="C4422" s="3">
        <v>43281</v>
      </c>
      <c r="D4422" t="s">
        <v>111</v>
      </c>
      <c r="E4422" t="s">
        <v>115</v>
      </c>
      <c r="F4422">
        <v>2534</v>
      </c>
      <c r="G4422" t="s">
        <v>152</v>
      </c>
      <c r="I4422" t="s">
        <v>1022</v>
      </c>
      <c r="J4422">
        <v>4422</v>
      </c>
      <c r="K4422" t="s">
        <v>1438</v>
      </c>
      <c r="N4422" t="s">
        <v>1438</v>
      </c>
      <c r="O4422" t="s">
        <v>1540</v>
      </c>
      <c r="P4422" t="s">
        <v>1621</v>
      </c>
      <c r="Q4422" t="s">
        <v>1648</v>
      </c>
      <c r="R4422">
        <v>2534</v>
      </c>
      <c r="S4422" t="s">
        <v>1686</v>
      </c>
      <c r="T4422">
        <v>2730</v>
      </c>
      <c r="U4422">
        <v>3166.8</v>
      </c>
      <c r="X4422" t="s">
        <v>1738</v>
      </c>
      <c r="Z4422" t="s">
        <v>1739</v>
      </c>
      <c r="AA4422" t="s">
        <v>1757</v>
      </c>
      <c r="AG4422" t="s">
        <v>1769</v>
      </c>
      <c r="AH4422" t="s">
        <v>1770</v>
      </c>
      <c r="AJ4422" t="s">
        <v>119</v>
      </c>
      <c r="AQ4422" t="s">
        <v>1648</v>
      </c>
      <c r="AR4422" s="3">
        <v>43281</v>
      </c>
      <c r="AS4422" s="3">
        <v>43320</v>
      </c>
    </row>
    <row r="4423" spans="1:45" x14ac:dyDescent="0.3">
      <c r="A4423">
        <v>2018</v>
      </c>
      <c r="B4423" s="3">
        <v>43191</v>
      </c>
      <c r="C4423" s="3">
        <v>43281</v>
      </c>
      <c r="D4423" t="s">
        <v>111</v>
      </c>
      <c r="E4423" t="s">
        <v>115</v>
      </c>
      <c r="F4423">
        <v>2534</v>
      </c>
      <c r="G4423" t="s">
        <v>152</v>
      </c>
      <c r="I4423" t="s">
        <v>1023</v>
      </c>
      <c r="J4423">
        <v>4423</v>
      </c>
      <c r="K4423" t="s">
        <v>1438</v>
      </c>
      <c r="N4423" t="s">
        <v>1438</v>
      </c>
      <c r="O4423" t="s">
        <v>1540</v>
      </c>
      <c r="P4423" t="s">
        <v>1621</v>
      </c>
      <c r="Q4423" t="s">
        <v>1648</v>
      </c>
      <c r="R4423">
        <v>2534</v>
      </c>
      <c r="S4423" t="s">
        <v>1686</v>
      </c>
      <c r="T4423">
        <v>1440</v>
      </c>
      <c r="U4423">
        <v>1670.4</v>
      </c>
      <c r="X4423" t="s">
        <v>1738</v>
      </c>
      <c r="Z4423" t="s">
        <v>1739</v>
      </c>
      <c r="AA4423" t="s">
        <v>1757</v>
      </c>
      <c r="AG4423" t="s">
        <v>1769</v>
      </c>
      <c r="AH4423" t="s">
        <v>1770</v>
      </c>
      <c r="AJ4423" t="s">
        <v>119</v>
      </c>
      <c r="AQ4423" t="s">
        <v>1648</v>
      </c>
      <c r="AR4423" s="3">
        <v>43281</v>
      </c>
      <c r="AS4423" s="3">
        <v>43320</v>
      </c>
    </row>
    <row r="4424" spans="1:45" x14ac:dyDescent="0.3">
      <c r="A4424">
        <v>2018</v>
      </c>
      <c r="B4424" s="3">
        <v>43191</v>
      </c>
      <c r="C4424" s="3">
        <v>43281</v>
      </c>
      <c r="D4424" t="s">
        <v>111</v>
      </c>
      <c r="E4424" t="s">
        <v>115</v>
      </c>
      <c r="F4424">
        <v>2534</v>
      </c>
      <c r="G4424" t="s">
        <v>152</v>
      </c>
      <c r="I4424" t="s">
        <v>1024</v>
      </c>
      <c r="J4424">
        <v>4424</v>
      </c>
      <c r="K4424" t="s">
        <v>1438</v>
      </c>
      <c r="N4424" t="s">
        <v>1438</v>
      </c>
      <c r="O4424" t="s">
        <v>1540</v>
      </c>
      <c r="P4424" t="s">
        <v>1621</v>
      </c>
      <c r="Q4424" t="s">
        <v>1648</v>
      </c>
      <c r="R4424">
        <v>2534</v>
      </c>
      <c r="S4424" t="s">
        <v>1686</v>
      </c>
      <c r="T4424">
        <v>11940</v>
      </c>
      <c r="U4424">
        <v>13850.4</v>
      </c>
      <c r="X4424" t="s">
        <v>1738</v>
      </c>
      <c r="Z4424" t="s">
        <v>1739</v>
      </c>
      <c r="AA4424" t="s">
        <v>1757</v>
      </c>
      <c r="AG4424" t="s">
        <v>1769</v>
      </c>
      <c r="AH4424" t="s">
        <v>1770</v>
      </c>
      <c r="AJ4424" t="s">
        <v>119</v>
      </c>
      <c r="AQ4424" t="s">
        <v>1648</v>
      </c>
      <c r="AR4424" s="3">
        <v>43281</v>
      </c>
      <c r="AS4424" s="3">
        <v>43320</v>
      </c>
    </row>
    <row r="4425" spans="1:45" x14ac:dyDescent="0.3">
      <c r="A4425">
        <v>2018</v>
      </c>
      <c r="B4425" s="3">
        <v>43191</v>
      </c>
      <c r="C4425" s="3">
        <v>43281</v>
      </c>
      <c r="D4425" t="s">
        <v>111</v>
      </c>
      <c r="E4425" t="s">
        <v>115</v>
      </c>
      <c r="F4425">
        <v>2534</v>
      </c>
      <c r="G4425" t="s">
        <v>152</v>
      </c>
      <c r="I4425" t="s">
        <v>1025</v>
      </c>
      <c r="J4425">
        <v>4425</v>
      </c>
      <c r="K4425" t="s">
        <v>1438</v>
      </c>
      <c r="N4425" t="s">
        <v>1438</v>
      </c>
      <c r="O4425" t="s">
        <v>1540</v>
      </c>
      <c r="P4425" t="s">
        <v>1621</v>
      </c>
      <c r="Q4425" t="s">
        <v>1648</v>
      </c>
      <c r="R4425">
        <v>2534</v>
      </c>
      <c r="S4425" t="s">
        <v>1686</v>
      </c>
      <c r="T4425">
        <v>1476</v>
      </c>
      <c r="U4425">
        <v>1712.16</v>
      </c>
      <c r="X4425" t="s">
        <v>1738</v>
      </c>
      <c r="Z4425" t="s">
        <v>1739</v>
      </c>
      <c r="AA4425" t="s">
        <v>1757</v>
      </c>
      <c r="AG4425" t="s">
        <v>1769</v>
      </c>
      <c r="AH4425" t="s">
        <v>1770</v>
      </c>
      <c r="AJ4425" t="s">
        <v>119</v>
      </c>
      <c r="AQ4425" t="s">
        <v>1648</v>
      </c>
      <c r="AR4425" s="3">
        <v>43281</v>
      </c>
      <c r="AS4425" s="3">
        <v>43320</v>
      </c>
    </row>
    <row r="4426" spans="1:45" x14ac:dyDescent="0.3">
      <c r="A4426">
        <v>2018</v>
      </c>
      <c r="B4426" s="3">
        <v>43191</v>
      </c>
      <c r="C4426" s="3">
        <v>43281</v>
      </c>
      <c r="D4426" t="s">
        <v>111</v>
      </c>
      <c r="E4426" t="s">
        <v>115</v>
      </c>
      <c r="F4426">
        <v>2534</v>
      </c>
      <c r="G4426" t="s">
        <v>152</v>
      </c>
      <c r="I4426" t="s">
        <v>951</v>
      </c>
      <c r="J4426">
        <v>4426</v>
      </c>
      <c r="K4426" t="s">
        <v>1438</v>
      </c>
      <c r="N4426" t="s">
        <v>1438</v>
      </c>
      <c r="O4426" t="s">
        <v>1540</v>
      </c>
      <c r="P4426" t="s">
        <v>1621</v>
      </c>
      <c r="Q4426" t="s">
        <v>1648</v>
      </c>
      <c r="R4426">
        <v>2534</v>
      </c>
      <c r="S4426" t="s">
        <v>1686</v>
      </c>
      <c r="T4426">
        <v>1560</v>
      </c>
      <c r="U4426">
        <v>1809.6</v>
      </c>
      <c r="X4426" t="s">
        <v>1738</v>
      </c>
      <c r="Z4426" t="s">
        <v>1739</v>
      </c>
      <c r="AA4426" t="s">
        <v>1757</v>
      </c>
      <c r="AG4426" t="s">
        <v>1769</v>
      </c>
      <c r="AH4426" t="s">
        <v>1770</v>
      </c>
      <c r="AJ4426" t="s">
        <v>119</v>
      </c>
      <c r="AQ4426" t="s">
        <v>1648</v>
      </c>
      <c r="AR4426" s="3">
        <v>43281</v>
      </c>
      <c r="AS4426" s="3">
        <v>43320</v>
      </c>
    </row>
    <row r="4427" spans="1:45" x14ac:dyDescent="0.3">
      <c r="A4427">
        <v>2018</v>
      </c>
      <c r="B4427" s="3">
        <v>43191</v>
      </c>
      <c r="C4427" s="3">
        <v>43281</v>
      </c>
      <c r="D4427" t="s">
        <v>111</v>
      </c>
      <c r="E4427" t="s">
        <v>115</v>
      </c>
      <c r="F4427">
        <v>2534</v>
      </c>
      <c r="G4427" t="s">
        <v>152</v>
      </c>
      <c r="I4427" t="s">
        <v>1026</v>
      </c>
      <c r="J4427">
        <v>4427</v>
      </c>
      <c r="K4427" t="s">
        <v>1438</v>
      </c>
      <c r="N4427" t="s">
        <v>1438</v>
      </c>
      <c r="O4427" t="s">
        <v>1540</v>
      </c>
      <c r="P4427" t="s">
        <v>1621</v>
      </c>
      <c r="Q4427" t="s">
        <v>1648</v>
      </c>
      <c r="R4427">
        <v>2534</v>
      </c>
      <c r="S4427" t="s">
        <v>1686</v>
      </c>
      <c r="T4427">
        <v>1968</v>
      </c>
      <c r="U4427">
        <v>2282.88</v>
      </c>
      <c r="X4427" t="s">
        <v>1738</v>
      </c>
      <c r="Z4427" t="s">
        <v>1739</v>
      </c>
      <c r="AA4427" t="s">
        <v>1757</v>
      </c>
      <c r="AG4427" t="s">
        <v>1769</v>
      </c>
      <c r="AH4427" t="s">
        <v>1770</v>
      </c>
      <c r="AJ4427" t="s">
        <v>119</v>
      </c>
      <c r="AQ4427" t="s">
        <v>1648</v>
      </c>
      <c r="AR4427" s="3">
        <v>43281</v>
      </c>
      <c r="AS4427" s="3">
        <v>43320</v>
      </c>
    </row>
    <row r="4428" spans="1:45" x14ac:dyDescent="0.3">
      <c r="A4428">
        <v>2018</v>
      </c>
      <c r="B4428" s="3">
        <v>43191</v>
      </c>
      <c r="C4428" s="3">
        <v>43281</v>
      </c>
      <c r="D4428" t="s">
        <v>111</v>
      </c>
      <c r="E4428" t="s">
        <v>115</v>
      </c>
      <c r="F4428">
        <v>2534</v>
      </c>
      <c r="G4428" t="s">
        <v>152</v>
      </c>
      <c r="I4428" t="s">
        <v>952</v>
      </c>
      <c r="J4428">
        <v>4428</v>
      </c>
      <c r="K4428" t="s">
        <v>1438</v>
      </c>
      <c r="N4428" t="s">
        <v>1438</v>
      </c>
      <c r="O4428" t="s">
        <v>1540</v>
      </c>
      <c r="P4428" t="s">
        <v>1621</v>
      </c>
      <c r="Q4428" t="s">
        <v>1648</v>
      </c>
      <c r="R4428">
        <v>2534</v>
      </c>
      <c r="S4428" t="s">
        <v>1686</v>
      </c>
      <c r="T4428">
        <v>2040</v>
      </c>
      <c r="U4428">
        <v>2366.4</v>
      </c>
      <c r="X4428" t="s">
        <v>1738</v>
      </c>
      <c r="Z4428" t="s">
        <v>1739</v>
      </c>
      <c r="AA4428" t="s">
        <v>1757</v>
      </c>
      <c r="AG4428" t="s">
        <v>1769</v>
      </c>
      <c r="AH4428" t="s">
        <v>1770</v>
      </c>
      <c r="AJ4428" t="s">
        <v>119</v>
      </c>
      <c r="AQ4428" t="s">
        <v>1648</v>
      </c>
      <c r="AR4428" s="3">
        <v>43281</v>
      </c>
      <c r="AS4428" s="3">
        <v>43320</v>
      </c>
    </row>
    <row r="4429" spans="1:45" x14ac:dyDescent="0.3">
      <c r="A4429">
        <v>2018</v>
      </c>
      <c r="B4429" s="3">
        <v>43191</v>
      </c>
      <c r="C4429" s="3">
        <v>43281</v>
      </c>
      <c r="D4429" t="s">
        <v>111</v>
      </c>
      <c r="E4429" t="s">
        <v>115</v>
      </c>
      <c r="F4429">
        <v>2534</v>
      </c>
      <c r="G4429" t="s">
        <v>152</v>
      </c>
      <c r="I4429" t="s">
        <v>936</v>
      </c>
      <c r="J4429">
        <v>4429</v>
      </c>
      <c r="K4429" t="s">
        <v>1438</v>
      </c>
      <c r="N4429" t="s">
        <v>1438</v>
      </c>
      <c r="O4429" t="s">
        <v>1540</v>
      </c>
      <c r="P4429" t="s">
        <v>1621</v>
      </c>
      <c r="Q4429" t="s">
        <v>1648</v>
      </c>
      <c r="R4429">
        <v>2534</v>
      </c>
      <c r="S4429" t="s">
        <v>1686</v>
      </c>
      <c r="T4429">
        <v>3264</v>
      </c>
      <c r="U4429">
        <v>3786.24</v>
      </c>
      <c r="X4429" t="s">
        <v>1738</v>
      </c>
      <c r="Z4429" t="s">
        <v>1739</v>
      </c>
      <c r="AA4429" t="s">
        <v>1757</v>
      </c>
      <c r="AG4429" t="s">
        <v>1769</v>
      </c>
      <c r="AH4429" t="s">
        <v>1770</v>
      </c>
      <c r="AJ4429" t="s">
        <v>119</v>
      </c>
      <c r="AQ4429" t="s">
        <v>1648</v>
      </c>
      <c r="AR4429" s="3">
        <v>43281</v>
      </c>
      <c r="AS4429" s="3">
        <v>43320</v>
      </c>
    </row>
    <row r="4430" spans="1:45" x14ac:dyDescent="0.3">
      <c r="A4430">
        <v>2018</v>
      </c>
      <c r="B4430" s="3">
        <v>43191</v>
      </c>
      <c r="C4430" s="3">
        <v>43281</v>
      </c>
      <c r="D4430" t="s">
        <v>111</v>
      </c>
      <c r="E4430" t="s">
        <v>115</v>
      </c>
      <c r="F4430">
        <v>2534</v>
      </c>
      <c r="G4430" t="s">
        <v>152</v>
      </c>
      <c r="I4430" t="s">
        <v>937</v>
      </c>
      <c r="J4430">
        <v>4430</v>
      </c>
      <c r="K4430" t="s">
        <v>1438</v>
      </c>
      <c r="N4430" t="s">
        <v>1438</v>
      </c>
      <c r="O4430" t="s">
        <v>1540</v>
      </c>
      <c r="P4430" t="s">
        <v>1621</v>
      </c>
      <c r="Q4430" t="s">
        <v>1648</v>
      </c>
      <c r="R4430">
        <v>2534</v>
      </c>
      <c r="S4430" t="s">
        <v>1686</v>
      </c>
      <c r="T4430">
        <v>4896</v>
      </c>
      <c r="U4430">
        <v>5679.36</v>
      </c>
      <c r="X4430" t="s">
        <v>1738</v>
      </c>
      <c r="Z4430" t="s">
        <v>1739</v>
      </c>
      <c r="AA4430" t="s">
        <v>1757</v>
      </c>
      <c r="AG4430" t="s">
        <v>1769</v>
      </c>
      <c r="AH4430" t="s">
        <v>1770</v>
      </c>
      <c r="AJ4430" t="s">
        <v>119</v>
      </c>
      <c r="AQ4430" t="s">
        <v>1648</v>
      </c>
      <c r="AR4430" s="3">
        <v>43281</v>
      </c>
      <c r="AS4430" s="3">
        <v>43320</v>
      </c>
    </row>
    <row r="4431" spans="1:45" x14ac:dyDescent="0.3">
      <c r="A4431">
        <v>2018</v>
      </c>
      <c r="B4431" s="3">
        <v>43191</v>
      </c>
      <c r="C4431" s="3">
        <v>43281</v>
      </c>
      <c r="D4431" t="s">
        <v>111</v>
      </c>
      <c r="E4431" t="s">
        <v>115</v>
      </c>
      <c r="F4431">
        <v>2534</v>
      </c>
      <c r="G4431" t="s">
        <v>152</v>
      </c>
      <c r="I4431" t="s">
        <v>954</v>
      </c>
      <c r="J4431">
        <v>4431</v>
      </c>
      <c r="K4431" t="s">
        <v>1438</v>
      </c>
      <c r="N4431" t="s">
        <v>1438</v>
      </c>
      <c r="O4431" t="s">
        <v>1540</v>
      </c>
      <c r="P4431" t="s">
        <v>1621</v>
      </c>
      <c r="Q4431" t="s">
        <v>1648</v>
      </c>
      <c r="R4431">
        <v>2534</v>
      </c>
      <c r="S4431" t="s">
        <v>1686</v>
      </c>
      <c r="T4431">
        <v>984</v>
      </c>
      <c r="U4431">
        <v>1141.44</v>
      </c>
      <c r="X4431" t="s">
        <v>1738</v>
      </c>
      <c r="Z4431" t="s">
        <v>1739</v>
      </c>
      <c r="AA4431" t="s">
        <v>1757</v>
      </c>
      <c r="AG4431" t="s">
        <v>1769</v>
      </c>
      <c r="AH4431" t="s">
        <v>1770</v>
      </c>
      <c r="AJ4431" t="s">
        <v>119</v>
      </c>
      <c r="AQ4431" t="s">
        <v>1648</v>
      </c>
      <c r="AR4431" s="3">
        <v>43281</v>
      </c>
      <c r="AS4431" s="3">
        <v>43320</v>
      </c>
    </row>
    <row r="4432" spans="1:45" x14ac:dyDescent="0.3">
      <c r="A4432">
        <v>2018</v>
      </c>
      <c r="B4432" s="3">
        <v>43191</v>
      </c>
      <c r="C4432" s="3">
        <v>43281</v>
      </c>
      <c r="D4432" t="s">
        <v>111</v>
      </c>
      <c r="E4432" t="s">
        <v>115</v>
      </c>
      <c r="F4432">
        <v>2534</v>
      </c>
      <c r="G4432" t="s">
        <v>152</v>
      </c>
      <c r="I4432" t="s">
        <v>862</v>
      </c>
      <c r="J4432">
        <v>4432</v>
      </c>
      <c r="K4432" t="s">
        <v>1438</v>
      </c>
      <c r="N4432" t="s">
        <v>1438</v>
      </c>
      <c r="O4432" t="s">
        <v>1540</v>
      </c>
      <c r="P4432" t="s">
        <v>1621</v>
      </c>
      <c r="Q4432" t="s">
        <v>1648</v>
      </c>
      <c r="R4432">
        <v>2534</v>
      </c>
      <c r="S4432" t="s">
        <v>1686</v>
      </c>
      <c r="T4432">
        <v>12936</v>
      </c>
      <c r="U4432">
        <v>15005.76</v>
      </c>
      <c r="X4432" t="s">
        <v>1738</v>
      </c>
      <c r="Z4432" t="s">
        <v>1739</v>
      </c>
      <c r="AA4432" t="s">
        <v>1757</v>
      </c>
      <c r="AG4432" t="s">
        <v>1769</v>
      </c>
      <c r="AH4432" t="s">
        <v>1770</v>
      </c>
      <c r="AJ4432" t="s">
        <v>119</v>
      </c>
      <c r="AQ4432" t="s">
        <v>1648</v>
      </c>
      <c r="AR4432" s="3">
        <v>43281</v>
      </c>
      <c r="AS4432" s="3">
        <v>43320</v>
      </c>
    </row>
    <row r="4433" spans="1:45" x14ac:dyDescent="0.3">
      <c r="A4433">
        <v>2018</v>
      </c>
      <c r="B4433" s="3">
        <v>43191</v>
      </c>
      <c r="C4433" s="3">
        <v>43281</v>
      </c>
      <c r="D4433" t="s">
        <v>111</v>
      </c>
      <c r="E4433" t="s">
        <v>115</v>
      </c>
      <c r="F4433">
        <v>2534</v>
      </c>
      <c r="G4433" t="s">
        <v>152</v>
      </c>
      <c r="I4433" t="s">
        <v>1027</v>
      </c>
      <c r="J4433">
        <v>4433</v>
      </c>
      <c r="K4433" t="s">
        <v>1438</v>
      </c>
      <c r="N4433" t="s">
        <v>1438</v>
      </c>
      <c r="O4433" t="s">
        <v>1540</v>
      </c>
      <c r="P4433" t="s">
        <v>1621</v>
      </c>
      <c r="Q4433" t="s">
        <v>1648</v>
      </c>
      <c r="R4433">
        <v>2534</v>
      </c>
      <c r="S4433" t="s">
        <v>1686</v>
      </c>
      <c r="T4433">
        <v>120</v>
      </c>
      <c r="U4433">
        <v>139.19999999999999</v>
      </c>
      <c r="X4433" t="s">
        <v>1738</v>
      </c>
      <c r="Z4433" t="s">
        <v>1739</v>
      </c>
      <c r="AA4433" t="s">
        <v>1757</v>
      </c>
      <c r="AG4433" t="s">
        <v>1769</v>
      </c>
      <c r="AH4433" t="s">
        <v>1770</v>
      </c>
      <c r="AJ4433" t="s">
        <v>119</v>
      </c>
      <c r="AQ4433" t="s">
        <v>1648</v>
      </c>
      <c r="AR4433" s="3">
        <v>43281</v>
      </c>
      <c r="AS4433" s="3">
        <v>43320</v>
      </c>
    </row>
    <row r="4434" spans="1:45" x14ac:dyDescent="0.3">
      <c r="A4434">
        <v>2018</v>
      </c>
      <c r="B4434" s="3">
        <v>43191</v>
      </c>
      <c r="C4434" s="3">
        <v>43281</v>
      </c>
      <c r="D4434" t="s">
        <v>111</v>
      </c>
      <c r="E4434" t="s">
        <v>115</v>
      </c>
      <c r="F4434">
        <v>2534</v>
      </c>
      <c r="G4434" t="s">
        <v>152</v>
      </c>
      <c r="I4434" t="s">
        <v>490</v>
      </c>
      <c r="J4434">
        <v>4434</v>
      </c>
      <c r="K4434" t="s">
        <v>1438</v>
      </c>
      <c r="N4434" t="s">
        <v>1438</v>
      </c>
      <c r="O4434" t="s">
        <v>1540</v>
      </c>
      <c r="P4434" t="s">
        <v>1621</v>
      </c>
      <c r="Q4434" t="s">
        <v>1648</v>
      </c>
      <c r="R4434">
        <v>2534</v>
      </c>
      <c r="S4434" t="s">
        <v>1686</v>
      </c>
      <c r="T4434">
        <v>1170</v>
      </c>
      <c r="U4434">
        <v>1357.2</v>
      </c>
      <c r="X4434" t="s">
        <v>1738</v>
      </c>
      <c r="Z4434" t="s">
        <v>1739</v>
      </c>
      <c r="AA4434" t="s">
        <v>1757</v>
      </c>
      <c r="AG4434" t="s">
        <v>1769</v>
      </c>
      <c r="AH4434" t="s">
        <v>1770</v>
      </c>
      <c r="AJ4434" t="s">
        <v>119</v>
      </c>
      <c r="AQ4434" t="s">
        <v>1648</v>
      </c>
      <c r="AR4434" s="3">
        <v>43281</v>
      </c>
      <c r="AS4434" s="3">
        <v>43320</v>
      </c>
    </row>
    <row r="4435" spans="1:45" x14ac:dyDescent="0.3">
      <c r="A4435">
        <v>2018</v>
      </c>
      <c r="B4435" s="3">
        <v>43191</v>
      </c>
      <c r="C4435" s="3">
        <v>43281</v>
      </c>
      <c r="D4435" t="s">
        <v>111</v>
      </c>
      <c r="E4435" t="s">
        <v>115</v>
      </c>
      <c r="F4435">
        <v>2534</v>
      </c>
      <c r="G4435" t="s">
        <v>152</v>
      </c>
      <c r="I4435" t="s">
        <v>473</v>
      </c>
      <c r="J4435">
        <v>4435</v>
      </c>
      <c r="K4435" t="s">
        <v>1438</v>
      </c>
      <c r="N4435" t="s">
        <v>1438</v>
      </c>
      <c r="O4435" t="s">
        <v>1540</v>
      </c>
      <c r="P4435" t="s">
        <v>1621</v>
      </c>
      <c r="Q4435" t="s">
        <v>1648</v>
      </c>
      <c r="R4435">
        <v>2534</v>
      </c>
      <c r="S4435" t="s">
        <v>1686</v>
      </c>
      <c r="T4435">
        <v>360</v>
      </c>
      <c r="U4435">
        <v>417.6</v>
      </c>
      <c r="X4435" t="s">
        <v>1738</v>
      </c>
      <c r="Z4435" t="s">
        <v>1739</v>
      </c>
      <c r="AA4435" t="s">
        <v>1757</v>
      </c>
      <c r="AG4435" t="s">
        <v>1769</v>
      </c>
      <c r="AH4435" t="s">
        <v>1770</v>
      </c>
      <c r="AJ4435" t="s">
        <v>119</v>
      </c>
      <c r="AQ4435" t="s">
        <v>1648</v>
      </c>
      <c r="AR4435" s="3">
        <v>43281</v>
      </c>
      <c r="AS4435" s="3">
        <v>43320</v>
      </c>
    </row>
    <row r="4436" spans="1:45" x14ac:dyDescent="0.3">
      <c r="A4436">
        <v>2018</v>
      </c>
      <c r="B4436" s="3">
        <v>43191</v>
      </c>
      <c r="C4436" s="3">
        <v>43281</v>
      </c>
      <c r="D4436" t="s">
        <v>111</v>
      </c>
      <c r="E4436" t="s">
        <v>115</v>
      </c>
      <c r="F4436">
        <v>2534</v>
      </c>
      <c r="G4436" t="s">
        <v>152</v>
      </c>
      <c r="I4436" t="s">
        <v>500</v>
      </c>
      <c r="J4436">
        <v>4436</v>
      </c>
      <c r="K4436" t="s">
        <v>1438</v>
      </c>
      <c r="N4436" t="s">
        <v>1438</v>
      </c>
      <c r="O4436" t="s">
        <v>1540</v>
      </c>
      <c r="P4436" t="s">
        <v>1621</v>
      </c>
      <c r="Q4436" t="s">
        <v>1648</v>
      </c>
      <c r="R4436">
        <v>2534</v>
      </c>
      <c r="S4436" t="s">
        <v>1686</v>
      </c>
      <c r="T4436">
        <v>3200</v>
      </c>
      <c r="U4436">
        <v>3712</v>
      </c>
      <c r="X4436" t="s">
        <v>1738</v>
      </c>
      <c r="Z4436" t="s">
        <v>1739</v>
      </c>
      <c r="AA4436" t="s">
        <v>1757</v>
      </c>
      <c r="AG4436" t="s">
        <v>1769</v>
      </c>
      <c r="AH4436" t="s">
        <v>1770</v>
      </c>
      <c r="AJ4436" t="s">
        <v>119</v>
      </c>
      <c r="AQ4436" t="s">
        <v>1648</v>
      </c>
      <c r="AR4436" s="3">
        <v>43281</v>
      </c>
      <c r="AS4436" s="3">
        <v>43320</v>
      </c>
    </row>
    <row r="4437" spans="1:45" x14ac:dyDescent="0.3">
      <c r="A4437">
        <v>2018</v>
      </c>
      <c r="B4437" s="3">
        <v>43191</v>
      </c>
      <c r="C4437" s="3">
        <v>43281</v>
      </c>
      <c r="D4437" t="s">
        <v>111</v>
      </c>
      <c r="E4437" t="s">
        <v>115</v>
      </c>
      <c r="F4437">
        <v>2534</v>
      </c>
      <c r="G4437" t="s">
        <v>152</v>
      </c>
      <c r="I4437" t="s">
        <v>1028</v>
      </c>
      <c r="J4437">
        <v>4437</v>
      </c>
      <c r="K4437" t="s">
        <v>1438</v>
      </c>
      <c r="N4437" t="s">
        <v>1438</v>
      </c>
      <c r="O4437" t="s">
        <v>1540</v>
      </c>
      <c r="P4437" t="s">
        <v>1621</v>
      </c>
      <c r="Q4437" t="s">
        <v>1648</v>
      </c>
      <c r="R4437">
        <v>2534</v>
      </c>
      <c r="S4437" t="s">
        <v>1686</v>
      </c>
      <c r="T4437">
        <v>4104</v>
      </c>
      <c r="U4437">
        <v>4760.6400000000003</v>
      </c>
      <c r="X4437" t="s">
        <v>1738</v>
      </c>
      <c r="Z4437" t="s">
        <v>1739</v>
      </c>
      <c r="AA4437" t="s">
        <v>1757</v>
      </c>
      <c r="AG4437" t="s">
        <v>1769</v>
      </c>
      <c r="AH4437" t="s">
        <v>1770</v>
      </c>
      <c r="AJ4437" t="s">
        <v>119</v>
      </c>
      <c r="AQ4437" t="s">
        <v>1648</v>
      </c>
      <c r="AR4437" s="3">
        <v>43281</v>
      </c>
      <c r="AS4437" s="3">
        <v>43320</v>
      </c>
    </row>
    <row r="4438" spans="1:45" x14ac:dyDescent="0.3">
      <c r="A4438">
        <v>2018</v>
      </c>
      <c r="B4438" s="3">
        <v>43191</v>
      </c>
      <c r="C4438" s="3">
        <v>43281</v>
      </c>
      <c r="D4438" t="s">
        <v>111</v>
      </c>
      <c r="E4438" t="s">
        <v>115</v>
      </c>
      <c r="F4438">
        <v>2534</v>
      </c>
      <c r="G4438" t="s">
        <v>152</v>
      </c>
      <c r="I4438" t="s">
        <v>955</v>
      </c>
      <c r="J4438">
        <v>4438</v>
      </c>
      <c r="K4438" t="s">
        <v>1438</v>
      </c>
      <c r="N4438" t="s">
        <v>1438</v>
      </c>
      <c r="O4438" t="s">
        <v>1540</v>
      </c>
      <c r="P4438" t="s">
        <v>1621</v>
      </c>
      <c r="Q4438" t="s">
        <v>1648</v>
      </c>
      <c r="R4438">
        <v>2534</v>
      </c>
      <c r="S4438" t="s">
        <v>1686</v>
      </c>
      <c r="T4438">
        <v>4128</v>
      </c>
      <c r="U4438">
        <v>4788.4799999999996</v>
      </c>
      <c r="X4438" t="s">
        <v>1738</v>
      </c>
      <c r="Z4438" t="s">
        <v>1739</v>
      </c>
      <c r="AA4438" t="s">
        <v>1757</v>
      </c>
      <c r="AG4438" t="s">
        <v>1769</v>
      </c>
      <c r="AH4438" t="s">
        <v>1770</v>
      </c>
      <c r="AJ4438" t="s">
        <v>119</v>
      </c>
      <c r="AQ4438" t="s">
        <v>1648</v>
      </c>
      <c r="AR4438" s="3">
        <v>43281</v>
      </c>
      <c r="AS4438" s="3">
        <v>43320</v>
      </c>
    </row>
    <row r="4439" spans="1:45" x14ac:dyDescent="0.3">
      <c r="A4439">
        <v>2018</v>
      </c>
      <c r="B4439" s="3">
        <v>43191</v>
      </c>
      <c r="C4439" s="3">
        <v>43281</v>
      </c>
      <c r="D4439" t="s">
        <v>111</v>
      </c>
      <c r="E4439" t="s">
        <v>115</v>
      </c>
      <c r="F4439">
        <v>2534</v>
      </c>
      <c r="G4439" t="s">
        <v>152</v>
      </c>
      <c r="I4439" t="s">
        <v>1029</v>
      </c>
      <c r="J4439">
        <v>4439</v>
      </c>
      <c r="K4439" t="s">
        <v>1438</v>
      </c>
      <c r="N4439" t="s">
        <v>1438</v>
      </c>
      <c r="O4439" t="s">
        <v>1540</v>
      </c>
      <c r="P4439" t="s">
        <v>1621</v>
      </c>
      <c r="Q4439" t="s">
        <v>1648</v>
      </c>
      <c r="R4439">
        <v>2534</v>
      </c>
      <c r="S4439" t="s">
        <v>1686</v>
      </c>
      <c r="T4439">
        <v>21000</v>
      </c>
      <c r="U4439">
        <v>24360</v>
      </c>
      <c r="X4439" t="s">
        <v>1738</v>
      </c>
      <c r="Z4439" t="s">
        <v>1739</v>
      </c>
      <c r="AA4439" t="s">
        <v>1757</v>
      </c>
      <c r="AG4439" t="s">
        <v>1769</v>
      </c>
      <c r="AH4439" t="s">
        <v>1770</v>
      </c>
      <c r="AJ4439" t="s">
        <v>119</v>
      </c>
      <c r="AQ4439" t="s">
        <v>1648</v>
      </c>
      <c r="AR4439" s="3">
        <v>43281</v>
      </c>
      <c r="AS4439" s="3">
        <v>43320</v>
      </c>
    </row>
    <row r="4440" spans="1:45" x14ac:dyDescent="0.3">
      <c r="A4440">
        <v>2018</v>
      </c>
      <c r="B4440" s="3">
        <v>43191</v>
      </c>
      <c r="C4440" s="3">
        <v>43281</v>
      </c>
      <c r="D4440" t="s">
        <v>111</v>
      </c>
      <c r="E4440" t="s">
        <v>115</v>
      </c>
      <c r="F4440">
        <v>2534</v>
      </c>
      <c r="G4440" t="s">
        <v>152</v>
      </c>
      <c r="I4440" t="s">
        <v>1030</v>
      </c>
      <c r="J4440">
        <v>4440</v>
      </c>
      <c r="K4440" t="s">
        <v>1438</v>
      </c>
      <c r="N4440" t="s">
        <v>1438</v>
      </c>
      <c r="O4440" t="s">
        <v>1540</v>
      </c>
      <c r="P4440" t="s">
        <v>1621</v>
      </c>
      <c r="Q4440" t="s">
        <v>1648</v>
      </c>
      <c r="R4440">
        <v>2534</v>
      </c>
      <c r="S4440" t="s">
        <v>1686</v>
      </c>
      <c r="T4440">
        <v>1248</v>
      </c>
      <c r="U4440">
        <v>1447.68</v>
      </c>
      <c r="X4440" t="s">
        <v>1738</v>
      </c>
      <c r="Z4440" t="s">
        <v>1739</v>
      </c>
      <c r="AA4440" t="s">
        <v>1757</v>
      </c>
      <c r="AG4440" t="s">
        <v>1769</v>
      </c>
      <c r="AH4440" t="s">
        <v>1770</v>
      </c>
      <c r="AJ4440" t="s">
        <v>119</v>
      </c>
      <c r="AQ4440" t="s">
        <v>1648</v>
      </c>
      <c r="AR4440" s="3">
        <v>43281</v>
      </c>
      <c r="AS4440" s="3">
        <v>43320</v>
      </c>
    </row>
    <row r="4441" spans="1:45" x14ac:dyDescent="0.3">
      <c r="A4441">
        <v>2018</v>
      </c>
      <c r="B4441" s="3">
        <v>43191</v>
      </c>
      <c r="C4441" s="3">
        <v>43281</v>
      </c>
      <c r="D4441" t="s">
        <v>111</v>
      </c>
      <c r="E4441" t="s">
        <v>115</v>
      </c>
      <c r="F4441">
        <v>2534</v>
      </c>
      <c r="G4441" t="s">
        <v>152</v>
      </c>
      <c r="I4441" t="s">
        <v>494</v>
      </c>
      <c r="J4441">
        <v>4441</v>
      </c>
      <c r="K4441" t="s">
        <v>1438</v>
      </c>
      <c r="N4441" t="s">
        <v>1438</v>
      </c>
      <c r="O4441" t="s">
        <v>1540</v>
      </c>
      <c r="P4441" t="s">
        <v>1621</v>
      </c>
      <c r="Q4441" t="s">
        <v>1648</v>
      </c>
      <c r="R4441">
        <v>2534</v>
      </c>
      <c r="S4441" t="s">
        <v>1686</v>
      </c>
      <c r="T4441">
        <v>2800</v>
      </c>
      <c r="U4441">
        <v>3248</v>
      </c>
      <c r="X4441" t="s">
        <v>1738</v>
      </c>
      <c r="Z4441" t="s">
        <v>1739</v>
      </c>
      <c r="AA4441" t="s">
        <v>1757</v>
      </c>
      <c r="AG4441" t="s">
        <v>1769</v>
      </c>
      <c r="AH4441" t="s">
        <v>1770</v>
      </c>
      <c r="AJ4441" t="s">
        <v>119</v>
      </c>
      <c r="AQ4441" t="s">
        <v>1648</v>
      </c>
      <c r="AR4441" s="3">
        <v>43281</v>
      </c>
      <c r="AS4441" s="3">
        <v>43320</v>
      </c>
    </row>
    <row r="4442" spans="1:45" x14ac:dyDescent="0.3">
      <c r="A4442">
        <v>2018</v>
      </c>
      <c r="B4442" s="3">
        <v>43191</v>
      </c>
      <c r="C4442" s="3">
        <v>43281</v>
      </c>
      <c r="D4442" t="s">
        <v>111</v>
      </c>
      <c r="E4442" t="s">
        <v>115</v>
      </c>
      <c r="F4442">
        <v>2534</v>
      </c>
      <c r="G4442" t="s">
        <v>152</v>
      </c>
      <c r="I4442" t="s">
        <v>495</v>
      </c>
      <c r="J4442">
        <v>4442</v>
      </c>
      <c r="K4442" t="s">
        <v>1438</v>
      </c>
      <c r="N4442" t="s">
        <v>1438</v>
      </c>
      <c r="O4442" t="s">
        <v>1540</v>
      </c>
      <c r="P4442" t="s">
        <v>1621</v>
      </c>
      <c r="Q4442" t="s">
        <v>1648</v>
      </c>
      <c r="R4442">
        <v>2534</v>
      </c>
      <c r="S4442" t="s">
        <v>1686</v>
      </c>
      <c r="T4442">
        <v>2800</v>
      </c>
      <c r="U4442">
        <v>3248</v>
      </c>
      <c r="X4442" t="s">
        <v>1738</v>
      </c>
      <c r="Z4442" t="s">
        <v>1739</v>
      </c>
      <c r="AA4442" t="s">
        <v>1757</v>
      </c>
      <c r="AG4442" t="s">
        <v>1769</v>
      </c>
      <c r="AH4442" t="s">
        <v>1770</v>
      </c>
      <c r="AJ4442" t="s">
        <v>119</v>
      </c>
      <c r="AQ4442" t="s">
        <v>1648</v>
      </c>
      <c r="AR4442" s="3">
        <v>43281</v>
      </c>
      <c r="AS4442" s="3">
        <v>43320</v>
      </c>
    </row>
    <row r="4443" spans="1:45" x14ac:dyDescent="0.3">
      <c r="A4443">
        <v>2018</v>
      </c>
      <c r="B4443" s="3">
        <v>43191</v>
      </c>
      <c r="C4443" s="3">
        <v>43281</v>
      </c>
      <c r="D4443" t="s">
        <v>111</v>
      </c>
      <c r="E4443" t="s">
        <v>115</v>
      </c>
      <c r="F4443">
        <v>2534</v>
      </c>
      <c r="G4443" t="s">
        <v>152</v>
      </c>
      <c r="I4443" t="s">
        <v>911</v>
      </c>
      <c r="J4443">
        <v>4443</v>
      </c>
      <c r="K4443" t="s">
        <v>1438</v>
      </c>
      <c r="N4443" t="s">
        <v>1438</v>
      </c>
      <c r="O4443" t="s">
        <v>1540</v>
      </c>
      <c r="P4443" t="s">
        <v>1621</v>
      </c>
      <c r="Q4443" t="s">
        <v>1648</v>
      </c>
      <c r="R4443">
        <v>2534</v>
      </c>
      <c r="S4443" t="s">
        <v>1686</v>
      </c>
      <c r="T4443">
        <v>9000</v>
      </c>
      <c r="U4443">
        <v>10440</v>
      </c>
      <c r="X4443" t="s">
        <v>1738</v>
      </c>
      <c r="Z4443" t="s">
        <v>1739</v>
      </c>
      <c r="AA4443" t="s">
        <v>1757</v>
      </c>
      <c r="AG4443" t="s">
        <v>1769</v>
      </c>
      <c r="AH4443" t="s">
        <v>1770</v>
      </c>
      <c r="AJ4443" t="s">
        <v>119</v>
      </c>
      <c r="AQ4443" t="s">
        <v>1648</v>
      </c>
      <c r="AR4443" s="3">
        <v>43281</v>
      </c>
      <c r="AS4443" s="3">
        <v>43320</v>
      </c>
    </row>
    <row r="4444" spans="1:45" x14ac:dyDescent="0.3">
      <c r="A4444">
        <v>2018</v>
      </c>
      <c r="B4444" s="3">
        <v>43191</v>
      </c>
      <c r="C4444" s="3">
        <v>43281</v>
      </c>
      <c r="D4444" t="s">
        <v>111</v>
      </c>
      <c r="E4444" t="s">
        <v>115</v>
      </c>
      <c r="F4444">
        <v>2534</v>
      </c>
      <c r="G4444" t="s">
        <v>152</v>
      </c>
      <c r="I4444" t="s">
        <v>964</v>
      </c>
      <c r="J4444">
        <v>4444</v>
      </c>
      <c r="K4444" t="s">
        <v>1438</v>
      </c>
      <c r="N4444" t="s">
        <v>1438</v>
      </c>
      <c r="O4444" t="s">
        <v>1540</v>
      </c>
      <c r="P4444" t="s">
        <v>1621</v>
      </c>
      <c r="Q4444" t="s">
        <v>1648</v>
      </c>
      <c r="R4444">
        <v>2534</v>
      </c>
      <c r="S4444" t="s">
        <v>1686</v>
      </c>
      <c r="T4444">
        <v>915</v>
      </c>
      <c r="U4444">
        <v>1061.4000000000001</v>
      </c>
      <c r="X4444" t="s">
        <v>1738</v>
      </c>
      <c r="Z4444" t="s">
        <v>1739</v>
      </c>
      <c r="AA4444" t="s">
        <v>1757</v>
      </c>
      <c r="AG4444" t="s">
        <v>1769</v>
      </c>
      <c r="AH4444" t="s">
        <v>1770</v>
      </c>
      <c r="AJ4444" t="s">
        <v>119</v>
      </c>
      <c r="AQ4444" t="s">
        <v>1648</v>
      </c>
      <c r="AR4444" s="3">
        <v>43281</v>
      </c>
      <c r="AS4444" s="3">
        <v>43320</v>
      </c>
    </row>
    <row r="4445" spans="1:45" x14ac:dyDescent="0.3">
      <c r="A4445">
        <v>2018</v>
      </c>
      <c r="B4445" s="3">
        <v>43191</v>
      </c>
      <c r="C4445" s="3">
        <v>43281</v>
      </c>
      <c r="D4445" t="s">
        <v>111</v>
      </c>
      <c r="E4445" t="s">
        <v>115</v>
      </c>
      <c r="F4445">
        <v>2534</v>
      </c>
      <c r="G4445" t="s">
        <v>152</v>
      </c>
      <c r="I4445" t="s">
        <v>1031</v>
      </c>
      <c r="J4445">
        <v>4445</v>
      </c>
      <c r="K4445" t="s">
        <v>1438</v>
      </c>
      <c r="N4445" t="s">
        <v>1438</v>
      </c>
      <c r="O4445" t="s">
        <v>1540</v>
      </c>
      <c r="P4445" t="s">
        <v>1621</v>
      </c>
      <c r="Q4445" t="s">
        <v>1648</v>
      </c>
      <c r="R4445">
        <v>2534</v>
      </c>
      <c r="S4445" t="s">
        <v>1686</v>
      </c>
      <c r="T4445">
        <v>6160</v>
      </c>
      <c r="U4445">
        <v>7145.6</v>
      </c>
      <c r="X4445" t="s">
        <v>1738</v>
      </c>
      <c r="Z4445" t="s">
        <v>1739</v>
      </c>
      <c r="AA4445" t="s">
        <v>1757</v>
      </c>
      <c r="AG4445" t="s">
        <v>1769</v>
      </c>
      <c r="AH4445" t="s">
        <v>1770</v>
      </c>
      <c r="AJ4445" t="s">
        <v>119</v>
      </c>
      <c r="AQ4445" t="s">
        <v>1648</v>
      </c>
      <c r="AR4445" s="3">
        <v>43281</v>
      </c>
      <c r="AS4445" s="3">
        <v>43320</v>
      </c>
    </row>
    <row r="4446" spans="1:45" x14ac:dyDescent="0.3">
      <c r="A4446">
        <v>2018</v>
      </c>
      <c r="B4446" s="3">
        <v>43191</v>
      </c>
      <c r="C4446" s="3">
        <v>43281</v>
      </c>
      <c r="D4446" t="s">
        <v>111</v>
      </c>
      <c r="E4446" t="s">
        <v>115</v>
      </c>
      <c r="F4446">
        <v>2534</v>
      </c>
      <c r="G4446" t="s">
        <v>152</v>
      </c>
      <c r="I4446" t="s">
        <v>1032</v>
      </c>
      <c r="J4446">
        <v>4446</v>
      </c>
      <c r="K4446" t="s">
        <v>1438</v>
      </c>
      <c r="N4446" t="s">
        <v>1438</v>
      </c>
      <c r="O4446" t="s">
        <v>1540</v>
      </c>
      <c r="P4446" t="s">
        <v>1621</v>
      </c>
      <c r="Q4446" t="s">
        <v>1648</v>
      </c>
      <c r="R4446">
        <v>2534</v>
      </c>
      <c r="S4446" t="s">
        <v>1686</v>
      </c>
      <c r="T4446">
        <v>2475</v>
      </c>
      <c r="U4446">
        <v>2871</v>
      </c>
      <c r="X4446" t="s">
        <v>1738</v>
      </c>
      <c r="Z4446" t="s">
        <v>1739</v>
      </c>
      <c r="AA4446" t="s">
        <v>1757</v>
      </c>
      <c r="AG4446" t="s">
        <v>1769</v>
      </c>
      <c r="AH4446" t="s">
        <v>1770</v>
      </c>
      <c r="AJ4446" t="s">
        <v>119</v>
      </c>
      <c r="AQ4446" t="s">
        <v>1648</v>
      </c>
      <c r="AR4446" s="3">
        <v>43281</v>
      </c>
      <c r="AS4446" s="3">
        <v>43320</v>
      </c>
    </row>
    <row r="4447" spans="1:45" x14ac:dyDescent="0.3">
      <c r="A4447">
        <v>2018</v>
      </c>
      <c r="B4447" s="3">
        <v>43191</v>
      </c>
      <c r="C4447" s="3">
        <v>43281</v>
      </c>
      <c r="D4447" t="s">
        <v>111</v>
      </c>
      <c r="E4447" t="s">
        <v>115</v>
      </c>
      <c r="F4447">
        <v>2534</v>
      </c>
      <c r="G4447" t="s">
        <v>152</v>
      </c>
      <c r="I4447" t="s">
        <v>1033</v>
      </c>
      <c r="J4447">
        <v>4447</v>
      </c>
      <c r="K4447" t="s">
        <v>1438</v>
      </c>
      <c r="N4447" t="s">
        <v>1438</v>
      </c>
      <c r="O4447" t="s">
        <v>1540</v>
      </c>
      <c r="P4447" t="s">
        <v>1621</v>
      </c>
      <c r="Q4447" t="s">
        <v>1648</v>
      </c>
      <c r="R4447">
        <v>2534</v>
      </c>
      <c r="S4447" t="s">
        <v>1686</v>
      </c>
      <c r="T4447">
        <v>450</v>
      </c>
      <c r="U4447">
        <v>522</v>
      </c>
      <c r="X4447" t="s">
        <v>1738</v>
      </c>
      <c r="Z4447" t="s">
        <v>1739</v>
      </c>
      <c r="AA4447" t="s">
        <v>1757</v>
      </c>
      <c r="AG4447" t="s">
        <v>1769</v>
      </c>
      <c r="AH4447" t="s">
        <v>1770</v>
      </c>
      <c r="AJ4447" t="s">
        <v>119</v>
      </c>
      <c r="AQ4447" t="s">
        <v>1648</v>
      </c>
      <c r="AR4447" s="3">
        <v>43281</v>
      </c>
      <c r="AS4447" s="3">
        <v>43320</v>
      </c>
    </row>
    <row r="4448" spans="1:45" x14ac:dyDescent="0.3">
      <c r="A4448">
        <v>2018</v>
      </c>
      <c r="B4448" s="3">
        <v>43191</v>
      </c>
      <c r="C4448" s="3">
        <v>43281</v>
      </c>
      <c r="D4448" t="s">
        <v>111</v>
      </c>
      <c r="E4448" t="s">
        <v>115</v>
      </c>
      <c r="F4448">
        <v>2534</v>
      </c>
      <c r="G4448" t="s">
        <v>152</v>
      </c>
      <c r="I4448" t="s">
        <v>1034</v>
      </c>
      <c r="J4448">
        <v>4448</v>
      </c>
      <c r="K4448" t="s">
        <v>1438</v>
      </c>
      <c r="N4448" t="s">
        <v>1438</v>
      </c>
      <c r="O4448" t="s">
        <v>1540</v>
      </c>
      <c r="P4448" t="s">
        <v>1621</v>
      </c>
      <c r="Q4448" t="s">
        <v>1648</v>
      </c>
      <c r="R4448">
        <v>2534</v>
      </c>
      <c r="S4448" t="s">
        <v>1686</v>
      </c>
      <c r="T4448">
        <v>450</v>
      </c>
      <c r="U4448">
        <v>522</v>
      </c>
      <c r="X4448" t="s">
        <v>1738</v>
      </c>
      <c r="Z4448" t="s">
        <v>1739</v>
      </c>
      <c r="AA4448" t="s">
        <v>1757</v>
      </c>
      <c r="AG4448" t="s">
        <v>1769</v>
      </c>
      <c r="AH4448" t="s">
        <v>1770</v>
      </c>
      <c r="AJ4448" t="s">
        <v>119</v>
      </c>
      <c r="AQ4448" t="s">
        <v>1648</v>
      </c>
      <c r="AR4448" s="3">
        <v>43281</v>
      </c>
      <c r="AS4448" s="3">
        <v>43320</v>
      </c>
    </row>
    <row r="4449" spans="1:45" x14ac:dyDescent="0.3">
      <c r="A4449">
        <v>2018</v>
      </c>
      <c r="B4449" s="3">
        <v>43191</v>
      </c>
      <c r="C4449" s="3">
        <v>43281</v>
      </c>
      <c r="D4449" t="s">
        <v>111</v>
      </c>
      <c r="E4449" t="s">
        <v>115</v>
      </c>
      <c r="F4449">
        <v>2534</v>
      </c>
      <c r="G4449" t="s">
        <v>152</v>
      </c>
      <c r="I4449" t="s">
        <v>1018</v>
      </c>
      <c r="J4449">
        <v>4449</v>
      </c>
      <c r="K4449" t="s">
        <v>1438</v>
      </c>
      <c r="N4449" t="s">
        <v>1438</v>
      </c>
      <c r="O4449" t="s">
        <v>1540</v>
      </c>
      <c r="P4449" t="s">
        <v>1621</v>
      </c>
      <c r="Q4449" t="s">
        <v>1648</v>
      </c>
      <c r="R4449">
        <v>2534</v>
      </c>
      <c r="S4449" t="s">
        <v>1686</v>
      </c>
      <c r="T4449">
        <v>8640</v>
      </c>
      <c r="U4449">
        <v>10022.4</v>
      </c>
      <c r="X4449" t="s">
        <v>1738</v>
      </c>
      <c r="Z4449" t="s">
        <v>1739</v>
      </c>
      <c r="AA4449" t="s">
        <v>1757</v>
      </c>
      <c r="AG4449" t="s">
        <v>1769</v>
      </c>
      <c r="AH4449" t="s">
        <v>1770</v>
      </c>
      <c r="AJ4449" t="s">
        <v>119</v>
      </c>
      <c r="AQ4449" t="s">
        <v>1648</v>
      </c>
      <c r="AR4449" s="3">
        <v>43281</v>
      </c>
      <c r="AS4449" s="3">
        <v>43320</v>
      </c>
    </row>
    <row r="4450" spans="1:45" x14ac:dyDescent="0.3">
      <c r="A4450">
        <v>2018</v>
      </c>
      <c r="B4450" s="3">
        <v>43191</v>
      </c>
      <c r="C4450" s="3">
        <v>43281</v>
      </c>
      <c r="D4450" t="s">
        <v>111</v>
      </c>
      <c r="E4450" t="s">
        <v>115</v>
      </c>
      <c r="F4450">
        <v>2534</v>
      </c>
      <c r="G4450" t="s">
        <v>152</v>
      </c>
      <c r="I4450" t="s">
        <v>509</v>
      </c>
      <c r="J4450">
        <v>4450</v>
      </c>
      <c r="K4450" t="s">
        <v>1438</v>
      </c>
      <c r="N4450" t="s">
        <v>1438</v>
      </c>
      <c r="O4450" t="s">
        <v>1540</v>
      </c>
      <c r="P4450" t="s">
        <v>1621</v>
      </c>
      <c r="Q4450" t="s">
        <v>1648</v>
      </c>
      <c r="R4450">
        <v>2534</v>
      </c>
      <c r="S4450" t="s">
        <v>1686</v>
      </c>
      <c r="T4450">
        <v>860</v>
      </c>
      <c r="U4450">
        <v>997.6</v>
      </c>
      <c r="X4450" t="s">
        <v>1738</v>
      </c>
      <c r="Z4450" t="s">
        <v>1739</v>
      </c>
      <c r="AA4450" t="s">
        <v>1757</v>
      </c>
      <c r="AG4450" t="s">
        <v>1769</v>
      </c>
      <c r="AH4450" t="s">
        <v>1770</v>
      </c>
      <c r="AJ4450" t="s">
        <v>119</v>
      </c>
      <c r="AQ4450" t="s">
        <v>1648</v>
      </c>
      <c r="AR4450" s="3">
        <v>43281</v>
      </c>
      <c r="AS4450" s="3">
        <v>43320</v>
      </c>
    </row>
    <row r="4451" spans="1:45" x14ac:dyDescent="0.3">
      <c r="A4451">
        <v>2018</v>
      </c>
      <c r="B4451" s="3">
        <v>43191</v>
      </c>
      <c r="C4451" s="3">
        <v>43281</v>
      </c>
      <c r="D4451" t="s">
        <v>111</v>
      </c>
      <c r="E4451" t="s">
        <v>115</v>
      </c>
      <c r="F4451">
        <v>2534</v>
      </c>
      <c r="G4451" t="s">
        <v>152</v>
      </c>
      <c r="I4451" t="s">
        <v>828</v>
      </c>
      <c r="J4451">
        <v>4451</v>
      </c>
      <c r="K4451" t="s">
        <v>1438</v>
      </c>
      <c r="N4451" t="s">
        <v>1438</v>
      </c>
      <c r="O4451" t="s">
        <v>1540</v>
      </c>
      <c r="P4451" t="s">
        <v>1621</v>
      </c>
      <c r="Q4451" t="s">
        <v>1648</v>
      </c>
      <c r="R4451">
        <v>2534</v>
      </c>
      <c r="S4451" t="s">
        <v>1686</v>
      </c>
      <c r="T4451">
        <v>13140</v>
      </c>
      <c r="U4451">
        <v>15242.4</v>
      </c>
      <c r="X4451" t="s">
        <v>1738</v>
      </c>
      <c r="Z4451" t="s">
        <v>1739</v>
      </c>
      <c r="AA4451" t="s">
        <v>1757</v>
      </c>
      <c r="AG4451" t="s">
        <v>1769</v>
      </c>
      <c r="AH4451" t="s">
        <v>1770</v>
      </c>
      <c r="AJ4451" t="s">
        <v>119</v>
      </c>
      <c r="AQ4451" t="s">
        <v>1648</v>
      </c>
      <c r="AR4451" s="3">
        <v>43281</v>
      </c>
      <c r="AS4451" s="3">
        <v>43320</v>
      </c>
    </row>
    <row r="4452" spans="1:45" x14ac:dyDescent="0.3">
      <c r="A4452">
        <v>2018</v>
      </c>
      <c r="B4452" s="3">
        <v>43191</v>
      </c>
      <c r="C4452" s="3">
        <v>43281</v>
      </c>
      <c r="D4452" t="s">
        <v>111</v>
      </c>
      <c r="E4452" t="s">
        <v>115</v>
      </c>
      <c r="F4452">
        <v>2534</v>
      </c>
      <c r="G4452" t="s">
        <v>152</v>
      </c>
      <c r="I4452" t="s">
        <v>1035</v>
      </c>
      <c r="J4452">
        <v>4452</v>
      </c>
      <c r="K4452" t="s">
        <v>1438</v>
      </c>
      <c r="N4452" t="s">
        <v>1438</v>
      </c>
      <c r="O4452" t="s">
        <v>1540</v>
      </c>
      <c r="P4452" t="s">
        <v>1621</v>
      </c>
      <c r="Q4452" t="s">
        <v>1648</v>
      </c>
      <c r="R4452">
        <v>2534</v>
      </c>
      <c r="S4452" t="s">
        <v>1686</v>
      </c>
      <c r="T4452">
        <v>14870</v>
      </c>
      <c r="U4452">
        <v>17249.2</v>
      </c>
      <c r="X4452" t="s">
        <v>1738</v>
      </c>
      <c r="Z4452" t="s">
        <v>1739</v>
      </c>
      <c r="AA4452" t="s">
        <v>1757</v>
      </c>
      <c r="AG4452" t="s">
        <v>1769</v>
      </c>
      <c r="AH4452" t="s">
        <v>1770</v>
      </c>
      <c r="AJ4452" t="s">
        <v>119</v>
      </c>
      <c r="AQ4452" t="s">
        <v>1648</v>
      </c>
      <c r="AR4452" s="3">
        <v>43281</v>
      </c>
      <c r="AS4452" s="3">
        <v>43320</v>
      </c>
    </row>
    <row r="4453" spans="1:45" x14ac:dyDescent="0.3">
      <c r="A4453">
        <v>2018</v>
      </c>
      <c r="B4453" s="3">
        <v>43191</v>
      </c>
      <c r="C4453" s="3">
        <v>43281</v>
      </c>
      <c r="D4453" t="s">
        <v>111</v>
      </c>
      <c r="E4453" t="s">
        <v>115</v>
      </c>
      <c r="F4453">
        <v>2534</v>
      </c>
      <c r="G4453" t="s">
        <v>152</v>
      </c>
      <c r="I4453" t="s">
        <v>1036</v>
      </c>
      <c r="J4453">
        <v>4453</v>
      </c>
      <c r="K4453" t="s">
        <v>1438</v>
      </c>
      <c r="N4453" t="s">
        <v>1438</v>
      </c>
      <c r="O4453" t="s">
        <v>1540</v>
      </c>
      <c r="P4453" t="s">
        <v>1621</v>
      </c>
      <c r="Q4453" t="s">
        <v>1648</v>
      </c>
      <c r="R4453">
        <v>2534</v>
      </c>
      <c r="S4453" t="s">
        <v>1686</v>
      </c>
      <c r="T4453">
        <v>5000</v>
      </c>
      <c r="U4453">
        <v>5800</v>
      </c>
      <c r="X4453" t="s">
        <v>1738</v>
      </c>
      <c r="Z4453" t="s">
        <v>1739</v>
      </c>
      <c r="AA4453" t="s">
        <v>1757</v>
      </c>
      <c r="AG4453" t="s">
        <v>1769</v>
      </c>
      <c r="AH4453" t="s">
        <v>1770</v>
      </c>
      <c r="AJ4453" t="s">
        <v>119</v>
      </c>
      <c r="AQ4453" t="s">
        <v>1648</v>
      </c>
      <c r="AR4453" s="3">
        <v>43281</v>
      </c>
      <c r="AS4453" s="3">
        <v>43320</v>
      </c>
    </row>
    <row r="4454" spans="1:45" x14ac:dyDescent="0.3">
      <c r="A4454">
        <v>2018</v>
      </c>
      <c r="B4454" s="3">
        <v>43191</v>
      </c>
      <c r="C4454" s="3">
        <v>43281</v>
      </c>
      <c r="D4454" t="s">
        <v>111</v>
      </c>
      <c r="E4454" t="s">
        <v>115</v>
      </c>
      <c r="F4454">
        <v>2534</v>
      </c>
      <c r="G4454" t="s">
        <v>152</v>
      </c>
      <c r="I4454" t="s">
        <v>1037</v>
      </c>
      <c r="J4454">
        <v>4454</v>
      </c>
      <c r="K4454" t="s">
        <v>1438</v>
      </c>
      <c r="N4454" t="s">
        <v>1438</v>
      </c>
      <c r="O4454" t="s">
        <v>1540</v>
      </c>
      <c r="P4454" t="s">
        <v>1621</v>
      </c>
      <c r="Q4454" t="s">
        <v>1648</v>
      </c>
      <c r="R4454">
        <v>2534</v>
      </c>
      <c r="S4454" t="s">
        <v>1686</v>
      </c>
      <c r="T4454">
        <v>5000</v>
      </c>
      <c r="U4454">
        <v>5800</v>
      </c>
      <c r="X4454" t="s">
        <v>1738</v>
      </c>
      <c r="Z4454" t="s">
        <v>1739</v>
      </c>
      <c r="AA4454" t="s">
        <v>1757</v>
      </c>
      <c r="AG4454" t="s">
        <v>1769</v>
      </c>
      <c r="AH4454" t="s">
        <v>1770</v>
      </c>
      <c r="AJ4454" t="s">
        <v>119</v>
      </c>
      <c r="AQ4454" t="s">
        <v>1648</v>
      </c>
      <c r="AR4454" s="3">
        <v>43281</v>
      </c>
      <c r="AS4454" s="3">
        <v>43320</v>
      </c>
    </row>
    <row r="4455" spans="1:45" x14ac:dyDescent="0.3">
      <c r="A4455">
        <v>2018</v>
      </c>
      <c r="B4455" s="3">
        <v>43191</v>
      </c>
      <c r="C4455" s="3">
        <v>43281</v>
      </c>
      <c r="D4455" t="s">
        <v>111</v>
      </c>
      <c r="E4455" t="s">
        <v>115</v>
      </c>
      <c r="F4455">
        <v>2534</v>
      </c>
      <c r="G4455" t="s">
        <v>152</v>
      </c>
      <c r="I4455" t="s">
        <v>1038</v>
      </c>
      <c r="J4455">
        <v>4455</v>
      </c>
      <c r="K4455" t="s">
        <v>1438</v>
      </c>
      <c r="N4455" t="s">
        <v>1438</v>
      </c>
      <c r="O4455" t="s">
        <v>1540</v>
      </c>
      <c r="P4455" t="s">
        <v>1621</v>
      </c>
      <c r="Q4455" t="s">
        <v>1648</v>
      </c>
      <c r="R4455">
        <v>2534</v>
      </c>
      <c r="S4455" t="s">
        <v>1686</v>
      </c>
      <c r="T4455">
        <v>1365</v>
      </c>
      <c r="U4455">
        <v>1583.4</v>
      </c>
      <c r="X4455" t="s">
        <v>1738</v>
      </c>
      <c r="Z4455" t="s">
        <v>1739</v>
      </c>
      <c r="AA4455" t="s">
        <v>1757</v>
      </c>
      <c r="AG4455" t="s">
        <v>1769</v>
      </c>
      <c r="AH4455" t="s">
        <v>1770</v>
      </c>
      <c r="AJ4455" t="s">
        <v>119</v>
      </c>
      <c r="AQ4455" t="s">
        <v>1648</v>
      </c>
      <c r="AR4455" s="3">
        <v>43281</v>
      </c>
      <c r="AS4455" s="3">
        <v>43320</v>
      </c>
    </row>
    <row r="4456" spans="1:45" x14ac:dyDescent="0.3">
      <c r="A4456">
        <v>2018</v>
      </c>
      <c r="B4456" s="3">
        <v>43191</v>
      </c>
      <c r="C4456" s="3">
        <v>43281</v>
      </c>
      <c r="D4456" t="s">
        <v>111</v>
      </c>
      <c r="E4456" t="s">
        <v>115</v>
      </c>
      <c r="F4456">
        <v>2543</v>
      </c>
      <c r="G4456" t="s">
        <v>152</v>
      </c>
      <c r="I4456" t="s">
        <v>847</v>
      </c>
      <c r="J4456">
        <v>4456</v>
      </c>
      <c r="K4456" t="s">
        <v>1421</v>
      </c>
      <c r="N4456" t="s">
        <v>1421</v>
      </c>
      <c r="O4456" t="s">
        <v>1523</v>
      </c>
      <c r="P4456" t="s">
        <v>1618</v>
      </c>
      <c r="Q4456" t="s">
        <v>1648</v>
      </c>
      <c r="R4456">
        <v>2543</v>
      </c>
      <c r="S4456" t="s">
        <v>1686</v>
      </c>
      <c r="T4456">
        <v>50320</v>
      </c>
      <c r="U4456">
        <v>50320</v>
      </c>
      <c r="X4456" t="s">
        <v>1738</v>
      </c>
      <c r="Z4456" t="s">
        <v>1739</v>
      </c>
      <c r="AA4456" t="s">
        <v>1767</v>
      </c>
      <c r="AG4456" t="s">
        <v>1769</v>
      </c>
      <c r="AH4456" t="s">
        <v>1770</v>
      </c>
      <c r="AJ4456" t="s">
        <v>119</v>
      </c>
      <c r="AQ4456" t="s">
        <v>1648</v>
      </c>
      <c r="AR4456" s="3">
        <v>43281</v>
      </c>
      <c r="AS4456" s="3">
        <v>43320</v>
      </c>
    </row>
    <row r="4457" spans="1:45" x14ac:dyDescent="0.3">
      <c r="A4457">
        <v>2018</v>
      </c>
      <c r="B4457" s="3">
        <v>43191</v>
      </c>
      <c r="C4457" s="3">
        <v>43281</v>
      </c>
      <c r="D4457" t="s">
        <v>111</v>
      </c>
      <c r="E4457" t="s">
        <v>115</v>
      </c>
      <c r="F4457">
        <v>2544</v>
      </c>
      <c r="G4457" t="s">
        <v>152</v>
      </c>
      <c r="I4457" t="s">
        <v>1004</v>
      </c>
      <c r="J4457">
        <v>4457</v>
      </c>
      <c r="K4457" t="s">
        <v>1435</v>
      </c>
      <c r="N4457" t="s">
        <v>1435</v>
      </c>
      <c r="O4457" t="s">
        <v>1537</v>
      </c>
      <c r="P4457" t="s">
        <v>1626</v>
      </c>
      <c r="Q4457" t="s">
        <v>1648</v>
      </c>
      <c r="R4457">
        <v>2544</v>
      </c>
      <c r="S4457" t="s">
        <v>1686</v>
      </c>
      <c r="T4457">
        <v>936</v>
      </c>
      <c r="U4457">
        <v>1085.76</v>
      </c>
      <c r="X4457" t="s">
        <v>1738</v>
      </c>
      <c r="Z4457" t="s">
        <v>1739</v>
      </c>
      <c r="AA4457" t="s">
        <v>1757</v>
      </c>
      <c r="AG4457" t="s">
        <v>1769</v>
      </c>
      <c r="AH4457" t="s">
        <v>1770</v>
      </c>
      <c r="AJ4457" t="s">
        <v>119</v>
      </c>
      <c r="AQ4457" t="s">
        <v>1648</v>
      </c>
      <c r="AR4457" s="3">
        <v>43281</v>
      </c>
      <c r="AS4457" s="3">
        <v>43320</v>
      </c>
    </row>
    <row r="4458" spans="1:45" x14ac:dyDescent="0.3">
      <c r="A4458">
        <v>2018</v>
      </c>
      <c r="B4458" s="3">
        <v>43191</v>
      </c>
      <c r="C4458" s="3">
        <v>43281</v>
      </c>
      <c r="D4458" t="s">
        <v>111</v>
      </c>
      <c r="E4458" t="s">
        <v>115</v>
      </c>
      <c r="F4458">
        <v>2544</v>
      </c>
      <c r="G4458" t="s">
        <v>152</v>
      </c>
      <c r="I4458" t="s">
        <v>1005</v>
      </c>
      <c r="J4458">
        <v>4458</v>
      </c>
      <c r="K4458" t="s">
        <v>1435</v>
      </c>
      <c r="N4458" t="s">
        <v>1435</v>
      </c>
      <c r="O4458" t="s">
        <v>1537</v>
      </c>
      <c r="P4458" t="s">
        <v>1626</v>
      </c>
      <c r="Q4458" t="s">
        <v>1648</v>
      </c>
      <c r="R4458">
        <v>2544</v>
      </c>
      <c r="S4458" t="s">
        <v>1686</v>
      </c>
      <c r="T4458">
        <v>1296</v>
      </c>
      <c r="U4458">
        <v>1503.36</v>
      </c>
      <c r="X4458" t="s">
        <v>1738</v>
      </c>
      <c r="Z4458" t="s">
        <v>1739</v>
      </c>
      <c r="AA4458" t="s">
        <v>1757</v>
      </c>
      <c r="AG4458" t="s">
        <v>1769</v>
      </c>
      <c r="AH4458" t="s">
        <v>1770</v>
      </c>
      <c r="AJ4458" t="s">
        <v>119</v>
      </c>
      <c r="AQ4458" t="s">
        <v>1648</v>
      </c>
      <c r="AR4458" s="3">
        <v>43281</v>
      </c>
      <c r="AS4458" s="3">
        <v>43320</v>
      </c>
    </row>
    <row r="4459" spans="1:45" x14ac:dyDescent="0.3">
      <c r="A4459">
        <v>2018</v>
      </c>
      <c r="B4459" s="3">
        <v>43191</v>
      </c>
      <c r="C4459" s="3">
        <v>43281</v>
      </c>
      <c r="D4459" t="s">
        <v>111</v>
      </c>
      <c r="E4459" t="s">
        <v>115</v>
      </c>
      <c r="F4459">
        <v>2546</v>
      </c>
      <c r="G4459" t="s">
        <v>152</v>
      </c>
      <c r="I4459" t="s">
        <v>1039</v>
      </c>
      <c r="J4459">
        <v>4459</v>
      </c>
      <c r="K4459" t="s">
        <v>1399</v>
      </c>
      <c r="N4459" t="s">
        <v>1399</v>
      </c>
      <c r="O4459" t="s">
        <v>1501</v>
      </c>
      <c r="P4459" t="s">
        <v>1619</v>
      </c>
      <c r="Q4459" t="s">
        <v>1648</v>
      </c>
      <c r="R4459">
        <v>2546</v>
      </c>
      <c r="S4459" t="s">
        <v>1686</v>
      </c>
      <c r="T4459">
        <v>6256</v>
      </c>
      <c r="U4459">
        <v>7256.96</v>
      </c>
      <c r="X4459" t="s">
        <v>1738</v>
      </c>
      <c r="Z4459" t="s">
        <v>1739</v>
      </c>
      <c r="AA4459" t="s">
        <v>1757</v>
      </c>
      <c r="AG4459" t="s">
        <v>1769</v>
      </c>
      <c r="AH4459" t="s">
        <v>1770</v>
      </c>
      <c r="AJ4459" t="s">
        <v>119</v>
      </c>
      <c r="AQ4459" t="s">
        <v>1648</v>
      </c>
      <c r="AR4459" s="3">
        <v>43281</v>
      </c>
      <c r="AS4459" s="3">
        <v>43320</v>
      </c>
    </row>
    <row r="4460" spans="1:45" x14ac:dyDescent="0.3">
      <c r="A4460">
        <v>2018</v>
      </c>
      <c r="B4460" s="3">
        <v>43191</v>
      </c>
      <c r="C4460" s="3">
        <v>43281</v>
      </c>
      <c r="D4460" t="s">
        <v>111</v>
      </c>
      <c r="E4460" t="s">
        <v>115</v>
      </c>
      <c r="F4460">
        <v>2547</v>
      </c>
      <c r="G4460" t="s">
        <v>152</v>
      </c>
      <c r="I4460" t="s">
        <v>1029</v>
      </c>
      <c r="J4460">
        <v>4460</v>
      </c>
      <c r="K4460" t="s">
        <v>1438</v>
      </c>
      <c r="N4460" t="s">
        <v>1438</v>
      </c>
      <c r="O4460" t="s">
        <v>1540</v>
      </c>
      <c r="P4460" t="s">
        <v>1619</v>
      </c>
      <c r="Q4460" t="s">
        <v>1648</v>
      </c>
      <c r="R4460">
        <v>2547</v>
      </c>
      <c r="S4460" t="s">
        <v>1686</v>
      </c>
      <c r="T4460">
        <v>5250</v>
      </c>
      <c r="U4460">
        <v>6090</v>
      </c>
      <c r="X4460" t="s">
        <v>1738</v>
      </c>
      <c r="Z4460" t="s">
        <v>1739</v>
      </c>
      <c r="AA4460" t="s">
        <v>1757</v>
      </c>
      <c r="AG4460" t="s">
        <v>1769</v>
      </c>
      <c r="AH4460" t="s">
        <v>1770</v>
      </c>
      <c r="AJ4460" t="s">
        <v>119</v>
      </c>
      <c r="AQ4460" t="s">
        <v>1648</v>
      </c>
      <c r="AR4460" s="3">
        <v>43281</v>
      </c>
      <c r="AS4460" s="3">
        <v>43320</v>
      </c>
    </row>
    <row r="4461" spans="1:45" x14ac:dyDescent="0.3">
      <c r="A4461">
        <v>2018</v>
      </c>
      <c r="B4461" s="3">
        <v>43191</v>
      </c>
      <c r="C4461" s="3">
        <v>43281</v>
      </c>
      <c r="D4461" t="s">
        <v>111</v>
      </c>
      <c r="E4461" t="s">
        <v>115</v>
      </c>
      <c r="F4461">
        <v>2547</v>
      </c>
      <c r="G4461" t="s">
        <v>152</v>
      </c>
      <c r="I4461" t="s">
        <v>1040</v>
      </c>
      <c r="J4461">
        <v>4461</v>
      </c>
      <c r="K4461" t="s">
        <v>1438</v>
      </c>
      <c r="N4461" t="s">
        <v>1438</v>
      </c>
      <c r="O4461" t="s">
        <v>1540</v>
      </c>
      <c r="P4461" t="s">
        <v>1619</v>
      </c>
      <c r="Q4461" t="s">
        <v>1648</v>
      </c>
      <c r="R4461">
        <v>2547</v>
      </c>
      <c r="S4461" t="s">
        <v>1686</v>
      </c>
      <c r="T4461">
        <v>660</v>
      </c>
      <c r="U4461">
        <v>765.6</v>
      </c>
      <c r="X4461" t="s">
        <v>1738</v>
      </c>
      <c r="Z4461" t="s">
        <v>1739</v>
      </c>
      <c r="AA4461" t="s">
        <v>1757</v>
      </c>
      <c r="AG4461" t="s">
        <v>1769</v>
      </c>
      <c r="AH4461" t="s">
        <v>1770</v>
      </c>
      <c r="AJ4461" t="s">
        <v>119</v>
      </c>
      <c r="AQ4461" t="s">
        <v>1648</v>
      </c>
      <c r="AR4461" s="3">
        <v>43281</v>
      </c>
      <c r="AS4461" s="3">
        <v>43320</v>
      </c>
    </row>
    <row r="4462" spans="1:45" x14ac:dyDescent="0.3">
      <c r="A4462">
        <v>2018</v>
      </c>
      <c r="B4462" s="3">
        <v>43191</v>
      </c>
      <c r="C4462" s="3">
        <v>43281</v>
      </c>
      <c r="D4462" t="s">
        <v>111</v>
      </c>
      <c r="E4462" t="s">
        <v>115</v>
      </c>
      <c r="F4462">
        <v>2548</v>
      </c>
      <c r="G4462" t="s">
        <v>152</v>
      </c>
      <c r="I4462" t="s">
        <v>1041</v>
      </c>
      <c r="J4462">
        <v>4462</v>
      </c>
      <c r="K4462" t="s">
        <v>1438</v>
      </c>
      <c r="N4462" t="s">
        <v>1438</v>
      </c>
      <c r="O4462" t="s">
        <v>1540</v>
      </c>
      <c r="P4462" t="s">
        <v>1618</v>
      </c>
      <c r="Q4462" t="s">
        <v>1648</v>
      </c>
      <c r="R4462">
        <v>2548</v>
      </c>
      <c r="S4462" t="s">
        <v>1686</v>
      </c>
      <c r="T4462">
        <v>4560</v>
      </c>
      <c r="U4462">
        <v>5289.6</v>
      </c>
      <c r="X4462" t="s">
        <v>1738</v>
      </c>
      <c r="Z4462" t="s">
        <v>1739</v>
      </c>
      <c r="AA4462" t="s">
        <v>1757</v>
      </c>
      <c r="AG4462" t="s">
        <v>1769</v>
      </c>
      <c r="AH4462" t="s">
        <v>1770</v>
      </c>
      <c r="AJ4462" t="s">
        <v>119</v>
      </c>
      <c r="AQ4462" t="s">
        <v>1648</v>
      </c>
      <c r="AR4462" s="3">
        <v>43281</v>
      </c>
      <c r="AS4462" s="3">
        <v>43320</v>
      </c>
    </row>
    <row r="4463" spans="1:45" x14ac:dyDescent="0.3">
      <c r="A4463">
        <v>2018</v>
      </c>
      <c r="B4463" s="3">
        <v>43191</v>
      </c>
      <c r="C4463" s="3">
        <v>43281</v>
      </c>
      <c r="D4463" t="s">
        <v>111</v>
      </c>
      <c r="E4463" t="s">
        <v>115</v>
      </c>
      <c r="F4463">
        <v>2549</v>
      </c>
      <c r="G4463" t="s">
        <v>152</v>
      </c>
      <c r="I4463" t="s">
        <v>1041</v>
      </c>
      <c r="J4463">
        <v>4463</v>
      </c>
      <c r="K4463" t="s">
        <v>1438</v>
      </c>
      <c r="N4463" t="s">
        <v>1438</v>
      </c>
      <c r="O4463" t="s">
        <v>1540</v>
      </c>
      <c r="P4463" t="s">
        <v>1618</v>
      </c>
      <c r="Q4463" t="s">
        <v>1648</v>
      </c>
      <c r="R4463">
        <v>2549</v>
      </c>
      <c r="S4463" t="s">
        <v>1686</v>
      </c>
      <c r="T4463">
        <v>4560</v>
      </c>
      <c r="U4463">
        <v>5289.6</v>
      </c>
      <c r="X4463" t="s">
        <v>1738</v>
      </c>
      <c r="Z4463" t="s">
        <v>1739</v>
      </c>
      <c r="AA4463" t="s">
        <v>1757</v>
      </c>
      <c r="AG4463" t="s">
        <v>1769</v>
      </c>
      <c r="AH4463" t="s">
        <v>1770</v>
      </c>
      <c r="AJ4463" t="s">
        <v>119</v>
      </c>
      <c r="AQ4463" t="s">
        <v>1648</v>
      </c>
      <c r="AR4463" s="3">
        <v>43281</v>
      </c>
      <c r="AS4463" s="3">
        <v>43320</v>
      </c>
    </row>
    <row r="4464" spans="1:45" x14ac:dyDescent="0.3">
      <c r="A4464">
        <v>2018</v>
      </c>
      <c r="B4464" s="3">
        <v>43191</v>
      </c>
      <c r="C4464" s="3">
        <v>43281</v>
      </c>
      <c r="D4464" t="s">
        <v>111</v>
      </c>
      <c r="E4464" t="s">
        <v>115</v>
      </c>
      <c r="F4464">
        <v>2566</v>
      </c>
      <c r="G4464" t="s">
        <v>152</v>
      </c>
      <c r="I4464" t="s">
        <v>1042</v>
      </c>
      <c r="J4464">
        <v>4464</v>
      </c>
      <c r="K4464" t="s">
        <v>1419</v>
      </c>
      <c r="N4464" t="s">
        <v>1419</v>
      </c>
      <c r="O4464" t="s">
        <v>1521</v>
      </c>
      <c r="P4464" t="s">
        <v>1599</v>
      </c>
      <c r="Q4464" t="s">
        <v>1648</v>
      </c>
      <c r="R4464">
        <v>2566</v>
      </c>
      <c r="S4464" t="s">
        <v>1706</v>
      </c>
      <c r="T4464">
        <v>4800</v>
      </c>
      <c r="U4464">
        <v>4800</v>
      </c>
      <c r="X4464" t="s">
        <v>1738</v>
      </c>
      <c r="Z4464" t="s">
        <v>1739</v>
      </c>
      <c r="AA4464" t="s">
        <v>1767</v>
      </c>
      <c r="AG4464" t="s">
        <v>1769</v>
      </c>
      <c r="AH4464" t="s">
        <v>1770</v>
      </c>
      <c r="AJ4464" t="s">
        <v>119</v>
      </c>
      <c r="AQ4464" t="s">
        <v>1648</v>
      </c>
      <c r="AR4464" s="3">
        <v>43281</v>
      </c>
      <c r="AS4464" s="3">
        <v>43320</v>
      </c>
    </row>
    <row r="4465" spans="1:45" x14ac:dyDescent="0.3">
      <c r="A4465">
        <v>2018</v>
      </c>
      <c r="B4465" s="3">
        <v>43191</v>
      </c>
      <c r="C4465" s="3">
        <v>43281</v>
      </c>
      <c r="D4465" t="s">
        <v>111</v>
      </c>
      <c r="E4465" t="s">
        <v>115</v>
      </c>
      <c r="F4465">
        <v>2580</v>
      </c>
      <c r="G4465" t="s">
        <v>152</v>
      </c>
      <c r="I4465" t="s">
        <v>1043</v>
      </c>
      <c r="J4465">
        <v>4465</v>
      </c>
      <c r="K4465" t="s">
        <v>1439</v>
      </c>
      <c r="N4465" t="s">
        <v>1439</v>
      </c>
      <c r="O4465" t="s">
        <v>1541</v>
      </c>
      <c r="P4465" t="s">
        <v>1600</v>
      </c>
      <c r="Q4465" t="s">
        <v>1648</v>
      </c>
      <c r="R4465">
        <v>2580</v>
      </c>
      <c r="S4465" t="s">
        <v>1687</v>
      </c>
      <c r="T4465">
        <v>3920</v>
      </c>
      <c r="U4465">
        <v>3920</v>
      </c>
      <c r="X4465" t="s">
        <v>1738</v>
      </c>
      <c r="Z4465" t="s">
        <v>1739</v>
      </c>
      <c r="AA4465" t="s">
        <v>1767</v>
      </c>
      <c r="AG4465" t="s">
        <v>1769</v>
      </c>
      <c r="AH4465" t="s">
        <v>1770</v>
      </c>
      <c r="AJ4465" t="s">
        <v>119</v>
      </c>
      <c r="AQ4465" t="s">
        <v>1648</v>
      </c>
      <c r="AR4465" s="3">
        <v>43281</v>
      </c>
      <c r="AS4465" s="3">
        <v>43320</v>
      </c>
    </row>
    <row r="4466" spans="1:45" x14ac:dyDescent="0.3">
      <c r="A4466">
        <v>2018</v>
      </c>
      <c r="B4466" s="3">
        <v>43191</v>
      </c>
      <c r="C4466" s="3">
        <v>43281</v>
      </c>
      <c r="D4466" t="s">
        <v>111</v>
      </c>
      <c r="E4466" t="s">
        <v>115</v>
      </c>
      <c r="F4466">
        <v>2581</v>
      </c>
      <c r="G4466" t="s">
        <v>152</v>
      </c>
      <c r="I4466" t="s">
        <v>821</v>
      </c>
      <c r="J4466">
        <v>4466</v>
      </c>
      <c r="K4466" t="s">
        <v>1398</v>
      </c>
      <c r="N4466" t="s">
        <v>1398</v>
      </c>
      <c r="O4466" t="s">
        <v>1500</v>
      </c>
      <c r="P4466" t="s">
        <v>1600</v>
      </c>
      <c r="Q4466" t="s">
        <v>1648</v>
      </c>
      <c r="R4466">
        <v>2581</v>
      </c>
      <c r="S4466" t="s">
        <v>1687</v>
      </c>
      <c r="T4466">
        <v>6150</v>
      </c>
      <c r="U4466">
        <v>6150</v>
      </c>
      <c r="X4466" t="s">
        <v>1738</v>
      </c>
      <c r="Z4466" t="s">
        <v>1739</v>
      </c>
      <c r="AA4466" t="s">
        <v>1767</v>
      </c>
      <c r="AG4466" t="s">
        <v>1769</v>
      </c>
      <c r="AH4466" t="s">
        <v>1770</v>
      </c>
      <c r="AJ4466" t="s">
        <v>119</v>
      </c>
      <c r="AQ4466" t="s">
        <v>1648</v>
      </c>
      <c r="AR4466" s="3">
        <v>43281</v>
      </c>
      <c r="AS4466" s="3">
        <v>43320</v>
      </c>
    </row>
    <row r="4467" spans="1:45" x14ac:dyDescent="0.3">
      <c r="A4467">
        <v>2018</v>
      </c>
      <c r="B4467" s="3">
        <v>43191</v>
      </c>
      <c r="C4467" s="3">
        <v>43281</v>
      </c>
      <c r="D4467" t="s">
        <v>111</v>
      </c>
      <c r="E4467" t="s">
        <v>115</v>
      </c>
      <c r="F4467">
        <v>2582</v>
      </c>
      <c r="G4467" t="s">
        <v>152</v>
      </c>
      <c r="I4467" t="s">
        <v>821</v>
      </c>
      <c r="J4467">
        <v>4467</v>
      </c>
      <c r="K4467" t="s">
        <v>1421</v>
      </c>
      <c r="N4467" t="s">
        <v>1421</v>
      </c>
      <c r="O4467" t="s">
        <v>1523</v>
      </c>
      <c r="P4467" t="s">
        <v>1600</v>
      </c>
      <c r="Q4467" t="s">
        <v>1648</v>
      </c>
      <c r="R4467">
        <v>2582</v>
      </c>
      <c r="S4467" t="s">
        <v>1687</v>
      </c>
      <c r="T4467">
        <v>6150</v>
      </c>
      <c r="U4467">
        <v>6150</v>
      </c>
      <c r="X4467" t="s">
        <v>1738</v>
      </c>
      <c r="Z4467" t="s">
        <v>1739</v>
      </c>
      <c r="AA4467" t="s">
        <v>1767</v>
      </c>
      <c r="AG4467" t="s">
        <v>1769</v>
      </c>
      <c r="AH4467" t="s">
        <v>1770</v>
      </c>
      <c r="AJ4467" t="s">
        <v>119</v>
      </c>
      <c r="AQ4467" t="s">
        <v>1648</v>
      </c>
      <c r="AR4467" s="3">
        <v>43281</v>
      </c>
      <c r="AS4467" s="3">
        <v>43320</v>
      </c>
    </row>
    <row r="4468" spans="1:45" x14ac:dyDescent="0.3">
      <c r="A4468">
        <v>2018</v>
      </c>
      <c r="B4468" s="3">
        <v>43191</v>
      </c>
      <c r="C4468" s="3">
        <v>43281</v>
      </c>
      <c r="D4468" t="s">
        <v>111</v>
      </c>
      <c r="E4468" t="s">
        <v>115</v>
      </c>
      <c r="F4468">
        <v>2583</v>
      </c>
      <c r="G4468" t="s">
        <v>152</v>
      </c>
      <c r="I4468" t="s">
        <v>821</v>
      </c>
      <c r="J4468">
        <v>4468</v>
      </c>
      <c r="K4468" t="s">
        <v>1421</v>
      </c>
      <c r="N4468" t="s">
        <v>1421</v>
      </c>
      <c r="O4468" t="s">
        <v>1523</v>
      </c>
      <c r="P4468" t="s">
        <v>1618</v>
      </c>
      <c r="Q4468" t="s">
        <v>1648</v>
      </c>
      <c r="R4468">
        <v>2583</v>
      </c>
      <c r="S4468" t="s">
        <v>1687</v>
      </c>
      <c r="T4468">
        <v>61400</v>
      </c>
      <c r="U4468">
        <v>61400</v>
      </c>
      <c r="X4468" t="s">
        <v>1738</v>
      </c>
      <c r="Z4468" t="s">
        <v>1739</v>
      </c>
      <c r="AA4468" t="s">
        <v>1767</v>
      </c>
      <c r="AG4468" t="s">
        <v>1769</v>
      </c>
      <c r="AH4468" t="s">
        <v>1770</v>
      </c>
      <c r="AJ4468" t="s">
        <v>119</v>
      </c>
      <c r="AQ4468" t="s">
        <v>1648</v>
      </c>
      <c r="AR4468" s="3">
        <v>43281</v>
      </c>
      <c r="AS4468" s="3">
        <v>43320</v>
      </c>
    </row>
    <row r="4469" spans="1:45" x14ac:dyDescent="0.3">
      <c r="A4469">
        <v>2018</v>
      </c>
      <c r="B4469" s="3">
        <v>43191</v>
      </c>
      <c r="C4469" s="3">
        <v>43281</v>
      </c>
      <c r="D4469" t="s">
        <v>111</v>
      </c>
      <c r="E4469" t="s">
        <v>115</v>
      </c>
      <c r="F4469">
        <v>2589</v>
      </c>
      <c r="G4469" t="s">
        <v>152</v>
      </c>
      <c r="I4469" t="s">
        <v>471</v>
      </c>
      <c r="J4469">
        <v>4469</v>
      </c>
      <c r="K4469" t="s">
        <v>1395</v>
      </c>
      <c r="N4469" t="s">
        <v>1395</v>
      </c>
      <c r="O4469" t="s">
        <v>1497</v>
      </c>
      <c r="P4469" t="s">
        <v>1599</v>
      </c>
      <c r="Q4469" t="s">
        <v>1648</v>
      </c>
      <c r="R4469">
        <v>2589</v>
      </c>
      <c r="S4469" t="s">
        <v>1687</v>
      </c>
      <c r="T4469">
        <v>1900</v>
      </c>
      <c r="U4469">
        <v>2204</v>
      </c>
      <c r="X4469" t="s">
        <v>1738</v>
      </c>
      <c r="Z4469" t="s">
        <v>1739</v>
      </c>
      <c r="AA4469" t="s">
        <v>1757</v>
      </c>
      <c r="AG4469" t="s">
        <v>1769</v>
      </c>
      <c r="AH4469" t="s">
        <v>1770</v>
      </c>
      <c r="AJ4469" t="s">
        <v>119</v>
      </c>
      <c r="AQ4469" t="s">
        <v>1648</v>
      </c>
      <c r="AR4469" s="3">
        <v>43281</v>
      </c>
      <c r="AS4469" s="3">
        <v>43320</v>
      </c>
    </row>
    <row r="4470" spans="1:45" x14ac:dyDescent="0.3">
      <c r="A4470">
        <v>2018</v>
      </c>
      <c r="B4470" s="3">
        <v>43191</v>
      </c>
      <c r="C4470" s="3">
        <v>43281</v>
      </c>
      <c r="D4470" t="s">
        <v>111</v>
      </c>
      <c r="E4470" t="s">
        <v>115</v>
      </c>
      <c r="F4470">
        <v>2619</v>
      </c>
      <c r="G4470" t="s">
        <v>152</v>
      </c>
      <c r="I4470" t="s">
        <v>971</v>
      </c>
      <c r="J4470">
        <v>4470</v>
      </c>
      <c r="K4470" t="s">
        <v>1431</v>
      </c>
      <c r="N4470" t="s">
        <v>1431</v>
      </c>
      <c r="O4470" t="s">
        <v>1533</v>
      </c>
      <c r="P4470" t="s">
        <v>1600</v>
      </c>
      <c r="Q4470" t="s">
        <v>1648</v>
      </c>
      <c r="R4470">
        <v>2619</v>
      </c>
      <c r="S4470" t="s">
        <v>1702</v>
      </c>
      <c r="T4470">
        <v>1656</v>
      </c>
      <c r="U4470">
        <v>1656</v>
      </c>
      <c r="X4470" t="s">
        <v>1738</v>
      </c>
      <c r="Z4470" t="s">
        <v>1739</v>
      </c>
      <c r="AA4470" t="s">
        <v>1767</v>
      </c>
      <c r="AG4470" t="s">
        <v>1769</v>
      </c>
      <c r="AH4470" t="s">
        <v>1770</v>
      </c>
      <c r="AJ4470" t="s">
        <v>119</v>
      </c>
      <c r="AQ4470" t="s">
        <v>1648</v>
      </c>
      <c r="AR4470" s="3">
        <v>43281</v>
      </c>
      <c r="AS4470" s="3">
        <v>43320</v>
      </c>
    </row>
    <row r="4471" spans="1:45" x14ac:dyDescent="0.3">
      <c r="A4471">
        <v>2018</v>
      </c>
      <c r="B4471" s="3">
        <v>43191</v>
      </c>
      <c r="C4471" s="3">
        <v>43281</v>
      </c>
      <c r="D4471" t="s">
        <v>111</v>
      </c>
      <c r="E4471" t="s">
        <v>115</v>
      </c>
      <c r="F4471">
        <v>2619</v>
      </c>
      <c r="G4471" t="s">
        <v>152</v>
      </c>
      <c r="I4471" t="s">
        <v>883</v>
      </c>
      <c r="J4471">
        <v>4471</v>
      </c>
      <c r="K4471" t="s">
        <v>1431</v>
      </c>
      <c r="N4471" t="s">
        <v>1431</v>
      </c>
      <c r="O4471" t="s">
        <v>1533</v>
      </c>
      <c r="P4471" t="s">
        <v>1600</v>
      </c>
      <c r="Q4471" t="s">
        <v>1648</v>
      </c>
      <c r="R4471">
        <v>2619</v>
      </c>
      <c r="S4471" t="s">
        <v>1702</v>
      </c>
      <c r="T4471">
        <v>12780</v>
      </c>
      <c r="U4471">
        <v>12780</v>
      </c>
      <c r="X4471" t="s">
        <v>1738</v>
      </c>
      <c r="Z4471" t="s">
        <v>1739</v>
      </c>
      <c r="AA4471" t="s">
        <v>1767</v>
      </c>
      <c r="AG4471" t="s">
        <v>1769</v>
      </c>
      <c r="AH4471" t="s">
        <v>1770</v>
      </c>
      <c r="AJ4471" t="s">
        <v>119</v>
      </c>
      <c r="AQ4471" t="s">
        <v>1648</v>
      </c>
      <c r="AR4471" s="3">
        <v>43281</v>
      </c>
      <c r="AS4471" s="3">
        <v>43320</v>
      </c>
    </row>
    <row r="4472" spans="1:45" x14ac:dyDescent="0.3">
      <c r="A4472">
        <v>2018</v>
      </c>
      <c r="B4472" s="3">
        <v>43191</v>
      </c>
      <c r="C4472" s="3">
        <v>43281</v>
      </c>
      <c r="D4472" t="s">
        <v>111</v>
      </c>
      <c r="E4472" t="s">
        <v>115</v>
      </c>
      <c r="F4472">
        <v>2619</v>
      </c>
      <c r="G4472" t="s">
        <v>152</v>
      </c>
      <c r="I4472" t="s">
        <v>1044</v>
      </c>
      <c r="J4472">
        <v>4472</v>
      </c>
      <c r="K4472" t="s">
        <v>1431</v>
      </c>
      <c r="N4472" t="s">
        <v>1431</v>
      </c>
      <c r="O4472" t="s">
        <v>1533</v>
      </c>
      <c r="P4472" t="s">
        <v>1600</v>
      </c>
      <c r="Q4472" t="s">
        <v>1648</v>
      </c>
      <c r="R4472">
        <v>2619</v>
      </c>
      <c r="S4472" t="s">
        <v>1702</v>
      </c>
      <c r="T4472">
        <v>5457.6</v>
      </c>
      <c r="U4472">
        <v>5457.6</v>
      </c>
      <c r="X4472" t="s">
        <v>1738</v>
      </c>
      <c r="Z4472" t="s">
        <v>1739</v>
      </c>
      <c r="AA4472" t="s">
        <v>1767</v>
      </c>
      <c r="AG4472" t="s">
        <v>1769</v>
      </c>
      <c r="AH4472" t="s">
        <v>1770</v>
      </c>
      <c r="AJ4472" t="s">
        <v>119</v>
      </c>
      <c r="AQ4472" t="s">
        <v>1648</v>
      </c>
      <c r="AR4472" s="3">
        <v>43281</v>
      </c>
      <c r="AS4472" s="3">
        <v>43320</v>
      </c>
    </row>
    <row r="4473" spans="1:45" x14ac:dyDescent="0.3">
      <c r="A4473">
        <v>2018</v>
      </c>
      <c r="B4473" s="3">
        <v>43191</v>
      </c>
      <c r="C4473" s="3">
        <v>43281</v>
      </c>
      <c r="D4473" t="s">
        <v>111</v>
      </c>
      <c r="E4473" t="s">
        <v>115</v>
      </c>
      <c r="F4473">
        <v>2619</v>
      </c>
      <c r="G4473" t="s">
        <v>152</v>
      </c>
      <c r="I4473" t="s">
        <v>1000</v>
      </c>
      <c r="J4473">
        <v>4473</v>
      </c>
      <c r="K4473" t="s">
        <v>1431</v>
      </c>
      <c r="N4473" t="s">
        <v>1431</v>
      </c>
      <c r="O4473" t="s">
        <v>1533</v>
      </c>
      <c r="P4473" t="s">
        <v>1600</v>
      </c>
      <c r="Q4473" t="s">
        <v>1648</v>
      </c>
      <c r="R4473">
        <v>2619</v>
      </c>
      <c r="S4473" t="s">
        <v>1702</v>
      </c>
      <c r="T4473">
        <v>5700</v>
      </c>
      <c r="U4473">
        <v>5700</v>
      </c>
      <c r="X4473" t="s">
        <v>1738</v>
      </c>
      <c r="Z4473" t="s">
        <v>1739</v>
      </c>
      <c r="AA4473" t="s">
        <v>1767</v>
      </c>
      <c r="AG4473" t="s">
        <v>1769</v>
      </c>
      <c r="AH4473" t="s">
        <v>1770</v>
      </c>
      <c r="AJ4473" t="s">
        <v>119</v>
      </c>
      <c r="AQ4473" t="s">
        <v>1648</v>
      </c>
      <c r="AR4473" s="3">
        <v>43281</v>
      </c>
      <c r="AS4473" s="3">
        <v>43320</v>
      </c>
    </row>
    <row r="4474" spans="1:45" x14ac:dyDescent="0.3">
      <c r="A4474">
        <v>2018</v>
      </c>
      <c r="B4474" s="3">
        <v>43191</v>
      </c>
      <c r="C4474" s="3">
        <v>43281</v>
      </c>
      <c r="D4474" t="s">
        <v>111</v>
      </c>
      <c r="E4474" t="s">
        <v>115</v>
      </c>
      <c r="F4474">
        <v>2619</v>
      </c>
      <c r="G4474" t="s">
        <v>152</v>
      </c>
      <c r="I4474" t="s">
        <v>972</v>
      </c>
      <c r="J4474">
        <v>4474</v>
      </c>
      <c r="K4474" t="s">
        <v>1431</v>
      </c>
      <c r="N4474" t="s">
        <v>1431</v>
      </c>
      <c r="O4474" t="s">
        <v>1533</v>
      </c>
      <c r="P4474" t="s">
        <v>1600</v>
      </c>
      <c r="Q4474" t="s">
        <v>1648</v>
      </c>
      <c r="R4474">
        <v>2619</v>
      </c>
      <c r="S4474" t="s">
        <v>1702</v>
      </c>
      <c r="T4474">
        <v>12285</v>
      </c>
      <c r="U4474">
        <v>12285</v>
      </c>
      <c r="X4474" t="s">
        <v>1738</v>
      </c>
      <c r="Z4474" t="s">
        <v>1739</v>
      </c>
      <c r="AA4474" t="s">
        <v>1767</v>
      </c>
      <c r="AG4474" t="s">
        <v>1769</v>
      </c>
      <c r="AH4474" t="s">
        <v>1770</v>
      </c>
      <c r="AJ4474" t="s">
        <v>119</v>
      </c>
      <c r="AQ4474" t="s">
        <v>1648</v>
      </c>
      <c r="AR4474" s="3">
        <v>43281</v>
      </c>
      <c r="AS4474" s="3">
        <v>43320</v>
      </c>
    </row>
    <row r="4475" spans="1:45" x14ac:dyDescent="0.3">
      <c r="A4475">
        <v>2018</v>
      </c>
      <c r="B4475" s="3">
        <v>43191</v>
      </c>
      <c r="C4475" s="3">
        <v>43281</v>
      </c>
      <c r="D4475" t="s">
        <v>111</v>
      </c>
      <c r="E4475" t="s">
        <v>115</v>
      </c>
      <c r="F4475">
        <v>2619</v>
      </c>
      <c r="G4475" t="s">
        <v>152</v>
      </c>
      <c r="I4475" t="s">
        <v>974</v>
      </c>
      <c r="J4475">
        <v>4475</v>
      </c>
      <c r="K4475" t="s">
        <v>1431</v>
      </c>
      <c r="N4475" t="s">
        <v>1431</v>
      </c>
      <c r="O4475" t="s">
        <v>1533</v>
      </c>
      <c r="P4475" t="s">
        <v>1600</v>
      </c>
      <c r="Q4475" t="s">
        <v>1648</v>
      </c>
      <c r="R4475">
        <v>2619</v>
      </c>
      <c r="S4475" t="s">
        <v>1702</v>
      </c>
      <c r="T4475">
        <v>5040</v>
      </c>
      <c r="U4475">
        <v>5040</v>
      </c>
      <c r="X4475" t="s">
        <v>1738</v>
      </c>
      <c r="Z4475" t="s">
        <v>1739</v>
      </c>
      <c r="AA4475" t="s">
        <v>1767</v>
      </c>
      <c r="AG4475" t="s">
        <v>1769</v>
      </c>
      <c r="AH4475" t="s">
        <v>1770</v>
      </c>
      <c r="AJ4475" t="s">
        <v>119</v>
      </c>
      <c r="AQ4475" t="s">
        <v>1648</v>
      </c>
      <c r="AR4475" s="3">
        <v>43281</v>
      </c>
      <c r="AS4475" s="3">
        <v>43320</v>
      </c>
    </row>
    <row r="4476" spans="1:45" x14ac:dyDescent="0.3">
      <c r="A4476">
        <v>2018</v>
      </c>
      <c r="B4476" s="3">
        <v>43191</v>
      </c>
      <c r="C4476" s="3">
        <v>43281</v>
      </c>
      <c r="D4476" t="s">
        <v>111</v>
      </c>
      <c r="E4476" t="s">
        <v>115</v>
      </c>
      <c r="F4476">
        <v>2619</v>
      </c>
      <c r="G4476" t="s">
        <v>152</v>
      </c>
      <c r="I4476" t="s">
        <v>839</v>
      </c>
      <c r="J4476">
        <v>4476</v>
      </c>
      <c r="K4476" t="s">
        <v>1431</v>
      </c>
      <c r="N4476" t="s">
        <v>1431</v>
      </c>
      <c r="O4476" t="s">
        <v>1533</v>
      </c>
      <c r="P4476" t="s">
        <v>1600</v>
      </c>
      <c r="Q4476" t="s">
        <v>1648</v>
      </c>
      <c r="R4476">
        <v>2619</v>
      </c>
      <c r="S4476" t="s">
        <v>1702</v>
      </c>
      <c r="T4476">
        <v>22960</v>
      </c>
      <c r="U4476">
        <v>22960</v>
      </c>
      <c r="X4476" t="s">
        <v>1738</v>
      </c>
      <c r="Z4476" t="s">
        <v>1739</v>
      </c>
      <c r="AA4476" t="s">
        <v>1767</v>
      </c>
      <c r="AG4476" t="s">
        <v>1769</v>
      </c>
      <c r="AH4476" t="s">
        <v>1770</v>
      </c>
      <c r="AJ4476" t="s">
        <v>119</v>
      </c>
      <c r="AQ4476" t="s">
        <v>1648</v>
      </c>
      <c r="AR4476" s="3">
        <v>43281</v>
      </c>
      <c r="AS4476" s="3">
        <v>43320</v>
      </c>
    </row>
    <row r="4477" spans="1:45" x14ac:dyDescent="0.3">
      <c r="A4477">
        <v>2018</v>
      </c>
      <c r="B4477" s="3">
        <v>43191</v>
      </c>
      <c r="C4477" s="3">
        <v>43281</v>
      </c>
      <c r="D4477" t="s">
        <v>111</v>
      </c>
      <c r="E4477" t="s">
        <v>115</v>
      </c>
      <c r="F4477">
        <v>2620</v>
      </c>
      <c r="G4477" t="s">
        <v>152</v>
      </c>
      <c r="I4477" t="s">
        <v>821</v>
      </c>
      <c r="J4477">
        <v>4477</v>
      </c>
      <c r="K4477" t="s">
        <v>1398</v>
      </c>
      <c r="N4477" t="s">
        <v>1398</v>
      </c>
      <c r="O4477" t="s">
        <v>1500</v>
      </c>
      <c r="P4477" t="s">
        <v>1600</v>
      </c>
      <c r="Q4477" t="s">
        <v>1648</v>
      </c>
      <c r="R4477">
        <v>2620</v>
      </c>
      <c r="S4477" t="s">
        <v>1702</v>
      </c>
      <c r="T4477">
        <v>49200</v>
      </c>
      <c r="U4477">
        <v>49200</v>
      </c>
      <c r="X4477" t="s">
        <v>1738</v>
      </c>
      <c r="Z4477" t="s">
        <v>1739</v>
      </c>
      <c r="AA4477" t="s">
        <v>1767</v>
      </c>
      <c r="AG4477" t="s">
        <v>1769</v>
      </c>
      <c r="AH4477" t="s">
        <v>1770</v>
      </c>
      <c r="AJ4477" t="s">
        <v>119</v>
      </c>
      <c r="AQ4477" t="s">
        <v>1648</v>
      </c>
      <c r="AR4477" s="3">
        <v>43281</v>
      </c>
      <c r="AS4477" s="3">
        <v>43320</v>
      </c>
    </row>
    <row r="4478" spans="1:45" x14ac:dyDescent="0.3">
      <c r="A4478">
        <v>2018</v>
      </c>
      <c r="B4478" s="3">
        <v>43191</v>
      </c>
      <c r="C4478" s="3">
        <v>43281</v>
      </c>
      <c r="D4478" t="s">
        <v>111</v>
      </c>
      <c r="E4478" t="s">
        <v>115</v>
      </c>
      <c r="F4478">
        <v>2620</v>
      </c>
      <c r="G4478" t="s">
        <v>152</v>
      </c>
      <c r="I4478" t="s">
        <v>887</v>
      </c>
      <c r="J4478">
        <v>4478</v>
      </c>
      <c r="K4478" t="s">
        <v>1398</v>
      </c>
      <c r="N4478" t="s">
        <v>1398</v>
      </c>
      <c r="O4478" t="s">
        <v>1500</v>
      </c>
      <c r="P4478" t="s">
        <v>1600</v>
      </c>
      <c r="Q4478" t="s">
        <v>1648</v>
      </c>
      <c r="R4478">
        <v>2620</v>
      </c>
      <c r="S4478" t="s">
        <v>1702</v>
      </c>
      <c r="T4478">
        <v>25900</v>
      </c>
      <c r="U4478">
        <v>25900</v>
      </c>
      <c r="X4478" t="s">
        <v>1738</v>
      </c>
      <c r="Z4478" t="s">
        <v>1739</v>
      </c>
      <c r="AA4478" t="s">
        <v>1767</v>
      </c>
      <c r="AG4478" t="s">
        <v>1769</v>
      </c>
      <c r="AH4478" t="s">
        <v>1770</v>
      </c>
      <c r="AJ4478" t="s">
        <v>119</v>
      </c>
      <c r="AQ4478" t="s">
        <v>1648</v>
      </c>
      <c r="AR4478" s="3">
        <v>43281</v>
      </c>
      <c r="AS4478" s="3">
        <v>43320</v>
      </c>
    </row>
    <row r="4479" spans="1:45" x14ac:dyDescent="0.3">
      <c r="A4479">
        <v>2018</v>
      </c>
      <c r="B4479" s="3">
        <v>43191</v>
      </c>
      <c r="C4479" s="3">
        <v>43281</v>
      </c>
      <c r="D4479" t="s">
        <v>111</v>
      </c>
      <c r="E4479" t="s">
        <v>115</v>
      </c>
      <c r="F4479">
        <v>2621</v>
      </c>
      <c r="G4479" t="s">
        <v>152</v>
      </c>
      <c r="I4479" t="s">
        <v>1045</v>
      </c>
      <c r="J4479">
        <v>4479</v>
      </c>
      <c r="K4479" t="s">
        <v>1439</v>
      </c>
      <c r="N4479" t="s">
        <v>1439</v>
      </c>
      <c r="O4479" t="s">
        <v>1541</v>
      </c>
      <c r="P4479" t="s">
        <v>1600</v>
      </c>
      <c r="Q4479" t="s">
        <v>1648</v>
      </c>
      <c r="R4479">
        <v>2621</v>
      </c>
      <c r="S4479" t="s">
        <v>1702</v>
      </c>
      <c r="T4479">
        <v>360</v>
      </c>
      <c r="U4479">
        <v>360</v>
      </c>
      <c r="X4479" t="s">
        <v>1738</v>
      </c>
      <c r="Z4479" t="s">
        <v>1739</v>
      </c>
      <c r="AA4479" t="s">
        <v>1767</v>
      </c>
      <c r="AG4479" t="s">
        <v>1769</v>
      </c>
      <c r="AH4479" t="s">
        <v>1770</v>
      </c>
      <c r="AJ4479" t="s">
        <v>119</v>
      </c>
      <c r="AQ4479" t="s">
        <v>1648</v>
      </c>
      <c r="AR4479" s="3">
        <v>43281</v>
      </c>
      <c r="AS4479" s="3">
        <v>43320</v>
      </c>
    </row>
    <row r="4480" spans="1:45" x14ac:dyDescent="0.3">
      <c r="A4480">
        <v>2018</v>
      </c>
      <c r="B4480" s="3">
        <v>43191</v>
      </c>
      <c r="C4480" s="3">
        <v>43281</v>
      </c>
      <c r="D4480" t="s">
        <v>111</v>
      </c>
      <c r="E4480" t="s">
        <v>115</v>
      </c>
      <c r="F4480">
        <v>2621</v>
      </c>
      <c r="G4480" t="s">
        <v>152</v>
      </c>
      <c r="I4480" t="s">
        <v>1046</v>
      </c>
      <c r="J4480">
        <v>4480</v>
      </c>
      <c r="K4480" t="s">
        <v>1439</v>
      </c>
      <c r="N4480" t="s">
        <v>1439</v>
      </c>
      <c r="O4480" t="s">
        <v>1541</v>
      </c>
      <c r="P4480" t="s">
        <v>1600</v>
      </c>
      <c r="Q4480" t="s">
        <v>1648</v>
      </c>
      <c r="R4480">
        <v>2621</v>
      </c>
      <c r="S4480" t="s">
        <v>1702</v>
      </c>
      <c r="T4480">
        <v>300</v>
      </c>
      <c r="U4480">
        <v>300</v>
      </c>
      <c r="X4480" t="s">
        <v>1738</v>
      </c>
      <c r="Z4480" t="s">
        <v>1739</v>
      </c>
      <c r="AA4480" t="s">
        <v>1767</v>
      </c>
      <c r="AG4480" t="s">
        <v>1769</v>
      </c>
      <c r="AH4480" t="s">
        <v>1770</v>
      </c>
      <c r="AJ4480" t="s">
        <v>119</v>
      </c>
      <c r="AQ4480" t="s">
        <v>1648</v>
      </c>
      <c r="AR4480" s="3">
        <v>43281</v>
      </c>
      <c r="AS4480" s="3">
        <v>43320</v>
      </c>
    </row>
    <row r="4481" spans="1:45" x14ac:dyDescent="0.3">
      <c r="A4481">
        <v>2018</v>
      </c>
      <c r="B4481" s="3">
        <v>43191</v>
      </c>
      <c r="C4481" s="3">
        <v>43281</v>
      </c>
      <c r="D4481" t="s">
        <v>111</v>
      </c>
      <c r="E4481" t="s">
        <v>115</v>
      </c>
      <c r="F4481">
        <v>2622</v>
      </c>
      <c r="G4481" t="s">
        <v>152</v>
      </c>
      <c r="I4481" t="s">
        <v>967</v>
      </c>
      <c r="J4481">
        <v>4481</v>
      </c>
      <c r="K4481" t="s">
        <v>1440</v>
      </c>
      <c r="N4481" t="s">
        <v>1440</v>
      </c>
      <c r="O4481" t="s">
        <v>1542</v>
      </c>
      <c r="P4481" t="s">
        <v>1600</v>
      </c>
      <c r="Q4481" t="s">
        <v>1648</v>
      </c>
      <c r="R4481">
        <v>2622</v>
      </c>
      <c r="S4481" t="s">
        <v>1702</v>
      </c>
      <c r="T4481">
        <v>14940</v>
      </c>
      <c r="U4481">
        <v>14940</v>
      </c>
      <c r="X4481" t="s">
        <v>1738</v>
      </c>
      <c r="Z4481" t="s">
        <v>1739</v>
      </c>
      <c r="AA4481" t="s">
        <v>1767</v>
      </c>
      <c r="AG4481" t="s">
        <v>1769</v>
      </c>
      <c r="AH4481" t="s">
        <v>1770</v>
      </c>
      <c r="AJ4481" t="s">
        <v>119</v>
      </c>
      <c r="AQ4481" t="s">
        <v>1648</v>
      </c>
      <c r="AR4481" s="3">
        <v>43281</v>
      </c>
      <c r="AS4481" s="3">
        <v>43320</v>
      </c>
    </row>
    <row r="4482" spans="1:45" x14ac:dyDescent="0.3">
      <c r="A4482">
        <v>2018</v>
      </c>
      <c r="B4482" s="3">
        <v>43191</v>
      </c>
      <c r="C4482" s="3">
        <v>43281</v>
      </c>
      <c r="D4482" t="s">
        <v>111</v>
      </c>
      <c r="E4482" t="s">
        <v>115</v>
      </c>
      <c r="F4482">
        <v>2623</v>
      </c>
      <c r="G4482" t="s">
        <v>152</v>
      </c>
      <c r="I4482" t="s">
        <v>1047</v>
      </c>
      <c r="J4482">
        <v>4482</v>
      </c>
      <c r="K4482" t="s">
        <v>1423</v>
      </c>
      <c r="N4482" t="s">
        <v>1423</v>
      </c>
      <c r="O4482" t="s">
        <v>1525</v>
      </c>
      <c r="P4482" t="s">
        <v>1600</v>
      </c>
      <c r="Q4482" t="s">
        <v>1648</v>
      </c>
      <c r="R4482">
        <v>2623</v>
      </c>
      <c r="S4482" t="s">
        <v>1702</v>
      </c>
      <c r="T4482">
        <v>12000</v>
      </c>
      <c r="U4482">
        <v>12000</v>
      </c>
      <c r="X4482" t="s">
        <v>1738</v>
      </c>
      <c r="Z4482" t="s">
        <v>1739</v>
      </c>
      <c r="AA4482" t="s">
        <v>1767</v>
      </c>
      <c r="AG4482" t="s">
        <v>1769</v>
      </c>
      <c r="AH4482" t="s">
        <v>1770</v>
      </c>
      <c r="AJ4482" t="s">
        <v>119</v>
      </c>
      <c r="AQ4482" t="s">
        <v>1648</v>
      </c>
      <c r="AR4482" s="3">
        <v>43281</v>
      </c>
      <c r="AS4482" s="3">
        <v>43320</v>
      </c>
    </row>
    <row r="4483" spans="1:45" x14ac:dyDescent="0.3">
      <c r="A4483">
        <v>2018</v>
      </c>
      <c r="B4483" s="3">
        <v>43191</v>
      </c>
      <c r="C4483" s="3">
        <v>43281</v>
      </c>
      <c r="D4483" t="s">
        <v>111</v>
      </c>
      <c r="E4483" t="s">
        <v>115</v>
      </c>
      <c r="F4483">
        <v>2624</v>
      </c>
      <c r="G4483" t="s">
        <v>152</v>
      </c>
      <c r="I4483" t="s">
        <v>966</v>
      </c>
      <c r="J4483">
        <v>4483</v>
      </c>
      <c r="K4483" t="s">
        <v>1420</v>
      </c>
      <c r="N4483" t="s">
        <v>1420</v>
      </c>
      <c r="O4483" t="s">
        <v>1522</v>
      </c>
      <c r="P4483" t="s">
        <v>1600</v>
      </c>
      <c r="Q4483" t="s">
        <v>1648</v>
      </c>
      <c r="R4483">
        <v>2624</v>
      </c>
      <c r="S4483" t="s">
        <v>1702</v>
      </c>
      <c r="T4483">
        <v>1820</v>
      </c>
      <c r="U4483">
        <v>1820</v>
      </c>
      <c r="X4483" t="s">
        <v>1738</v>
      </c>
      <c r="Z4483" t="s">
        <v>1739</v>
      </c>
      <c r="AA4483" t="s">
        <v>1767</v>
      </c>
      <c r="AG4483" t="s">
        <v>1769</v>
      </c>
      <c r="AH4483" t="s">
        <v>1770</v>
      </c>
      <c r="AJ4483" t="s">
        <v>119</v>
      </c>
      <c r="AQ4483" t="s">
        <v>1648</v>
      </c>
      <c r="AR4483" s="3">
        <v>43281</v>
      </c>
      <c r="AS4483" s="3">
        <v>43320</v>
      </c>
    </row>
    <row r="4484" spans="1:45" x14ac:dyDescent="0.3">
      <c r="A4484">
        <v>2018</v>
      </c>
      <c r="B4484" s="3">
        <v>43191</v>
      </c>
      <c r="C4484" s="3">
        <v>43281</v>
      </c>
      <c r="D4484" t="s">
        <v>111</v>
      </c>
      <c r="E4484" t="s">
        <v>115</v>
      </c>
      <c r="F4484">
        <v>2624</v>
      </c>
      <c r="G4484" t="s">
        <v>152</v>
      </c>
      <c r="I4484" t="s">
        <v>987</v>
      </c>
      <c r="J4484">
        <v>4484</v>
      </c>
      <c r="K4484" t="s">
        <v>1420</v>
      </c>
      <c r="N4484" t="s">
        <v>1420</v>
      </c>
      <c r="O4484" t="s">
        <v>1522</v>
      </c>
      <c r="P4484" t="s">
        <v>1600</v>
      </c>
      <c r="Q4484" t="s">
        <v>1648</v>
      </c>
      <c r="R4484">
        <v>2624</v>
      </c>
      <c r="S4484" t="s">
        <v>1702</v>
      </c>
      <c r="T4484">
        <v>960</v>
      </c>
      <c r="U4484">
        <v>960</v>
      </c>
      <c r="X4484" t="s">
        <v>1738</v>
      </c>
      <c r="Z4484" t="s">
        <v>1739</v>
      </c>
      <c r="AA4484" t="s">
        <v>1767</v>
      </c>
      <c r="AG4484" t="s">
        <v>1769</v>
      </c>
      <c r="AH4484" t="s">
        <v>1770</v>
      </c>
      <c r="AJ4484" t="s">
        <v>119</v>
      </c>
      <c r="AQ4484" t="s">
        <v>1648</v>
      </c>
      <c r="AR4484" s="3">
        <v>43281</v>
      </c>
      <c r="AS4484" s="3">
        <v>43320</v>
      </c>
    </row>
    <row r="4485" spans="1:45" x14ac:dyDescent="0.3">
      <c r="A4485">
        <v>2018</v>
      </c>
      <c r="B4485" s="3">
        <v>43191</v>
      </c>
      <c r="C4485" s="3">
        <v>43281</v>
      </c>
      <c r="D4485" t="s">
        <v>111</v>
      </c>
      <c r="E4485" t="s">
        <v>115</v>
      </c>
      <c r="F4485">
        <v>2625</v>
      </c>
      <c r="G4485" t="s">
        <v>152</v>
      </c>
      <c r="I4485" t="s">
        <v>984</v>
      </c>
      <c r="J4485">
        <v>4485</v>
      </c>
      <c r="K4485" t="s">
        <v>1364</v>
      </c>
      <c r="N4485" t="s">
        <v>1364</v>
      </c>
      <c r="O4485" t="s">
        <v>1466</v>
      </c>
      <c r="P4485" t="s">
        <v>1600</v>
      </c>
      <c r="Q4485" t="s">
        <v>1648</v>
      </c>
      <c r="R4485">
        <v>2625</v>
      </c>
      <c r="S4485" t="s">
        <v>1702</v>
      </c>
      <c r="T4485">
        <v>216</v>
      </c>
      <c r="U4485">
        <v>216</v>
      </c>
      <c r="X4485" t="s">
        <v>1738</v>
      </c>
      <c r="Z4485" t="s">
        <v>1739</v>
      </c>
      <c r="AA4485" t="s">
        <v>1767</v>
      </c>
      <c r="AG4485" t="s">
        <v>1769</v>
      </c>
      <c r="AH4485" t="s">
        <v>1770</v>
      </c>
      <c r="AJ4485" t="s">
        <v>119</v>
      </c>
      <c r="AQ4485" t="s">
        <v>1648</v>
      </c>
      <c r="AR4485" s="3">
        <v>43281</v>
      </c>
      <c r="AS4485" s="3">
        <v>43320</v>
      </c>
    </row>
    <row r="4486" spans="1:45" x14ac:dyDescent="0.3">
      <c r="A4486">
        <v>2018</v>
      </c>
      <c r="B4486" s="3">
        <v>43191</v>
      </c>
      <c r="C4486" s="3">
        <v>43281</v>
      </c>
      <c r="D4486" t="s">
        <v>111</v>
      </c>
      <c r="E4486" t="s">
        <v>115</v>
      </c>
      <c r="F4486">
        <v>2625</v>
      </c>
      <c r="G4486" t="s">
        <v>152</v>
      </c>
      <c r="I4486" t="s">
        <v>986</v>
      </c>
      <c r="J4486">
        <v>4486</v>
      </c>
      <c r="K4486" t="s">
        <v>1364</v>
      </c>
      <c r="N4486" t="s">
        <v>1364</v>
      </c>
      <c r="O4486" t="s">
        <v>1466</v>
      </c>
      <c r="P4486" t="s">
        <v>1600</v>
      </c>
      <c r="Q4486" t="s">
        <v>1648</v>
      </c>
      <c r="R4486">
        <v>2625</v>
      </c>
      <c r="S4486" t="s">
        <v>1702</v>
      </c>
      <c r="T4486">
        <v>1036</v>
      </c>
      <c r="U4486">
        <v>1036</v>
      </c>
      <c r="X4486" t="s">
        <v>1738</v>
      </c>
      <c r="Z4486" t="s">
        <v>1739</v>
      </c>
      <c r="AA4486" t="s">
        <v>1767</v>
      </c>
      <c r="AG4486" t="s">
        <v>1769</v>
      </c>
      <c r="AH4486" t="s">
        <v>1770</v>
      </c>
      <c r="AJ4486" t="s">
        <v>119</v>
      </c>
      <c r="AQ4486" t="s">
        <v>1648</v>
      </c>
      <c r="AR4486" s="3">
        <v>43281</v>
      </c>
      <c r="AS4486" s="3">
        <v>43320</v>
      </c>
    </row>
    <row r="4487" spans="1:45" x14ac:dyDescent="0.3">
      <c r="A4487">
        <v>2018</v>
      </c>
      <c r="B4487" s="3">
        <v>43191</v>
      </c>
      <c r="C4487" s="3">
        <v>43281</v>
      </c>
      <c r="D4487" t="s">
        <v>111</v>
      </c>
      <c r="E4487" t="s">
        <v>115</v>
      </c>
      <c r="F4487">
        <v>2625</v>
      </c>
      <c r="G4487" t="s">
        <v>152</v>
      </c>
      <c r="I4487" t="s">
        <v>1048</v>
      </c>
      <c r="J4487">
        <v>4487</v>
      </c>
      <c r="K4487" t="s">
        <v>1364</v>
      </c>
      <c r="N4487" t="s">
        <v>1364</v>
      </c>
      <c r="O4487" t="s">
        <v>1466</v>
      </c>
      <c r="P4487" t="s">
        <v>1600</v>
      </c>
      <c r="Q4487" t="s">
        <v>1648</v>
      </c>
      <c r="R4487">
        <v>2625</v>
      </c>
      <c r="S4487" t="s">
        <v>1702</v>
      </c>
      <c r="T4487">
        <v>159.80000000000001</v>
      </c>
      <c r="U4487">
        <v>159.80000000000001</v>
      </c>
      <c r="X4487" t="s">
        <v>1738</v>
      </c>
      <c r="Z4487" t="s">
        <v>1739</v>
      </c>
      <c r="AA4487" t="s">
        <v>1767</v>
      </c>
      <c r="AG4487" t="s">
        <v>1769</v>
      </c>
      <c r="AH4487" t="s">
        <v>1770</v>
      </c>
      <c r="AJ4487" t="s">
        <v>119</v>
      </c>
      <c r="AQ4487" t="s">
        <v>1648</v>
      </c>
      <c r="AR4487" s="3">
        <v>43281</v>
      </c>
      <c r="AS4487" s="3">
        <v>43320</v>
      </c>
    </row>
    <row r="4488" spans="1:45" x14ac:dyDescent="0.3">
      <c r="A4488">
        <v>2018</v>
      </c>
      <c r="B4488" s="3">
        <v>43191</v>
      </c>
      <c r="C4488" s="3">
        <v>43281</v>
      </c>
      <c r="D4488" t="s">
        <v>111</v>
      </c>
      <c r="E4488" t="s">
        <v>115</v>
      </c>
      <c r="F4488">
        <v>2625</v>
      </c>
      <c r="G4488" t="s">
        <v>152</v>
      </c>
      <c r="I4488" t="s">
        <v>925</v>
      </c>
      <c r="J4488">
        <v>4488</v>
      </c>
      <c r="K4488" t="s">
        <v>1364</v>
      </c>
      <c r="N4488" t="s">
        <v>1364</v>
      </c>
      <c r="O4488" t="s">
        <v>1466</v>
      </c>
      <c r="P4488" t="s">
        <v>1600</v>
      </c>
      <c r="Q4488" t="s">
        <v>1648</v>
      </c>
      <c r="R4488">
        <v>2625</v>
      </c>
      <c r="S4488" t="s">
        <v>1702</v>
      </c>
      <c r="T4488">
        <v>2240</v>
      </c>
      <c r="U4488">
        <v>2240</v>
      </c>
      <c r="X4488" t="s">
        <v>1738</v>
      </c>
      <c r="Z4488" t="s">
        <v>1739</v>
      </c>
      <c r="AA4488" t="s">
        <v>1767</v>
      </c>
      <c r="AG4488" t="s">
        <v>1769</v>
      </c>
      <c r="AH4488" t="s">
        <v>1770</v>
      </c>
      <c r="AJ4488" t="s">
        <v>119</v>
      </c>
      <c r="AQ4488" t="s">
        <v>1648</v>
      </c>
      <c r="AR4488" s="3">
        <v>43281</v>
      </c>
      <c r="AS4488" s="3">
        <v>43320</v>
      </c>
    </row>
    <row r="4489" spans="1:45" x14ac:dyDescent="0.3">
      <c r="A4489">
        <v>2018</v>
      </c>
      <c r="B4489" s="3">
        <v>43191</v>
      </c>
      <c r="C4489" s="3">
        <v>43281</v>
      </c>
      <c r="D4489" t="s">
        <v>111</v>
      </c>
      <c r="E4489" t="s">
        <v>115</v>
      </c>
      <c r="F4489">
        <v>2625</v>
      </c>
      <c r="G4489" t="s">
        <v>152</v>
      </c>
      <c r="I4489" t="s">
        <v>834</v>
      </c>
      <c r="J4489">
        <v>4489</v>
      </c>
      <c r="K4489" t="s">
        <v>1364</v>
      </c>
      <c r="N4489" t="s">
        <v>1364</v>
      </c>
      <c r="O4489" t="s">
        <v>1466</v>
      </c>
      <c r="P4489" t="s">
        <v>1600</v>
      </c>
      <c r="Q4489" t="s">
        <v>1648</v>
      </c>
      <c r="R4489">
        <v>2625</v>
      </c>
      <c r="S4489" t="s">
        <v>1702</v>
      </c>
      <c r="T4489">
        <v>192</v>
      </c>
      <c r="U4489">
        <v>192</v>
      </c>
      <c r="X4489" t="s">
        <v>1738</v>
      </c>
      <c r="Z4489" t="s">
        <v>1739</v>
      </c>
      <c r="AA4489" t="s">
        <v>1767</v>
      </c>
      <c r="AG4489" t="s">
        <v>1769</v>
      </c>
      <c r="AH4489" t="s">
        <v>1770</v>
      </c>
      <c r="AJ4489" t="s">
        <v>119</v>
      </c>
      <c r="AQ4489" t="s">
        <v>1648</v>
      </c>
      <c r="AR4489" s="3">
        <v>43281</v>
      </c>
      <c r="AS4489" s="3">
        <v>43320</v>
      </c>
    </row>
    <row r="4490" spans="1:45" x14ac:dyDescent="0.3">
      <c r="A4490">
        <v>2018</v>
      </c>
      <c r="B4490" s="3">
        <v>43191</v>
      </c>
      <c r="C4490" s="3">
        <v>43281</v>
      </c>
      <c r="D4490" t="s">
        <v>111</v>
      </c>
      <c r="E4490" t="s">
        <v>115</v>
      </c>
      <c r="F4490">
        <v>2625</v>
      </c>
      <c r="G4490" t="s">
        <v>152</v>
      </c>
      <c r="I4490" t="s">
        <v>918</v>
      </c>
      <c r="J4490">
        <v>4490</v>
      </c>
      <c r="K4490" t="s">
        <v>1364</v>
      </c>
      <c r="N4490" t="s">
        <v>1364</v>
      </c>
      <c r="O4490" t="s">
        <v>1466</v>
      </c>
      <c r="P4490" t="s">
        <v>1600</v>
      </c>
      <c r="Q4490" t="s">
        <v>1648</v>
      </c>
      <c r="R4490">
        <v>2625</v>
      </c>
      <c r="S4490" t="s">
        <v>1702</v>
      </c>
      <c r="T4490">
        <v>391.25</v>
      </c>
      <c r="U4490">
        <v>391.25</v>
      </c>
      <c r="X4490" t="s">
        <v>1738</v>
      </c>
      <c r="Z4490" t="s">
        <v>1739</v>
      </c>
      <c r="AA4490" t="s">
        <v>1767</v>
      </c>
      <c r="AG4490" t="s">
        <v>1769</v>
      </c>
      <c r="AH4490" t="s">
        <v>1770</v>
      </c>
      <c r="AJ4490" t="s">
        <v>119</v>
      </c>
      <c r="AQ4490" t="s">
        <v>1648</v>
      </c>
      <c r="AR4490" s="3">
        <v>43281</v>
      </c>
      <c r="AS4490" s="3">
        <v>43320</v>
      </c>
    </row>
    <row r="4491" spans="1:45" x14ac:dyDescent="0.3">
      <c r="A4491">
        <v>2018</v>
      </c>
      <c r="B4491" s="3">
        <v>43191</v>
      </c>
      <c r="C4491" s="3">
        <v>43281</v>
      </c>
      <c r="D4491" t="s">
        <v>111</v>
      </c>
      <c r="E4491" t="s">
        <v>115</v>
      </c>
      <c r="F4491">
        <v>2625</v>
      </c>
      <c r="G4491" t="s">
        <v>152</v>
      </c>
      <c r="I4491" t="s">
        <v>880</v>
      </c>
      <c r="J4491">
        <v>4491</v>
      </c>
      <c r="K4491" t="s">
        <v>1364</v>
      </c>
      <c r="N4491" t="s">
        <v>1364</v>
      </c>
      <c r="O4491" t="s">
        <v>1466</v>
      </c>
      <c r="P4491" t="s">
        <v>1600</v>
      </c>
      <c r="Q4491" t="s">
        <v>1648</v>
      </c>
      <c r="R4491">
        <v>2625</v>
      </c>
      <c r="S4491" t="s">
        <v>1702</v>
      </c>
      <c r="T4491">
        <v>945</v>
      </c>
      <c r="U4491">
        <v>945</v>
      </c>
      <c r="X4491" t="s">
        <v>1738</v>
      </c>
      <c r="Z4491" t="s">
        <v>1739</v>
      </c>
      <c r="AA4491" t="s">
        <v>1767</v>
      </c>
      <c r="AG4491" t="s">
        <v>1769</v>
      </c>
      <c r="AH4491" t="s">
        <v>1770</v>
      </c>
      <c r="AJ4491" t="s">
        <v>119</v>
      </c>
      <c r="AQ4491" t="s">
        <v>1648</v>
      </c>
      <c r="AR4491" s="3">
        <v>43281</v>
      </c>
      <c r="AS4491" s="3">
        <v>43320</v>
      </c>
    </row>
    <row r="4492" spans="1:45" x14ac:dyDescent="0.3">
      <c r="A4492">
        <v>2018</v>
      </c>
      <c r="B4492" s="3">
        <v>43191</v>
      </c>
      <c r="C4492" s="3">
        <v>43281</v>
      </c>
      <c r="D4492" t="s">
        <v>111</v>
      </c>
      <c r="E4492" t="s">
        <v>115</v>
      </c>
      <c r="F4492">
        <v>2625</v>
      </c>
      <c r="G4492" t="s">
        <v>152</v>
      </c>
      <c r="I4492" t="s">
        <v>1049</v>
      </c>
      <c r="J4492">
        <v>4492</v>
      </c>
      <c r="K4492" t="s">
        <v>1364</v>
      </c>
      <c r="N4492" t="s">
        <v>1364</v>
      </c>
      <c r="O4492" t="s">
        <v>1466</v>
      </c>
      <c r="P4492" t="s">
        <v>1600</v>
      </c>
      <c r="Q4492" t="s">
        <v>1648</v>
      </c>
      <c r="R4492">
        <v>2625</v>
      </c>
      <c r="S4492" t="s">
        <v>1702</v>
      </c>
      <c r="T4492">
        <v>783</v>
      </c>
      <c r="U4492">
        <v>783</v>
      </c>
      <c r="X4492" t="s">
        <v>1738</v>
      </c>
      <c r="Z4492" t="s">
        <v>1739</v>
      </c>
      <c r="AA4492" t="s">
        <v>1767</v>
      </c>
      <c r="AG4492" t="s">
        <v>1769</v>
      </c>
      <c r="AH4492" t="s">
        <v>1770</v>
      </c>
      <c r="AJ4492" t="s">
        <v>119</v>
      </c>
      <c r="AQ4492" t="s">
        <v>1648</v>
      </c>
      <c r="AR4492" s="3">
        <v>43281</v>
      </c>
      <c r="AS4492" s="3">
        <v>43320</v>
      </c>
    </row>
    <row r="4493" spans="1:45" x14ac:dyDescent="0.3">
      <c r="A4493">
        <v>2018</v>
      </c>
      <c r="B4493" s="3">
        <v>43191</v>
      </c>
      <c r="C4493" s="3">
        <v>43281</v>
      </c>
      <c r="D4493" t="s">
        <v>111</v>
      </c>
      <c r="E4493" t="s">
        <v>115</v>
      </c>
      <c r="F4493">
        <v>2625</v>
      </c>
      <c r="G4493" t="s">
        <v>152</v>
      </c>
      <c r="I4493" t="s">
        <v>881</v>
      </c>
      <c r="J4493">
        <v>4493</v>
      </c>
      <c r="K4493" t="s">
        <v>1364</v>
      </c>
      <c r="N4493" t="s">
        <v>1364</v>
      </c>
      <c r="O4493" t="s">
        <v>1466</v>
      </c>
      <c r="P4493" t="s">
        <v>1600</v>
      </c>
      <c r="Q4493" t="s">
        <v>1648</v>
      </c>
      <c r="R4493">
        <v>2625</v>
      </c>
      <c r="S4493" t="s">
        <v>1702</v>
      </c>
      <c r="T4493">
        <v>17700</v>
      </c>
      <c r="U4493">
        <v>17700</v>
      </c>
      <c r="X4493" t="s">
        <v>1738</v>
      </c>
      <c r="Z4493" t="s">
        <v>1739</v>
      </c>
      <c r="AA4493" t="s">
        <v>1767</v>
      </c>
      <c r="AG4493" t="s">
        <v>1769</v>
      </c>
      <c r="AH4493" t="s">
        <v>1770</v>
      </c>
      <c r="AJ4493" t="s">
        <v>119</v>
      </c>
      <c r="AQ4493" t="s">
        <v>1648</v>
      </c>
      <c r="AR4493" s="3">
        <v>43281</v>
      </c>
      <c r="AS4493" s="3">
        <v>43320</v>
      </c>
    </row>
    <row r="4494" spans="1:45" x14ac:dyDescent="0.3">
      <c r="A4494">
        <v>2018</v>
      </c>
      <c r="B4494" s="3">
        <v>43191</v>
      </c>
      <c r="C4494" s="3">
        <v>43281</v>
      </c>
      <c r="D4494" t="s">
        <v>111</v>
      </c>
      <c r="E4494" t="s">
        <v>115</v>
      </c>
      <c r="F4494">
        <v>2625</v>
      </c>
      <c r="G4494" t="s">
        <v>152</v>
      </c>
      <c r="I4494" t="s">
        <v>1050</v>
      </c>
      <c r="J4494">
        <v>4494</v>
      </c>
      <c r="K4494" t="s">
        <v>1364</v>
      </c>
      <c r="N4494" t="s">
        <v>1364</v>
      </c>
      <c r="O4494" t="s">
        <v>1466</v>
      </c>
      <c r="P4494" t="s">
        <v>1600</v>
      </c>
      <c r="Q4494" t="s">
        <v>1648</v>
      </c>
      <c r="R4494">
        <v>2625</v>
      </c>
      <c r="S4494" t="s">
        <v>1702</v>
      </c>
      <c r="T4494">
        <v>735</v>
      </c>
      <c r="U4494">
        <v>735</v>
      </c>
      <c r="X4494" t="s">
        <v>1738</v>
      </c>
      <c r="Z4494" t="s">
        <v>1739</v>
      </c>
      <c r="AA4494" t="s">
        <v>1767</v>
      </c>
      <c r="AG4494" t="s">
        <v>1769</v>
      </c>
      <c r="AH4494" t="s">
        <v>1770</v>
      </c>
      <c r="AJ4494" t="s">
        <v>119</v>
      </c>
      <c r="AQ4494" t="s">
        <v>1648</v>
      </c>
      <c r="AR4494" s="3">
        <v>43281</v>
      </c>
      <c r="AS4494" s="3">
        <v>43320</v>
      </c>
    </row>
    <row r="4495" spans="1:45" x14ac:dyDescent="0.3">
      <c r="A4495">
        <v>2018</v>
      </c>
      <c r="B4495" s="3">
        <v>43191</v>
      </c>
      <c r="C4495" s="3">
        <v>43281</v>
      </c>
      <c r="D4495" t="s">
        <v>111</v>
      </c>
      <c r="E4495" t="s">
        <v>115</v>
      </c>
      <c r="F4495">
        <v>2625</v>
      </c>
      <c r="G4495" t="s">
        <v>152</v>
      </c>
      <c r="I4495" t="s">
        <v>1051</v>
      </c>
      <c r="J4495">
        <v>4495</v>
      </c>
      <c r="K4495" t="s">
        <v>1364</v>
      </c>
      <c r="N4495" t="s">
        <v>1364</v>
      </c>
      <c r="O4495" t="s">
        <v>1466</v>
      </c>
      <c r="P4495" t="s">
        <v>1600</v>
      </c>
      <c r="Q4495" t="s">
        <v>1648</v>
      </c>
      <c r="R4495">
        <v>2625</v>
      </c>
      <c r="S4495" t="s">
        <v>1702</v>
      </c>
      <c r="T4495">
        <v>1600</v>
      </c>
      <c r="U4495">
        <v>1600</v>
      </c>
      <c r="X4495" t="s">
        <v>1738</v>
      </c>
      <c r="Z4495" t="s">
        <v>1739</v>
      </c>
      <c r="AA4495" t="s">
        <v>1767</v>
      </c>
      <c r="AG4495" t="s">
        <v>1769</v>
      </c>
      <c r="AH4495" t="s">
        <v>1770</v>
      </c>
      <c r="AJ4495" t="s">
        <v>119</v>
      </c>
      <c r="AQ4495" t="s">
        <v>1648</v>
      </c>
      <c r="AR4495" s="3">
        <v>43281</v>
      </c>
      <c r="AS4495" s="3">
        <v>43320</v>
      </c>
    </row>
    <row r="4496" spans="1:45" x14ac:dyDescent="0.3">
      <c r="A4496">
        <v>2018</v>
      </c>
      <c r="B4496" s="3">
        <v>43191</v>
      </c>
      <c r="C4496" s="3">
        <v>43281</v>
      </c>
      <c r="D4496" t="s">
        <v>111</v>
      </c>
      <c r="E4496" t="s">
        <v>115</v>
      </c>
      <c r="F4496">
        <v>2625</v>
      </c>
      <c r="G4496" t="s">
        <v>152</v>
      </c>
      <c r="I4496" t="s">
        <v>995</v>
      </c>
      <c r="J4496">
        <v>4496</v>
      </c>
      <c r="K4496" t="s">
        <v>1364</v>
      </c>
      <c r="N4496" t="s">
        <v>1364</v>
      </c>
      <c r="O4496" t="s">
        <v>1466</v>
      </c>
      <c r="P4496" t="s">
        <v>1600</v>
      </c>
      <c r="Q4496" t="s">
        <v>1648</v>
      </c>
      <c r="R4496">
        <v>2625</v>
      </c>
      <c r="S4496" t="s">
        <v>1702</v>
      </c>
      <c r="T4496">
        <v>2430</v>
      </c>
      <c r="U4496">
        <v>2430</v>
      </c>
      <c r="X4496" t="s">
        <v>1738</v>
      </c>
      <c r="Z4496" t="s">
        <v>1739</v>
      </c>
      <c r="AA4496" t="s">
        <v>1767</v>
      </c>
      <c r="AG4496" t="s">
        <v>1769</v>
      </c>
      <c r="AH4496" t="s">
        <v>1770</v>
      </c>
      <c r="AJ4496" t="s">
        <v>119</v>
      </c>
      <c r="AQ4496" t="s">
        <v>1648</v>
      </c>
      <c r="AR4496" s="3">
        <v>43281</v>
      </c>
      <c r="AS4496" s="3">
        <v>43320</v>
      </c>
    </row>
    <row r="4497" spans="1:45" x14ac:dyDescent="0.3">
      <c r="A4497">
        <v>2018</v>
      </c>
      <c r="B4497" s="3">
        <v>43191</v>
      </c>
      <c r="C4497" s="3">
        <v>43281</v>
      </c>
      <c r="D4497" t="s">
        <v>111</v>
      </c>
      <c r="E4497" t="s">
        <v>115</v>
      </c>
      <c r="F4497">
        <v>2625</v>
      </c>
      <c r="G4497" t="s">
        <v>152</v>
      </c>
      <c r="I4497" t="s">
        <v>837</v>
      </c>
      <c r="J4497">
        <v>4497</v>
      </c>
      <c r="K4497" t="s">
        <v>1364</v>
      </c>
      <c r="N4497" t="s">
        <v>1364</v>
      </c>
      <c r="O4497" t="s">
        <v>1466</v>
      </c>
      <c r="P4497" t="s">
        <v>1600</v>
      </c>
      <c r="Q4497" t="s">
        <v>1648</v>
      </c>
      <c r="R4497">
        <v>2625</v>
      </c>
      <c r="S4497" t="s">
        <v>1702</v>
      </c>
      <c r="T4497">
        <v>143</v>
      </c>
      <c r="U4497">
        <v>143</v>
      </c>
      <c r="X4497" t="s">
        <v>1738</v>
      </c>
      <c r="Z4497" t="s">
        <v>1739</v>
      </c>
      <c r="AA4497" t="s">
        <v>1767</v>
      </c>
      <c r="AG4497" t="s">
        <v>1769</v>
      </c>
      <c r="AH4497" t="s">
        <v>1770</v>
      </c>
      <c r="AJ4497" t="s">
        <v>119</v>
      </c>
      <c r="AQ4497" t="s">
        <v>1648</v>
      </c>
      <c r="AR4497" s="3">
        <v>43281</v>
      </c>
      <c r="AS4497" s="3">
        <v>43320</v>
      </c>
    </row>
    <row r="4498" spans="1:45" x14ac:dyDescent="0.3">
      <c r="A4498">
        <v>2018</v>
      </c>
      <c r="B4498" s="3">
        <v>43191</v>
      </c>
      <c r="C4498" s="3">
        <v>43281</v>
      </c>
      <c r="D4498" t="s">
        <v>111</v>
      </c>
      <c r="E4498" t="s">
        <v>115</v>
      </c>
      <c r="F4498">
        <v>2625</v>
      </c>
      <c r="G4498" t="s">
        <v>152</v>
      </c>
      <c r="I4498" t="s">
        <v>996</v>
      </c>
      <c r="J4498">
        <v>4498</v>
      </c>
      <c r="K4498" t="s">
        <v>1364</v>
      </c>
      <c r="N4498" t="s">
        <v>1364</v>
      </c>
      <c r="O4498" t="s">
        <v>1466</v>
      </c>
      <c r="P4498" t="s">
        <v>1600</v>
      </c>
      <c r="Q4498" t="s">
        <v>1648</v>
      </c>
      <c r="R4498">
        <v>2625</v>
      </c>
      <c r="S4498" t="s">
        <v>1702</v>
      </c>
      <c r="T4498">
        <v>648</v>
      </c>
      <c r="U4498">
        <v>648</v>
      </c>
      <c r="X4498" t="s">
        <v>1738</v>
      </c>
      <c r="Z4498" t="s">
        <v>1739</v>
      </c>
      <c r="AA4498" t="s">
        <v>1767</v>
      </c>
      <c r="AG4498" t="s">
        <v>1769</v>
      </c>
      <c r="AH4498" t="s">
        <v>1770</v>
      </c>
      <c r="AJ4498" t="s">
        <v>119</v>
      </c>
      <c r="AQ4498" t="s">
        <v>1648</v>
      </c>
      <c r="AR4498" s="3">
        <v>43281</v>
      </c>
      <c r="AS4498" s="3">
        <v>43320</v>
      </c>
    </row>
    <row r="4499" spans="1:45" x14ac:dyDescent="0.3">
      <c r="A4499">
        <v>2018</v>
      </c>
      <c r="B4499" s="3">
        <v>43191</v>
      </c>
      <c r="C4499" s="3">
        <v>43281</v>
      </c>
      <c r="D4499" t="s">
        <v>111</v>
      </c>
      <c r="E4499" t="s">
        <v>115</v>
      </c>
      <c r="F4499">
        <v>2625</v>
      </c>
      <c r="G4499" t="s">
        <v>152</v>
      </c>
      <c r="I4499" t="s">
        <v>840</v>
      </c>
      <c r="J4499">
        <v>4499</v>
      </c>
      <c r="K4499" t="s">
        <v>1364</v>
      </c>
      <c r="N4499" t="s">
        <v>1364</v>
      </c>
      <c r="O4499" t="s">
        <v>1466</v>
      </c>
      <c r="P4499" t="s">
        <v>1600</v>
      </c>
      <c r="Q4499" t="s">
        <v>1648</v>
      </c>
      <c r="R4499">
        <v>2625</v>
      </c>
      <c r="S4499" t="s">
        <v>1702</v>
      </c>
      <c r="T4499">
        <v>238.5</v>
      </c>
      <c r="U4499">
        <v>238.5</v>
      </c>
      <c r="X4499" t="s">
        <v>1738</v>
      </c>
      <c r="Z4499" t="s">
        <v>1739</v>
      </c>
      <c r="AA4499" t="s">
        <v>1767</v>
      </c>
      <c r="AG4499" t="s">
        <v>1769</v>
      </c>
      <c r="AH4499" t="s">
        <v>1770</v>
      </c>
      <c r="AJ4499" t="s">
        <v>119</v>
      </c>
      <c r="AQ4499" t="s">
        <v>1648</v>
      </c>
      <c r="AR4499" s="3">
        <v>43281</v>
      </c>
      <c r="AS4499" s="3">
        <v>43320</v>
      </c>
    </row>
    <row r="4500" spans="1:45" x14ac:dyDescent="0.3">
      <c r="A4500">
        <v>2018</v>
      </c>
      <c r="B4500" s="3">
        <v>43191</v>
      </c>
      <c r="C4500" s="3">
        <v>43281</v>
      </c>
      <c r="D4500" t="s">
        <v>111</v>
      </c>
      <c r="E4500" t="s">
        <v>115</v>
      </c>
      <c r="F4500">
        <v>2625</v>
      </c>
      <c r="G4500" t="s">
        <v>152</v>
      </c>
      <c r="I4500" t="s">
        <v>968</v>
      </c>
      <c r="J4500">
        <v>4500</v>
      </c>
      <c r="K4500" t="s">
        <v>1364</v>
      </c>
      <c r="N4500" t="s">
        <v>1364</v>
      </c>
      <c r="O4500" t="s">
        <v>1466</v>
      </c>
      <c r="P4500" t="s">
        <v>1600</v>
      </c>
      <c r="Q4500" t="s">
        <v>1648</v>
      </c>
      <c r="R4500">
        <v>2625</v>
      </c>
      <c r="S4500" t="s">
        <v>1702</v>
      </c>
      <c r="T4500">
        <v>164</v>
      </c>
      <c r="U4500">
        <v>164</v>
      </c>
      <c r="X4500" t="s">
        <v>1738</v>
      </c>
      <c r="Z4500" t="s">
        <v>1739</v>
      </c>
      <c r="AA4500" t="s">
        <v>1767</v>
      </c>
      <c r="AG4500" t="s">
        <v>1769</v>
      </c>
      <c r="AH4500" t="s">
        <v>1770</v>
      </c>
      <c r="AJ4500" t="s">
        <v>119</v>
      </c>
      <c r="AQ4500" t="s">
        <v>1648</v>
      </c>
      <c r="AR4500" s="3">
        <v>43281</v>
      </c>
      <c r="AS4500" s="3">
        <v>43320</v>
      </c>
    </row>
    <row r="4501" spans="1:45" x14ac:dyDescent="0.3">
      <c r="A4501">
        <v>2018</v>
      </c>
      <c r="B4501" s="3">
        <v>43191</v>
      </c>
      <c r="C4501" s="3">
        <v>43281</v>
      </c>
      <c r="D4501" t="s">
        <v>111</v>
      </c>
      <c r="E4501" t="s">
        <v>115</v>
      </c>
      <c r="F4501">
        <v>2625</v>
      </c>
      <c r="G4501" t="s">
        <v>152</v>
      </c>
      <c r="I4501" t="s">
        <v>878</v>
      </c>
      <c r="J4501">
        <v>4501</v>
      </c>
      <c r="K4501" t="s">
        <v>1364</v>
      </c>
      <c r="N4501" t="s">
        <v>1364</v>
      </c>
      <c r="O4501" t="s">
        <v>1466</v>
      </c>
      <c r="P4501" t="s">
        <v>1600</v>
      </c>
      <c r="Q4501" t="s">
        <v>1648</v>
      </c>
      <c r="R4501">
        <v>2625</v>
      </c>
      <c r="S4501" t="s">
        <v>1702</v>
      </c>
      <c r="T4501">
        <v>105</v>
      </c>
      <c r="U4501">
        <v>105</v>
      </c>
      <c r="X4501" t="s">
        <v>1738</v>
      </c>
      <c r="Z4501" t="s">
        <v>1739</v>
      </c>
      <c r="AA4501" t="s">
        <v>1767</v>
      </c>
      <c r="AG4501" t="s">
        <v>1769</v>
      </c>
      <c r="AH4501" t="s">
        <v>1770</v>
      </c>
      <c r="AJ4501" t="s">
        <v>119</v>
      </c>
      <c r="AQ4501" t="s">
        <v>1648</v>
      </c>
      <c r="AR4501" s="3">
        <v>43281</v>
      </c>
      <c r="AS4501" s="3">
        <v>43320</v>
      </c>
    </row>
    <row r="4502" spans="1:45" x14ac:dyDescent="0.3">
      <c r="A4502">
        <v>2018</v>
      </c>
      <c r="B4502" s="3">
        <v>43191</v>
      </c>
      <c r="C4502" s="3">
        <v>43281</v>
      </c>
      <c r="D4502" t="s">
        <v>111</v>
      </c>
      <c r="E4502" t="s">
        <v>115</v>
      </c>
      <c r="F4502">
        <v>2625</v>
      </c>
      <c r="G4502" t="s">
        <v>152</v>
      </c>
      <c r="I4502" t="s">
        <v>997</v>
      </c>
      <c r="J4502">
        <v>4502</v>
      </c>
      <c r="K4502" t="s">
        <v>1364</v>
      </c>
      <c r="N4502" t="s">
        <v>1364</v>
      </c>
      <c r="O4502" t="s">
        <v>1466</v>
      </c>
      <c r="P4502" t="s">
        <v>1600</v>
      </c>
      <c r="Q4502" t="s">
        <v>1648</v>
      </c>
      <c r="R4502">
        <v>2625</v>
      </c>
      <c r="S4502" t="s">
        <v>1702</v>
      </c>
      <c r="T4502">
        <v>1504</v>
      </c>
      <c r="U4502">
        <v>1504</v>
      </c>
      <c r="X4502" t="s">
        <v>1738</v>
      </c>
      <c r="Z4502" t="s">
        <v>1739</v>
      </c>
      <c r="AA4502" t="s">
        <v>1767</v>
      </c>
      <c r="AG4502" t="s">
        <v>1769</v>
      </c>
      <c r="AH4502" t="s">
        <v>1770</v>
      </c>
      <c r="AJ4502" t="s">
        <v>119</v>
      </c>
      <c r="AQ4502" t="s">
        <v>1648</v>
      </c>
      <c r="AR4502" s="3">
        <v>43281</v>
      </c>
      <c r="AS4502" s="3">
        <v>43320</v>
      </c>
    </row>
    <row r="4503" spans="1:45" x14ac:dyDescent="0.3">
      <c r="A4503">
        <v>2018</v>
      </c>
      <c r="B4503" s="3">
        <v>43191</v>
      </c>
      <c r="C4503" s="3">
        <v>43281</v>
      </c>
      <c r="D4503" t="s">
        <v>111</v>
      </c>
      <c r="E4503" t="s">
        <v>115</v>
      </c>
      <c r="F4503">
        <v>2625</v>
      </c>
      <c r="G4503" t="s">
        <v>152</v>
      </c>
      <c r="I4503" t="s">
        <v>1052</v>
      </c>
      <c r="J4503">
        <v>4503</v>
      </c>
      <c r="K4503" t="s">
        <v>1364</v>
      </c>
      <c r="N4503" t="s">
        <v>1364</v>
      </c>
      <c r="O4503" t="s">
        <v>1466</v>
      </c>
      <c r="P4503" t="s">
        <v>1600</v>
      </c>
      <c r="Q4503" t="s">
        <v>1648</v>
      </c>
      <c r="R4503">
        <v>2625</v>
      </c>
      <c r="S4503" t="s">
        <v>1702</v>
      </c>
      <c r="T4503">
        <v>1123.2</v>
      </c>
      <c r="U4503">
        <v>1123.2</v>
      </c>
      <c r="X4503" t="s">
        <v>1738</v>
      </c>
      <c r="Z4503" t="s">
        <v>1739</v>
      </c>
      <c r="AA4503" t="s">
        <v>1767</v>
      </c>
      <c r="AG4503" t="s">
        <v>1769</v>
      </c>
      <c r="AH4503" t="s">
        <v>1770</v>
      </c>
      <c r="AJ4503" t="s">
        <v>119</v>
      </c>
      <c r="AQ4503" t="s">
        <v>1648</v>
      </c>
      <c r="AR4503" s="3">
        <v>43281</v>
      </c>
      <c r="AS4503" s="3">
        <v>43320</v>
      </c>
    </row>
    <row r="4504" spans="1:45" x14ac:dyDescent="0.3">
      <c r="A4504">
        <v>2018</v>
      </c>
      <c r="B4504" s="3">
        <v>43191</v>
      </c>
      <c r="C4504" s="3">
        <v>43281</v>
      </c>
      <c r="D4504" t="s">
        <v>111</v>
      </c>
      <c r="E4504" t="s">
        <v>115</v>
      </c>
      <c r="F4504">
        <v>2625</v>
      </c>
      <c r="G4504" t="s">
        <v>152</v>
      </c>
      <c r="I4504" t="s">
        <v>1053</v>
      </c>
      <c r="J4504">
        <v>4504</v>
      </c>
      <c r="K4504" t="s">
        <v>1364</v>
      </c>
      <c r="N4504" t="s">
        <v>1364</v>
      </c>
      <c r="O4504" t="s">
        <v>1466</v>
      </c>
      <c r="P4504" t="s">
        <v>1600</v>
      </c>
      <c r="Q4504" t="s">
        <v>1648</v>
      </c>
      <c r="R4504">
        <v>2625</v>
      </c>
      <c r="S4504" t="s">
        <v>1702</v>
      </c>
      <c r="T4504">
        <v>931.2</v>
      </c>
      <c r="U4504">
        <v>931.2</v>
      </c>
      <c r="X4504" t="s">
        <v>1738</v>
      </c>
      <c r="Z4504" t="s">
        <v>1739</v>
      </c>
      <c r="AA4504" t="s">
        <v>1767</v>
      </c>
      <c r="AG4504" t="s">
        <v>1769</v>
      </c>
      <c r="AH4504" t="s">
        <v>1770</v>
      </c>
      <c r="AJ4504" t="s">
        <v>119</v>
      </c>
      <c r="AQ4504" t="s">
        <v>1648</v>
      </c>
      <c r="AR4504" s="3">
        <v>43281</v>
      </c>
      <c r="AS4504" s="3">
        <v>43320</v>
      </c>
    </row>
    <row r="4505" spans="1:45" x14ac:dyDescent="0.3">
      <c r="A4505">
        <v>2018</v>
      </c>
      <c r="B4505" s="3">
        <v>43191</v>
      </c>
      <c r="C4505" s="3">
        <v>43281</v>
      </c>
      <c r="D4505" t="s">
        <v>111</v>
      </c>
      <c r="E4505" t="s">
        <v>115</v>
      </c>
      <c r="F4505">
        <v>2625</v>
      </c>
      <c r="G4505" t="s">
        <v>152</v>
      </c>
      <c r="I4505" t="s">
        <v>1054</v>
      </c>
      <c r="J4505">
        <v>4505</v>
      </c>
      <c r="K4505" t="s">
        <v>1364</v>
      </c>
      <c r="N4505" t="s">
        <v>1364</v>
      </c>
      <c r="O4505" t="s">
        <v>1466</v>
      </c>
      <c r="P4505" t="s">
        <v>1600</v>
      </c>
      <c r="Q4505" t="s">
        <v>1648</v>
      </c>
      <c r="R4505">
        <v>2625</v>
      </c>
      <c r="S4505" t="s">
        <v>1702</v>
      </c>
      <c r="T4505">
        <v>3380</v>
      </c>
      <c r="U4505">
        <v>3380</v>
      </c>
      <c r="X4505" t="s">
        <v>1738</v>
      </c>
      <c r="Z4505" t="s">
        <v>1739</v>
      </c>
      <c r="AA4505" t="s">
        <v>1767</v>
      </c>
      <c r="AG4505" t="s">
        <v>1769</v>
      </c>
      <c r="AH4505" t="s">
        <v>1770</v>
      </c>
      <c r="AJ4505" t="s">
        <v>119</v>
      </c>
      <c r="AQ4505" t="s">
        <v>1648</v>
      </c>
      <c r="AR4505" s="3">
        <v>43281</v>
      </c>
      <c r="AS4505" s="3">
        <v>43320</v>
      </c>
    </row>
    <row r="4506" spans="1:45" x14ac:dyDescent="0.3">
      <c r="A4506">
        <v>2018</v>
      </c>
      <c r="B4506" s="3">
        <v>43191</v>
      </c>
      <c r="C4506" s="3">
        <v>43281</v>
      </c>
      <c r="D4506" t="s">
        <v>111</v>
      </c>
      <c r="E4506" t="s">
        <v>115</v>
      </c>
      <c r="F4506">
        <v>2625</v>
      </c>
      <c r="G4506" t="s">
        <v>152</v>
      </c>
      <c r="I4506" t="s">
        <v>879</v>
      </c>
      <c r="J4506">
        <v>4506</v>
      </c>
      <c r="K4506" t="s">
        <v>1364</v>
      </c>
      <c r="N4506" t="s">
        <v>1364</v>
      </c>
      <c r="O4506" t="s">
        <v>1466</v>
      </c>
      <c r="P4506" t="s">
        <v>1600</v>
      </c>
      <c r="Q4506" t="s">
        <v>1648</v>
      </c>
      <c r="R4506">
        <v>2625</v>
      </c>
      <c r="S4506" t="s">
        <v>1702</v>
      </c>
      <c r="T4506">
        <v>5820</v>
      </c>
      <c r="U4506">
        <v>5820</v>
      </c>
      <c r="X4506" t="s">
        <v>1738</v>
      </c>
      <c r="Z4506" t="s">
        <v>1739</v>
      </c>
      <c r="AA4506" t="s">
        <v>1767</v>
      </c>
      <c r="AG4506" t="s">
        <v>1769</v>
      </c>
      <c r="AH4506" t="s">
        <v>1770</v>
      </c>
      <c r="AJ4506" t="s">
        <v>119</v>
      </c>
      <c r="AQ4506" t="s">
        <v>1648</v>
      </c>
      <c r="AR4506" s="3">
        <v>43281</v>
      </c>
      <c r="AS4506" s="3">
        <v>43320</v>
      </c>
    </row>
    <row r="4507" spans="1:45" x14ac:dyDescent="0.3">
      <c r="A4507">
        <v>2018</v>
      </c>
      <c r="B4507" s="3">
        <v>43191</v>
      </c>
      <c r="C4507" s="3">
        <v>43281</v>
      </c>
      <c r="D4507" t="s">
        <v>111</v>
      </c>
      <c r="E4507" t="s">
        <v>115</v>
      </c>
      <c r="F4507">
        <v>2625</v>
      </c>
      <c r="G4507" t="s">
        <v>152</v>
      </c>
      <c r="I4507" t="s">
        <v>1055</v>
      </c>
      <c r="J4507">
        <v>4507</v>
      </c>
      <c r="K4507" t="s">
        <v>1364</v>
      </c>
      <c r="N4507" t="s">
        <v>1364</v>
      </c>
      <c r="O4507" t="s">
        <v>1466</v>
      </c>
      <c r="P4507" t="s">
        <v>1600</v>
      </c>
      <c r="Q4507" t="s">
        <v>1648</v>
      </c>
      <c r="R4507">
        <v>2625</v>
      </c>
      <c r="S4507" t="s">
        <v>1702</v>
      </c>
      <c r="T4507">
        <v>1396.8</v>
      </c>
      <c r="U4507">
        <v>1396.8</v>
      </c>
      <c r="X4507" t="s">
        <v>1738</v>
      </c>
      <c r="Z4507" t="s">
        <v>1739</v>
      </c>
      <c r="AA4507" t="s">
        <v>1767</v>
      </c>
      <c r="AG4507" t="s">
        <v>1769</v>
      </c>
      <c r="AH4507" t="s">
        <v>1770</v>
      </c>
      <c r="AJ4507" t="s">
        <v>119</v>
      </c>
      <c r="AQ4507" t="s">
        <v>1648</v>
      </c>
      <c r="AR4507" s="3">
        <v>43281</v>
      </c>
      <c r="AS4507" s="3">
        <v>43320</v>
      </c>
    </row>
    <row r="4508" spans="1:45" x14ac:dyDescent="0.3">
      <c r="A4508">
        <v>2018</v>
      </c>
      <c r="B4508" s="3">
        <v>43191</v>
      </c>
      <c r="C4508" s="3">
        <v>43281</v>
      </c>
      <c r="D4508" t="s">
        <v>111</v>
      </c>
      <c r="E4508" t="s">
        <v>115</v>
      </c>
      <c r="F4508">
        <v>2625</v>
      </c>
      <c r="G4508" t="s">
        <v>152</v>
      </c>
      <c r="I4508" t="s">
        <v>1056</v>
      </c>
      <c r="J4508">
        <v>4508</v>
      </c>
      <c r="K4508" t="s">
        <v>1364</v>
      </c>
      <c r="N4508" t="s">
        <v>1364</v>
      </c>
      <c r="O4508" t="s">
        <v>1466</v>
      </c>
      <c r="P4508" t="s">
        <v>1600</v>
      </c>
      <c r="Q4508" t="s">
        <v>1648</v>
      </c>
      <c r="R4508">
        <v>2625</v>
      </c>
      <c r="S4508" t="s">
        <v>1702</v>
      </c>
      <c r="T4508">
        <v>2880</v>
      </c>
      <c r="U4508">
        <v>2880</v>
      </c>
      <c r="X4508" t="s">
        <v>1738</v>
      </c>
      <c r="Z4508" t="s">
        <v>1739</v>
      </c>
      <c r="AA4508" t="s">
        <v>1767</v>
      </c>
      <c r="AG4508" t="s">
        <v>1769</v>
      </c>
      <c r="AH4508" t="s">
        <v>1770</v>
      </c>
      <c r="AJ4508" t="s">
        <v>119</v>
      </c>
      <c r="AQ4508" t="s">
        <v>1648</v>
      </c>
      <c r="AR4508" s="3">
        <v>43281</v>
      </c>
      <c r="AS4508" s="3">
        <v>43320</v>
      </c>
    </row>
    <row r="4509" spans="1:45" x14ac:dyDescent="0.3">
      <c r="A4509">
        <v>2018</v>
      </c>
      <c r="B4509" s="3">
        <v>43191</v>
      </c>
      <c r="C4509" s="3">
        <v>43281</v>
      </c>
      <c r="D4509" t="s">
        <v>111</v>
      </c>
      <c r="E4509" t="s">
        <v>115</v>
      </c>
      <c r="F4509">
        <v>2625</v>
      </c>
      <c r="G4509" t="s">
        <v>152</v>
      </c>
      <c r="I4509" t="s">
        <v>1057</v>
      </c>
      <c r="J4509">
        <v>4509</v>
      </c>
      <c r="K4509" t="s">
        <v>1364</v>
      </c>
      <c r="N4509" t="s">
        <v>1364</v>
      </c>
      <c r="O4509" t="s">
        <v>1466</v>
      </c>
      <c r="P4509" t="s">
        <v>1600</v>
      </c>
      <c r="Q4509" t="s">
        <v>1648</v>
      </c>
      <c r="R4509">
        <v>2625</v>
      </c>
      <c r="S4509" t="s">
        <v>1702</v>
      </c>
      <c r="T4509">
        <v>1479</v>
      </c>
      <c r="U4509">
        <v>1479</v>
      </c>
      <c r="X4509" t="s">
        <v>1738</v>
      </c>
      <c r="Z4509" t="s">
        <v>1739</v>
      </c>
      <c r="AA4509" t="s">
        <v>1767</v>
      </c>
      <c r="AG4509" t="s">
        <v>1769</v>
      </c>
      <c r="AH4509" t="s">
        <v>1770</v>
      </c>
      <c r="AJ4509" t="s">
        <v>119</v>
      </c>
      <c r="AQ4509" t="s">
        <v>1648</v>
      </c>
      <c r="AR4509" s="3">
        <v>43281</v>
      </c>
      <c r="AS4509" s="3">
        <v>43320</v>
      </c>
    </row>
    <row r="4510" spans="1:45" x14ac:dyDescent="0.3">
      <c r="A4510">
        <v>2018</v>
      </c>
      <c r="B4510" s="3">
        <v>43191</v>
      </c>
      <c r="C4510" s="3">
        <v>43281</v>
      </c>
      <c r="D4510" t="s">
        <v>111</v>
      </c>
      <c r="E4510" t="s">
        <v>115</v>
      </c>
      <c r="F4510">
        <v>2625</v>
      </c>
      <c r="G4510" t="s">
        <v>152</v>
      </c>
      <c r="I4510" t="s">
        <v>1058</v>
      </c>
      <c r="J4510">
        <v>4510</v>
      </c>
      <c r="K4510" t="s">
        <v>1364</v>
      </c>
      <c r="N4510" t="s">
        <v>1364</v>
      </c>
      <c r="O4510" t="s">
        <v>1466</v>
      </c>
      <c r="P4510" t="s">
        <v>1600</v>
      </c>
      <c r="Q4510" t="s">
        <v>1648</v>
      </c>
      <c r="R4510">
        <v>2625</v>
      </c>
      <c r="S4510" t="s">
        <v>1702</v>
      </c>
      <c r="T4510">
        <v>1392</v>
      </c>
      <c r="U4510">
        <v>1392</v>
      </c>
      <c r="X4510" t="s">
        <v>1738</v>
      </c>
      <c r="Z4510" t="s">
        <v>1739</v>
      </c>
      <c r="AA4510" t="s">
        <v>1767</v>
      </c>
      <c r="AG4510" t="s">
        <v>1769</v>
      </c>
      <c r="AH4510" t="s">
        <v>1770</v>
      </c>
      <c r="AJ4510" t="s">
        <v>119</v>
      </c>
      <c r="AQ4510" t="s">
        <v>1648</v>
      </c>
      <c r="AR4510" s="3">
        <v>43281</v>
      </c>
      <c r="AS4510" s="3">
        <v>43320</v>
      </c>
    </row>
    <row r="4511" spans="1:45" x14ac:dyDescent="0.3">
      <c r="A4511">
        <v>2018</v>
      </c>
      <c r="B4511" s="3">
        <v>43191</v>
      </c>
      <c r="C4511" s="3">
        <v>43281</v>
      </c>
      <c r="D4511" t="s">
        <v>111</v>
      </c>
      <c r="E4511" t="s">
        <v>115</v>
      </c>
      <c r="F4511">
        <v>2625</v>
      </c>
      <c r="G4511" t="s">
        <v>152</v>
      </c>
      <c r="I4511" t="s">
        <v>1001</v>
      </c>
      <c r="J4511">
        <v>4511</v>
      </c>
      <c r="K4511" t="s">
        <v>1364</v>
      </c>
      <c r="N4511" t="s">
        <v>1364</v>
      </c>
      <c r="O4511" t="s">
        <v>1466</v>
      </c>
      <c r="P4511" t="s">
        <v>1600</v>
      </c>
      <c r="Q4511" t="s">
        <v>1648</v>
      </c>
      <c r="R4511">
        <v>2625</v>
      </c>
      <c r="S4511" t="s">
        <v>1702</v>
      </c>
      <c r="T4511">
        <v>1920</v>
      </c>
      <c r="U4511">
        <v>1920</v>
      </c>
      <c r="X4511" t="s">
        <v>1738</v>
      </c>
      <c r="Z4511" t="s">
        <v>1739</v>
      </c>
      <c r="AA4511" t="s">
        <v>1767</v>
      </c>
      <c r="AG4511" t="s">
        <v>1769</v>
      </c>
      <c r="AH4511" t="s">
        <v>1770</v>
      </c>
      <c r="AJ4511" t="s">
        <v>119</v>
      </c>
      <c r="AQ4511" t="s">
        <v>1648</v>
      </c>
      <c r="AR4511" s="3">
        <v>43281</v>
      </c>
      <c r="AS4511" s="3">
        <v>43320</v>
      </c>
    </row>
    <row r="4512" spans="1:45" x14ac:dyDescent="0.3">
      <c r="A4512">
        <v>2018</v>
      </c>
      <c r="B4512" s="3">
        <v>43191</v>
      </c>
      <c r="C4512" s="3">
        <v>43281</v>
      </c>
      <c r="D4512" t="s">
        <v>111</v>
      </c>
      <c r="E4512" t="s">
        <v>115</v>
      </c>
      <c r="F4512">
        <v>2625</v>
      </c>
      <c r="G4512" t="s">
        <v>152</v>
      </c>
      <c r="I4512" t="s">
        <v>1002</v>
      </c>
      <c r="J4512">
        <v>4512</v>
      </c>
      <c r="K4512" t="s">
        <v>1364</v>
      </c>
      <c r="N4512" t="s">
        <v>1364</v>
      </c>
      <c r="O4512" t="s">
        <v>1466</v>
      </c>
      <c r="P4512" t="s">
        <v>1600</v>
      </c>
      <c r="Q4512" t="s">
        <v>1648</v>
      </c>
      <c r="R4512">
        <v>2625</v>
      </c>
      <c r="S4512" t="s">
        <v>1702</v>
      </c>
      <c r="T4512">
        <v>6237.5</v>
      </c>
      <c r="U4512">
        <v>6237.5</v>
      </c>
      <c r="X4512" t="s">
        <v>1738</v>
      </c>
      <c r="Z4512" t="s">
        <v>1739</v>
      </c>
      <c r="AA4512" t="s">
        <v>1767</v>
      </c>
      <c r="AG4512" t="s">
        <v>1769</v>
      </c>
      <c r="AH4512" t="s">
        <v>1770</v>
      </c>
      <c r="AJ4512" t="s">
        <v>119</v>
      </c>
      <c r="AQ4512" t="s">
        <v>1648</v>
      </c>
      <c r="AR4512" s="3">
        <v>43281</v>
      </c>
      <c r="AS4512" s="3">
        <v>43320</v>
      </c>
    </row>
    <row r="4513" spans="1:45" x14ac:dyDescent="0.3">
      <c r="A4513">
        <v>2018</v>
      </c>
      <c r="B4513" s="3">
        <v>43191</v>
      </c>
      <c r="C4513" s="3">
        <v>43281</v>
      </c>
      <c r="D4513" t="s">
        <v>111</v>
      </c>
      <c r="E4513" t="s">
        <v>115</v>
      </c>
      <c r="F4513">
        <v>2625</v>
      </c>
      <c r="G4513" t="s">
        <v>152</v>
      </c>
      <c r="I4513" t="s">
        <v>980</v>
      </c>
      <c r="J4513">
        <v>4513</v>
      </c>
      <c r="K4513" t="s">
        <v>1364</v>
      </c>
      <c r="N4513" t="s">
        <v>1364</v>
      </c>
      <c r="O4513" t="s">
        <v>1466</v>
      </c>
      <c r="P4513" t="s">
        <v>1600</v>
      </c>
      <c r="Q4513" t="s">
        <v>1648</v>
      </c>
      <c r="R4513">
        <v>2625</v>
      </c>
      <c r="S4513" t="s">
        <v>1702</v>
      </c>
      <c r="T4513">
        <v>4240</v>
      </c>
      <c r="U4513">
        <v>4918.3999999999996</v>
      </c>
      <c r="X4513" t="s">
        <v>1738</v>
      </c>
      <c r="Z4513" t="s">
        <v>1739</v>
      </c>
      <c r="AA4513" t="s">
        <v>1767</v>
      </c>
      <c r="AG4513" t="s">
        <v>1769</v>
      </c>
      <c r="AH4513" t="s">
        <v>1770</v>
      </c>
      <c r="AJ4513" t="s">
        <v>119</v>
      </c>
      <c r="AQ4513" t="s">
        <v>1648</v>
      </c>
      <c r="AR4513" s="3">
        <v>43281</v>
      </c>
      <c r="AS4513" s="3">
        <v>43320</v>
      </c>
    </row>
    <row r="4514" spans="1:45" x14ac:dyDescent="0.3">
      <c r="A4514">
        <v>2018</v>
      </c>
      <c r="B4514" s="3">
        <v>43191</v>
      </c>
      <c r="C4514" s="3">
        <v>43281</v>
      </c>
      <c r="D4514" t="s">
        <v>111</v>
      </c>
      <c r="E4514" t="s">
        <v>115</v>
      </c>
      <c r="F4514">
        <v>2626</v>
      </c>
      <c r="G4514" t="s">
        <v>152</v>
      </c>
      <c r="I4514" t="s">
        <v>1022</v>
      </c>
      <c r="J4514">
        <v>4514</v>
      </c>
      <c r="K4514" t="s">
        <v>1364</v>
      </c>
      <c r="N4514" t="s">
        <v>1364</v>
      </c>
      <c r="O4514" t="s">
        <v>1466</v>
      </c>
      <c r="P4514" t="s">
        <v>1600</v>
      </c>
      <c r="Q4514" t="s">
        <v>1648</v>
      </c>
      <c r="R4514">
        <v>2626</v>
      </c>
      <c r="S4514" t="s">
        <v>1702</v>
      </c>
      <c r="T4514">
        <v>3640</v>
      </c>
      <c r="U4514">
        <v>4222.3999999999996</v>
      </c>
      <c r="X4514" t="s">
        <v>1738</v>
      </c>
      <c r="Z4514" t="s">
        <v>1739</v>
      </c>
      <c r="AA4514" t="s">
        <v>1757</v>
      </c>
      <c r="AG4514" t="s">
        <v>1769</v>
      </c>
      <c r="AH4514" t="s">
        <v>1770</v>
      </c>
      <c r="AJ4514" t="s">
        <v>119</v>
      </c>
      <c r="AQ4514" t="s">
        <v>1648</v>
      </c>
      <c r="AR4514" s="3">
        <v>43281</v>
      </c>
      <c r="AS4514" s="3">
        <v>43320</v>
      </c>
    </row>
    <row r="4515" spans="1:45" x14ac:dyDescent="0.3">
      <c r="A4515">
        <v>2018</v>
      </c>
      <c r="B4515" s="3">
        <v>43191</v>
      </c>
      <c r="C4515" s="3">
        <v>43281</v>
      </c>
      <c r="D4515" t="s">
        <v>111</v>
      </c>
      <c r="E4515" t="s">
        <v>115</v>
      </c>
      <c r="F4515">
        <v>2626</v>
      </c>
      <c r="G4515" t="s">
        <v>152</v>
      </c>
      <c r="I4515" t="s">
        <v>1059</v>
      </c>
      <c r="J4515">
        <v>4515</v>
      </c>
      <c r="K4515" t="s">
        <v>1364</v>
      </c>
      <c r="N4515" t="s">
        <v>1364</v>
      </c>
      <c r="O4515" t="s">
        <v>1466</v>
      </c>
      <c r="P4515" t="s">
        <v>1600</v>
      </c>
      <c r="Q4515" t="s">
        <v>1648</v>
      </c>
      <c r="R4515">
        <v>2626</v>
      </c>
      <c r="S4515" t="s">
        <v>1702</v>
      </c>
      <c r="T4515">
        <v>111.2</v>
      </c>
      <c r="U4515">
        <v>128.99</v>
      </c>
      <c r="X4515" t="s">
        <v>1738</v>
      </c>
      <c r="Z4515" t="s">
        <v>1739</v>
      </c>
      <c r="AA4515" t="s">
        <v>1757</v>
      </c>
      <c r="AG4515" t="s">
        <v>1769</v>
      </c>
      <c r="AH4515" t="s">
        <v>1770</v>
      </c>
      <c r="AJ4515" t="s">
        <v>119</v>
      </c>
      <c r="AQ4515" t="s">
        <v>1648</v>
      </c>
      <c r="AR4515" s="3">
        <v>43281</v>
      </c>
      <c r="AS4515" s="3">
        <v>43320</v>
      </c>
    </row>
    <row r="4516" spans="1:45" x14ac:dyDescent="0.3">
      <c r="A4516">
        <v>2018</v>
      </c>
      <c r="B4516" s="3">
        <v>43191</v>
      </c>
      <c r="C4516" s="3">
        <v>43281</v>
      </c>
      <c r="D4516" t="s">
        <v>111</v>
      </c>
      <c r="E4516" t="s">
        <v>115</v>
      </c>
      <c r="F4516">
        <v>2626</v>
      </c>
      <c r="G4516" t="s">
        <v>152</v>
      </c>
      <c r="I4516" t="s">
        <v>903</v>
      </c>
      <c r="J4516">
        <v>4516</v>
      </c>
      <c r="K4516" t="s">
        <v>1364</v>
      </c>
      <c r="N4516" t="s">
        <v>1364</v>
      </c>
      <c r="O4516" t="s">
        <v>1466</v>
      </c>
      <c r="P4516" t="s">
        <v>1600</v>
      </c>
      <c r="Q4516" t="s">
        <v>1648</v>
      </c>
      <c r="R4516">
        <v>2626</v>
      </c>
      <c r="S4516" t="s">
        <v>1702</v>
      </c>
      <c r="T4516">
        <v>15024</v>
      </c>
      <c r="U4516">
        <v>17427.84</v>
      </c>
      <c r="X4516" t="s">
        <v>1738</v>
      </c>
      <c r="Z4516" t="s">
        <v>1739</v>
      </c>
      <c r="AA4516" t="s">
        <v>1757</v>
      </c>
      <c r="AG4516" t="s">
        <v>1769</v>
      </c>
      <c r="AH4516" t="s">
        <v>1770</v>
      </c>
      <c r="AJ4516" t="s">
        <v>119</v>
      </c>
      <c r="AQ4516" t="s">
        <v>1648</v>
      </c>
      <c r="AR4516" s="3">
        <v>43281</v>
      </c>
      <c r="AS4516" s="3">
        <v>43320</v>
      </c>
    </row>
    <row r="4517" spans="1:45" x14ac:dyDescent="0.3">
      <c r="A4517">
        <v>2018</v>
      </c>
      <c r="B4517" s="3">
        <v>43191</v>
      </c>
      <c r="C4517" s="3">
        <v>43281</v>
      </c>
      <c r="D4517" t="s">
        <v>111</v>
      </c>
      <c r="E4517" t="s">
        <v>115</v>
      </c>
      <c r="F4517">
        <v>2626</v>
      </c>
      <c r="G4517" t="s">
        <v>152</v>
      </c>
      <c r="I4517" t="s">
        <v>1060</v>
      </c>
      <c r="J4517">
        <v>4517</v>
      </c>
      <c r="K4517" t="s">
        <v>1364</v>
      </c>
      <c r="N4517" t="s">
        <v>1364</v>
      </c>
      <c r="O4517" t="s">
        <v>1466</v>
      </c>
      <c r="P4517" t="s">
        <v>1600</v>
      </c>
      <c r="Q4517" t="s">
        <v>1648</v>
      </c>
      <c r="R4517">
        <v>2626</v>
      </c>
      <c r="S4517" t="s">
        <v>1702</v>
      </c>
      <c r="T4517">
        <v>256.05</v>
      </c>
      <c r="U4517">
        <v>297.02</v>
      </c>
      <c r="X4517" t="s">
        <v>1738</v>
      </c>
      <c r="Z4517" t="s">
        <v>1739</v>
      </c>
      <c r="AA4517" t="s">
        <v>1757</v>
      </c>
      <c r="AG4517" t="s">
        <v>1769</v>
      </c>
      <c r="AH4517" t="s">
        <v>1770</v>
      </c>
      <c r="AJ4517" t="s">
        <v>119</v>
      </c>
      <c r="AQ4517" t="s">
        <v>1648</v>
      </c>
      <c r="AR4517" s="3">
        <v>43281</v>
      </c>
      <c r="AS4517" s="3">
        <v>43320</v>
      </c>
    </row>
    <row r="4518" spans="1:45" x14ac:dyDescent="0.3">
      <c r="A4518">
        <v>2018</v>
      </c>
      <c r="B4518" s="3">
        <v>43191</v>
      </c>
      <c r="C4518" s="3">
        <v>43281</v>
      </c>
      <c r="D4518" t="s">
        <v>111</v>
      </c>
      <c r="E4518" t="s">
        <v>115</v>
      </c>
      <c r="F4518">
        <v>2626</v>
      </c>
      <c r="G4518" t="s">
        <v>152</v>
      </c>
      <c r="I4518" t="s">
        <v>1061</v>
      </c>
      <c r="J4518">
        <v>4518</v>
      </c>
      <c r="K4518" t="s">
        <v>1364</v>
      </c>
      <c r="N4518" t="s">
        <v>1364</v>
      </c>
      <c r="O4518" t="s">
        <v>1466</v>
      </c>
      <c r="P4518" t="s">
        <v>1600</v>
      </c>
      <c r="Q4518" t="s">
        <v>1648</v>
      </c>
      <c r="R4518">
        <v>2626</v>
      </c>
      <c r="S4518" t="s">
        <v>1702</v>
      </c>
      <c r="T4518">
        <v>1623.1</v>
      </c>
      <c r="U4518">
        <v>1882.8</v>
      </c>
      <c r="X4518" t="s">
        <v>1738</v>
      </c>
      <c r="Z4518" t="s">
        <v>1739</v>
      </c>
      <c r="AA4518" t="s">
        <v>1757</v>
      </c>
      <c r="AG4518" t="s">
        <v>1769</v>
      </c>
      <c r="AH4518" t="s">
        <v>1770</v>
      </c>
      <c r="AJ4518" t="s">
        <v>119</v>
      </c>
      <c r="AQ4518" t="s">
        <v>1648</v>
      </c>
      <c r="AR4518" s="3">
        <v>43281</v>
      </c>
      <c r="AS4518" s="3">
        <v>43320</v>
      </c>
    </row>
    <row r="4519" spans="1:45" x14ac:dyDescent="0.3">
      <c r="A4519">
        <v>2018</v>
      </c>
      <c r="B4519" s="3">
        <v>43191</v>
      </c>
      <c r="C4519" s="3">
        <v>43281</v>
      </c>
      <c r="D4519" t="s">
        <v>111</v>
      </c>
      <c r="E4519" t="s">
        <v>115</v>
      </c>
      <c r="F4519">
        <v>2626</v>
      </c>
      <c r="G4519" t="s">
        <v>152</v>
      </c>
      <c r="I4519" t="s">
        <v>1062</v>
      </c>
      <c r="J4519">
        <v>4519</v>
      </c>
      <c r="K4519" t="s">
        <v>1364</v>
      </c>
      <c r="N4519" t="s">
        <v>1364</v>
      </c>
      <c r="O4519" t="s">
        <v>1466</v>
      </c>
      <c r="P4519" t="s">
        <v>1600</v>
      </c>
      <c r="Q4519" t="s">
        <v>1648</v>
      </c>
      <c r="R4519">
        <v>2626</v>
      </c>
      <c r="S4519" t="s">
        <v>1702</v>
      </c>
      <c r="T4519">
        <v>727.17</v>
      </c>
      <c r="U4519">
        <v>843.52</v>
      </c>
      <c r="X4519" t="s">
        <v>1738</v>
      </c>
      <c r="Z4519" t="s">
        <v>1739</v>
      </c>
      <c r="AA4519" t="s">
        <v>1757</v>
      </c>
      <c r="AG4519" t="s">
        <v>1769</v>
      </c>
      <c r="AH4519" t="s">
        <v>1770</v>
      </c>
      <c r="AJ4519" t="s">
        <v>119</v>
      </c>
      <c r="AQ4519" t="s">
        <v>1648</v>
      </c>
      <c r="AR4519" s="3">
        <v>43281</v>
      </c>
      <c r="AS4519" s="3">
        <v>43320</v>
      </c>
    </row>
    <row r="4520" spans="1:45" x14ac:dyDescent="0.3">
      <c r="A4520">
        <v>2018</v>
      </c>
      <c r="B4520" s="3">
        <v>43191</v>
      </c>
      <c r="C4520" s="3">
        <v>43281</v>
      </c>
      <c r="D4520" t="s">
        <v>111</v>
      </c>
      <c r="E4520" t="s">
        <v>115</v>
      </c>
      <c r="F4520">
        <v>2626</v>
      </c>
      <c r="G4520" t="s">
        <v>152</v>
      </c>
      <c r="I4520" t="s">
        <v>1063</v>
      </c>
      <c r="J4520">
        <v>4520</v>
      </c>
      <c r="K4520" t="s">
        <v>1364</v>
      </c>
      <c r="N4520" t="s">
        <v>1364</v>
      </c>
      <c r="O4520" t="s">
        <v>1466</v>
      </c>
      <c r="P4520" t="s">
        <v>1600</v>
      </c>
      <c r="Q4520" t="s">
        <v>1648</v>
      </c>
      <c r="R4520">
        <v>2626</v>
      </c>
      <c r="S4520" t="s">
        <v>1702</v>
      </c>
      <c r="T4520">
        <v>325.12</v>
      </c>
      <c r="U4520">
        <v>377.14</v>
      </c>
      <c r="X4520" t="s">
        <v>1738</v>
      </c>
      <c r="Z4520" t="s">
        <v>1739</v>
      </c>
      <c r="AA4520" t="s">
        <v>1757</v>
      </c>
      <c r="AG4520" t="s">
        <v>1769</v>
      </c>
      <c r="AH4520" t="s">
        <v>1770</v>
      </c>
      <c r="AJ4520" t="s">
        <v>119</v>
      </c>
      <c r="AQ4520" t="s">
        <v>1648</v>
      </c>
      <c r="AR4520" s="3">
        <v>43281</v>
      </c>
      <c r="AS4520" s="3">
        <v>43320</v>
      </c>
    </row>
    <row r="4521" spans="1:45" x14ac:dyDescent="0.3">
      <c r="A4521">
        <v>2018</v>
      </c>
      <c r="B4521" s="3">
        <v>43191</v>
      </c>
      <c r="C4521" s="3">
        <v>43281</v>
      </c>
      <c r="D4521" t="s">
        <v>111</v>
      </c>
      <c r="E4521" t="s">
        <v>115</v>
      </c>
      <c r="F4521">
        <v>2626</v>
      </c>
      <c r="G4521" t="s">
        <v>152</v>
      </c>
      <c r="I4521" t="s">
        <v>484</v>
      </c>
      <c r="J4521">
        <v>4521</v>
      </c>
      <c r="K4521" t="s">
        <v>1364</v>
      </c>
      <c r="N4521" t="s">
        <v>1364</v>
      </c>
      <c r="O4521" t="s">
        <v>1466</v>
      </c>
      <c r="P4521" t="s">
        <v>1600</v>
      </c>
      <c r="Q4521" t="s">
        <v>1648</v>
      </c>
      <c r="R4521">
        <v>2626</v>
      </c>
      <c r="S4521" t="s">
        <v>1702</v>
      </c>
      <c r="T4521">
        <v>3307.2</v>
      </c>
      <c r="U4521">
        <v>3836.35</v>
      </c>
      <c r="X4521" t="s">
        <v>1738</v>
      </c>
      <c r="Z4521" t="s">
        <v>1739</v>
      </c>
      <c r="AA4521" t="s">
        <v>1757</v>
      </c>
      <c r="AG4521" t="s">
        <v>1769</v>
      </c>
      <c r="AH4521" t="s">
        <v>1770</v>
      </c>
      <c r="AJ4521" t="s">
        <v>119</v>
      </c>
      <c r="AQ4521" t="s">
        <v>1648</v>
      </c>
      <c r="AR4521" s="3">
        <v>43281</v>
      </c>
      <c r="AS4521" s="3">
        <v>43320</v>
      </c>
    </row>
    <row r="4522" spans="1:45" x14ac:dyDescent="0.3">
      <c r="A4522">
        <v>2018</v>
      </c>
      <c r="B4522" s="3">
        <v>43191</v>
      </c>
      <c r="C4522" s="3">
        <v>43281</v>
      </c>
      <c r="D4522" t="s">
        <v>111</v>
      </c>
      <c r="E4522" t="s">
        <v>115</v>
      </c>
      <c r="F4522">
        <v>2626</v>
      </c>
      <c r="G4522" t="s">
        <v>152</v>
      </c>
      <c r="I4522" t="s">
        <v>503</v>
      </c>
      <c r="J4522">
        <v>4522</v>
      </c>
      <c r="K4522" t="s">
        <v>1364</v>
      </c>
      <c r="N4522" t="s">
        <v>1364</v>
      </c>
      <c r="O4522" t="s">
        <v>1466</v>
      </c>
      <c r="P4522" t="s">
        <v>1600</v>
      </c>
      <c r="Q4522" t="s">
        <v>1648</v>
      </c>
      <c r="R4522">
        <v>2626</v>
      </c>
      <c r="S4522" t="s">
        <v>1702</v>
      </c>
      <c r="T4522">
        <v>4500</v>
      </c>
      <c r="U4522">
        <v>5220</v>
      </c>
      <c r="X4522" t="s">
        <v>1738</v>
      </c>
      <c r="Z4522" t="s">
        <v>1739</v>
      </c>
      <c r="AA4522" t="s">
        <v>1757</v>
      </c>
      <c r="AG4522" t="s">
        <v>1769</v>
      </c>
      <c r="AH4522" t="s">
        <v>1770</v>
      </c>
      <c r="AJ4522" t="s">
        <v>119</v>
      </c>
      <c r="AQ4522" t="s">
        <v>1648</v>
      </c>
      <c r="AR4522" s="3">
        <v>43281</v>
      </c>
      <c r="AS4522" s="3">
        <v>43320</v>
      </c>
    </row>
    <row r="4523" spans="1:45" x14ac:dyDescent="0.3">
      <c r="A4523">
        <v>2018</v>
      </c>
      <c r="B4523" s="3">
        <v>43191</v>
      </c>
      <c r="C4523" s="3">
        <v>43281</v>
      </c>
      <c r="D4523" t="s">
        <v>111</v>
      </c>
      <c r="E4523" t="s">
        <v>115</v>
      </c>
      <c r="F4523">
        <v>2627</v>
      </c>
      <c r="G4523" t="s">
        <v>152</v>
      </c>
      <c r="I4523" t="s">
        <v>496</v>
      </c>
      <c r="J4523">
        <v>4523</v>
      </c>
      <c r="K4523" t="s">
        <v>1398</v>
      </c>
      <c r="N4523" t="s">
        <v>1398</v>
      </c>
      <c r="O4523" t="s">
        <v>1500</v>
      </c>
      <c r="P4523" t="s">
        <v>1600</v>
      </c>
      <c r="Q4523" t="s">
        <v>1648</v>
      </c>
      <c r="R4523">
        <v>2627</v>
      </c>
      <c r="S4523" t="s">
        <v>1702</v>
      </c>
      <c r="T4523">
        <v>1085.4000000000001</v>
      </c>
      <c r="U4523">
        <v>1259.06</v>
      </c>
      <c r="X4523" t="s">
        <v>1738</v>
      </c>
      <c r="Z4523" t="s">
        <v>1739</v>
      </c>
      <c r="AA4523" t="s">
        <v>1757</v>
      </c>
      <c r="AG4523" t="s">
        <v>1769</v>
      </c>
      <c r="AH4523" t="s">
        <v>1770</v>
      </c>
      <c r="AJ4523" t="s">
        <v>119</v>
      </c>
      <c r="AQ4523" t="s">
        <v>1648</v>
      </c>
      <c r="AR4523" s="3">
        <v>43281</v>
      </c>
      <c r="AS4523" s="3">
        <v>43320</v>
      </c>
    </row>
    <row r="4524" spans="1:45" x14ac:dyDescent="0.3">
      <c r="A4524">
        <v>2018</v>
      </c>
      <c r="B4524" s="3">
        <v>43191</v>
      </c>
      <c r="C4524" s="3">
        <v>43281</v>
      </c>
      <c r="D4524" t="s">
        <v>111</v>
      </c>
      <c r="E4524" t="s">
        <v>115</v>
      </c>
      <c r="F4524">
        <v>2627</v>
      </c>
      <c r="G4524" t="s">
        <v>152</v>
      </c>
      <c r="I4524" t="s">
        <v>940</v>
      </c>
      <c r="J4524">
        <v>4524</v>
      </c>
      <c r="K4524" t="s">
        <v>1398</v>
      </c>
      <c r="N4524" t="s">
        <v>1398</v>
      </c>
      <c r="O4524" t="s">
        <v>1500</v>
      </c>
      <c r="P4524" t="s">
        <v>1600</v>
      </c>
      <c r="Q4524" t="s">
        <v>1648</v>
      </c>
      <c r="R4524">
        <v>2627</v>
      </c>
      <c r="S4524" t="s">
        <v>1702</v>
      </c>
      <c r="T4524">
        <v>4950</v>
      </c>
      <c r="U4524">
        <v>5742</v>
      </c>
      <c r="X4524" t="s">
        <v>1738</v>
      </c>
      <c r="Z4524" t="s">
        <v>1739</v>
      </c>
      <c r="AA4524" t="s">
        <v>1757</v>
      </c>
      <c r="AG4524" t="s">
        <v>1769</v>
      </c>
      <c r="AH4524" t="s">
        <v>1770</v>
      </c>
      <c r="AJ4524" t="s">
        <v>119</v>
      </c>
      <c r="AQ4524" t="s">
        <v>1648</v>
      </c>
      <c r="AR4524" s="3">
        <v>43281</v>
      </c>
      <c r="AS4524" s="3">
        <v>43320</v>
      </c>
    </row>
    <row r="4525" spans="1:45" x14ac:dyDescent="0.3">
      <c r="A4525">
        <v>2018</v>
      </c>
      <c r="B4525" s="3">
        <v>43191</v>
      </c>
      <c r="C4525" s="3">
        <v>43281</v>
      </c>
      <c r="D4525" t="s">
        <v>111</v>
      </c>
      <c r="E4525" t="s">
        <v>115</v>
      </c>
      <c r="F4525">
        <v>2627</v>
      </c>
      <c r="G4525" t="s">
        <v>152</v>
      </c>
      <c r="I4525" t="s">
        <v>1064</v>
      </c>
      <c r="J4525">
        <v>4525</v>
      </c>
      <c r="K4525" t="s">
        <v>1398</v>
      </c>
      <c r="N4525" t="s">
        <v>1398</v>
      </c>
      <c r="O4525" t="s">
        <v>1500</v>
      </c>
      <c r="P4525" t="s">
        <v>1600</v>
      </c>
      <c r="Q4525" t="s">
        <v>1648</v>
      </c>
      <c r="R4525">
        <v>2627</v>
      </c>
      <c r="S4525" t="s">
        <v>1702</v>
      </c>
      <c r="T4525">
        <v>182.8</v>
      </c>
      <c r="U4525">
        <v>212.05</v>
      </c>
      <c r="X4525" t="s">
        <v>1738</v>
      </c>
      <c r="Z4525" t="s">
        <v>1739</v>
      </c>
      <c r="AA4525" t="s">
        <v>1757</v>
      </c>
      <c r="AG4525" t="s">
        <v>1769</v>
      </c>
      <c r="AH4525" t="s">
        <v>1770</v>
      </c>
      <c r="AJ4525" t="s">
        <v>119</v>
      </c>
      <c r="AQ4525" t="s">
        <v>1648</v>
      </c>
      <c r="AR4525" s="3">
        <v>43281</v>
      </c>
      <c r="AS4525" s="3">
        <v>43320</v>
      </c>
    </row>
    <row r="4526" spans="1:45" x14ac:dyDescent="0.3">
      <c r="A4526">
        <v>2018</v>
      </c>
      <c r="B4526" s="3">
        <v>43191</v>
      </c>
      <c r="C4526" s="3">
        <v>43281</v>
      </c>
      <c r="D4526" t="s">
        <v>111</v>
      </c>
      <c r="E4526" t="s">
        <v>115</v>
      </c>
      <c r="F4526">
        <v>2627</v>
      </c>
      <c r="G4526" t="s">
        <v>152</v>
      </c>
      <c r="I4526" t="s">
        <v>846</v>
      </c>
      <c r="J4526">
        <v>4526</v>
      </c>
      <c r="K4526" t="s">
        <v>1398</v>
      </c>
      <c r="N4526" t="s">
        <v>1398</v>
      </c>
      <c r="O4526" t="s">
        <v>1500</v>
      </c>
      <c r="P4526" t="s">
        <v>1600</v>
      </c>
      <c r="Q4526" t="s">
        <v>1648</v>
      </c>
      <c r="R4526">
        <v>2627</v>
      </c>
      <c r="S4526" t="s">
        <v>1702</v>
      </c>
      <c r="T4526">
        <v>4380</v>
      </c>
      <c r="U4526">
        <v>5080.8</v>
      </c>
      <c r="X4526" t="s">
        <v>1738</v>
      </c>
      <c r="Z4526" t="s">
        <v>1739</v>
      </c>
      <c r="AA4526" t="s">
        <v>1757</v>
      </c>
      <c r="AG4526" t="s">
        <v>1769</v>
      </c>
      <c r="AH4526" t="s">
        <v>1770</v>
      </c>
      <c r="AJ4526" t="s">
        <v>119</v>
      </c>
      <c r="AQ4526" t="s">
        <v>1648</v>
      </c>
      <c r="AR4526" s="3">
        <v>43281</v>
      </c>
      <c r="AS4526" s="3">
        <v>43320</v>
      </c>
    </row>
    <row r="4527" spans="1:45" x14ac:dyDescent="0.3">
      <c r="A4527">
        <v>2018</v>
      </c>
      <c r="B4527" s="3">
        <v>43191</v>
      </c>
      <c r="C4527" s="3">
        <v>43281</v>
      </c>
      <c r="D4527" t="s">
        <v>111</v>
      </c>
      <c r="E4527" t="s">
        <v>115</v>
      </c>
      <c r="F4527">
        <v>2627</v>
      </c>
      <c r="G4527" t="s">
        <v>152</v>
      </c>
      <c r="I4527" t="s">
        <v>1006</v>
      </c>
      <c r="J4527">
        <v>4527</v>
      </c>
      <c r="K4527" t="s">
        <v>1398</v>
      </c>
      <c r="N4527" t="s">
        <v>1398</v>
      </c>
      <c r="O4527" t="s">
        <v>1500</v>
      </c>
      <c r="P4527" t="s">
        <v>1600</v>
      </c>
      <c r="Q4527" t="s">
        <v>1648</v>
      </c>
      <c r="R4527">
        <v>2627</v>
      </c>
      <c r="S4527" t="s">
        <v>1702</v>
      </c>
      <c r="T4527">
        <v>2525</v>
      </c>
      <c r="U4527">
        <v>2929</v>
      </c>
      <c r="X4527" t="s">
        <v>1738</v>
      </c>
      <c r="Z4527" t="s">
        <v>1739</v>
      </c>
      <c r="AA4527" t="s">
        <v>1757</v>
      </c>
      <c r="AG4527" t="s">
        <v>1769</v>
      </c>
      <c r="AH4527" t="s">
        <v>1770</v>
      </c>
      <c r="AJ4527" t="s">
        <v>119</v>
      </c>
      <c r="AQ4527" t="s">
        <v>1648</v>
      </c>
      <c r="AR4527" s="3">
        <v>43281</v>
      </c>
      <c r="AS4527" s="3">
        <v>43320</v>
      </c>
    </row>
    <row r="4528" spans="1:45" x14ac:dyDescent="0.3">
      <c r="A4528">
        <v>2018</v>
      </c>
      <c r="B4528" s="3">
        <v>43191</v>
      </c>
      <c r="C4528" s="3">
        <v>43281</v>
      </c>
      <c r="D4528" t="s">
        <v>111</v>
      </c>
      <c r="E4528" t="s">
        <v>115</v>
      </c>
      <c r="F4528">
        <v>2627</v>
      </c>
      <c r="G4528" t="s">
        <v>152</v>
      </c>
      <c r="I4528" t="s">
        <v>494</v>
      </c>
      <c r="J4528">
        <v>4528</v>
      </c>
      <c r="K4528" t="s">
        <v>1398</v>
      </c>
      <c r="N4528" t="s">
        <v>1398</v>
      </c>
      <c r="O4528" t="s">
        <v>1500</v>
      </c>
      <c r="P4528" t="s">
        <v>1600</v>
      </c>
      <c r="Q4528" t="s">
        <v>1648</v>
      </c>
      <c r="R4528">
        <v>2627</v>
      </c>
      <c r="S4528" t="s">
        <v>1702</v>
      </c>
      <c r="T4528">
        <v>1312</v>
      </c>
      <c r="U4528">
        <v>1521.92</v>
      </c>
      <c r="X4528" t="s">
        <v>1738</v>
      </c>
      <c r="Z4528" t="s">
        <v>1739</v>
      </c>
      <c r="AA4528" t="s">
        <v>1757</v>
      </c>
      <c r="AG4528" t="s">
        <v>1769</v>
      </c>
      <c r="AH4528" t="s">
        <v>1770</v>
      </c>
      <c r="AJ4528" t="s">
        <v>119</v>
      </c>
      <c r="AQ4528" t="s">
        <v>1648</v>
      </c>
      <c r="AR4528" s="3">
        <v>43281</v>
      </c>
      <c r="AS4528" s="3">
        <v>43320</v>
      </c>
    </row>
    <row r="4529" spans="1:45" x14ac:dyDescent="0.3">
      <c r="A4529">
        <v>2018</v>
      </c>
      <c r="B4529" s="3">
        <v>43191</v>
      </c>
      <c r="C4529" s="3">
        <v>43281</v>
      </c>
      <c r="D4529" t="s">
        <v>111</v>
      </c>
      <c r="E4529" t="s">
        <v>115</v>
      </c>
      <c r="F4529">
        <v>2627</v>
      </c>
      <c r="G4529" t="s">
        <v>152</v>
      </c>
      <c r="I4529" t="s">
        <v>495</v>
      </c>
      <c r="J4529">
        <v>4529</v>
      </c>
      <c r="K4529" t="s">
        <v>1398</v>
      </c>
      <c r="N4529" t="s">
        <v>1398</v>
      </c>
      <c r="O4529" t="s">
        <v>1500</v>
      </c>
      <c r="P4529" t="s">
        <v>1600</v>
      </c>
      <c r="Q4529" t="s">
        <v>1648</v>
      </c>
      <c r="R4529">
        <v>2627</v>
      </c>
      <c r="S4529" t="s">
        <v>1702</v>
      </c>
      <c r="T4529">
        <v>1312</v>
      </c>
      <c r="U4529">
        <v>1521.92</v>
      </c>
      <c r="X4529" t="s">
        <v>1738</v>
      </c>
      <c r="Z4529" t="s">
        <v>1739</v>
      </c>
      <c r="AA4529" t="s">
        <v>1757</v>
      </c>
      <c r="AG4529" t="s">
        <v>1769</v>
      </c>
      <c r="AH4529" t="s">
        <v>1770</v>
      </c>
      <c r="AJ4529" t="s">
        <v>119</v>
      </c>
      <c r="AQ4529" t="s">
        <v>1648</v>
      </c>
      <c r="AR4529" s="3">
        <v>43281</v>
      </c>
      <c r="AS4529" s="3">
        <v>43320</v>
      </c>
    </row>
    <row r="4530" spans="1:45" x14ac:dyDescent="0.3">
      <c r="A4530">
        <v>2018</v>
      </c>
      <c r="B4530" s="3">
        <v>43191</v>
      </c>
      <c r="C4530" s="3">
        <v>43281</v>
      </c>
      <c r="D4530" t="s">
        <v>111</v>
      </c>
      <c r="E4530" t="s">
        <v>115</v>
      </c>
      <c r="F4530">
        <v>2627</v>
      </c>
      <c r="G4530" t="s">
        <v>152</v>
      </c>
      <c r="I4530" t="s">
        <v>492</v>
      </c>
      <c r="J4530">
        <v>4530</v>
      </c>
      <c r="K4530" t="s">
        <v>1398</v>
      </c>
      <c r="N4530" t="s">
        <v>1398</v>
      </c>
      <c r="O4530" t="s">
        <v>1500</v>
      </c>
      <c r="P4530" t="s">
        <v>1600</v>
      </c>
      <c r="Q4530" t="s">
        <v>1648</v>
      </c>
      <c r="R4530">
        <v>2627</v>
      </c>
      <c r="S4530" t="s">
        <v>1702</v>
      </c>
      <c r="T4530">
        <v>1640</v>
      </c>
      <c r="U4530">
        <v>1902.4</v>
      </c>
      <c r="X4530" t="s">
        <v>1738</v>
      </c>
      <c r="Z4530" t="s">
        <v>1739</v>
      </c>
      <c r="AA4530" t="s">
        <v>1757</v>
      </c>
      <c r="AG4530" t="s">
        <v>1769</v>
      </c>
      <c r="AH4530" t="s">
        <v>1770</v>
      </c>
      <c r="AJ4530" t="s">
        <v>119</v>
      </c>
      <c r="AQ4530" t="s">
        <v>1648</v>
      </c>
      <c r="AR4530" s="3">
        <v>43281</v>
      </c>
      <c r="AS4530" s="3">
        <v>43320</v>
      </c>
    </row>
    <row r="4531" spans="1:45" x14ac:dyDescent="0.3">
      <c r="A4531">
        <v>2018</v>
      </c>
      <c r="B4531" s="3">
        <v>43191</v>
      </c>
      <c r="C4531" s="3">
        <v>43281</v>
      </c>
      <c r="D4531" t="s">
        <v>111</v>
      </c>
      <c r="E4531" t="s">
        <v>115</v>
      </c>
      <c r="F4531">
        <v>2627</v>
      </c>
      <c r="G4531" t="s">
        <v>152</v>
      </c>
      <c r="I4531" t="s">
        <v>871</v>
      </c>
      <c r="J4531">
        <v>4531</v>
      </c>
      <c r="K4531" t="s">
        <v>1398</v>
      </c>
      <c r="N4531" t="s">
        <v>1398</v>
      </c>
      <c r="O4531" t="s">
        <v>1500</v>
      </c>
      <c r="P4531" t="s">
        <v>1600</v>
      </c>
      <c r="Q4531" t="s">
        <v>1648</v>
      </c>
      <c r="R4531">
        <v>2627</v>
      </c>
      <c r="S4531" t="s">
        <v>1702</v>
      </c>
      <c r="T4531">
        <v>1640</v>
      </c>
      <c r="U4531">
        <v>1902.4</v>
      </c>
      <c r="X4531" t="s">
        <v>1738</v>
      </c>
      <c r="Z4531" t="s">
        <v>1739</v>
      </c>
      <c r="AA4531" t="s">
        <v>1757</v>
      </c>
      <c r="AG4531" t="s">
        <v>1769</v>
      </c>
      <c r="AH4531" t="s">
        <v>1770</v>
      </c>
      <c r="AJ4531" t="s">
        <v>119</v>
      </c>
      <c r="AQ4531" t="s">
        <v>1648</v>
      </c>
      <c r="AR4531" s="3">
        <v>43281</v>
      </c>
      <c r="AS4531" s="3">
        <v>43320</v>
      </c>
    </row>
    <row r="4532" spans="1:45" x14ac:dyDescent="0.3">
      <c r="A4532">
        <v>2018</v>
      </c>
      <c r="B4532" s="3">
        <v>43191</v>
      </c>
      <c r="C4532" s="3">
        <v>43281</v>
      </c>
      <c r="D4532" t="s">
        <v>111</v>
      </c>
      <c r="E4532" t="s">
        <v>115</v>
      </c>
      <c r="F4532">
        <v>2627</v>
      </c>
      <c r="G4532" t="s">
        <v>152</v>
      </c>
      <c r="I4532" t="s">
        <v>1007</v>
      </c>
      <c r="J4532">
        <v>4532</v>
      </c>
      <c r="K4532" t="s">
        <v>1398</v>
      </c>
      <c r="N4532" t="s">
        <v>1398</v>
      </c>
      <c r="O4532" t="s">
        <v>1500</v>
      </c>
      <c r="P4532" t="s">
        <v>1600</v>
      </c>
      <c r="Q4532" t="s">
        <v>1648</v>
      </c>
      <c r="R4532">
        <v>2627</v>
      </c>
      <c r="S4532" t="s">
        <v>1702</v>
      </c>
      <c r="T4532">
        <v>456.54</v>
      </c>
      <c r="U4532">
        <v>529.59</v>
      </c>
      <c r="X4532" t="s">
        <v>1738</v>
      </c>
      <c r="Z4532" t="s">
        <v>1739</v>
      </c>
      <c r="AA4532" t="s">
        <v>1757</v>
      </c>
      <c r="AG4532" t="s">
        <v>1769</v>
      </c>
      <c r="AH4532" t="s">
        <v>1770</v>
      </c>
      <c r="AJ4532" t="s">
        <v>119</v>
      </c>
      <c r="AQ4532" t="s">
        <v>1648</v>
      </c>
      <c r="AR4532" s="3">
        <v>43281</v>
      </c>
      <c r="AS4532" s="3">
        <v>43320</v>
      </c>
    </row>
    <row r="4533" spans="1:45" x14ac:dyDescent="0.3">
      <c r="A4533">
        <v>2018</v>
      </c>
      <c r="B4533" s="3">
        <v>43191</v>
      </c>
      <c r="C4533" s="3">
        <v>43281</v>
      </c>
      <c r="D4533" t="s">
        <v>111</v>
      </c>
      <c r="E4533" t="s">
        <v>115</v>
      </c>
      <c r="F4533">
        <v>2627</v>
      </c>
      <c r="G4533" t="s">
        <v>152</v>
      </c>
      <c r="I4533" t="s">
        <v>1032</v>
      </c>
      <c r="J4533">
        <v>4533</v>
      </c>
      <c r="K4533" t="s">
        <v>1398</v>
      </c>
      <c r="N4533" t="s">
        <v>1398</v>
      </c>
      <c r="O4533" t="s">
        <v>1500</v>
      </c>
      <c r="P4533" t="s">
        <v>1600</v>
      </c>
      <c r="Q4533" t="s">
        <v>1648</v>
      </c>
      <c r="R4533">
        <v>2627</v>
      </c>
      <c r="S4533" t="s">
        <v>1702</v>
      </c>
      <c r="T4533">
        <v>1366.2</v>
      </c>
      <c r="U4533">
        <v>1584.79</v>
      </c>
      <c r="X4533" t="s">
        <v>1738</v>
      </c>
      <c r="Z4533" t="s">
        <v>1739</v>
      </c>
      <c r="AA4533" t="s">
        <v>1757</v>
      </c>
      <c r="AG4533" t="s">
        <v>1769</v>
      </c>
      <c r="AH4533" t="s">
        <v>1770</v>
      </c>
      <c r="AJ4533" t="s">
        <v>119</v>
      </c>
      <c r="AQ4533" t="s">
        <v>1648</v>
      </c>
      <c r="AR4533" s="3">
        <v>43281</v>
      </c>
      <c r="AS4533" s="3">
        <v>43320</v>
      </c>
    </row>
    <row r="4534" spans="1:45" x14ac:dyDescent="0.3">
      <c r="A4534">
        <v>2018</v>
      </c>
      <c r="B4534" s="3">
        <v>43191</v>
      </c>
      <c r="C4534" s="3">
        <v>43281</v>
      </c>
      <c r="D4534" t="s">
        <v>111</v>
      </c>
      <c r="E4534" t="s">
        <v>115</v>
      </c>
      <c r="F4534">
        <v>2627</v>
      </c>
      <c r="G4534" t="s">
        <v>152</v>
      </c>
      <c r="I4534" t="s">
        <v>872</v>
      </c>
      <c r="J4534">
        <v>4534</v>
      </c>
      <c r="K4534" t="s">
        <v>1398</v>
      </c>
      <c r="N4534" t="s">
        <v>1398</v>
      </c>
      <c r="O4534" t="s">
        <v>1500</v>
      </c>
      <c r="P4534" t="s">
        <v>1600</v>
      </c>
      <c r="Q4534" t="s">
        <v>1648</v>
      </c>
      <c r="R4534">
        <v>2627</v>
      </c>
      <c r="S4534" t="s">
        <v>1702</v>
      </c>
      <c r="T4534">
        <v>2875.2</v>
      </c>
      <c r="U4534">
        <v>3335.23</v>
      </c>
      <c r="X4534" t="s">
        <v>1738</v>
      </c>
      <c r="Z4534" t="s">
        <v>1739</v>
      </c>
      <c r="AA4534" t="s">
        <v>1757</v>
      </c>
      <c r="AG4534" t="s">
        <v>1769</v>
      </c>
      <c r="AH4534" t="s">
        <v>1770</v>
      </c>
      <c r="AJ4534" t="s">
        <v>119</v>
      </c>
      <c r="AQ4534" t="s">
        <v>1648</v>
      </c>
      <c r="AR4534" s="3">
        <v>43281</v>
      </c>
      <c r="AS4534" s="3">
        <v>43320</v>
      </c>
    </row>
    <row r="4535" spans="1:45" x14ac:dyDescent="0.3">
      <c r="A4535">
        <v>2018</v>
      </c>
      <c r="B4535" s="3">
        <v>43191</v>
      </c>
      <c r="C4535" s="3">
        <v>43281</v>
      </c>
      <c r="D4535" t="s">
        <v>111</v>
      </c>
      <c r="E4535" t="s">
        <v>115</v>
      </c>
      <c r="F4535">
        <v>2627</v>
      </c>
      <c r="G4535" t="s">
        <v>152</v>
      </c>
      <c r="I4535" t="s">
        <v>933</v>
      </c>
      <c r="J4535">
        <v>4535</v>
      </c>
      <c r="K4535" t="s">
        <v>1398</v>
      </c>
      <c r="N4535" t="s">
        <v>1398</v>
      </c>
      <c r="O4535" t="s">
        <v>1500</v>
      </c>
      <c r="P4535" t="s">
        <v>1600</v>
      </c>
      <c r="Q4535" t="s">
        <v>1648</v>
      </c>
      <c r="R4535">
        <v>2627</v>
      </c>
      <c r="S4535" t="s">
        <v>1702</v>
      </c>
      <c r="T4535">
        <v>3600</v>
      </c>
      <c r="U4535">
        <v>4176</v>
      </c>
      <c r="X4535" t="s">
        <v>1738</v>
      </c>
      <c r="Z4535" t="s">
        <v>1739</v>
      </c>
      <c r="AA4535" t="s">
        <v>1757</v>
      </c>
      <c r="AG4535" t="s">
        <v>1769</v>
      </c>
      <c r="AH4535" t="s">
        <v>1770</v>
      </c>
      <c r="AJ4535" t="s">
        <v>119</v>
      </c>
      <c r="AQ4535" t="s">
        <v>1648</v>
      </c>
      <c r="AR4535" s="3">
        <v>43281</v>
      </c>
      <c r="AS4535" s="3">
        <v>43320</v>
      </c>
    </row>
    <row r="4536" spans="1:45" x14ac:dyDescent="0.3">
      <c r="A4536">
        <v>2018</v>
      </c>
      <c r="B4536" s="3">
        <v>43191</v>
      </c>
      <c r="C4536" s="3">
        <v>43281</v>
      </c>
      <c r="D4536" t="s">
        <v>111</v>
      </c>
      <c r="E4536" t="s">
        <v>115</v>
      </c>
      <c r="F4536">
        <v>2627</v>
      </c>
      <c r="G4536" t="s">
        <v>152</v>
      </c>
      <c r="I4536" t="s">
        <v>1008</v>
      </c>
      <c r="J4536">
        <v>4536</v>
      </c>
      <c r="K4536" t="s">
        <v>1398</v>
      </c>
      <c r="N4536" t="s">
        <v>1398</v>
      </c>
      <c r="O4536" t="s">
        <v>1500</v>
      </c>
      <c r="P4536" t="s">
        <v>1600</v>
      </c>
      <c r="Q4536" t="s">
        <v>1648</v>
      </c>
      <c r="R4536">
        <v>2627</v>
      </c>
      <c r="S4536" t="s">
        <v>1702</v>
      </c>
      <c r="T4536">
        <v>10573.5</v>
      </c>
      <c r="U4536">
        <v>12265.26</v>
      </c>
      <c r="X4536" t="s">
        <v>1738</v>
      </c>
      <c r="Z4536" t="s">
        <v>1739</v>
      </c>
      <c r="AA4536" t="s">
        <v>1757</v>
      </c>
      <c r="AG4536" t="s">
        <v>1769</v>
      </c>
      <c r="AH4536" t="s">
        <v>1770</v>
      </c>
      <c r="AJ4536" t="s">
        <v>119</v>
      </c>
      <c r="AQ4536" t="s">
        <v>1648</v>
      </c>
      <c r="AR4536" s="3">
        <v>43281</v>
      </c>
      <c r="AS4536" s="3">
        <v>43320</v>
      </c>
    </row>
    <row r="4537" spans="1:45" x14ac:dyDescent="0.3">
      <c r="A4537">
        <v>2018</v>
      </c>
      <c r="B4537" s="3">
        <v>43191</v>
      </c>
      <c r="C4537" s="3">
        <v>43281</v>
      </c>
      <c r="D4537" t="s">
        <v>111</v>
      </c>
      <c r="E4537" t="s">
        <v>115</v>
      </c>
      <c r="F4537">
        <v>2628</v>
      </c>
      <c r="G4537" t="s">
        <v>152</v>
      </c>
      <c r="I4537" t="s">
        <v>883</v>
      </c>
      <c r="J4537">
        <v>4537</v>
      </c>
      <c r="K4537" t="s">
        <v>1431</v>
      </c>
      <c r="N4537" t="s">
        <v>1431</v>
      </c>
      <c r="O4537" t="s">
        <v>1533</v>
      </c>
      <c r="P4537" t="s">
        <v>1618</v>
      </c>
      <c r="Q4537" t="s">
        <v>1648</v>
      </c>
      <c r="R4537">
        <v>2628</v>
      </c>
      <c r="S4537" t="s">
        <v>1702</v>
      </c>
      <c r="T4537">
        <v>10958.4</v>
      </c>
      <c r="U4537">
        <v>10958.4</v>
      </c>
      <c r="X4537" t="s">
        <v>1738</v>
      </c>
      <c r="Z4537" t="s">
        <v>1739</v>
      </c>
      <c r="AA4537" t="s">
        <v>1767</v>
      </c>
      <c r="AG4537" t="s">
        <v>1769</v>
      </c>
      <c r="AH4537" t="s">
        <v>1770</v>
      </c>
      <c r="AJ4537" t="s">
        <v>119</v>
      </c>
      <c r="AQ4537" t="s">
        <v>1648</v>
      </c>
      <c r="AR4537" s="3">
        <v>43281</v>
      </c>
      <c r="AS4537" s="3">
        <v>43320</v>
      </c>
    </row>
    <row r="4538" spans="1:45" x14ac:dyDescent="0.3">
      <c r="A4538">
        <v>2018</v>
      </c>
      <c r="B4538" s="3">
        <v>43191</v>
      </c>
      <c r="C4538" s="3">
        <v>43281</v>
      </c>
      <c r="D4538" t="s">
        <v>111</v>
      </c>
      <c r="E4538" t="s">
        <v>115</v>
      </c>
      <c r="F4538">
        <v>2655</v>
      </c>
      <c r="G4538" t="s">
        <v>152</v>
      </c>
      <c r="I4538" t="s">
        <v>1065</v>
      </c>
      <c r="J4538">
        <v>4538</v>
      </c>
      <c r="K4538" t="s">
        <v>1398</v>
      </c>
      <c r="N4538" t="s">
        <v>1398</v>
      </c>
      <c r="O4538" t="s">
        <v>1500</v>
      </c>
      <c r="P4538" t="s">
        <v>1618</v>
      </c>
      <c r="Q4538" t="s">
        <v>1648</v>
      </c>
      <c r="R4538">
        <v>2655</v>
      </c>
      <c r="S4538" t="s">
        <v>1688</v>
      </c>
      <c r="T4538">
        <v>14280</v>
      </c>
      <c r="U4538">
        <v>16564.8</v>
      </c>
      <c r="X4538" t="s">
        <v>1738</v>
      </c>
      <c r="Z4538" t="s">
        <v>1739</v>
      </c>
      <c r="AA4538" t="s">
        <v>1757</v>
      </c>
      <c r="AG4538" t="s">
        <v>1769</v>
      </c>
      <c r="AH4538" t="s">
        <v>1770</v>
      </c>
      <c r="AJ4538" t="s">
        <v>119</v>
      </c>
      <c r="AQ4538" t="s">
        <v>1648</v>
      </c>
      <c r="AR4538" s="3">
        <v>43281</v>
      </c>
      <c r="AS4538" s="3">
        <v>43320</v>
      </c>
    </row>
    <row r="4539" spans="1:45" x14ac:dyDescent="0.3">
      <c r="A4539">
        <v>2018</v>
      </c>
      <c r="B4539" s="3">
        <v>43191</v>
      </c>
      <c r="C4539" s="3">
        <v>43281</v>
      </c>
      <c r="D4539" t="s">
        <v>111</v>
      </c>
      <c r="E4539" t="s">
        <v>115</v>
      </c>
      <c r="F4539">
        <v>2656</v>
      </c>
      <c r="G4539" t="s">
        <v>152</v>
      </c>
      <c r="I4539" t="s">
        <v>1066</v>
      </c>
      <c r="J4539">
        <v>4539</v>
      </c>
      <c r="K4539" t="s">
        <v>1376</v>
      </c>
      <c r="N4539" t="s">
        <v>1376</v>
      </c>
      <c r="O4539" t="s">
        <v>1478</v>
      </c>
      <c r="P4539" t="s">
        <v>1600</v>
      </c>
      <c r="Q4539" t="s">
        <v>1648</v>
      </c>
      <c r="R4539">
        <v>2656</v>
      </c>
      <c r="S4539" t="s">
        <v>1688</v>
      </c>
      <c r="T4539">
        <v>7600</v>
      </c>
      <c r="U4539">
        <v>8816</v>
      </c>
      <c r="X4539" t="s">
        <v>1738</v>
      </c>
      <c r="Z4539" t="s">
        <v>1739</v>
      </c>
      <c r="AA4539" t="s">
        <v>1757</v>
      </c>
      <c r="AG4539" t="s">
        <v>1769</v>
      </c>
      <c r="AH4539" t="s">
        <v>1770</v>
      </c>
      <c r="AJ4539" t="s">
        <v>119</v>
      </c>
      <c r="AQ4539" t="s">
        <v>1648</v>
      </c>
      <c r="AR4539" s="3">
        <v>43281</v>
      </c>
      <c r="AS4539" s="3">
        <v>43320</v>
      </c>
    </row>
    <row r="4540" spans="1:45" x14ac:dyDescent="0.3">
      <c r="A4540">
        <v>2018</v>
      </c>
      <c r="B4540" s="3">
        <v>43191</v>
      </c>
      <c r="C4540" s="3">
        <v>43281</v>
      </c>
      <c r="D4540" t="s">
        <v>111</v>
      </c>
      <c r="E4540" t="s">
        <v>115</v>
      </c>
      <c r="F4540">
        <v>2657</v>
      </c>
      <c r="G4540" t="s">
        <v>152</v>
      </c>
      <c r="I4540" t="s">
        <v>510</v>
      </c>
      <c r="J4540">
        <v>4540</v>
      </c>
      <c r="K4540" t="s">
        <v>1401</v>
      </c>
      <c r="N4540" t="s">
        <v>1401</v>
      </c>
      <c r="O4540" t="s">
        <v>1503</v>
      </c>
      <c r="P4540" t="s">
        <v>1600</v>
      </c>
      <c r="Q4540" t="s">
        <v>1648</v>
      </c>
      <c r="R4540">
        <v>2657</v>
      </c>
      <c r="S4540" t="s">
        <v>1688</v>
      </c>
      <c r="T4540">
        <v>300</v>
      </c>
      <c r="U4540">
        <v>348</v>
      </c>
      <c r="X4540" t="s">
        <v>1738</v>
      </c>
      <c r="Z4540" t="s">
        <v>1739</v>
      </c>
      <c r="AA4540" t="s">
        <v>1757</v>
      </c>
      <c r="AG4540" t="s">
        <v>1769</v>
      </c>
      <c r="AH4540" t="s">
        <v>1770</v>
      </c>
      <c r="AJ4540" t="s">
        <v>119</v>
      </c>
      <c r="AQ4540" t="s">
        <v>1648</v>
      </c>
      <c r="AR4540" s="3">
        <v>43281</v>
      </c>
      <c r="AS4540" s="3">
        <v>43320</v>
      </c>
    </row>
    <row r="4541" spans="1:45" x14ac:dyDescent="0.3">
      <c r="A4541">
        <v>2018</v>
      </c>
      <c r="B4541" s="3">
        <v>43191</v>
      </c>
      <c r="C4541" s="3">
        <v>43281</v>
      </c>
      <c r="D4541" t="s">
        <v>111</v>
      </c>
      <c r="E4541" t="s">
        <v>115</v>
      </c>
      <c r="F4541">
        <v>2658</v>
      </c>
      <c r="G4541" t="s">
        <v>152</v>
      </c>
      <c r="I4541" t="s">
        <v>951</v>
      </c>
      <c r="J4541">
        <v>4541</v>
      </c>
      <c r="K4541" t="s">
        <v>1400</v>
      </c>
      <c r="N4541" t="s">
        <v>1400</v>
      </c>
      <c r="O4541" t="s">
        <v>1502</v>
      </c>
      <c r="P4541" t="s">
        <v>1600</v>
      </c>
      <c r="Q4541" t="s">
        <v>1648</v>
      </c>
      <c r="R4541">
        <v>2658</v>
      </c>
      <c r="S4541" t="s">
        <v>1688</v>
      </c>
      <c r="T4541">
        <v>840</v>
      </c>
      <c r="U4541">
        <v>974.4</v>
      </c>
      <c r="X4541" t="s">
        <v>1738</v>
      </c>
      <c r="Z4541" t="s">
        <v>1739</v>
      </c>
      <c r="AA4541" t="s">
        <v>1757</v>
      </c>
      <c r="AG4541" t="s">
        <v>1769</v>
      </c>
      <c r="AH4541" t="s">
        <v>1770</v>
      </c>
      <c r="AJ4541" t="s">
        <v>119</v>
      </c>
      <c r="AQ4541" t="s">
        <v>1648</v>
      </c>
      <c r="AR4541" s="3">
        <v>43281</v>
      </c>
      <c r="AS4541" s="3">
        <v>43320</v>
      </c>
    </row>
    <row r="4542" spans="1:45" x14ac:dyDescent="0.3">
      <c r="A4542">
        <v>2018</v>
      </c>
      <c r="B4542" s="3">
        <v>43191</v>
      </c>
      <c r="C4542" s="3">
        <v>43281</v>
      </c>
      <c r="D4542" t="s">
        <v>111</v>
      </c>
      <c r="E4542" t="s">
        <v>115</v>
      </c>
      <c r="F4542">
        <v>2658</v>
      </c>
      <c r="G4542" t="s">
        <v>152</v>
      </c>
      <c r="I4542" t="s">
        <v>952</v>
      </c>
      <c r="J4542">
        <v>4542</v>
      </c>
      <c r="K4542" t="s">
        <v>1400</v>
      </c>
      <c r="N4542" t="s">
        <v>1400</v>
      </c>
      <c r="O4542" t="s">
        <v>1502</v>
      </c>
      <c r="P4542" t="s">
        <v>1600</v>
      </c>
      <c r="Q4542" t="s">
        <v>1648</v>
      </c>
      <c r="R4542">
        <v>2658</v>
      </c>
      <c r="S4542" t="s">
        <v>1688</v>
      </c>
      <c r="T4542">
        <v>1392</v>
      </c>
      <c r="U4542">
        <v>1614.72</v>
      </c>
      <c r="X4542" t="s">
        <v>1738</v>
      </c>
      <c r="Z4542" t="s">
        <v>1739</v>
      </c>
      <c r="AA4542" t="s">
        <v>1757</v>
      </c>
      <c r="AG4542" t="s">
        <v>1769</v>
      </c>
      <c r="AH4542" t="s">
        <v>1770</v>
      </c>
      <c r="AJ4542" t="s">
        <v>119</v>
      </c>
      <c r="AQ4542" t="s">
        <v>1648</v>
      </c>
      <c r="AR4542" s="3">
        <v>43281</v>
      </c>
      <c r="AS4542" s="3">
        <v>43320</v>
      </c>
    </row>
    <row r="4543" spans="1:45" x14ac:dyDescent="0.3">
      <c r="A4543">
        <v>2018</v>
      </c>
      <c r="B4543" s="3">
        <v>43191</v>
      </c>
      <c r="C4543" s="3">
        <v>43281</v>
      </c>
      <c r="D4543" t="s">
        <v>111</v>
      </c>
      <c r="E4543" t="s">
        <v>115</v>
      </c>
      <c r="F4543">
        <v>2658</v>
      </c>
      <c r="G4543" t="s">
        <v>152</v>
      </c>
      <c r="I4543" t="s">
        <v>934</v>
      </c>
      <c r="J4543">
        <v>4543</v>
      </c>
      <c r="K4543" t="s">
        <v>1400</v>
      </c>
      <c r="N4543" t="s">
        <v>1400</v>
      </c>
      <c r="O4543" t="s">
        <v>1502</v>
      </c>
      <c r="P4543" t="s">
        <v>1600</v>
      </c>
      <c r="Q4543" t="s">
        <v>1648</v>
      </c>
      <c r="R4543">
        <v>2658</v>
      </c>
      <c r="S4543" t="s">
        <v>1688</v>
      </c>
      <c r="T4543">
        <v>1392</v>
      </c>
      <c r="U4543">
        <v>1614.72</v>
      </c>
      <c r="X4543" t="s">
        <v>1738</v>
      </c>
      <c r="Z4543" t="s">
        <v>1739</v>
      </c>
      <c r="AA4543" t="s">
        <v>1757</v>
      </c>
      <c r="AG4543" t="s">
        <v>1769</v>
      </c>
      <c r="AH4543" t="s">
        <v>1770</v>
      </c>
      <c r="AJ4543" t="s">
        <v>119</v>
      </c>
      <c r="AQ4543" t="s">
        <v>1648</v>
      </c>
      <c r="AR4543" s="3">
        <v>43281</v>
      </c>
      <c r="AS4543" s="3">
        <v>43320</v>
      </c>
    </row>
    <row r="4544" spans="1:45" x14ac:dyDescent="0.3">
      <c r="A4544">
        <v>2018</v>
      </c>
      <c r="B4544" s="3">
        <v>43191</v>
      </c>
      <c r="C4544" s="3">
        <v>43281</v>
      </c>
      <c r="D4544" t="s">
        <v>111</v>
      </c>
      <c r="E4544" t="s">
        <v>115</v>
      </c>
      <c r="F4544">
        <v>2658</v>
      </c>
      <c r="G4544" t="s">
        <v>152</v>
      </c>
      <c r="I4544" t="s">
        <v>868</v>
      </c>
      <c r="J4544">
        <v>4544</v>
      </c>
      <c r="K4544" t="s">
        <v>1400</v>
      </c>
      <c r="N4544" t="s">
        <v>1400</v>
      </c>
      <c r="O4544" t="s">
        <v>1502</v>
      </c>
      <c r="P4544" t="s">
        <v>1600</v>
      </c>
      <c r="Q4544" t="s">
        <v>1648</v>
      </c>
      <c r="R4544">
        <v>2658</v>
      </c>
      <c r="S4544" t="s">
        <v>1688</v>
      </c>
      <c r="T4544">
        <v>570</v>
      </c>
      <c r="U4544">
        <v>661.2</v>
      </c>
      <c r="X4544" t="s">
        <v>1738</v>
      </c>
      <c r="Z4544" t="s">
        <v>1739</v>
      </c>
      <c r="AA4544" t="s">
        <v>1757</v>
      </c>
      <c r="AG4544" t="s">
        <v>1769</v>
      </c>
      <c r="AH4544" t="s">
        <v>1770</v>
      </c>
      <c r="AJ4544" t="s">
        <v>119</v>
      </c>
      <c r="AQ4544" t="s">
        <v>1648</v>
      </c>
      <c r="AR4544" s="3">
        <v>43281</v>
      </c>
      <c r="AS4544" s="3">
        <v>43320</v>
      </c>
    </row>
    <row r="4545" spans="1:45" x14ac:dyDescent="0.3">
      <c r="A4545">
        <v>2018</v>
      </c>
      <c r="B4545" s="3">
        <v>43191</v>
      </c>
      <c r="C4545" s="3">
        <v>43281</v>
      </c>
      <c r="D4545" t="s">
        <v>111</v>
      </c>
      <c r="E4545" t="s">
        <v>115</v>
      </c>
      <c r="F4545">
        <v>2658</v>
      </c>
      <c r="G4545" t="s">
        <v>152</v>
      </c>
      <c r="I4545" t="s">
        <v>1011</v>
      </c>
      <c r="J4545">
        <v>4545</v>
      </c>
      <c r="K4545" t="s">
        <v>1400</v>
      </c>
      <c r="N4545" t="s">
        <v>1400</v>
      </c>
      <c r="O4545" t="s">
        <v>1502</v>
      </c>
      <c r="P4545" t="s">
        <v>1600</v>
      </c>
      <c r="Q4545" t="s">
        <v>1648</v>
      </c>
      <c r="R4545">
        <v>2658</v>
      </c>
      <c r="S4545" t="s">
        <v>1688</v>
      </c>
      <c r="T4545">
        <v>4800</v>
      </c>
      <c r="U4545">
        <v>5568</v>
      </c>
      <c r="X4545" t="s">
        <v>1738</v>
      </c>
      <c r="Z4545" t="s">
        <v>1739</v>
      </c>
      <c r="AA4545" t="s">
        <v>1757</v>
      </c>
      <c r="AG4545" t="s">
        <v>1769</v>
      </c>
      <c r="AH4545" t="s">
        <v>1770</v>
      </c>
      <c r="AJ4545" t="s">
        <v>119</v>
      </c>
      <c r="AQ4545" t="s">
        <v>1648</v>
      </c>
      <c r="AR4545" s="3">
        <v>43281</v>
      </c>
      <c r="AS4545" s="3">
        <v>43320</v>
      </c>
    </row>
    <row r="4546" spans="1:45" x14ac:dyDescent="0.3">
      <c r="A4546">
        <v>2018</v>
      </c>
      <c r="B4546" s="3">
        <v>43191</v>
      </c>
      <c r="C4546" s="3">
        <v>43281</v>
      </c>
      <c r="D4546" t="s">
        <v>111</v>
      </c>
      <c r="E4546" t="s">
        <v>115</v>
      </c>
      <c r="F4546">
        <v>2659</v>
      </c>
      <c r="G4546" t="s">
        <v>152</v>
      </c>
      <c r="I4546" t="s">
        <v>930</v>
      </c>
      <c r="J4546">
        <v>4546</v>
      </c>
      <c r="K4546" t="s">
        <v>1396</v>
      </c>
      <c r="N4546" t="s">
        <v>1396</v>
      </c>
      <c r="O4546" t="s">
        <v>1498</v>
      </c>
      <c r="P4546" t="s">
        <v>1600</v>
      </c>
      <c r="Q4546" t="s">
        <v>1648</v>
      </c>
      <c r="R4546">
        <v>2659</v>
      </c>
      <c r="S4546" t="s">
        <v>1688</v>
      </c>
      <c r="T4546">
        <v>8980</v>
      </c>
      <c r="U4546">
        <v>10416.799999999999</v>
      </c>
      <c r="X4546" t="s">
        <v>1738</v>
      </c>
      <c r="Z4546" t="s">
        <v>1739</v>
      </c>
      <c r="AA4546" t="s">
        <v>1757</v>
      </c>
      <c r="AG4546" t="s">
        <v>1769</v>
      </c>
      <c r="AH4546" t="s">
        <v>1770</v>
      </c>
      <c r="AJ4546" t="s">
        <v>119</v>
      </c>
      <c r="AQ4546" t="s">
        <v>1648</v>
      </c>
      <c r="AR4546" s="3">
        <v>43281</v>
      </c>
      <c r="AS4546" s="3">
        <v>43320</v>
      </c>
    </row>
    <row r="4547" spans="1:45" x14ac:dyDescent="0.3">
      <c r="A4547">
        <v>2018</v>
      </c>
      <c r="B4547" s="3">
        <v>43191</v>
      </c>
      <c r="C4547" s="3">
        <v>43281</v>
      </c>
      <c r="D4547" t="s">
        <v>111</v>
      </c>
      <c r="E4547" t="s">
        <v>115</v>
      </c>
      <c r="F4547">
        <v>2661</v>
      </c>
      <c r="G4547" t="s">
        <v>152</v>
      </c>
      <c r="I4547" t="s">
        <v>1067</v>
      </c>
      <c r="J4547">
        <v>4547</v>
      </c>
      <c r="K4547" t="s">
        <v>1376</v>
      </c>
      <c r="N4547" t="s">
        <v>1376</v>
      </c>
      <c r="O4547" t="s">
        <v>1478</v>
      </c>
      <c r="P4547" t="s">
        <v>1619</v>
      </c>
      <c r="Q4547" t="s">
        <v>1648</v>
      </c>
      <c r="R4547">
        <v>2661</v>
      </c>
      <c r="S4547" t="s">
        <v>1688</v>
      </c>
      <c r="T4547">
        <v>4400</v>
      </c>
      <c r="U4547">
        <v>5104</v>
      </c>
      <c r="X4547" t="s">
        <v>1738</v>
      </c>
      <c r="Z4547" t="s">
        <v>1739</v>
      </c>
      <c r="AA4547" t="s">
        <v>1757</v>
      </c>
      <c r="AG4547" t="s">
        <v>1769</v>
      </c>
      <c r="AH4547" t="s">
        <v>1770</v>
      </c>
      <c r="AJ4547" t="s">
        <v>119</v>
      </c>
      <c r="AQ4547" t="s">
        <v>1648</v>
      </c>
      <c r="AR4547" s="3">
        <v>43281</v>
      </c>
      <c r="AS4547" s="3">
        <v>43320</v>
      </c>
    </row>
    <row r="4548" spans="1:45" x14ac:dyDescent="0.3">
      <c r="A4548">
        <v>2018</v>
      </c>
      <c r="B4548" s="3">
        <v>43191</v>
      </c>
      <c r="C4548" s="3">
        <v>43281</v>
      </c>
      <c r="D4548" t="s">
        <v>111</v>
      </c>
      <c r="E4548" t="s">
        <v>115</v>
      </c>
      <c r="F4548">
        <v>2679</v>
      </c>
      <c r="G4548" t="s">
        <v>152</v>
      </c>
      <c r="I4548" t="s">
        <v>1068</v>
      </c>
      <c r="J4548">
        <v>4548</v>
      </c>
      <c r="K4548" t="s">
        <v>1421</v>
      </c>
      <c r="N4548" t="s">
        <v>1421</v>
      </c>
      <c r="O4548" t="s">
        <v>1523</v>
      </c>
      <c r="P4548" t="s">
        <v>1618</v>
      </c>
      <c r="Q4548" t="s">
        <v>1648</v>
      </c>
      <c r="R4548">
        <v>2679</v>
      </c>
      <c r="S4548" t="s">
        <v>1689</v>
      </c>
      <c r="T4548">
        <v>5490</v>
      </c>
      <c r="U4548">
        <v>5490</v>
      </c>
      <c r="X4548" t="s">
        <v>1738</v>
      </c>
      <c r="Z4548" t="s">
        <v>1739</v>
      </c>
      <c r="AA4548" t="s">
        <v>1767</v>
      </c>
      <c r="AG4548" t="s">
        <v>1769</v>
      </c>
      <c r="AH4548" t="s">
        <v>1770</v>
      </c>
      <c r="AJ4548" t="s">
        <v>119</v>
      </c>
      <c r="AQ4548" t="s">
        <v>1648</v>
      </c>
      <c r="AR4548" s="3">
        <v>43281</v>
      </c>
      <c r="AS4548" s="3">
        <v>43320</v>
      </c>
    </row>
    <row r="4549" spans="1:45" x14ac:dyDescent="0.3">
      <c r="A4549">
        <v>2018</v>
      </c>
      <c r="B4549" s="3">
        <v>43191</v>
      </c>
      <c r="C4549" s="3">
        <v>43281</v>
      </c>
      <c r="D4549" t="s">
        <v>111</v>
      </c>
      <c r="E4549" t="s">
        <v>115</v>
      </c>
      <c r="F4549">
        <v>2684</v>
      </c>
      <c r="G4549" t="s">
        <v>152</v>
      </c>
      <c r="I4549" t="s">
        <v>1069</v>
      </c>
      <c r="J4549">
        <v>4549</v>
      </c>
      <c r="K4549" t="s">
        <v>1395</v>
      </c>
      <c r="N4549" t="s">
        <v>1395</v>
      </c>
      <c r="O4549" t="s">
        <v>1497</v>
      </c>
      <c r="P4549" t="s">
        <v>1600</v>
      </c>
      <c r="Q4549" t="s">
        <v>1648</v>
      </c>
      <c r="R4549">
        <v>2684</v>
      </c>
      <c r="S4549" t="s">
        <v>1713</v>
      </c>
      <c r="T4549">
        <v>4800</v>
      </c>
      <c r="U4549">
        <v>5568</v>
      </c>
      <c r="X4549" t="s">
        <v>1738</v>
      </c>
      <c r="Z4549" t="s">
        <v>1739</v>
      </c>
      <c r="AA4549" t="s">
        <v>1757</v>
      </c>
      <c r="AG4549" t="s">
        <v>1769</v>
      </c>
      <c r="AH4549" t="s">
        <v>1770</v>
      </c>
      <c r="AJ4549" t="s">
        <v>119</v>
      </c>
      <c r="AQ4549" t="s">
        <v>1648</v>
      </c>
      <c r="AR4549" s="3">
        <v>43281</v>
      </c>
      <c r="AS4549" s="3">
        <v>43320</v>
      </c>
    </row>
    <row r="4550" spans="1:45" x14ac:dyDescent="0.3">
      <c r="A4550">
        <v>2018</v>
      </c>
      <c r="B4550" s="3">
        <v>43191</v>
      </c>
      <c r="C4550" s="3">
        <v>43281</v>
      </c>
      <c r="D4550" t="s">
        <v>111</v>
      </c>
      <c r="E4550" t="s">
        <v>115</v>
      </c>
      <c r="F4550">
        <v>2704</v>
      </c>
      <c r="G4550" t="s">
        <v>152</v>
      </c>
      <c r="I4550" t="s">
        <v>847</v>
      </c>
      <c r="J4550">
        <v>4550</v>
      </c>
      <c r="K4550" t="s">
        <v>1421</v>
      </c>
      <c r="N4550" t="s">
        <v>1421</v>
      </c>
      <c r="O4550" t="s">
        <v>1523</v>
      </c>
      <c r="P4550" t="s">
        <v>1600</v>
      </c>
      <c r="Q4550" t="s">
        <v>1648</v>
      </c>
      <c r="R4550">
        <v>2704</v>
      </c>
      <c r="S4550" t="s">
        <v>1693</v>
      </c>
      <c r="T4550">
        <v>32220</v>
      </c>
      <c r="U4550">
        <v>32220</v>
      </c>
      <c r="X4550" t="s">
        <v>1738</v>
      </c>
      <c r="Z4550" t="s">
        <v>1739</v>
      </c>
      <c r="AA4550" t="s">
        <v>1767</v>
      </c>
      <c r="AG4550" t="s">
        <v>1769</v>
      </c>
      <c r="AH4550" t="s">
        <v>1770</v>
      </c>
      <c r="AJ4550" t="s">
        <v>119</v>
      </c>
      <c r="AQ4550" t="s">
        <v>1648</v>
      </c>
      <c r="AR4550" s="3">
        <v>43281</v>
      </c>
      <c r="AS4550" s="3">
        <v>43320</v>
      </c>
    </row>
    <row r="4551" spans="1:45" x14ac:dyDescent="0.3">
      <c r="A4551">
        <v>2018</v>
      </c>
      <c r="B4551" s="3">
        <v>43191</v>
      </c>
      <c r="C4551" s="3">
        <v>43281</v>
      </c>
      <c r="D4551" t="s">
        <v>111</v>
      </c>
      <c r="E4551" t="s">
        <v>115</v>
      </c>
      <c r="F4551">
        <v>2705</v>
      </c>
      <c r="G4551" t="s">
        <v>152</v>
      </c>
      <c r="I4551" t="s">
        <v>847</v>
      </c>
      <c r="J4551">
        <v>4551</v>
      </c>
      <c r="K4551" t="s">
        <v>1421</v>
      </c>
      <c r="N4551" t="s">
        <v>1421</v>
      </c>
      <c r="O4551" t="s">
        <v>1523</v>
      </c>
      <c r="P4551" t="s">
        <v>1600</v>
      </c>
      <c r="Q4551" t="s">
        <v>1648</v>
      </c>
      <c r="R4551">
        <v>2705</v>
      </c>
      <c r="S4551" t="s">
        <v>1693</v>
      </c>
      <c r="T4551">
        <v>150360</v>
      </c>
      <c r="U4551">
        <v>150360</v>
      </c>
      <c r="X4551" t="s">
        <v>1738</v>
      </c>
      <c r="Z4551" t="s">
        <v>1739</v>
      </c>
      <c r="AA4551" t="s">
        <v>1767</v>
      </c>
      <c r="AG4551" t="s">
        <v>1769</v>
      </c>
      <c r="AH4551" t="s">
        <v>1770</v>
      </c>
      <c r="AJ4551" t="s">
        <v>119</v>
      </c>
      <c r="AQ4551" t="s">
        <v>1648</v>
      </c>
      <c r="AR4551" s="3">
        <v>43281</v>
      </c>
      <c r="AS4551" s="3">
        <v>43320</v>
      </c>
    </row>
    <row r="4552" spans="1:45" x14ac:dyDescent="0.3">
      <c r="A4552">
        <v>2018</v>
      </c>
      <c r="B4552" s="3">
        <v>43191</v>
      </c>
      <c r="C4552" s="3">
        <v>43281</v>
      </c>
      <c r="D4552" t="s">
        <v>111</v>
      </c>
      <c r="E4552" t="s">
        <v>115</v>
      </c>
      <c r="F4552">
        <v>2711</v>
      </c>
      <c r="G4552" t="s">
        <v>152</v>
      </c>
      <c r="I4552" t="s">
        <v>1070</v>
      </c>
      <c r="J4552">
        <v>4552</v>
      </c>
      <c r="K4552" t="s">
        <v>1441</v>
      </c>
      <c r="N4552" t="s">
        <v>1441</v>
      </c>
      <c r="O4552" t="s">
        <v>1543</v>
      </c>
      <c r="P4552" t="s">
        <v>1618</v>
      </c>
      <c r="Q4552" t="s">
        <v>1648</v>
      </c>
      <c r="R4552">
        <v>2711</v>
      </c>
      <c r="S4552" t="s">
        <v>1696</v>
      </c>
      <c r="T4552">
        <v>11633.33</v>
      </c>
      <c r="U4552">
        <v>13494.66</v>
      </c>
      <c r="X4552" t="s">
        <v>1738</v>
      </c>
      <c r="Z4552" t="s">
        <v>1739</v>
      </c>
      <c r="AA4552" t="s">
        <v>1757</v>
      </c>
      <c r="AG4552" t="s">
        <v>1769</v>
      </c>
      <c r="AH4552" t="s">
        <v>1770</v>
      </c>
      <c r="AJ4552" t="s">
        <v>119</v>
      </c>
      <c r="AQ4552" t="s">
        <v>1648</v>
      </c>
      <c r="AR4552" s="3">
        <v>43281</v>
      </c>
      <c r="AS4552" s="3">
        <v>43320</v>
      </c>
    </row>
    <row r="4553" spans="1:45" x14ac:dyDescent="0.3">
      <c r="A4553">
        <v>2018</v>
      </c>
      <c r="B4553" s="3">
        <v>43191</v>
      </c>
      <c r="C4553" s="3">
        <v>43281</v>
      </c>
      <c r="D4553" t="s">
        <v>111</v>
      </c>
      <c r="E4553" t="s">
        <v>115</v>
      </c>
      <c r="F4553">
        <v>2714</v>
      </c>
      <c r="G4553" t="s">
        <v>152</v>
      </c>
      <c r="I4553" t="s">
        <v>1029</v>
      </c>
      <c r="J4553">
        <v>4553</v>
      </c>
      <c r="K4553" t="s">
        <v>1433</v>
      </c>
      <c r="N4553" t="s">
        <v>1433</v>
      </c>
      <c r="O4553" t="s">
        <v>1535</v>
      </c>
      <c r="P4553" t="s">
        <v>1599</v>
      </c>
      <c r="Q4553" t="s">
        <v>1648</v>
      </c>
      <c r="R4553">
        <v>2714</v>
      </c>
      <c r="S4553" t="s">
        <v>1686</v>
      </c>
      <c r="T4553">
        <v>24900</v>
      </c>
      <c r="U4553">
        <v>28884</v>
      </c>
      <c r="X4553" t="s">
        <v>1738</v>
      </c>
      <c r="Z4553" t="s">
        <v>1739</v>
      </c>
      <c r="AA4553" t="s">
        <v>1757</v>
      </c>
      <c r="AG4553" t="s">
        <v>1769</v>
      </c>
      <c r="AH4553" t="s">
        <v>1770</v>
      </c>
      <c r="AJ4553" t="s">
        <v>119</v>
      </c>
      <c r="AQ4553" t="s">
        <v>1648</v>
      </c>
      <c r="AR4553" s="3">
        <v>43281</v>
      </c>
      <c r="AS4553" s="3">
        <v>43320</v>
      </c>
    </row>
    <row r="4554" spans="1:45" x14ac:dyDescent="0.3">
      <c r="A4554">
        <v>2018</v>
      </c>
      <c r="B4554" s="3">
        <v>43191</v>
      </c>
      <c r="C4554" s="3">
        <v>43281</v>
      </c>
      <c r="D4554" t="s">
        <v>111</v>
      </c>
      <c r="E4554" t="s">
        <v>115</v>
      </c>
      <c r="F4554">
        <v>2714</v>
      </c>
      <c r="G4554" t="s">
        <v>152</v>
      </c>
      <c r="I4554" t="s">
        <v>1071</v>
      </c>
      <c r="J4554">
        <v>4554</v>
      </c>
      <c r="K4554" t="s">
        <v>1433</v>
      </c>
      <c r="N4554" t="s">
        <v>1433</v>
      </c>
      <c r="O4554" t="s">
        <v>1535</v>
      </c>
      <c r="P4554" t="s">
        <v>1599</v>
      </c>
      <c r="Q4554" t="s">
        <v>1648</v>
      </c>
      <c r="R4554">
        <v>2714</v>
      </c>
      <c r="S4554" t="s">
        <v>1686</v>
      </c>
      <c r="T4554">
        <v>1450</v>
      </c>
      <c r="U4554">
        <v>1682</v>
      </c>
      <c r="X4554" t="s">
        <v>1738</v>
      </c>
      <c r="Z4554" t="s">
        <v>1739</v>
      </c>
      <c r="AA4554" t="s">
        <v>1757</v>
      </c>
      <c r="AG4554" t="s">
        <v>1769</v>
      </c>
      <c r="AH4554" t="s">
        <v>1770</v>
      </c>
      <c r="AJ4554" t="s">
        <v>119</v>
      </c>
      <c r="AQ4554" t="s">
        <v>1648</v>
      </c>
      <c r="AR4554" s="3">
        <v>43281</v>
      </c>
      <c r="AS4554" s="3">
        <v>43320</v>
      </c>
    </row>
    <row r="4555" spans="1:45" x14ac:dyDescent="0.3">
      <c r="A4555">
        <v>2018</v>
      </c>
      <c r="B4555" s="3">
        <v>43191</v>
      </c>
      <c r="C4555" s="3">
        <v>43281</v>
      </c>
      <c r="D4555" t="s">
        <v>111</v>
      </c>
      <c r="E4555" t="s">
        <v>115</v>
      </c>
      <c r="F4555">
        <v>2714</v>
      </c>
      <c r="G4555" t="s">
        <v>152</v>
      </c>
      <c r="I4555" t="s">
        <v>1072</v>
      </c>
      <c r="J4555">
        <v>4555</v>
      </c>
      <c r="K4555" t="s">
        <v>1433</v>
      </c>
      <c r="N4555" t="s">
        <v>1433</v>
      </c>
      <c r="O4555" t="s">
        <v>1535</v>
      </c>
      <c r="P4555" t="s">
        <v>1599</v>
      </c>
      <c r="Q4555" t="s">
        <v>1648</v>
      </c>
      <c r="R4555">
        <v>2714</v>
      </c>
      <c r="S4555" t="s">
        <v>1686</v>
      </c>
      <c r="T4555">
        <v>1450</v>
      </c>
      <c r="U4555">
        <v>1682</v>
      </c>
      <c r="X4555" t="s">
        <v>1738</v>
      </c>
      <c r="Z4555" t="s">
        <v>1739</v>
      </c>
      <c r="AA4555" t="s">
        <v>1757</v>
      </c>
      <c r="AG4555" t="s">
        <v>1769</v>
      </c>
      <c r="AH4555" t="s">
        <v>1770</v>
      </c>
      <c r="AJ4555" t="s">
        <v>119</v>
      </c>
      <c r="AQ4555" t="s">
        <v>1648</v>
      </c>
      <c r="AR4555" s="3">
        <v>43281</v>
      </c>
      <c r="AS4555" s="3">
        <v>43320</v>
      </c>
    </row>
    <row r="4556" spans="1:45" x14ac:dyDescent="0.3">
      <c r="A4556">
        <v>2018</v>
      </c>
      <c r="B4556" s="3">
        <v>43191</v>
      </c>
      <c r="C4556" s="3">
        <v>43281</v>
      </c>
      <c r="D4556" t="s">
        <v>111</v>
      </c>
      <c r="E4556" t="s">
        <v>115</v>
      </c>
      <c r="F4556">
        <v>2715</v>
      </c>
      <c r="G4556" t="s">
        <v>152</v>
      </c>
      <c r="I4556" t="s">
        <v>854</v>
      </c>
      <c r="J4556">
        <v>4556</v>
      </c>
      <c r="K4556" t="s">
        <v>1400</v>
      </c>
      <c r="N4556" t="s">
        <v>1400</v>
      </c>
      <c r="O4556" t="s">
        <v>1502</v>
      </c>
      <c r="P4556" t="s">
        <v>1599</v>
      </c>
      <c r="Q4556" t="s">
        <v>1648</v>
      </c>
      <c r="R4556">
        <v>2715</v>
      </c>
      <c r="S4556" t="s">
        <v>1696</v>
      </c>
      <c r="T4556">
        <v>850.25</v>
      </c>
      <c r="U4556">
        <v>986.29</v>
      </c>
      <c r="X4556" t="s">
        <v>1738</v>
      </c>
      <c r="Z4556" t="s">
        <v>1739</v>
      </c>
      <c r="AA4556" t="s">
        <v>1757</v>
      </c>
      <c r="AG4556" t="s">
        <v>1769</v>
      </c>
      <c r="AH4556" t="s">
        <v>1770</v>
      </c>
      <c r="AJ4556" t="s">
        <v>119</v>
      </c>
      <c r="AQ4556" t="s">
        <v>1648</v>
      </c>
      <c r="AR4556" s="3">
        <v>43281</v>
      </c>
      <c r="AS4556" s="3">
        <v>43320</v>
      </c>
    </row>
    <row r="4557" spans="1:45" x14ac:dyDescent="0.3">
      <c r="A4557">
        <v>2018</v>
      </c>
      <c r="B4557" s="3">
        <v>43191</v>
      </c>
      <c r="C4557" s="3">
        <v>43281</v>
      </c>
      <c r="D4557" t="s">
        <v>111</v>
      </c>
      <c r="E4557" t="s">
        <v>115</v>
      </c>
      <c r="F4557">
        <v>2725</v>
      </c>
      <c r="G4557" t="s">
        <v>152</v>
      </c>
      <c r="I4557" t="s">
        <v>1065</v>
      </c>
      <c r="J4557">
        <v>4557</v>
      </c>
      <c r="K4557" t="s">
        <v>1400</v>
      </c>
      <c r="N4557" t="s">
        <v>1400</v>
      </c>
      <c r="O4557" t="s">
        <v>1502</v>
      </c>
      <c r="P4557" t="s">
        <v>1618</v>
      </c>
      <c r="Q4557" t="s">
        <v>1648</v>
      </c>
      <c r="R4557">
        <v>2725</v>
      </c>
      <c r="S4557" t="s">
        <v>1696</v>
      </c>
      <c r="T4557">
        <v>8800</v>
      </c>
      <c r="U4557">
        <v>10208</v>
      </c>
      <c r="X4557" t="s">
        <v>1738</v>
      </c>
      <c r="Z4557" t="s">
        <v>1739</v>
      </c>
      <c r="AA4557" t="s">
        <v>1757</v>
      </c>
      <c r="AG4557" t="s">
        <v>1769</v>
      </c>
      <c r="AH4557" t="s">
        <v>1770</v>
      </c>
      <c r="AJ4557" t="s">
        <v>119</v>
      </c>
      <c r="AQ4557" t="s">
        <v>1648</v>
      </c>
      <c r="AR4557" s="3">
        <v>43281</v>
      </c>
      <c r="AS4557" s="3">
        <v>43320</v>
      </c>
    </row>
    <row r="4558" spans="1:45" x14ac:dyDescent="0.3">
      <c r="A4558">
        <v>2018</v>
      </c>
      <c r="B4558" s="3">
        <v>43191</v>
      </c>
      <c r="C4558" s="3">
        <v>43281</v>
      </c>
      <c r="D4558" t="s">
        <v>111</v>
      </c>
      <c r="E4558" t="s">
        <v>115</v>
      </c>
      <c r="F4558">
        <v>2726</v>
      </c>
      <c r="G4558" t="s">
        <v>152</v>
      </c>
      <c r="I4558" t="s">
        <v>844</v>
      </c>
      <c r="J4558">
        <v>4558</v>
      </c>
      <c r="K4558" t="s">
        <v>1400</v>
      </c>
      <c r="N4558" t="s">
        <v>1400</v>
      </c>
      <c r="O4558" t="s">
        <v>1502</v>
      </c>
      <c r="P4558" t="s">
        <v>1618</v>
      </c>
      <c r="Q4558" t="s">
        <v>1648</v>
      </c>
      <c r="R4558">
        <v>2726</v>
      </c>
      <c r="S4558" t="s">
        <v>1696</v>
      </c>
      <c r="T4558">
        <v>4230</v>
      </c>
      <c r="U4558">
        <v>4906.8</v>
      </c>
      <c r="X4558" t="s">
        <v>1738</v>
      </c>
      <c r="Z4558" t="s">
        <v>1739</v>
      </c>
      <c r="AA4558" t="s">
        <v>1757</v>
      </c>
      <c r="AG4558" t="s">
        <v>1769</v>
      </c>
      <c r="AH4558" t="s">
        <v>1770</v>
      </c>
      <c r="AJ4558" t="s">
        <v>119</v>
      </c>
      <c r="AQ4558" t="s">
        <v>1648</v>
      </c>
      <c r="AR4558" s="3">
        <v>43281</v>
      </c>
      <c r="AS4558" s="3">
        <v>43320</v>
      </c>
    </row>
    <row r="4559" spans="1:45" x14ac:dyDescent="0.3">
      <c r="A4559">
        <v>2018</v>
      </c>
      <c r="B4559" s="3">
        <v>43191</v>
      </c>
      <c r="C4559" s="3">
        <v>43281</v>
      </c>
      <c r="D4559" t="s">
        <v>111</v>
      </c>
      <c r="E4559" t="s">
        <v>115</v>
      </c>
      <c r="F4559">
        <v>2727</v>
      </c>
      <c r="G4559" t="s">
        <v>152</v>
      </c>
      <c r="I4559" t="s">
        <v>844</v>
      </c>
      <c r="J4559">
        <v>4559</v>
      </c>
      <c r="K4559" t="s">
        <v>1424</v>
      </c>
      <c r="N4559" t="s">
        <v>1424</v>
      </c>
      <c r="O4559" t="s">
        <v>1526</v>
      </c>
      <c r="P4559" t="s">
        <v>1599</v>
      </c>
      <c r="Q4559" t="s">
        <v>1648</v>
      </c>
      <c r="R4559">
        <v>2727</v>
      </c>
      <c r="S4559" t="s">
        <v>1696</v>
      </c>
      <c r="T4559">
        <v>6000</v>
      </c>
      <c r="U4559">
        <v>6960</v>
      </c>
      <c r="X4559" t="s">
        <v>1738</v>
      </c>
      <c r="Z4559" t="s">
        <v>1739</v>
      </c>
      <c r="AA4559" t="s">
        <v>1757</v>
      </c>
      <c r="AG4559" t="s">
        <v>1769</v>
      </c>
      <c r="AH4559" t="s">
        <v>1770</v>
      </c>
      <c r="AJ4559" t="s">
        <v>119</v>
      </c>
      <c r="AQ4559" t="s">
        <v>1648</v>
      </c>
      <c r="AR4559" s="3">
        <v>43281</v>
      </c>
      <c r="AS4559" s="3">
        <v>43320</v>
      </c>
    </row>
    <row r="4560" spans="1:45" x14ac:dyDescent="0.3">
      <c r="A4560">
        <v>2018</v>
      </c>
      <c r="B4560" s="3">
        <v>43191</v>
      </c>
      <c r="C4560" s="3">
        <v>43281</v>
      </c>
      <c r="D4560" t="s">
        <v>111</v>
      </c>
      <c r="E4560" t="s">
        <v>115</v>
      </c>
      <c r="F4560">
        <v>2728</v>
      </c>
      <c r="G4560" t="s">
        <v>152</v>
      </c>
      <c r="I4560" t="s">
        <v>1073</v>
      </c>
      <c r="J4560">
        <v>4560</v>
      </c>
      <c r="K4560" t="s">
        <v>1398</v>
      </c>
      <c r="N4560" t="s">
        <v>1398</v>
      </c>
      <c r="O4560" t="s">
        <v>1500</v>
      </c>
      <c r="P4560" t="s">
        <v>1599</v>
      </c>
      <c r="Q4560" t="s">
        <v>1648</v>
      </c>
      <c r="R4560">
        <v>2728</v>
      </c>
      <c r="S4560" t="s">
        <v>1696</v>
      </c>
      <c r="T4560">
        <v>2800</v>
      </c>
      <c r="U4560">
        <v>3248</v>
      </c>
      <c r="X4560" t="s">
        <v>1738</v>
      </c>
      <c r="Z4560" t="s">
        <v>1739</v>
      </c>
      <c r="AA4560" t="s">
        <v>1757</v>
      </c>
      <c r="AG4560" t="s">
        <v>1769</v>
      </c>
      <c r="AH4560" t="s">
        <v>1770</v>
      </c>
      <c r="AJ4560" t="s">
        <v>119</v>
      </c>
      <c r="AQ4560" t="s">
        <v>1648</v>
      </c>
      <c r="AR4560" s="3">
        <v>43281</v>
      </c>
      <c r="AS4560" s="3">
        <v>43320</v>
      </c>
    </row>
    <row r="4561" spans="1:45" x14ac:dyDescent="0.3">
      <c r="A4561">
        <v>2018</v>
      </c>
      <c r="B4561" s="3">
        <v>43191</v>
      </c>
      <c r="C4561" s="3">
        <v>43281</v>
      </c>
      <c r="D4561" t="s">
        <v>111</v>
      </c>
      <c r="E4561" t="s">
        <v>115</v>
      </c>
      <c r="F4561">
        <v>2737</v>
      </c>
      <c r="G4561" t="s">
        <v>152</v>
      </c>
      <c r="I4561" t="s">
        <v>1074</v>
      </c>
      <c r="J4561">
        <v>4561</v>
      </c>
      <c r="K4561" t="s">
        <v>1364</v>
      </c>
      <c r="N4561" t="s">
        <v>1364</v>
      </c>
      <c r="O4561" t="s">
        <v>1466</v>
      </c>
      <c r="P4561" t="s">
        <v>1600</v>
      </c>
      <c r="Q4561" t="s">
        <v>1648</v>
      </c>
      <c r="R4561">
        <v>2737</v>
      </c>
      <c r="S4561" t="s">
        <v>1696</v>
      </c>
      <c r="T4561">
        <v>10875.8</v>
      </c>
      <c r="U4561">
        <v>12615.93</v>
      </c>
      <c r="X4561" t="s">
        <v>1738</v>
      </c>
      <c r="Z4561" t="s">
        <v>1739</v>
      </c>
      <c r="AA4561" t="s">
        <v>1757</v>
      </c>
      <c r="AG4561" t="s">
        <v>1769</v>
      </c>
      <c r="AH4561" t="s">
        <v>1770</v>
      </c>
      <c r="AJ4561" t="s">
        <v>119</v>
      </c>
      <c r="AQ4561" t="s">
        <v>1648</v>
      </c>
      <c r="AR4561" s="3">
        <v>43281</v>
      </c>
      <c r="AS4561" s="3">
        <v>43320</v>
      </c>
    </row>
    <row r="4562" spans="1:45" x14ac:dyDescent="0.3">
      <c r="A4562">
        <v>2018</v>
      </c>
      <c r="B4562" s="3">
        <v>43191</v>
      </c>
      <c r="C4562" s="3">
        <v>43281</v>
      </c>
      <c r="D4562" t="s">
        <v>111</v>
      </c>
      <c r="E4562" t="s">
        <v>115</v>
      </c>
      <c r="F4562">
        <v>2738</v>
      </c>
      <c r="G4562" t="s">
        <v>152</v>
      </c>
      <c r="I4562" t="s">
        <v>861</v>
      </c>
      <c r="J4562">
        <v>4562</v>
      </c>
      <c r="K4562" t="s">
        <v>1420</v>
      </c>
      <c r="N4562" t="s">
        <v>1420</v>
      </c>
      <c r="O4562" t="s">
        <v>1522</v>
      </c>
      <c r="P4562" t="s">
        <v>1600</v>
      </c>
      <c r="Q4562" t="s">
        <v>1648</v>
      </c>
      <c r="R4562">
        <v>2738</v>
      </c>
      <c r="S4562" t="s">
        <v>1703</v>
      </c>
      <c r="T4562">
        <v>12000</v>
      </c>
      <c r="U4562">
        <v>13920</v>
      </c>
      <c r="X4562" t="s">
        <v>1738</v>
      </c>
      <c r="Z4562" t="s">
        <v>1739</v>
      </c>
      <c r="AA4562" t="s">
        <v>1757</v>
      </c>
      <c r="AG4562" t="s">
        <v>1769</v>
      </c>
      <c r="AH4562" t="s">
        <v>1770</v>
      </c>
      <c r="AJ4562" t="s">
        <v>119</v>
      </c>
      <c r="AQ4562" t="s">
        <v>1648</v>
      </c>
      <c r="AR4562" s="3">
        <v>43281</v>
      </c>
      <c r="AS4562" s="3">
        <v>43320</v>
      </c>
    </row>
    <row r="4563" spans="1:45" x14ac:dyDescent="0.3">
      <c r="A4563">
        <v>2018</v>
      </c>
      <c r="B4563" s="3">
        <v>43191</v>
      </c>
      <c r="C4563" s="3">
        <v>43281</v>
      </c>
      <c r="D4563" t="s">
        <v>111</v>
      </c>
      <c r="E4563" t="s">
        <v>115</v>
      </c>
      <c r="F4563">
        <v>2746</v>
      </c>
      <c r="G4563" t="s">
        <v>152</v>
      </c>
      <c r="I4563" t="s">
        <v>1000</v>
      </c>
      <c r="J4563">
        <v>4563</v>
      </c>
      <c r="K4563" t="s">
        <v>1431</v>
      </c>
      <c r="N4563" t="s">
        <v>1431</v>
      </c>
      <c r="O4563" t="s">
        <v>1533</v>
      </c>
      <c r="P4563" t="s">
        <v>1621</v>
      </c>
      <c r="Q4563" t="s">
        <v>1648</v>
      </c>
      <c r="R4563">
        <v>2746</v>
      </c>
      <c r="S4563" t="s">
        <v>1703</v>
      </c>
      <c r="T4563">
        <v>14250</v>
      </c>
      <c r="U4563">
        <v>14250</v>
      </c>
      <c r="X4563" t="s">
        <v>1738</v>
      </c>
      <c r="Z4563" t="s">
        <v>1739</v>
      </c>
      <c r="AA4563" t="s">
        <v>1767</v>
      </c>
      <c r="AG4563" t="s">
        <v>1769</v>
      </c>
      <c r="AH4563" t="s">
        <v>1770</v>
      </c>
      <c r="AJ4563" t="s">
        <v>119</v>
      </c>
      <c r="AQ4563" t="s">
        <v>1648</v>
      </c>
      <c r="AR4563" s="3">
        <v>43281</v>
      </c>
      <c r="AS4563" s="3">
        <v>43320</v>
      </c>
    </row>
    <row r="4564" spans="1:45" x14ac:dyDescent="0.3">
      <c r="A4564">
        <v>2018</v>
      </c>
      <c r="B4564" s="3">
        <v>43191</v>
      </c>
      <c r="C4564" s="3">
        <v>43281</v>
      </c>
      <c r="D4564" t="s">
        <v>111</v>
      </c>
      <c r="E4564" t="s">
        <v>115</v>
      </c>
      <c r="F4564">
        <v>2746</v>
      </c>
      <c r="G4564" t="s">
        <v>152</v>
      </c>
      <c r="I4564" t="s">
        <v>972</v>
      </c>
      <c r="J4564">
        <v>4564</v>
      </c>
      <c r="K4564" t="s">
        <v>1431</v>
      </c>
      <c r="N4564" t="s">
        <v>1431</v>
      </c>
      <c r="O4564" t="s">
        <v>1533</v>
      </c>
      <c r="P4564" t="s">
        <v>1621</v>
      </c>
      <c r="Q4564" t="s">
        <v>1648</v>
      </c>
      <c r="R4564">
        <v>2746</v>
      </c>
      <c r="S4564" t="s">
        <v>1703</v>
      </c>
      <c r="T4564">
        <v>15950</v>
      </c>
      <c r="U4564">
        <v>15950</v>
      </c>
      <c r="X4564" t="s">
        <v>1738</v>
      </c>
      <c r="Z4564" t="s">
        <v>1739</v>
      </c>
      <c r="AA4564" t="s">
        <v>1767</v>
      </c>
      <c r="AG4564" t="s">
        <v>1769</v>
      </c>
      <c r="AH4564" t="s">
        <v>1770</v>
      </c>
      <c r="AJ4564" t="s">
        <v>119</v>
      </c>
      <c r="AQ4564" t="s">
        <v>1648</v>
      </c>
      <c r="AR4564" s="3">
        <v>43281</v>
      </c>
      <c r="AS4564" s="3">
        <v>43320</v>
      </c>
    </row>
    <row r="4565" spans="1:45" x14ac:dyDescent="0.3">
      <c r="A4565">
        <v>2018</v>
      </c>
      <c r="B4565" s="3">
        <v>43191</v>
      </c>
      <c r="C4565" s="3">
        <v>43281</v>
      </c>
      <c r="D4565" t="s">
        <v>111</v>
      </c>
      <c r="E4565" t="s">
        <v>115</v>
      </c>
      <c r="F4565">
        <v>2746</v>
      </c>
      <c r="G4565" t="s">
        <v>152</v>
      </c>
      <c r="I4565" t="s">
        <v>839</v>
      </c>
      <c r="J4565">
        <v>4565</v>
      </c>
      <c r="K4565" t="s">
        <v>1431</v>
      </c>
      <c r="N4565" t="s">
        <v>1431</v>
      </c>
      <c r="O4565" t="s">
        <v>1533</v>
      </c>
      <c r="P4565" t="s">
        <v>1621</v>
      </c>
      <c r="Q4565" t="s">
        <v>1648</v>
      </c>
      <c r="R4565">
        <v>2746</v>
      </c>
      <c r="S4565" t="s">
        <v>1703</v>
      </c>
      <c r="T4565">
        <v>22960</v>
      </c>
      <c r="U4565">
        <v>22960</v>
      </c>
      <c r="X4565" t="s">
        <v>1738</v>
      </c>
      <c r="Z4565" t="s">
        <v>1739</v>
      </c>
      <c r="AA4565" t="s">
        <v>1767</v>
      </c>
      <c r="AG4565" t="s">
        <v>1769</v>
      </c>
      <c r="AH4565" t="s">
        <v>1770</v>
      </c>
      <c r="AJ4565" t="s">
        <v>119</v>
      </c>
      <c r="AQ4565" t="s">
        <v>1648</v>
      </c>
      <c r="AR4565" s="3">
        <v>43281</v>
      </c>
      <c r="AS4565" s="3">
        <v>43320</v>
      </c>
    </row>
    <row r="4566" spans="1:45" x14ac:dyDescent="0.3">
      <c r="A4566">
        <v>2018</v>
      </c>
      <c r="B4566" s="3">
        <v>43191</v>
      </c>
      <c r="C4566" s="3">
        <v>43281</v>
      </c>
      <c r="D4566" t="s">
        <v>111</v>
      </c>
      <c r="E4566" t="s">
        <v>115</v>
      </c>
      <c r="F4566">
        <v>2747</v>
      </c>
      <c r="G4566" t="s">
        <v>152</v>
      </c>
      <c r="I4566" t="s">
        <v>966</v>
      </c>
      <c r="J4566">
        <v>4566</v>
      </c>
      <c r="K4566" t="s">
        <v>1430</v>
      </c>
      <c r="N4566" t="s">
        <v>1430</v>
      </c>
      <c r="O4566" t="s">
        <v>1532</v>
      </c>
      <c r="P4566" t="s">
        <v>1621</v>
      </c>
      <c r="Q4566" t="s">
        <v>1648</v>
      </c>
      <c r="R4566">
        <v>2747</v>
      </c>
      <c r="S4566" t="s">
        <v>1703</v>
      </c>
      <c r="T4566">
        <v>800</v>
      </c>
      <c r="U4566">
        <v>800</v>
      </c>
      <c r="X4566" t="s">
        <v>1738</v>
      </c>
      <c r="Z4566" t="s">
        <v>1739</v>
      </c>
      <c r="AA4566" t="s">
        <v>1767</v>
      </c>
      <c r="AG4566" t="s">
        <v>1769</v>
      </c>
      <c r="AH4566" t="s">
        <v>1770</v>
      </c>
      <c r="AJ4566" t="s">
        <v>119</v>
      </c>
      <c r="AQ4566" t="s">
        <v>1648</v>
      </c>
      <c r="AR4566" s="3">
        <v>43281</v>
      </c>
      <c r="AS4566" s="3">
        <v>43320</v>
      </c>
    </row>
    <row r="4567" spans="1:45" x14ac:dyDescent="0.3">
      <c r="A4567">
        <v>2018</v>
      </c>
      <c r="B4567" s="3">
        <v>43191</v>
      </c>
      <c r="C4567" s="3">
        <v>43281</v>
      </c>
      <c r="D4567" t="s">
        <v>111</v>
      </c>
      <c r="E4567" t="s">
        <v>115</v>
      </c>
      <c r="F4567">
        <v>2747</v>
      </c>
      <c r="G4567" t="s">
        <v>152</v>
      </c>
      <c r="I4567" t="s">
        <v>987</v>
      </c>
      <c r="J4567">
        <v>4567</v>
      </c>
      <c r="K4567" t="s">
        <v>1430</v>
      </c>
      <c r="N4567" t="s">
        <v>1430</v>
      </c>
      <c r="O4567" t="s">
        <v>1532</v>
      </c>
      <c r="P4567" t="s">
        <v>1621</v>
      </c>
      <c r="Q4567" t="s">
        <v>1648</v>
      </c>
      <c r="R4567">
        <v>2747</v>
      </c>
      <c r="S4567" t="s">
        <v>1703</v>
      </c>
      <c r="T4567">
        <v>360</v>
      </c>
      <c r="U4567">
        <v>360</v>
      </c>
      <c r="X4567" t="s">
        <v>1738</v>
      </c>
      <c r="Z4567" t="s">
        <v>1739</v>
      </c>
      <c r="AA4567" t="s">
        <v>1767</v>
      </c>
      <c r="AG4567" t="s">
        <v>1769</v>
      </c>
      <c r="AH4567" t="s">
        <v>1770</v>
      </c>
      <c r="AJ4567" t="s">
        <v>119</v>
      </c>
      <c r="AQ4567" t="s">
        <v>1648</v>
      </c>
      <c r="AR4567" s="3">
        <v>43281</v>
      </c>
      <c r="AS4567" s="3">
        <v>43320</v>
      </c>
    </row>
    <row r="4568" spans="1:45" x14ac:dyDescent="0.3">
      <c r="A4568">
        <v>2018</v>
      </c>
      <c r="B4568" s="3">
        <v>43191</v>
      </c>
      <c r="C4568" s="3">
        <v>43281</v>
      </c>
      <c r="D4568" t="s">
        <v>111</v>
      </c>
      <c r="E4568" t="s">
        <v>115</v>
      </c>
      <c r="F4568">
        <v>2747</v>
      </c>
      <c r="G4568" t="s">
        <v>152</v>
      </c>
      <c r="I4568" t="s">
        <v>1050</v>
      </c>
      <c r="J4568">
        <v>4568</v>
      </c>
      <c r="K4568" t="s">
        <v>1430</v>
      </c>
      <c r="N4568" t="s">
        <v>1430</v>
      </c>
      <c r="O4568" t="s">
        <v>1532</v>
      </c>
      <c r="P4568" t="s">
        <v>1621</v>
      </c>
      <c r="Q4568" t="s">
        <v>1648</v>
      </c>
      <c r="R4568">
        <v>2747</v>
      </c>
      <c r="S4568" t="s">
        <v>1703</v>
      </c>
      <c r="T4568">
        <v>900</v>
      </c>
      <c r="U4568">
        <v>900</v>
      </c>
      <c r="X4568" t="s">
        <v>1738</v>
      </c>
      <c r="Z4568" t="s">
        <v>1739</v>
      </c>
      <c r="AA4568" t="s">
        <v>1767</v>
      </c>
      <c r="AG4568" t="s">
        <v>1769</v>
      </c>
      <c r="AH4568" t="s">
        <v>1770</v>
      </c>
      <c r="AJ4568" t="s">
        <v>119</v>
      </c>
      <c r="AQ4568" t="s">
        <v>1648</v>
      </c>
      <c r="AR4568" s="3">
        <v>43281</v>
      </c>
      <c r="AS4568" s="3">
        <v>43320</v>
      </c>
    </row>
    <row r="4569" spans="1:45" x14ac:dyDescent="0.3">
      <c r="A4569">
        <v>2018</v>
      </c>
      <c r="B4569" s="3">
        <v>43191</v>
      </c>
      <c r="C4569" s="3">
        <v>43281</v>
      </c>
      <c r="D4569" t="s">
        <v>111</v>
      </c>
      <c r="E4569" t="s">
        <v>115</v>
      </c>
      <c r="F4569">
        <v>2747</v>
      </c>
      <c r="G4569" t="s">
        <v>152</v>
      </c>
      <c r="I4569" t="s">
        <v>1075</v>
      </c>
      <c r="J4569">
        <v>4569</v>
      </c>
      <c r="K4569" t="s">
        <v>1430</v>
      </c>
      <c r="N4569" t="s">
        <v>1430</v>
      </c>
      <c r="O4569" t="s">
        <v>1532</v>
      </c>
      <c r="P4569" t="s">
        <v>1621</v>
      </c>
      <c r="Q4569" t="s">
        <v>1648</v>
      </c>
      <c r="R4569">
        <v>2747</v>
      </c>
      <c r="S4569" t="s">
        <v>1703</v>
      </c>
      <c r="T4569">
        <v>240</v>
      </c>
      <c r="U4569">
        <v>240</v>
      </c>
      <c r="X4569" t="s">
        <v>1738</v>
      </c>
      <c r="Z4569" t="s">
        <v>1739</v>
      </c>
      <c r="AA4569" t="s">
        <v>1767</v>
      </c>
      <c r="AG4569" t="s">
        <v>1769</v>
      </c>
      <c r="AH4569" t="s">
        <v>1770</v>
      </c>
      <c r="AJ4569" t="s">
        <v>119</v>
      </c>
      <c r="AQ4569" t="s">
        <v>1648</v>
      </c>
      <c r="AR4569" s="3">
        <v>43281</v>
      </c>
      <c r="AS4569" s="3">
        <v>43320</v>
      </c>
    </row>
    <row r="4570" spans="1:45" x14ac:dyDescent="0.3">
      <c r="A4570">
        <v>2018</v>
      </c>
      <c r="B4570" s="3">
        <v>43191</v>
      </c>
      <c r="C4570" s="3">
        <v>43281</v>
      </c>
      <c r="D4570" t="s">
        <v>111</v>
      </c>
      <c r="E4570" t="s">
        <v>115</v>
      </c>
      <c r="F4570">
        <v>2747</v>
      </c>
      <c r="G4570" t="s">
        <v>152</v>
      </c>
      <c r="I4570" t="s">
        <v>887</v>
      </c>
      <c r="J4570">
        <v>4570</v>
      </c>
      <c r="K4570" t="s">
        <v>1430</v>
      </c>
      <c r="N4570" t="s">
        <v>1430</v>
      </c>
      <c r="O4570" t="s">
        <v>1532</v>
      </c>
      <c r="P4570" t="s">
        <v>1621</v>
      </c>
      <c r="Q4570" t="s">
        <v>1648</v>
      </c>
      <c r="R4570">
        <v>2747</v>
      </c>
      <c r="S4570" t="s">
        <v>1703</v>
      </c>
      <c r="T4570">
        <v>8400</v>
      </c>
      <c r="U4570">
        <v>8400</v>
      </c>
      <c r="X4570" t="s">
        <v>1738</v>
      </c>
      <c r="Z4570" t="s">
        <v>1739</v>
      </c>
      <c r="AA4570" t="s">
        <v>1767</v>
      </c>
      <c r="AG4570" t="s">
        <v>1769</v>
      </c>
      <c r="AH4570" t="s">
        <v>1770</v>
      </c>
      <c r="AJ4570" t="s">
        <v>119</v>
      </c>
      <c r="AQ4570" t="s">
        <v>1648</v>
      </c>
      <c r="AR4570" s="3">
        <v>43281</v>
      </c>
      <c r="AS4570" s="3">
        <v>43320</v>
      </c>
    </row>
    <row r="4571" spans="1:45" x14ac:dyDescent="0.3">
      <c r="A4571">
        <v>2018</v>
      </c>
      <c r="B4571" s="3">
        <v>43191</v>
      </c>
      <c r="C4571" s="3">
        <v>43281</v>
      </c>
      <c r="D4571" t="s">
        <v>111</v>
      </c>
      <c r="E4571" t="s">
        <v>115</v>
      </c>
      <c r="F4571">
        <v>2747</v>
      </c>
      <c r="G4571" t="s">
        <v>152</v>
      </c>
      <c r="I4571" t="s">
        <v>915</v>
      </c>
      <c r="J4571">
        <v>4571</v>
      </c>
      <c r="K4571" t="s">
        <v>1430</v>
      </c>
      <c r="N4571" t="s">
        <v>1430</v>
      </c>
      <c r="O4571" t="s">
        <v>1532</v>
      </c>
      <c r="P4571" t="s">
        <v>1621</v>
      </c>
      <c r="Q4571" t="s">
        <v>1648</v>
      </c>
      <c r="R4571">
        <v>2747</v>
      </c>
      <c r="S4571" t="s">
        <v>1703</v>
      </c>
      <c r="T4571">
        <v>3960</v>
      </c>
      <c r="U4571">
        <v>3960</v>
      </c>
      <c r="X4571" t="s">
        <v>1738</v>
      </c>
      <c r="Z4571" t="s">
        <v>1739</v>
      </c>
      <c r="AA4571" t="s">
        <v>1767</v>
      </c>
      <c r="AG4571" t="s">
        <v>1769</v>
      </c>
      <c r="AH4571" t="s">
        <v>1770</v>
      </c>
      <c r="AJ4571" t="s">
        <v>119</v>
      </c>
      <c r="AQ4571" t="s">
        <v>1648</v>
      </c>
      <c r="AR4571" s="3">
        <v>43281</v>
      </c>
      <c r="AS4571" s="3">
        <v>43320</v>
      </c>
    </row>
    <row r="4572" spans="1:45" x14ac:dyDescent="0.3">
      <c r="A4572">
        <v>2018</v>
      </c>
      <c r="B4572" s="3">
        <v>43191</v>
      </c>
      <c r="C4572" s="3">
        <v>43281</v>
      </c>
      <c r="D4572" t="s">
        <v>111</v>
      </c>
      <c r="E4572" t="s">
        <v>115</v>
      </c>
      <c r="F4572">
        <v>2748</v>
      </c>
      <c r="G4572" t="s">
        <v>152</v>
      </c>
      <c r="I4572" t="s">
        <v>1076</v>
      </c>
      <c r="J4572">
        <v>4572</v>
      </c>
      <c r="K4572" t="s">
        <v>1432</v>
      </c>
      <c r="N4572" t="s">
        <v>1432</v>
      </c>
      <c r="O4572" t="s">
        <v>1534</v>
      </c>
      <c r="P4572" t="s">
        <v>1621</v>
      </c>
      <c r="Q4572" t="s">
        <v>1648</v>
      </c>
      <c r="R4572">
        <v>2748</v>
      </c>
      <c r="S4572" t="s">
        <v>1703</v>
      </c>
      <c r="T4572">
        <v>900.4</v>
      </c>
      <c r="U4572">
        <v>900.4</v>
      </c>
      <c r="X4572" t="s">
        <v>1738</v>
      </c>
      <c r="Z4572" t="s">
        <v>1739</v>
      </c>
      <c r="AA4572" t="s">
        <v>1767</v>
      </c>
      <c r="AG4572" t="s">
        <v>1769</v>
      </c>
      <c r="AH4572" t="s">
        <v>1770</v>
      </c>
      <c r="AJ4572" t="s">
        <v>119</v>
      </c>
      <c r="AQ4572" t="s">
        <v>1648</v>
      </c>
      <c r="AR4572" s="3">
        <v>43281</v>
      </c>
      <c r="AS4572" s="3">
        <v>43320</v>
      </c>
    </row>
    <row r="4573" spans="1:45" x14ac:dyDescent="0.3">
      <c r="A4573">
        <v>2018</v>
      </c>
      <c r="B4573" s="3">
        <v>43191</v>
      </c>
      <c r="C4573" s="3">
        <v>43281</v>
      </c>
      <c r="D4573" t="s">
        <v>111</v>
      </c>
      <c r="E4573" t="s">
        <v>115</v>
      </c>
      <c r="F4573">
        <v>2748</v>
      </c>
      <c r="G4573" t="s">
        <v>152</v>
      </c>
      <c r="I4573" t="s">
        <v>1002</v>
      </c>
      <c r="J4573">
        <v>4573</v>
      </c>
      <c r="K4573" t="s">
        <v>1432</v>
      </c>
      <c r="N4573" t="s">
        <v>1432</v>
      </c>
      <c r="O4573" t="s">
        <v>1534</v>
      </c>
      <c r="P4573" t="s">
        <v>1621</v>
      </c>
      <c r="Q4573" t="s">
        <v>1648</v>
      </c>
      <c r="R4573">
        <v>2748</v>
      </c>
      <c r="S4573" t="s">
        <v>1703</v>
      </c>
      <c r="T4573">
        <v>4712</v>
      </c>
      <c r="U4573">
        <v>4712</v>
      </c>
      <c r="X4573" t="s">
        <v>1738</v>
      </c>
      <c r="Z4573" t="s">
        <v>1739</v>
      </c>
      <c r="AA4573" t="s">
        <v>1767</v>
      </c>
      <c r="AG4573" t="s">
        <v>1769</v>
      </c>
      <c r="AH4573" t="s">
        <v>1770</v>
      </c>
      <c r="AJ4573" t="s">
        <v>119</v>
      </c>
      <c r="AQ4573" t="s">
        <v>1648</v>
      </c>
      <c r="AR4573" s="3">
        <v>43281</v>
      </c>
      <c r="AS4573" s="3">
        <v>43320</v>
      </c>
    </row>
    <row r="4574" spans="1:45" x14ac:dyDescent="0.3">
      <c r="A4574">
        <v>2018</v>
      </c>
      <c r="B4574" s="3">
        <v>43191</v>
      </c>
      <c r="C4574" s="3">
        <v>43281</v>
      </c>
      <c r="D4574" t="s">
        <v>111</v>
      </c>
      <c r="E4574" t="s">
        <v>115</v>
      </c>
      <c r="F4574">
        <v>2749</v>
      </c>
      <c r="G4574" t="s">
        <v>152</v>
      </c>
      <c r="I4574" t="s">
        <v>924</v>
      </c>
      <c r="J4574">
        <v>4574</v>
      </c>
      <c r="K4574" t="s">
        <v>1364</v>
      </c>
      <c r="N4574" t="s">
        <v>1364</v>
      </c>
      <c r="O4574" t="s">
        <v>1466</v>
      </c>
      <c r="P4574" t="s">
        <v>1621</v>
      </c>
      <c r="Q4574" t="s">
        <v>1648</v>
      </c>
      <c r="R4574">
        <v>2749</v>
      </c>
      <c r="S4574" t="s">
        <v>1703</v>
      </c>
      <c r="T4574">
        <v>249.75</v>
      </c>
      <c r="U4574">
        <v>249.75</v>
      </c>
      <c r="X4574" t="s">
        <v>1738</v>
      </c>
      <c r="Z4574" t="s">
        <v>1739</v>
      </c>
      <c r="AA4574" t="s">
        <v>1767</v>
      </c>
      <c r="AG4574" t="s">
        <v>1769</v>
      </c>
      <c r="AH4574" t="s">
        <v>1770</v>
      </c>
      <c r="AJ4574" t="s">
        <v>119</v>
      </c>
      <c r="AQ4574" t="s">
        <v>1648</v>
      </c>
      <c r="AR4574" s="3">
        <v>43281</v>
      </c>
      <c r="AS4574" s="3">
        <v>43320</v>
      </c>
    </row>
    <row r="4575" spans="1:45" x14ac:dyDescent="0.3">
      <c r="A4575">
        <v>2018</v>
      </c>
      <c r="B4575" s="3">
        <v>43191</v>
      </c>
      <c r="C4575" s="3">
        <v>43281</v>
      </c>
      <c r="D4575" t="s">
        <v>111</v>
      </c>
      <c r="E4575" t="s">
        <v>115</v>
      </c>
      <c r="F4575">
        <v>2749</v>
      </c>
      <c r="G4575" t="s">
        <v>152</v>
      </c>
      <c r="I4575" t="s">
        <v>1048</v>
      </c>
      <c r="J4575">
        <v>4575</v>
      </c>
      <c r="K4575" t="s">
        <v>1364</v>
      </c>
      <c r="N4575" t="s">
        <v>1364</v>
      </c>
      <c r="O4575" t="s">
        <v>1466</v>
      </c>
      <c r="P4575" t="s">
        <v>1621</v>
      </c>
      <c r="Q4575" t="s">
        <v>1648</v>
      </c>
      <c r="R4575">
        <v>2749</v>
      </c>
      <c r="S4575" t="s">
        <v>1703</v>
      </c>
      <c r="T4575">
        <v>79.900000000000006</v>
      </c>
      <c r="U4575">
        <v>79.900000000000006</v>
      </c>
      <c r="X4575" t="s">
        <v>1738</v>
      </c>
      <c r="Z4575" t="s">
        <v>1739</v>
      </c>
      <c r="AA4575" t="s">
        <v>1767</v>
      </c>
      <c r="AG4575" t="s">
        <v>1769</v>
      </c>
      <c r="AH4575" t="s">
        <v>1770</v>
      </c>
      <c r="AJ4575" t="s">
        <v>119</v>
      </c>
      <c r="AQ4575" t="s">
        <v>1648</v>
      </c>
      <c r="AR4575" s="3">
        <v>43281</v>
      </c>
      <c r="AS4575" s="3">
        <v>43320</v>
      </c>
    </row>
    <row r="4576" spans="1:45" x14ac:dyDescent="0.3">
      <c r="A4576">
        <v>2018</v>
      </c>
      <c r="B4576" s="3">
        <v>43191</v>
      </c>
      <c r="C4576" s="3">
        <v>43281</v>
      </c>
      <c r="D4576" t="s">
        <v>111</v>
      </c>
      <c r="E4576" t="s">
        <v>115</v>
      </c>
      <c r="F4576">
        <v>2749</v>
      </c>
      <c r="G4576" t="s">
        <v>152</v>
      </c>
      <c r="I4576" t="s">
        <v>880</v>
      </c>
      <c r="J4576">
        <v>4576</v>
      </c>
      <c r="K4576" t="s">
        <v>1364</v>
      </c>
      <c r="N4576" t="s">
        <v>1364</v>
      </c>
      <c r="O4576" t="s">
        <v>1466</v>
      </c>
      <c r="P4576" t="s">
        <v>1621</v>
      </c>
      <c r="Q4576" t="s">
        <v>1648</v>
      </c>
      <c r="R4576">
        <v>2749</v>
      </c>
      <c r="S4576" t="s">
        <v>1703</v>
      </c>
      <c r="T4576">
        <v>1134</v>
      </c>
      <c r="U4576">
        <v>1134</v>
      </c>
      <c r="X4576" t="s">
        <v>1738</v>
      </c>
      <c r="Z4576" t="s">
        <v>1739</v>
      </c>
      <c r="AA4576" t="s">
        <v>1767</v>
      </c>
      <c r="AG4576" t="s">
        <v>1769</v>
      </c>
      <c r="AH4576" t="s">
        <v>1770</v>
      </c>
      <c r="AJ4576" t="s">
        <v>119</v>
      </c>
      <c r="AQ4576" t="s">
        <v>1648</v>
      </c>
      <c r="AR4576" s="3">
        <v>43281</v>
      </c>
      <c r="AS4576" s="3">
        <v>43320</v>
      </c>
    </row>
    <row r="4577" spans="1:45" x14ac:dyDescent="0.3">
      <c r="A4577">
        <v>2018</v>
      </c>
      <c r="B4577" s="3">
        <v>43191</v>
      </c>
      <c r="C4577" s="3">
        <v>43281</v>
      </c>
      <c r="D4577" t="s">
        <v>111</v>
      </c>
      <c r="E4577" t="s">
        <v>115</v>
      </c>
      <c r="F4577">
        <v>2749</v>
      </c>
      <c r="G4577" t="s">
        <v>152</v>
      </c>
      <c r="I4577" t="s">
        <v>1049</v>
      </c>
      <c r="J4577">
        <v>4577</v>
      </c>
      <c r="K4577" t="s">
        <v>1364</v>
      </c>
      <c r="N4577" t="s">
        <v>1364</v>
      </c>
      <c r="O4577" t="s">
        <v>1466</v>
      </c>
      <c r="P4577" t="s">
        <v>1621</v>
      </c>
      <c r="Q4577" t="s">
        <v>1648</v>
      </c>
      <c r="R4577">
        <v>2749</v>
      </c>
      <c r="S4577" t="s">
        <v>1703</v>
      </c>
      <c r="T4577">
        <v>522</v>
      </c>
      <c r="U4577">
        <v>522</v>
      </c>
      <c r="X4577" t="s">
        <v>1738</v>
      </c>
      <c r="Z4577" t="s">
        <v>1739</v>
      </c>
      <c r="AA4577" t="s">
        <v>1767</v>
      </c>
      <c r="AG4577" t="s">
        <v>1769</v>
      </c>
      <c r="AH4577" t="s">
        <v>1770</v>
      </c>
      <c r="AJ4577" t="s">
        <v>119</v>
      </c>
      <c r="AQ4577" t="s">
        <v>1648</v>
      </c>
      <c r="AR4577" s="3">
        <v>43281</v>
      </c>
      <c r="AS4577" s="3">
        <v>43320</v>
      </c>
    </row>
    <row r="4578" spans="1:45" x14ac:dyDescent="0.3">
      <c r="A4578">
        <v>2018</v>
      </c>
      <c r="B4578" s="3">
        <v>43191</v>
      </c>
      <c r="C4578" s="3">
        <v>43281</v>
      </c>
      <c r="D4578" t="s">
        <v>111</v>
      </c>
      <c r="E4578" t="s">
        <v>115</v>
      </c>
      <c r="F4578">
        <v>2749</v>
      </c>
      <c r="G4578" t="s">
        <v>152</v>
      </c>
      <c r="I4578" t="s">
        <v>926</v>
      </c>
      <c r="J4578">
        <v>4578</v>
      </c>
      <c r="K4578" t="s">
        <v>1364</v>
      </c>
      <c r="N4578" t="s">
        <v>1364</v>
      </c>
      <c r="O4578" t="s">
        <v>1466</v>
      </c>
      <c r="P4578" t="s">
        <v>1621</v>
      </c>
      <c r="Q4578" t="s">
        <v>1648</v>
      </c>
      <c r="R4578">
        <v>2749</v>
      </c>
      <c r="S4578" t="s">
        <v>1703</v>
      </c>
      <c r="T4578">
        <v>460</v>
      </c>
      <c r="U4578">
        <v>460</v>
      </c>
      <c r="X4578" t="s">
        <v>1738</v>
      </c>
      <c r="Z4578" t="s">
        <v>1739</v>
      </c>
      <c r="AA4578" t="s">
        <v>1767</v>
      </c>
      <c r="AG4578" t="s">
        <v>1769</v>
      </c>
      <c r="AH4578" t="s">
        <v>1770</v>
      </c>
      <c r="AJ4578" t="s">
        <v>119</v>
      </c>
      <c r="AQ4578" t="s">
        <v>1648</v>
      </c>
      <c r="AR4578" s="3">
        <v>43281</v>
      </c>
      <c r="AS4578" s="3">
        <v>43320</v>
      </c>
    </row>
    <row r="4579" spans="1:45" x14ac:dyDescent="0.3">
      <c r="A4579">
        <v>2018</v>
      </c>
      <c r="B4579" s="3">
        <v>43191</v>
      </c>
      <c r="C4579" s="3">
        <v>43281</v>
      </c>
      <c r="D4579" t="s">
        <v>111</v>
      </c>
      <c r="E4579" t="s">
        <v>115</v>
      </c>
      <c r="F4579">
        <v>2749</v>
      </c>
      <c r="G4579" t="s">
        <v>152</v>
      </c>
      <c r="I4579" t="s">
        <v>881</v>
      </c>
      <c r="J4579">
        <v>4579</v>
      </c>
      <c r="K4579" t="s">
        <v>1364</v>
      </c>
      <c r="N4579" t="s">
        <v>1364</v>
      </c>
      <c r="O4579" t="s">
        <v>1466</v>
      </c>
      <c r="P4579" t="s">
        <v>1621</v>
      </c>
      <c r="Q4579" t="s">
        <v>1648</v>
      </c>
      <c r="R4579">
        <v>2749</v>
      </c>
      <c r="S4579" t="s">
        <v>1703</v>
      </c>
      <c r="T4579">
        <v>11800</v>
      </c>
      <c r="U4579">
        <v>11800</v>
      </c>
      <c r="X4579" t="s">
        <v>1738</v>
      </c>
      <c r="Z4579" t="s">
        <v>1739</v>
      </c>
      <c r="AA4579" t="s">
        <v>1767</v>
      </c>
      <c r="AG4579" t="s">
        <v>1769</v>
      </c>
      <c r="AH4579" t="s">
        <v>1770</v>
      </c>
      <c r="AJ4579" t="s">
        <v>119</v>
      </c>
      <c r="AQ4579" t="s">
        <v>1648</v>
      </c>
      <c r="AR4579" s="3">
        <v>43281</v>
      </c>
      <c r="AS4579" s="3">
        <v>43320</v>
      </c>
    </row>
    <row r="4580" spans="1:45" x14ac:dyDescent="0.3">
      <c r="A4580">
        <v>2018</v>
      </c>
      <c r="B4580" s="3">
        <v>43191</v>
      </c>
      <c r="C4580" s="3">
        <v>43281</v>
      </c>
      <c r="D4580" t="s">
        <v>111</v>
      </c>
      <c r="E4580" t="s">
        <v>115</v>
      </c>
      <c r="F4580">
        <v>2749</v>
      </c>
      <c r="G4580" t="s">
        <v>152</v>
      </c>
      <c r="I4580" t="s">
        <v>1077</v>
      </c>
      <c r="J4580">
        <v>4580</v>
      </c>
      <c r="K4580" t="s">
        <v>1364</v>
      </c>
      <c r="N4580" t="s">
        <v>1364</v>
      </c>
      <c r="O4580" t="s">
        <v>1466</v>
      </c>
      <c r="P4580" t="s">
        <v>1621</v>
      </c>
      <c r="Q4580" t="s">
        <v>1648</v>
      </c>
      <c r="R4580">
        <v>2749</v>
      </c>
      <c r="S4580" t="s">
        <v>1703</v>
      </c>
      <c r="T4580">
        <v>2320</v>
      </c>
      <c r="U4580">
        <v>2320</v>
      </c>
      <c r="X4580" t="s">
        <v>1738</v>
      </c>
      <c r="Z4580" t="s">
        <v>1739</v>
      </c>
      <c r="AA4580" t="s">
        <v>1767</v>
      </c>
      <c r="AG4580" t="s">
        <v>1769</v>
      </c>
      <c r="AH4580" t="s">
        <v>1770</v>
      </c>
      <c r="AJ4580" t="s">
        <v>119</v>
      </c>
      <c r="AQ4580" t="s">
        <v>1648</v>
      </c>
      <c r="AR4580" s="3">
        <v>43281</v>
      </c>
      <c r="AS4580" s="3">
        <v>43320</v>
      </c>
    </row>
    <row r="4581" spans="1:45" x14ac:dyDescent="0.3">
      <c r="A4581">
        <v>2018</v>
      </c>
      <c r="B4581" s="3">
        <v>43191</v>
      </c>
      <c r="C4581" s="3">
        <v>43281</v>
      </c>
      <c r="D4581" t="s">
        <v>111</v>
      </c>
      <c r="E4581" t="s">
        <v>115</v>
      </c>
      <c r="F4581">
        <v>2749</v>
      </c>
      <c r="G4581" t="s">
        <v>152</v>
      </c>
      <c r="I4581" t="s">
        <v>996</v>
      </c>
      <c r="J4581">
        <v>4581</v>
      </c>
      <c r="K4581" t="s">
        <v>1364</v>
      </c>
      <c r="N4581" t="s">
        <v>1364</v>
      </c>
      <c r="O4581" t="s">
        <v>1466</v>
      </c>
      <c r="P4581" t="s">
        <v>1621</v>
      </c>
      <c r="Q4581" t="s">
        <v>1648</v>
      </c>
      <c r="R4581">
        <v>2749</v>
      </c>
      <c r="S4581" t="s">
        <v>1703</v>
      </c>
      <c r="T4581">
        <v>648</v>
      </c>
      <c r="U4581">
        <v>648</v>
      </c>
      <c r="X4581" t="s">
        <v>1738</v>
      </c>
      <c r="Z4581" t="s">
        <v>1739</v>
      </c>
      <c r="AA4581" t="s">
        <v>1767</v>
      </c>
      <c r="AG4581" t="s">
        <v>1769</v>
      </c>
      <c r="AH4581" t="s">
        <v>1770</v>
      </c>
      <c r="AJ4581" t="s">
        <v>119</v>
      </c>
      <c r="AQ4581" t="s">
        <v>1648</v>
      </c>
      <c r="AR4581" s="3">
        <v>43281</v>
      </c>
      <c r="AS4581" s="3">
        <v>43320</v>
      </c>
    </row>
    <row r="4582" spans="1:45" x14ac:dyDescent="0.3">
      <c r="A4582">
        <v>2018</v>
      </c>
      <c r="B4582" s="3">
        <v>43191</v>
      </c>
      <c r="C4582" s="3">
        <v>43281</v>
      </c>
      <c r="D4582" t="s">
        <v>111</v>
      </c>
      <c r="E4582" t="s">
        <v>115</v>
      </c>
      <c r="F4582">
        <v>2749</v>
      </c>
      <c r="G4582" t="s">
        <v>152</v>
      </c>
      <c r="I4582" t="s">
        <v>975</v>
      </c>
      <c r="J4582">
        <v>4582</v>
      </c>
      <c r="K4582" t="s">
        <v>1364</v>
      </c>
      <c r="N4582" t="s">
        <v>1364</v>
      </c>
      <c r="O4582" t="s">
        <v>1466</v>
      </c>
      <c r="P4582" t="s">
        <v>1621</v>
      </c>
      <c r="Q4582" t="s">
        <v>1648</v>
      </c>
      <c r="R4582">
        <v>2749</v>
      </c>
      <c r="S4582" t="s">
        <v>1703</v>
      </c>
      <c r="T4582">
        <v>143.5</v>
      </c>
      <c r="U4582">
        <v>143.5</v>
      </c>
      <c r="X4582" t="s">
        <v>1738</v>
      </c>
      <c r="Z4582" t="s">
        <v>1739</v>
      </c>
      <c r="AA4582" t="s">
        <v>1767</v>
      </c>
      <c r="AG4582" t="s">
        <v>1769</v>
      </c>
      <c r="AH4582" t="s">
        <v>1770</v>
      </c>
      <c r="AJ4582" t="s">
        <v>119</v>
      </c>
      <c r="AQ4582" t="s">
        <v>1648</v>
      </c>
      <c r="AR4582" s="3">
        <v>43281</v>
      </c>
      <c r="AS4582" s="3">
        <v>43320</v>
      </c>
    </row>
    <row r="4583" spans="1:45" x14ac:dyDescent="0.3">
      <c r="A4583">
        <v>2018</v>
      </c>
      <c r="B4583" s="3">
        <v>43191</v>
      </c>
      <c r="C4583" s="3">
        <v>43281</v>
      </c>
      <c r="D4583" t="s">
        <v>111</v>
      </c>
      <c r="E4583" t="s">
        <v>115</v>
      </c>
      <c r="F4583">
        <v>2749</v>
      </c>
      <c r="G4583" t="s">
        <v>152</v>
      </c>
      <c r="I4583" t="s">
        <v>1078</v>
      </c>
      <c r="J4583">
        <v>4583</v>
      </c>
      <c r="K4583" t="s">
        <v>1364</v>
      </c>
      <c r="N4583" t="s">
        <v>1364</v>
      </c>
      <c r="O4583" t="s">
        <v>1466</v>
      </c>
      <c r="P4583" t="s">
        <v>1621</v>
      </c>
      <c r="Q4583" t="s">
        <v>1648</v>
      </c>
      <c r="R4583">
        <v>2749</v>
      </c>
      <c r="S4583" t="s">
        <v>1703</v>
      </c>
      <c r="T4583">
        <v>48</v>
      </c>
      <c r="U4583">
        <v>48</v>
      </c>
      <c r="X4583" t="s">
        <v>1738</v>
      </c>
      <c r="Z4583" t="s">
        <v>1739</v>
      </c>
      <c r="AA4583" t="s">
        <v>1767</v>
      </c>
      <c r="AG4583" t="s">
        <v>1769</v>
      </c>
      <c r="AH4583" t="s">
        <v>1770</v>
      </c>
      <c r="AJ4583" t="s">
        <v>119</v>
      </c>
      <c r="AQ4583" t="s">
        <v>1648</v>
      </c>
      <c r="AR4583" s="3">
        <v>43281</v>
      </c>
      <c r="AS4583" s="3">
        <v>43320</v>
      </c>
    </row>
    <row r="4584" spans="1:45" x14ac:dyDescent="0.3">
      <c r="A4584">
        <v>2018</v>
      </c>
      <c r="B4584" s="3">
        <v>43191</v>
      </c>
      <c r="C4584" s="3">
        <v>43281</v>
      </c>
      <c r="D4584" t="s">
        <v>111</v>
      </c>
      <c r="E4584" t="s">
        <v>115</v>
      </c>
      <c r="F4584">
        <v>2749</v>
      </c>
      <c r="G4584" t="s">
        <v>152</v>
      </c>
      <c r="I4584" t="s">
        <v>997</v>
      </c>
      <c r="J4584">
        <v>4584</v>
      </c>
      <c r="K4584" t="s">
        <v>1364</v>
      </c>
      <c r="N4584" t="s">
        <v>1364</v>
      </c>
      <c r="O4584" t="s">
        <v>1466</v>
      </c>
      <c r="P4584" t="s">
        <v>1621</v>
      </c>
      <c r="Q4584" t="s">
        <v>1648</v>
      </c>
      <c r="R4584">
        <v>2749</v>
      </c>
      <c r="S4584" t="s">
        <v>1703</v>
      </c>
      <c r="T4584">
        <v>3008</v>
      </c>
      <c r="U4584">
        <v>3008</v>
      </c>
      <c r="X4584" t="s">
        <v>1738</v>
      </c>
      <c r="Z4584" t="s">
        <v>1739</v>
      </c>
      <c r="AA4584" t="s">
        <v>1767</v>
      </c>
      <c r="AG4584" t="s">
        <v>1769</v>
      </c>
      <c r="AH4584" t="s">
        <v>1770</v>
      </c>
      <c r="AJ4584" t="s">
        <v>119</v>
      </c>
      <c r="AQ4584" t="s">
        <v>1648</v>
      </c>
      <c r="AR4584" s="3">
        <v>43281</v>
      </c>
      <c r="AS4584" s="3">
        <v>43320</v>
      </c>
    </row>
    <row r="4585" spans="1:45" x14ac:dyDescent="0.3">
      <c r="A4585">
        <v>2018</v>
      </c>
      <c r="B4585" s="3">
        <v>43191</v>
      </c>
      <c r="C4585" s="3">
        <v>43281</v>
      </c>
      <c r="D4585" t="s">
        <v>111</v>
      </c>
      <c r="E4585" t="s">
        <v>115</v>
      </c>
      <c r="F4585">
        <v>2749</v>
      </c>
      <c r="G4585" t="s">
        <v>152</v>
      </c>
      <c r="I4585" t="s">
        <v>971</v>
      </c>
      <c r="J4585">
        <v>4585</v>
      </c>
      <c r="K4585" t="s">
        <v>1364</v>
      </c>
      <c r="N4585" t="s">
        <v>1364</v>
      </c>
      <c r="O4585" t="s">
        <v>1466</v>
      </c>
      <c r="P4585" t="s">
        <v>1621</v>
      </c>
      <c r="Q4585" t="s">
        <v>1648</v>
      </c>
      <c r="R4585">
        <v>2749</v>
      </c>
      <c r="S4585" t="s">
        <v>1703</v>
      </c>
      <c r="T4585">
        <v>780</v>
      </c>
      <c r="U4585">
        <v>780</v>
      </c>
      <c r="X4585" t="s">
        <v>1738</v>
      </c>
      <c r="Z4585" t="s">
        <v>1739</v>
      </c>
      <c r="AA4585" t="s">
        <v>1767</v>
      </c>
      <c r="AG4585" t="s">
        <v>1769</v>
      </c>
      <c r="AH4585" t="s">
        <v>1770</v>
      </c>
      <c r="AJ4585" t="s">
        <v>119</v>
      </c>
      <c r="AQ4585" t="s">
        <v>1648</v>
      </c>
      <c r="AR4585" s="3">
        <v>43281</v>
      </c>
      <c r="AS4585" s="3">
        <v>43320</v>
      </c>
    </row>
    <row r="4586" spans="1:45" x14ac:dyDescent="0.3">
      <c r="A4586">
        <v>2018</v>
      </c>
      <c r="B4586" s="3">
        <v>43191</v>
      </c>
      <c r="C4586" s="3">
        <v>43281</v>
      </c>
      <c r="D4586" t="s">
        <v>111</v>
      </c>
      <c r="E4586" t="s">
        <v>115</v>
      </c>
      <c r="F4586">
        <v>2749</v>
      </c>
      <c r="G4586" t="s">
        <v>152</v>
      </c>
      <c r="I4586" t="s">
        <v>883</v>
      </c>
      <c r="J4586">
        <v>4586</v>
      </c>
      <c r="K4586" t="s">
        <v>1364</v>
      </c>
      <c r="N4586" t="s">
        <v>1364</v>
      </c>
      <c r="O4586" t="s">
        <v>1466</v>
      </c>
      <c r="P4586" t="s">
        <v>1621</v>
      </c>
      <c r="Q4586" t="s">
        <v>1648</v>
      </c>
      <c r="R4586">
        <v>2749</v>
      </c>
      <c r="S4586" t="s">
        <v>1703</v>
      </c>
      <c r="T4586">
        <v>11232</v>
      </c>
      <c r="U4586">
        <v>11232</v>
      </c>
      <c r="X4586" t="s">
        <v>1738</v>
      </c>
      <c r="Z4586" t="s">
        <v>1739</v>
      </c>
      <c r="AA4586" t="s">
        <v>1767</v>
      </c>
      <c r="AG4586" t="s">
        <v>1769</v>
      </c>
      <c r="AH4586" t="s">
        <v>1770</v>
      </c>
      <c r="AJ4586" t="s">
        <v>119</v>
      </c>
      <c r="AQ4586" t="s">
        <v>1648</v>
      </c>
      <c r="AR4586" s="3">
        <v>43281</v>
      </c>
      <c r="AS4586" s="3">
        <v>43320</v>
      </c>
    </row>
    <row r="4587" spans="1:45" x14ac:dyDescent="0.3">
      <c r="A4587">
        <v>2018</v>
      </c>
      <c r="B4587" s="3">
        <v>43191</v>
      </c>
      <c r="C4587" s="3">
        <v>43281</v>
      </c>
      <c r="D4587" t="s">
        <v>111</v>
      </c>
      <c r="E4587" t="s">
        <v>115</v>
      </c>
      <c r="F4587">
        <v>2749</v>
      </c>
      <c r="G4587" t="s">
        <v>152</v>
      </c>
      <c r="I4587" t="s">
        <v>879</v>
      </c>
      <c r="J4587">
        <v>4587</v>
      </c>
      <c r="K4587" t="s">
        <v>1364</v>
      </c>
      <c r="N4587" t="s">
        <v>1364</v>
      </c>
      <c r="O4587" t="s">
        <v>1466</v>
      </c>
      <c r="P4587" t="s">
        <v>1621</v>
      </c>
      <c r="Q4587" t="s">
        <v>1648</v>
      </c>
      <c r="R4587">
        <v>2749</v>
      </c>
      <c r="S4587" t="s">
        <v>1703</v>
      </c>
      <c r="T4587">
        <v>4656</v>
      </c>
      <c r="U4587">
        <v>4656</v>
      </c>
      <c r="X4587" t="s">
        <v>1738</v>
      </c>
      <c r="Z4587" t="s">
        <v>1739</v>
      </c>
      <c r="AA4587" t="s">
        <v>1767</v>
      </c>
      <c r="AG4587" t="s">
        <v>1769</v>
      </c>
      <c r="AH4587" t="s">
        <v>1770</v>
      </c>
      <c r="AJ4587" t="s">
        <v>119</v>
      </c>
      <c r="AQ4587" t="s">
        <v>1648</v>
      </c>
      <c r="AR4587" s="3">
        <v>43281</v>
      </c>
      <c r="AS4587" s="3">
        <v>43320</v>
      </c>
    </row>
    <row r="4588" spans="1:45" x14ac:dyDescent="0.3">
      <c r="A4588">
        <v>2018</v>
      </c>
      <c r="B4588" s="3">
        <v>43191</v>
      </c>
      <c r="C4588" s="3">
        <v>43281</v>
      </c>
      <c r="D4588" t="s">
        <v>111</v>
      </c>
      <c r="E4588" t="s">
        <v>115</v>
      </c>
      <c r="F4588">
        <v>2749</v>
      </c>
      <c r="G4588" t="s">
        <v>152</v>
      </c>
      <c r="I4588" t="s">
        <v>1044</v>
      </c>
      <c r="J4588">
        <v>4588</v>
      </c>
      <c r="K4588" t="s">
        <v>1364</v>
      </c>
      <c r="N4588" t="s">
        <v>1364</v>
      </c>
      <c r="O4588" t="s">
        <v>1466</v>
      </c>
      <c r="P4588" t="s">
        <v>1621</v>
      </c>
      <c r="Q4588" t="s">
        <v>1648</v>
      </c>
      <c r="R4588">
        <v>2749</v>
      </c>
      <c r="S4588" t="s">
        <v>1703</v>
      </c>
      <c r="T4588">
        <v>4650</v>
      </c>
      <c r="U4588">
        <v>4650</v>
      </c>
      <c r="X4588" t="s">
        <v>1738</v>
      </c>
      <c r="Z4588" t="s">
        <v>1739</v>
      </c>
      <c r="AA4588" t="s">
        <v>1767</v>
      </c>
      <c r="AG4588" t="s">
        <v>1769</v>
      </c>
      <c r="AH4588" t="s">
        <v>1770</v>
      </c>
      <c r="AJ4588" t="s">
        <v>119</v>
      </c>
      <c r="AQ4588" t="s">
        <v>1648</v>
      </c>
      <c r="AR4588" s="3">
        <v>43281</v>
      </c>
      <c r="AS4588" s="3">
        <v>43320</v>
      </c>
    </row>
    <row r="4589" spans="1:45" x14ac:dyDescent="0.3">
      <c r="A4589">
        <v>2018</v>
      </c>
      <c r="B4589" s="3">
        <v>43191</v>
      </c>
      <c r="C4589" s="3">
        <v>43281</v>
      </c>
      <c r="D4589" t="s">
        <v>111</v>
      </c>
      <c r="E4589" t="s">
        <v>115</v>
      </c>
      <c r="F4589">
        <v>2749</v>
      </c>
      <c r="G4589" t="s">
        <v>152</v>
      </c>
      <c r="I4589" t="s">
        <v>1079</v>
      </c>
      <c r="J4589">
        <v>4589</v>
      </c>
      <c r="K4589" t="s">
        <v>1364</v>
      </c>
      <c r="N4589" t="s">
        <v>1364</v>
      </c>
      <c r="O4589" t="s">
        <v>1466</v>
      </c>
      <c r="P4589" t="s">
        <v>1621</v>
      </c>
      <c r="Q4589" t="s">
        <v>1648</v>
      </c>
      <c r="R4589">
        <v>2749</v>
      </c>
      <c r="S4589" t="s">
        <v>1703</v>
      </c>
      <c r="T4589">
        <v>2808</v>
      </c>
      <c r="U4589">
        <v>2808</v>
      </c>
      <c r="X4589" t="s">
        <v>1738</v>
      </c>
      <c r="Z4589" t="s">
        <v>1739</v>
      </c>
      <c r="AA4589" t="s">
        <v>1767</v>
      </c>
      <c r="AG4589" t="s">
        <v>1769</v>
      </c>
      <c r="AH4589" t="s">
        <v>1770</v>
      </c>
      <c r="AJ4589" t="s">
        <v>119</v>
      </c>
      <c r="AQ4589" t="s">
        <v>1648</v>
      </c>
      <c r="AR4589" s="3">
        <v>43281</v>
      </c>
      <c r="AS4589" s="3">
        <v>43320</v>
      </c>
    </row>
    <row r="4590" spans="1:45" x14ac:dyDescent="0.3">
      <c r="A4590">
        <v>2018</v>
      </c>
      <c r="B4590" s="3">
        <v>43191</v>
      </c>
      <c r="C4590" s="3">
        <v>43281</v>
      </c>
      <c r="D4590" t="s">
        <v>111</v>
      </c>
      <c r="E4590" t="s">
        <v>115</v>
      </c>
      <c r="F4590">
        <v>2749</v>
      </c>
      <c r="G4590" t="s">
        <v>152</v>
      </c>
      <c r="I4590" t="s">
        <v>1055</v>
      </c>
      <c r="J4590">
        <v>4590</v>
      </c>
      <c r="K4590" t="s">
        <v>1364</v>
      </c>
      <c r="N4590" t="s">
        <v>1364</v>
      </c>
      <c r="O4590" t="s">
        <v>1466</v>
      </c>
      <c r="P4590" t="s">
        <v>1621</v>
      </c>
      <c r="Q4590" t="s">
        <v>1648</v>
      </c>
      <c r="R4590">
        <v>2749</v>
      </c>
      <c r="S4590" t="s">
        <v>1703</v>
      </c>
      <c r="T4590">
        <v>2328</v>
      </c>
      <c r="U4590">
        <v>2328</v>
      </c>
      <c r="X4590" t="s">
        <v>1738</v>
      </c>
      <c r="Z4590" t="s">
        <v>1739</v>
      </c>
      <c r="AA4590" t="s">
        <v>1767</v>
      </c>
      <c r="AG4590" t="s">
        <v>1769</v>
      </c>
      <c r="AH4590" t="s">
        <v>1770</v>
      </c>
      <c r="AJ4590" t="s">
        <v>119</v>
      </c>
      <c r="AQ4590" t="s">
        <v>1648</v>
      </c>
      <c r="AR4590" s="3">
        <v>43281</v>
      </c>
      <c r="AS4590" s="3">
        <v>43320</v>
      </c>
    </row>
    <row r="4591" spans="1:45" x14ac:dyDescent="0.3">
      <c r="A4591">
        <v>2018</v>
      </c>
      <c r="B4591" s="3">
        <v>43191</v>
      </c>
      <c r="C4591" s="3">
        <v>43281</v>
      </c>
      <c r="D4591" t="s">
        <v>111</v>
      </c>
      <c r="E4591" t="s">
        <v>115</v>
      </c>
      <c r="F4591">
        <v>2749</v>
      </c>
      <c r="G4591" t="s">
        <v>152</v>
      </c>
      <c r="I4591" t="s">
        <v>1056</v>
      </c>
      <c r="J4591">
        <v>4591</v>
      </c>
      <c r="K4591" t="s">
        <v>1364</v>
      </c>
      <c r="N4591" t="s">
        <v>1364</v>
      </c>
      <c r="O4591" t="s">
        <v>1466</v>
      </c>
      <c r="P4591" t="s">
        <v>1621</v>
      </c>
      <c r="Q4591" t="s">
        <v>1648</v>
      </c>
      <c r="R4591">
        <v>2749</v>
      </c>
      <c r="S4591" t="s">
        <v>1703</v>
      </c>
      <c r="T4591">
        <v>4320</v>
      </c>
      <c r="U4591">
        <v>4320</v>
      </c>
      <c r="X4591" t="s">
        <v>1738</v>
      </c>
      <c r="Z4591" t="s">
        <v>1739</v>
      </c>
      <c r="AA4591" t="s">
        <v>1767</v>
      </c>
      <c r="AG4591" t="s">
        <v>1769</v>
      </c>
      <c r="AH4591" t="s">
        <v>1770</v>
      </c>
      <c r="AJ4591" t="s">
        <v>119</v>
      </c>
      <c r="AQ4591" t="s">
        <v>1648</v>
      </c>
      <c r="AR4591" s="3">
        <v>43281</v>
      </c>
      <c r="AS4591" s="3">
        <v>43320</v>
      </c>
    </row>
    <row r="4592" spans="1:45" x14ac:dyDescent="0.3">
      <c r="A4592">
        <v>2018</v>
      </c>
      <c r="B4592" s="3">
        <v>43191</v>
      </c>
      <c r="C4592" s="3">
        <v>43281</v>
      </c>
      <c r="D4592" t="s">
        <v>111</v>
      </c>
      <c r="E4592" t="s">
        <v>115</v>
      </c>
      <c r="F4592">
        <v>2749</v>
      </c>
      <c r="G4592" t="s">
        <v>152</v>
      </c>
      <c r="I4592" t="s">
        <v>1080</v>
      </c>
      <c r="J4592">
        <v>4592</v>
      </c>
      <c r="K4592" t="s">
        <v>1364</v>
      </c>
      <c r="N4592" t="s">
        <v>1364</v>
      </c>
      <c r="O4592" t="s">
        <v>1466</v>
      </c>
      <c r="P4592" t="s">
        <v>1621</v>
      </c>
      <c r="Q4592" t="s">
        <v>1648</v>
      </c>
      <c r="R4592">
        <v>2749</v>
      </c>
      <c r="S4592" t="s">
        <v>1703</v>
      </c>
      <c r="T4592">
        <v>1436.4</v>
      </c>
      <c r="U4592">
        <v>1436.4</v>
      </c>
      <c r="X4592" t="s">
        <v>1738</v>
      </c>
      <c r="Z4592" t="s">
        <v>1739</v>
      </c>
      <c r="AA4592" t="s">
        <v>1767</v>
      </c>
      <c r="AG4592" t="s">
        <v>1769</v>
      </c>
      <c r="AH4592" t="s">
        <v>1770</v>
      </c>
      <c r="AJ4592" t="s">
        <v>119</v>
      </c>
      <c r="AQ4592" t="s">
        <v>1648</v>
      </c>
      <c r="AR4592" s="3">
        <v>43281</v>
      </c>
      <c r="AS4592" s="3">
        <v>43320</v>
      </c>
    </row>
    <row r="4593" spans="1:45" x14ac:dyDescent="0.3">
      <c r="A4593">
        <v>2018</v>
      </c>
      <c r="B4593" s="3">
        <v>43191</v>
      </c>
      <c r="C4593" s="3">
        <v>43281</v>
      </c>
      <c r="D4593" t="s">
        <v>111</v>
      </c>
      <c r="E4593" t="s">
        <v>115</v>
      </c>
      <c r="F4593">
        <v>2749</v>
      </c>
      <c r="G4593" t="s">
        <v>152</v>
      </c>
      <c r="I4593" t="s">
        <v>1058</v>
      </c>
      <c r="J4593">
        <v>4593</v>
      </c>
      <c r="K4593" t="s">
        <v>1364</v>
      </c>
      <c r="N4593" t="s">
        <v>1364</v>
      </c>
      <c r="O4593" t="s">
        <v>1466</v>
      </c>
      <c r="P4593" t="s">
        <v>1621</v>
      </c>
      <c r="Q4593" t="s">
        <v>1648</v>
      </c>
      <c r="R4593">
        <v>2749</v>
      </c>
      <c r="S4593" t="s">
        <v>1703</v>
      </c>
      <c r="T4593">
        <v>1392</v>
      </c>
      <c r="U4593">
        <v>1392</v>
      </c>
      <c r="X4593" t="s">
        <v>1738</v>
      </c>
      <c r="Z4593" t="s">
        <v>1739</v>
      </c>
      <c r="AA4593" t="s">
        <v>1767</v>
      </c>
      <c r="AG4593" t="s">
        <v>1769</v>
      </c>
      <c r="AH4593" t="s">
        <v>1770</v>
      </c>
      <c r="AJ4593" t="s">
        <v>119</v>
      </c>
      <c r="AQ4593" t="s">
        <v>1648</v>
      </c>
      <c r="AR4593" s="3">
        <v>43281</v>
      </c>
      <c r="AS4593" s="3">
        <v>43320</v>
      </c>
    </row>
    <row r="4594" spans="1:45" x14ac:dyDescent="0.3">
      <c r="A4594">
        <v>2018</v>
      </c>
      <c r="B4594" s="3">
        <v>43191</v>
      </c>
      <c r="C4594" s="3">
        <v>43281</v>
      </c>
      <c r="D4594" t="s">
        <v>111</v>
      </c>
      <c r="E4594" t="s">
        <v>115</v>
      </c>
      <c r="F4594">
        <v>2749</v>
      </c>
      <c r="G4594" t="s">
        <v>152</v>
      </c>
      <c r="I4594" t="s">
        <v>927</v>
      </c>
      <c r="J4594">
        <v>4594</v>
      </c>
      <c r="K4594" t="s">
        <v>1364</v>
      </c>
      <c r="N4594" t="s">
        <v>1364</v>
      </c>
      <c r="O4594" t="s">
        <v>1466</v>
      </c>
      <c r="P4594" t="s">
        <v>1621</v>
      </c>
      <c r="Q4594" t="s">
        <v>1648</v>
      </c>
      <c r="R4594">
        <v>2749</v>
      </c>
      <c r="S4594" t="s">
        <v>1703</v>
      </c>
      <c r="T4594">
        <v>1104</v>
      </c>
      <c r="U4594">
        <v>1104</v>
      </c>
      <c r="X4594" t="s">
        <v>1738</v>
      </c>
      <c r="Z4594" t="s">
        <v>1739</v>
      </c>
      <c r="AA4594" t="s">
        <v>1767</v>
      </c>
      <c r="AG4594" t="s">
        <v>1769</v>
      </c>
      <c r="AH4594" t="s">
        <v>1770</v>
      </c>
      <c r="AJ4594" t="s">
        <v>119</v>
      </c>
      <c r="AQ4594" t="s">
        <v>1648</v>
      </c>
      <c r="AR4594" s="3">
        <v>43281</v>
      </c>
      <c r="AS4594" s="3">
        <v>43320</v>
      </c>
    </row>
    <row r="4595" spans="1:45" x14ac:dyDescent="0.3">
      <c r="A4595">
        <v>2018</v>
      </c>
      <c r="B4595" s="3">
        <v>43191</v>
      </c>
      <c r="C4595" s="3">
        <v>43281</v>
      </c>
      <c r="D4595" t="s">
        <v>111</v>
      </c>
      <c r="E4595" t="s">
        <v>115</v>
      </c>
      <c r="F4595">
        <v>2749</v>
      </c>
      <c r="G4595" t="s">
        <v>152</v>
      </c>
      <c r="I4595" t="s">
        <v>838</v>
      </c>
      <c r="J4595">
        <v>4595</v>
      </c>
      <c r="K4595" t="s">
        <v>1364</v>
      </c>
      <c r="N4595" t="s">
        <v>1364</v>
      </c>
      <c r="O4595" t="s">
        <v>1466</v>
      </c>
      <c r="P4595" t="s">
        <v>1621</v>
      </c>
      <c r="Q4595" t="s">
        <v>1648</v>
      </c>
      <c r="R4595">
        <v>2749</v>
      </c>
      <c r="S4595" t="s">
        <v>1703</v>
      </c>
      <c r="T4595">
        <v>1062</v>
      </c>
      <c r="U4595">
        <v>1062</v>
      </c>
      <c r="X4595" t="s">
        <v>1738</v>
      </c>
      <c r="Z4595" t="s">
        <v>1739</v>
      </c>
      <c r="AA4595" t="s">
        <v>1767</v>
      </c>
      <c r="AG4595" t="s">
        <v>1769</v>
      </c>
      <c r="AH4595" t="s">
        <v>1770</v>
      </c>
      <c r="AJ4595" t="s">
        <v>119</v>
      </c>
      <c r="AQ4595" t="s">
        <v>1648</v>
      </c>
      <c r="AR4595" s="3">
        <v>43281</v>
      </c>
      <c r="AS4595" s="3">
        <v>43320</v>
      </c>
    </row>
    <row r="4596" spans="1:45" x14ac:dyDescent="0.3">
      <c r="A4596">
        <v>2018</v>
      </c>
      <c r="B4596" s="3">
        <v>43191</v>
      </c>
      <c r="C4596" s="3">
        <v>43281</v>
      </c>
      <c r="D4596" t="s">
        <v>111</v>
      </c>
      <c r="E4596" t="s">
        <v>115</v>
      </c>
      <c r="F4596">
        <v>2749</v>
      </c>
      <c r="G4596" t="s">
        <v>152</v>
      </c>
      <c r="I4596" t="s">
        <v>1081</v>
      </c>
      <c r="J4596">
        <v>4596</v>
      </c>
      <c r="K4596" t="s">
        <v>1364</v>
      </c>
      <c r="N4596" t="s">
        <v>1364</v>
      </c>
      <c r="O4596" t="s">
        <v>1466</v>
      </c>
      <c r="P4596" t="s">
        <v>1621</v>
      </c>
      <c r="Q4596" t="s">
        <v>1648</v>
      </c>
      <c r="R4596">
        <v>2749</v>
      </c>
      <c r="S4596" t="s">
        <v>1703</v>
      </c>
      <c r="T4596">
        <v>11500</v>
      </c>
      <c r="U4596">
        <v>11500</v>
      </c>
      <c r="X4596" t="s">
        <v>1738</v>
      </c>
      <c r="Z4596" t="s">
        <v>1739</v>
      </c>
      <c r="AA4596" t="s">
        <v>1767</v>
      </c>
      <c r="AG4596" t="s">
        <v>1769</v>
      </c>
      <c r="AH4596" t="s">
        <v>1770</v>
      </c>
      <c r="AJ4596" t="s">
        <v>119</v>
      </c>
      <c r="AQ4596" t="s">
        <v>1648</v>
      </c>
      <c r="AR4596" s="3">
        <v>43281</v>
      </c>
      <c r="AS4596" s="3">
        <v>43320</v>
      </c>
    </row>
    <row r="4597" spans="1:45" x14ac:dyDescent="0.3">
      <c r="A4597">
        <v>2018</v>
      </c>
      <c r="B4597" s="3">
        <v>43191</v>
      </c>
      <c r="C4597" s="3">
        <v>43281</v>
      </c>
      <c r="D4597" t="s">
        <v>111</v>
      </c>
      <c r="E4597" t="s">
        <v>115</v>
      </c>
      <c r="F4597">
        <v>2749</v>
      </c>
      <c r="G4597" t="s">
        <v>152</v>
      </c>
      <c r="I4597" t="s">
        <v>1082</v>
      </c>
      <c r="J4597">
        <v>4597</v>
      </c>
      <c r="K4597" t="s">
        <v>1364</v>
      </c>
      <c r="N4597" t="s">
        <v>1364</v>
      </c>
      <c r="O4597" t="s">
        <v>1466</v>
      </c>
      <c r="P4597" t="s">
        <v>1621</v>
      </c>
      <c r="Q4597" t="s">
        <v>1648</v>
      </c>
      <c r="R4597">
        <v>2749</v>
      </c>
      <c r="S4597" t="s">
        <v>1703</v>
      </c>
      <c r="T4597">
        <v>18800</v>
      </c>
      <c r="U4597">
        <v>18800</v>
      </c>
      <c r="X4597" t="s">
        <v>1738</v>
      </c>
      <c r="Z4597" t="s">
        <v>1739</v>
      </c>
      <c r="AA4597" t="s">
        <v>1767</v>
      </c>
      <c r="AG4597" t="s">
        <v>1769</v>
      </c>
      <c r="AH4597" t="s">
        <v>1770</v>
      </c>
      <c r="AJ4597" t="s">
        <v>119</v>
      </c>
      <c r="AQ4597" t="s">
        <v>1648</v>
      </c>
      <c r="AR4597" s="3">
        <v>43281</v>
      </c>
      <c r="AS4597" s="3">
        <v>43320</v>
      </c>
    </row>
    <row r="4598" spans="1:45" x14ac:dyDescent="0.3">
      <c r="A4598">
        <v>2018</v>
      </c>
      <c r="B4598" s="3">
        <v>43191</v>
      </c>
      <c r="C4598" s="3">
        <v>43281</v>
      </c>
      <c r="D4598" t="s">
        <v>111</v>
      </c>
      <c r="E4598" t="s">
        <v>115</v>
      </c>
      <c r="F4598">
        <v>2749</v>
      </c>
      <c r="G4598" t="s">
        <v>152</v>
      </c>
      <c r="I4598" t="s">
        <v>833</v>
      </c>
      <c r="J4598">
        <v>4598</v>
      </c>
      <c r="K4598" t="s">
        <v>1364</v>
      </c>
      <c r="N4598" t="s">
        <v>1364</v>
      </c>
      <c r="O4598" t="s">
        <v>1466</v>
      </c>
      <c r="P4598" t="s">
        <v>1621</v>
      </c>
      <c r="Q4598" t="s">
        <v>1648</v>
      </c>
      <c r="R4598">
        <v>2749</v>
      </c>
      <c r="S4598" t="s">
        <v>1703</v>
      </c>
      <c r="T4598">
        <v>37200</v>
      </c>
      <c r="U4598">
        <v>37200</v>
      </c>
      <c r="X4598" t="s">
        <v>1738</v>
      </c>
      <c r="Z4598" t="s">
        <v>1739</v>
      </c>
      <c r="AA4598" t="s">
        <v>1767</v>
      </c>
      <c r="AG4598" t="s">
        <v>1769</v>
      </c>
      <c r="AH4598" t="s">
        <v>1770</v>
      </c>
      <c r="AJ4598" t="s">
        <v>119</v>
      </c>
      <c r="AQ4598" t="s">
        <v>1648</v>
      </c>
      <c r="AR4598" s="3">
        <v>43281</v>
      </c>
      <c r="AS4598" s="3">
        <v>43320</v>
      </c>
    </row>
    <row r="4599" spans="1:45" x14ac:dyDescent="0.3">
      <c r="A4599">
        <v>2018</v>
      </c>
      <c r="B4599" s="3">
        <v>43191</v>
      </c>
      <c r="C4599" s="3">
        <v>43281</v>
      </c>
      <c r="D4599" t="s">
        <v>111</v>
      </c>
      <c r="E4599" t="s">
        <v>115</v>
      </c>
      <c r="F4599">
        <v>2749</v>
      </c>
      <c r="G4599" t="s">
        <v>152</v>
      </c>
      <c r="I4599" t="s">
        <v>899</v>
      </c>
      <c r="J4599">
        <v>4599</v>
      </c>
      <c r="K4599" t="s">
        <v>1364</v>
      </c>
      <c r="N4599" t="s">
        <v>1364</v>
      </c>
      <c r="O4599" t="s">
        <v>1466</v>
      </c>
      <c r="P4599" t="s">
        <v>1621</v>
      </c>
      <c r="Q4599" t="s">
        <v>1648</v>
      </c>
      <c r="R4599">
        <v>2749</v>
      </c>
      <c r="S4599" t="s">
        <v>1703</v>
      </c>
      <c r="T4599">
        <v>1668</v>
      </c>
      <c r="U4599">
        <v>1668</v>
      </c>
      <c r="X4599" t="s">
        <v>1738</v>
      </c>
      <c r="Z4599" t="s">
        <v>1739</v>
      </c>
      <c r="AA4599" t="s">
        <v>1767</v>
      </c>
      <c r="AG4599" t="s">
        <v>1769</v>
      </c>
      <c r="AH4599" t="s">
        <v>1770</v>
      </c>
      <c r="AJ4599" t="s">
        <v>119</v>
      </c>
      <c r="AQ4599" t="s">
        <v>1648</v>
      </c>
      <c r="AR4599" s="3">
        <v>43281</v>
      </c>
      <c r="AS4599" s="3">
        <v>43320</v>
      </c>
    </row>
    <row r="4600" spans="1:45" x14ac:dyDescent="0.3">
      <c r="A4600">
        <v>2018</v>
      </c>
      <c r="B4600" s="3">
        <v>43191</v>
      </c>
      <c r="C4600" s="3">
        <v>43281</v>
      </c>
      <c r="D4600" t="s">
        <v>111</v>
      </c>
      <c r="E4600" t="s">
        <v>115</v>
      </c>
      <c r="F4600">
        <v>2749</v>
      </c>
      <c r="G4600" t="s">
        <v>152</v>
      </c>
      <c r="I4600" t="s">
        <v>1083</v>
      </c>
      <c r="J4600">
        <v>4600</v>
      </c>
      <c r="K4600" t="s">
        <v>1364</v>
      </c>
      <c r="N4600" t="s">
        <v>1364</v>
      </c>
      <c r="O4600" t="s">
        <v>1466</v>
      </c>
      <c r="P4600" t="s">
        <v>1621</v>
      </c>
      <c r="Q4600" t="s">
        <v>1648</v>
      </c>
      <c r="R4600">
        <v>2749</v>
      </c>
      <c r="S4600" t="s">
        <v>1703</v>
      </c>
      <c r="T4600">
        <v>1296</v>
      </c>
      <c r="U4600">
        <v>1296</v>
      </c>
      <c r="X4600" t="s">
        <v>1738</v>
      </c>
      <c r="Z4600" t="s">
        <v>1739</v>
      </c>
      <c r="AA4600" t="s">
        <v>1767</v>
      </c>
      <c r="AG4600" t="s">
        <v>1769</v>
      </c>
      <c r="AH4600" t="s">
        <v>1770</v>
      </c>
      <c r="AJ4600" t="s">
        <v>119</v>
      </c>
      <c r="AQ4600" t="s">
        <v>1648</v>
      </c>
      <c r="AR4600" s="3">
        <v>43281</v>
      </c>
      <c r="AS4600" s="3">
        <v>43320</v>
      </c>
    </row>
    <row r="4601" spans="1:45" x14ac:dyDescent="0.3">
      <c r="A4601">
        <v>2018</v>
      </c>
      <c r="B4601" s="3">
        <v>43191</v>
      </c>
      <c r="C4601" s="3">
        <v>43281</v>
      </c>
      <c r="D4601" t="s">
        <v>111</v>
      </c>
      <c r="E4601" t="s">
        <v>115</v>
      </c>
      <c r="F4601">
        <v>2750</v>
      </c>
      <c r="G4601" t="s">
        <v>152</v>
      </c>
      <c r="I4601" t="s">
        <v>974</v>
      </c>
      <c r="J4601">
        <v>4601</v>
      </c>
      <c r="K4601" t="s">
        <v>1379</v>
      </c>
      <c r="N4601" t="s">
        <v>1379</v>
      </c>
      <c r="O4601" t="s">
        <v>1481</v>
      </c>
      <c r="P4601" t="s">
        <v>1621</v>
      </c>
      <c r="Q4601" t="s">
        <v>1648</v>
      </c>
      <c r="R4601">
        <v>2750</v>
      </c>
      <c r="S4601" t="s">
        <v>1703</v>
      </c>
      <c r="T4601">
        <v>6324</v>
      </c>
      <c r="U4601">
        <v>6324</v>
      </c>
      <c r="X4601" t="s">
        <v>1738</v>
      </c>
      <c r="Z4601" t="s">
        <v>1739</v>
      </c>
      <c r="AA4601" t="s">
        <v>1767</v>
      </c>
      <c r="AG4601" t="s">
        <v>1769</v>
      </c>
      <c r="AH4601" t="s">
        <v>1770</v>
      </c>
      <c r="AJ4601" t="s">
        <v>119</v>
      </c>
      <c r="AQ4601" t="s">
        <v>1648</v>
      </c>
      <c r="AR4601" s="3">
        <v>43281</v>
      </c>
      <c r="AS4601" s="3">
        <v>43320</v>
      </c>
    </row>
    <row r="4602" spans="1:45" x14ac:dyDescent="0.3">
      <c r="A4602">
        <v>2018</v>
      </c>
      <c r="B4602" s="3">
        <v>43191</v>
      </c>
      <c r="C4602" s="3">
        <v>43281</v>
      </c>
      <c r="D4602" t="s">
        <v>111</v>
      </c>
      <c r="E4602" t="s">
        <v>115</v>
      </c>
      <c r="F4602">
        <v>2751</v>
      </c>
      <c r="G4602" t="s">
        <v>152</v>
      </c>
      <c r="I4602" t="s">
        <v>1047</v>
      </c>
      <c r="J4602">
        <v>4602</v>
      </c>
      <c r="K4602" t="s">
        <v>1423</v>
      </c>
      <c r="N4602" t="s">
        <v>1423</v>
      </c>
      <c r="O4602" t="s">
        <v>1525</v>
      </c>
      <c r="P4602" t="s">
        <v>1621</v>
      </c>
      <c r="Q4602" t="s">
        <v>1648</v>
      </c>
      <c r="R4602">
        <v>2751</v>
      </c>
      <c r="S4602" t="s">
        <v>1703</v>
      </c>
      <c r="T4602">
        <v>7900</v>
      </c>
      <c r="U4602">
        <v>7900</v>
      </c>
      <c r="X4602" t="s">
        <v>1738</v>
      </c>
      <c r="Z4602" t="s">
        <v>1739</v>
      </c>
      <c r="AA4602" t="s">
        <v>1767</v>
      </c>
      <c r="AG4602" t="s">
        <v>1769</v>
      </c>
      <c r="AH4602" t="s">
        <v>1770</v>
      </c>
      <c r="AJ4602" t="s">
        <v>119</v>
      </c>
      <c r="AQ4602" t="s">
        <v>1648</v>
      </c>
      <c r="AR4602" s="3">
        <v>43281</v>
      </c>
      <c r="AS4602" s="3">
        <v>43320</v>
      </c>
    </row>
    <row r="4603" spans="1:45" x14ac:dyDescent="0.3">
      <c r="A4603">
        <v>2018</v>
      </c>
      <c r="B4603" s="3">
        <v>43191</v>
      </c>
      <c r="C4603" s="3">
        <v>43281</v>
      </c>
      <c r="D4603" t="s">
        <v>111</v>
      </c>
      <c r="E4603" t="s">
        <v>115</v>
      </c>
      <c r="F4603">
        <v>2752</v>
      </c>
      <c r="G4603" t="s">
        <v>152</v>
      </c>
      <c r="I4603" t="s">
        <v>986</v>
      </c>
      <c r="J4603">
        <v>4603</v>
      </c>
      <c r="K4603" t="s">
        <v>1434</v>
      </c>
      <c r="N4603" t="s">
        <v>1434</v>
      </c>
      <c r="O4603" t="s">
        <v>1536</v>
      </c>
      <c r="P4603" t="s">
        <v>1621</v>
      </c>
      <c r="Q4603" t="s">
        <v>1648</v>
      </c>
      <c r="R4603">
        <v>2752</v>
      </c>
      <c r="S4603" t="s">
        <v>1703</v>
      </c>
      <c r="T4603">
        <v>776</v>
      </c>
      <c r="U4603">
        <v>776</v>
      </c>
      <c r="X4603" t="s">
        <v>1738</v>
      </c>
      <c r="Z4603" t="s">
        <v>1739</v>
      </c>
      <c r="AA4603" t="s">
        <v>1767</v>
      </c>
      <c r="AG4603" t="s">
        <v>1769</v>
      </c>
      <c r="AH4603" t="s">
        <v>1770</v>
      </c>
      <c r="AJ4603" t="s">
        <v>119</v>
      </c>
      <c r="AQ4603" t="s">
        <v>1648</v>
      </c>
      <c r="AR4603" s="3">
        <v>43281</v>
      </c>
      <c r="AS4603" s="3">
        <v>43320</v>
      </c>
    </row>
    <row r="4604" spans="1:45" x14ac:dyDescent="0.3">
      <c r="A4604">
        <v>2018</v>
      </c>
      <c r="B4604" s="3">
        <v>43191</v>
      </c>
      <c r="C4604" s="3">
        <v>43281</v>
      </c>
      <c r="D4604" t="s">
        <v>111</v>
      </c>
      <c r="E4604" t="s">
        <v>115</v>
      </c>
      <c r="F4604">
        <v>2752</v>
      </c>
      <c r="G4604" t="s">
        <v>152</v>
      </c>
      <c r="I4604" t="s">
        <v>835</v>
      </c>
      <c r="J4604">
        <v>4604</v>
      </c>
      <c r="K4604" t="s">
        <v>1434</v>
      </c>
      <c r="N4604" t="s">
        <v>1434</v>
      </c>
      <c r="O4604" t="s">
        <v>1536</v>
      </c>
      <c r="P4604" t="s">
        <v>1621</v>
      </c>
      <c r="Q4604" t="s">
        <v>1648</v>
      </c>
      <c r="R4604">
        <v>2752</v>
      </c>
      <c r="S4604" t="s">
        <v>1703</v>
      </c>
      <c r="T4604">
        <v>1475</v>
      </c>
      <c r="U4604">
        <v>1475</v>
      </c>
      <c r="X4604" t="s">
        <v>1738</v>
      </c>
      <c r="Z4604" t="s">
        <v>1739</v>
      </c>
      <c r="AA4604" t="s">
        <v>1767</v>
      </c>
      <c r="AG4604" t="s">
        <v>1769</v>
      </c>
      <c r="AH4604" t="s">
        <v>1770</v>
      </c>
      <c r="AJ4604" t="s">
        <v>119</v>
      </c>
      <c r="AQ4604" t="s">
        <v>1648</v>
      </c>
      <c r="AR4604" s="3">
        <v>43281</v>
      </c>
      <c r="AS4604" s="3">
        <v>43320</v>
      </c>
    </row>
    <row r="4605" spans="1:45" x14ac:dyDescent="0.3">
      <c r="A4605">
        <v>2018</v>
      </c>
      <c r="B4605" s="3">
        <v>43191</v>
      </c>
      <c r="C4605" s="3">
        <v>43281</v>
      </c>
      <c r="D4605" t="s">
        <v>111</v>
      </c>
      <c r="E4605" t="s">
        <v>115</v>
      </c>
      <c r="F4605">
        <v>2752</v>
      </c>
      <c r="G4605" t="s">
        <v>152</v>
      </c>
      <c r="I4605" t="s">
        <v>967</v>
      </c>
      <c r="J4605">
        <v>4605</v>
      </c>
      <c r="K4605" t="s">
        <v>1434</v>
      </c>
      <c r="N4605" t="s">
        <v>1434</v>
      </c>
      <c r="O4605" t="s">
        <v>1536</v>
      </c>
      <c r="P4605" t="s">
        <v>1621</v>
      </c>
      <c r="Q4605" t="s">
        <v>1648</v>
      </c>
      <c r="R4605">
        <v>2752</v>
      </c>
      <c r="S4605" t="s">
        <v>1703</v>
      </c>
      <c r="T4605">
        <v>26640</v>
      </c>
      <c r="U4605">
        <v>26640</v>
      </c>
      <c r="X4605" t="s">
        <v>1738</v>
      </c>
      <c r="Z4605" t="s">
        <v>1739</v>
      </c>
      <c r="AA4605" t="s">
        <v>1767</v>
      </c>
      <c r="AG4605" t="s">
        <v>1769</v>
      </c>
      <c r="AH4605" t="s">
        <v>1770</v>
      </c>
      <c r="AJ4605" t="s">
        <v>119</v>
      </c>
      <c r="AQ4605" t="s">
        <v>1648</v>
      </c>
      <c r="AR4605" s="3">
        <v>43281</v>
      </c>
      <c r="AS4605" s="3">
        <v>43320</v>
      </c>
    </row>
    <row r="4606" spans="1:45" x14ac:dyDescent="0.3">
      <c r="A4606">
        <v>2018</v>
      </c>
      <c r="B4606" s="3">
        <v>43191</v>
      </c>
      <c r="C4606" s="3">
        <v>43281</v>
      </c>
      <c r="D4606" t="s">
        <v>111</v>
      </c>
      <c r="E4606" t="s">
        <v>115</v>
      </c>
      <c r="F4606">
        <v>2752</v>
      </c>
      <c r="G4606" t="s">
        <v>152</v>
      </c>
      <c r="I4606" t="s">
        <v>1084</v>
      </c>
      <c r="J4606">
        <v>4606</v>
      </c>
      <c r="K4606" t="s">
        <v>1434</v>
      </c>
      <c r="N4606" t="s">
        <v>1434</v>
      </c>
      <c r="O4606" t="s">
        <v>1536</v>
      </c>
      <c r="P4606" t="s">
        <v>1621</v>
      </c>
      <c r="Q4606" t="s">
        <v>1648</v>
      </c>
      <c r="R4606">
        <v>2752</v>
      </c>
      <c r="S4606" t="s">
        <v>1703</v>
      </c>
      <c r="T4606">
        <v>1584</v>
      </c>
      <c r="U4606">
        <v>1584</v>
      </c>
      <c r="X4606" t="s">
        <v>1738</v>
      </c>
      <c r="Z4606" t="s">
        <v>1739</v>
      </c>
      <c r="AA4606" t="s">
        <v>1767</v>
      </c>
      <c r="AG4606" t="s">
        <v>1769</v>
      </c>
      <c r="AH4606" t="s">
        <v>1770</v>
      </c>
      <c r="AJ4606" t="s">
        <v>119</v>
      </c>
      <c r="AQ4606" t="s">
        <v>1648</v>
      </c>
      <c r="AR4606" s="3">
        <v>43281</v>
      </c>
      <c r="AS4606" s="3">
        <v>43320</v>
      </c>
    </row>
    <row r="4607" spans="1:45" x14ac:dyDescent="0.3">
      <c r="A4607">
        <v>2018</v>
      </c>
      <c r="B4607" s="3">
        <v>43191</v>
      </c>
      <c r="C4607" s="3">
        <v>43281</v>
      </c>
      <c r="D4607" t="s">
        <v>111</v>
      </c>
      <c r="E4607" t="s">
        <v>115</v>
      </c>
      <c r="F4607">
        <v>2753</v>
      </c>
      <c r="G4607" t="s">
        <v>152</v>
      </c>
      <c r="I4607" t="s">
        <v>1085</v>
      </c>
      <c r="J4607">
        <v>4607</v>
      </c>
      <c r="K4607" t="s">
        <v>1421</v>
      </c>
      <c r="N4607" t="s">
        <v>1421</v>
      </c>
      <c r="O4607" t="s">
        <v>1523</v>
      </c>
      <c r="P4607" t="s">
        <v>1600</v>
      </c>
      <c r="Q4607" t="s">
        <v>1648</v>
      </c>
      <c r="R4607">
        <v>2753</v>
      </c>
      <c r="S4607" t="s">
        <v>1703</v>
      </c>
      <c r="T4607">
        <v>5800</v>
      </c>
      <c r="U4607">
        <v>5800</v>
      </c>
      <c r="X4607" t="s">
        <v>1738</v>
      </c>
      <c r="Z4607" t="s">
        <v>1739</v>
      </c>
      <c r="AA4607" t="s">
        <v>1767</v>
      </c>
      <c r="AG4607" t="s">
        <v>1769</v>
      </c>
      <c r="AH4607" t="s">
        <v>1770</v>
      </c>
      <c r="AJ4607" t="s">
        <v>119</v>
      </c>
      <c r="AQ4607" t="s">
        <v>1648</v>
      </c>
      <c r="AR4607" s="3">
        <v>43281</v>
      </c>
      <c r="AS4607" s="3">
        <v>43320</v>
      </c>
    </row>
    <row r="4608" spans="1:45" x14ac:dyDescent="0.3">
      <c r="A4608">
        <v>2018</v>
      </c>
      <c r="B4608" s="3">
        <v>43191</v>
      </c>
      <c r="C4608" s="3">
        <v>43281</v>
      </c>
      <c r="D4608" t="s">
        <v>111</v>
      </c>
      <c r="E4608" t="s">
        <v>115</v>
      </c>
      <c r="F4608">
        <v>2754</v>
      </c>
      <c r="G4608" t="s">
        <v>152</v>
      </c>
      <c r="I4608" t="s">
        <v>1060</v>
      </c>
      <c r="J4608">
        <v>4608</v>
      </c>
      <c r="K4608" t="s">
        <v>1364</v>
      </c>
      <c r="N4608" t="s">
        <v>1364</v>
      </c>
      <c r="O4608" t="s">
        <v>1466</v>
      </c>
      <c r="P4608" t="s">
        <v>1621</v>
      </c>
      <c r="Q4608" t="s">
        <v>1648</v>
      </c>
      <c r="R4608">
        <v>2754</v>
      </c>
      <c r="S4608" t="s">
        <v>1703</v>
      </c>
      <c r="T4608">
        <v>170.7</v>
      </c>
      <c r="U4608">
        <v>198.01</v>
      </c>
      <c r="X4608" t="s">
        <v>1738</v>
      </c>
      <c r="Z4608" t="s">
        <v>1739</v>
      </c>
      <c r="AA4608" t="s">
        <v>1757</v>
      </c>
      <c r="AG4608" t="s">
        <v>1769</v>
      </c>
      <c r="AH4608" t="s">
        <v>1770</v>
      </c>
      <c r="AJ4608" t="s">
        <v>119</v>
      </c>
      <c r="AQ4608" t="s">
        <v>1648</v>
      </c>
      <c r="AR4608" s="3">
        <v>43281</v>
      </c>
      <c r="AS4608" s="3">
        <v>43320</v>
      </c>
    </row>
    <row r="4609" spans="1:45" x14ac:dyDescent="0.3">
      <c r="A4609">
        <v>2018</v>
      </c>
      <c r="B4609" s="3">
        <v>43191</v>
      </c>
      <c r="C4609" s="3">
        <v>43281</v>
      </c>
      <c r="D4609" t="s">
        <v>111</v>
      </c>
      <c r="E4609" t="s">
        <v>115</v>
      </c>
      <c r="F4609">
        <v>2754</v>
      </c>
      <c r="G4609" t="s">
        <v>152</v>
      </c>
      <c r="I4609" t="s">
        <v>1086</v>
      </c>
      <c r="J4609">
        <v>4609</v>
      </c>
      <c r="K4609" t="s">
        <v>1364</v>
      </c>
      <c r="N4609" t="s">
        <v>1364</v>
      </c>
      <c r="O4609" t="s">
        <v>1466</v>
      </c>
      <c r="P4609" t="s">
        <v>1621</v>
      </c>
      <c r="Q4609" t="s">
        <v>1648</v>
      </c>
      <c r="R4609">
        <v>2754</v>
      </c>
      <c r="S4609" t="s">
        <v>1703</v>
      </c>
      <c r="T4609">
        <v>4377.6000000000004</v>
      </c>
      <c r="U4609">
        <v>5078.0200000000004</v>
      </c>
      <c r="X4609" t="s">
        <v>1738</v>
      </c>
      <c r="Z4609" t="s">
        <v>1739</v>
      </c>
      <c r="AA4609" t="s">
        <v>1757</v>
      </c>
      <c r="AG4609" t="s">
        <v>1769</v>
      </c>
      <c r="AH4609" t="s">
        <v>1770</v>
      </c>
      <c r="AJ4609" t="s">
        <v>119</v>
      </c>
      <c r="AQ4609" t="s">
        <v>1648</v>
      </c>
      <c r="AR4609" s="3">
        <v>43281</v>
      </c>
      <c r="AS4609" s="3">
        <v>43320</v>
      </c>
    </row>
    <row r="4610" spans="1:45" x14ac:dyDescent="0.3">
      <c r="A4610">
        <v>2018</v>
      </c>
      <c r="B4610" s="3">
        <v>43191</v>
      </c>
      <c r="C4610" s="3">
        <v>43281</v>
      </c>
      <c r="D4610" t="s">
        <v>111</v>
      </c>
      <c r="E4610" t="s">
        <v>115</v>
      </c>
      <c r="F4610">
        <v>2754</v>
      </c>
      <c r="G4610" t="s">
        <v>152</v>
      </c>
      <c r="I4610" t="s">
        <v>484</v>
      </c>
      <c r="J4610">
        <v>4610</v>
      </c>
      <c r="K4610" t="s">
        <v>1364</v>
      </c>
      <c r="N4610" t="s">
        <v>1364</v>
      </c>
      <c r="O4610" t="s">
        <v>1466</v>
      </c>
      <c r="P4610" t="s">
        <v>1621</v>
      </c>
      <c r="Q4610" t="s">
        <v>1648</v>
      </c>
      <c r="R4610">
        <v>2754</v>
      </c>
      <c r="S4610" t="s">
        <v>1703</v>
      </c>
      <c r="T4610">
        <v>3288.24</v>
      </c>
      <c r="U4610">
        <v>3814.36</v>
      </c>
      <c r="X4610" t="s">
        <v>1738</v>
      </c>
      <c r="Z4610" t="s">
        <v>1739</v>
      </c>
      <c r="AA4610" t="s">
        <v>1757</v>
      </c>
      <c r="AG4610" t="s">
        <v>1769</v>
      </c>
      <c r="AH4610" t="s">
        <v>1770</v>
      </c>
      <c r="AJ4610" t="s">
        <v>119</v>
      </c>
      <c r="AQ4610" t="s">
        <v>1648</v>
      </c>
      <c r="AR4610" s="3">
        <v>43281</v>
      </c>
      <c r="AS4610" s="3">
        <v>43320</v>
      </c>
    </row>
    <row r="4611" spans="1:45" x14ac:dyDescent="0.3">
      <c r="A4611">
        <v>2018</v>
      </c>
      <c r="B4611" s="3">
        <v>43191</v>
      </c>
      <c r="C4611" s="3">
        <v>43281</v>
      </c>
      <c r="D4611" t="s">
        <v>111</v>
      </c>
      <c r="E4611" t="s">
        <v>115</v>
      </c>
      <c r="F4611">
        <v>2754</v>
      </c>
      <c r="G4611" t="s">
        <v>152</v>
      </c>
      <c r="I4611" t="s">
        <v>503</v>
      </c>
      <c r="J4611">
        <v>4611</v>
      </c>
      <c r="K4611" t="s">
        <v>1364</v>
      </c>
      <c r="N4611" t="s">
        <v>1364</v>
      </c>
      <c r="O4611" t="s">
        <v>1466</v>
      </c>
      <c r="P4611" t="s">
        <v>1621</v>
      </c>
      <c r="Q4611" t="s">
        <v>1648</v>
      </c>
      <c r="R4611">
        <v>2754</v>
      </c>
      <c r="S4611" t="s">
        <v>1703</v>
      </c>
      <c r="T4611">
        <v>4200</v>
      </c>
      <c r="U4611">
        <v>4872</v>
      </c>
      <c r="X4611" t="s">
        <v>1738</v>
      </c>
      <c r="Z4611" t="s">
        <v>1739</v>
      </c>
      <c r="AA4611" t="s">
        <v>1757</v>
      </c>
      <c r="AG4611" t="s">
        <v>1769</v>
      </c>
      <c r="AH4611" t="s">
        <v>1770</v>
      </c>
      <c r="AJ4611" t="s">
        <v>119</v>
      </c>
      <c r="AQ4611" t="s">
        <v>1648</v>
      </c>
      <c r="AR4611" s="3">
        <v>43281</v>
      </c>
      <c r="AS4611" s="3">
        <v>43320</v>
      </c>
    </row>
    <row r="4612" spans="1:45" x14ac:dyDescent="0.3">
      <c r="A4612">
        <v>2018</v>
      </c>
      <c r="B4612" s="3">
        <v>43191</v>
      </c>
      <c r="C4612" s="3">
        <v>43281</v>
      </c>
      <c r="D4612" t="s">
        <v>111</v>
      </c>
      <c r="E4612" t="s">
        <v>115</v>
      </c>
      <c r="F4612">
        <v>2755</v>
      </c>
      <c r="G4612" t="s">
        <v>152</v>
      </c>
      <c r="I4612" t="s">
        <v>478</v>
      </c>
      <c r="J4612">
        <v>4612</v>
      </c>
      <c r="K4612" t="s">
        <v>1398</v>
      </c>
      <c r="N4612" t="s">
        <v>1398</v>
      </c>
      <c r="O4612" t="s">
        <v>1500</v>
      </c>
      <c r="P4612" t="s">
        <v>1621</v>
      </c>
      <c r="Q4612" t="s">
        <v>1648</v>
      </c>
      <c r="R4612">
        <v>2755</v>
      </c>
      <c r="S4612" t="s">
        <v>1703</v>
      </c>
      <c r="T4612">
        <v>951.6</v>
      </c>
      <c r="U4612">
        <v>1103.8599999999999</v>
      </c>
      <c r="X4612" t="s">
        <v>1738</v>
      </c>
      <c r="Z4612" t="s">
        <v>1739</v>
      </c>
      <c r="AA4612" t="s">
        <v>1757</v>
      </c>
      <c r="AG4612" t="s">
        <v>1769</v>
      </c>
      <c r="AH4612" t="s">
        <v>1770</v>
      </c>
      <c r="AJ4612" t="s">
        <v>119</v>
      </c>
      <c r="AQ4612" t="s">
        <v>1648</v>
      </c>
      <c r="AR4612" s="3">
        <v>43281</v>
      </c>
      <c r="AS4612" s="3">
        <v>43320</v>
      </c>
    </row>
    <row r="4613" spans="1:45" x14ac:dyDescent="0.3">
      <c r="A4613">
        <v>2018</v>
      </c>
      <c r="B4613" s="3">
        <v>43191</v>
      </c>
      <c r="C4613" s="3">
        <v>43281</v>
      </c>
      <c r="D4613" t="s">
        <v>111</v>
      </c>
      <c r="E4613" t="s">
        <v>115</v>
      </c>
      <c r="F4613">
        <v>2756</v>
      </c>
      <c r="G4613" t="s">
        <v>152</v>
      </c>
      <c r="I4613" t="s">
        <v>930</v>
      </c>
      <c r="J4613">
        <v>4613</v>
      </c>
      <c r="K4613" t="s">
        <v>1396</v>
      </c>
      <c r="N4613" t="s">
        <v>1396</v>
      </c>
      <c r="O4613" t="s">
        <v>1498</v>
      </c>
      <c r="P4613" t="s">
        <v>1621</v>
      </c>
      <c r="Q4613" t="s">
        <v>1648</v>
      </c>
      <c r="R4613">
        <v>2756</v>
      </c>
      <c r="S4613" t="s">
        <v>1703</v>
      </c>
      <c r="T4613">
        <v>7184</v>
      </c>
      <c r="U4613">
        <v>8333.44</v>
      </c>
      <c r="X4613" t="s">
        <v>1738</v>
      </c>
      <c r="Z4613" t="s">
        <v>1739</v>
      </c>
      <c r="AA4613" t="s">
        <v>1757</v>
      </c>
      <c r="AG4613" t="s">
        <v>1769</v>
      </c>
      <c r="AH4613" t="s">
        <v>1770</v>
      </c>
      <c r="AJ4613" t="s">
        <v>119</v>
      </c>
      <c r="AQ4613" t="s">
        <v>1648</v>
      </c>
      <c r="AR4613" s="3">
        <v>43281</v>
      </c>
      <c r="AS4613" s="3">
        <v>43320</v>
      </c>
    </row>
    <row r="4614" spans="1:45" x14ac:dyDescent="0.3">
      <c r="A4614">
        <v>2018</v>
      </c>
      <c r="B4614" s="3">
        <v>43191</v>
      </c>
      <c r="C4614" s="3">
        <v>43281</v>
      </c>
      <c r="D4614" t="s">
        <v>111</v>
      </c>
      <c r="E4614" t="s">
        <v>115</v>
      </c>
      <c r="F4614">
        <v>2757</v>
      </c>
      <c r="G4614" t="s">
        <v>152</v>
      </c>
      <c r="I4614" t="s">
        <v>844</v>
      </c>
      <c r="J4614">
        <v>4614</v>
      </c>
      <c r="K4614" t="s">
        <v>1424</v>
      </c>
      <c r="N4614" t="s">
        <v>1424</v>
      </c>
      <c r="O4614" t="s">
        <v>1526</v>
      </c>
      <c r="P4614" t="s">
        <v>1621</v>
      </c>
      <c r="Q4614" t="s">
        <v>1648</v>
      </c>
      <c r="R4614">
        <v>2757</v>
      </c>
      <c r="S4614" t="s">
        <v>1703</v>
      </c>
      <c r="T4614">
        <v>39000</v>
      </c>
      <c r="U4614">
        <v>45240</v>
      </c>
      <c r="X4614" t="s">
        <v>1738</v>
      </c>
      <c r="Z4614" t="s">
        <v>1739</v>
      </c>
      <c r="AA4614" t="s">
        <v>1757</v>
      </c>
      <c r="AG4614" t="s">
        <v>1769</v>
      </c>
      <c r="AH4614" t="s">
        <v>1770</v>
      </c>
      <c r="AJ4614" t="s">
        <v>119</v>
      </c>
      <c r="AQ4614" t="s">
        <v>1648</v>
      </c>
      <c r="AR4614" s="3">
        <v>43281</v>
      </c>
      <c r="AS4614" s="3">
        <v>43320</v>
      </c>
    </row>
    <row r="4615" spans="1:45" x14ac:dyDescent="0.3">
      <c r="A4615">
        <v>2018</v>
      </c>
      <c r="B4615" s="3">
        <v>43191</v>
      </c>
      <c r="C4615" s="3">
        <v>43281</v>
      </c>
      <c r="D4615" t="s">
        <v>111</v>
      </c>
      <c r="E4615" t="s">
        <v>115</v>
      </c>
      <c r="F4615">
        <v>2758</v>
      </c>
      <c r="G4615" t="s">
        <v>152</v>
      </c>
      <c r="I4615" t="s">
        <v>1087</v>
      </c>
      <c r="J4615">
        <v>4615</v>
      </c>
      <c r="K4615" t="s">
        <v>1442</v>
      </c>
      <c r="N4615" t="s">
        <v>1442</v>
      </c>
      <c r="O4615" t="s">
        <v>1544</v>
      </c>
      <c r="P4615" t="s">
        <v>1627</v>
      </c>
      <c r="Q4615" t="s">
        <v>1648</v>
      </c>
      <c r="R4615">
        <v>2758</v>
      </c>
      <c r="S4615" t="s">
        <v>1703</v>
      </c>
      <c r="T4615">
        <v>1732</v>
      </c>
      <c r="U4615">
        <v>2009.12</v>
      </c>
      <c r="X4615" t="s">
        <v>1738</v>
      </c>
      <c r="Z4615" t="s">
        <v>1739</v>
      </c>
      <c r="AA4615" t="s">
        <v>1757</v>
      </c>
      <c r="AG4615" t="s">
        <v>1769</v>
      </c>
      <c r="AH4615" t="s">
        <v>1770</v>
      </c>
      <c r="AJ4615" t="s">
        <v>119</v>
      </c>
      <c r="AQ4615" t="s">
        <v>1648</v>
      </c>
      <c r="AR4615" s="3">
        <v>43281</v>
      </c>
      <c r="AS4615" s="3">
        <v>43320</v>
      </c>
    </row>
    <row r="4616" spans="1:45" x14ac:dyDescent="0.3">
      <c r="A4616">
        <v>2018</v>
      </c>
      <c r="B4616" s="3">
        <v>43191</v>
      </c>
      <c r="C4616" s="3">
        <v>43281</v>
      </c>
      <c r="D4616" t="s">
        <v>111</v>
      </c>
      <c r="E4616" t="s">
        <v>115</v>
      </c>
      <c r="F4616">
        <v>2762</v>
      </c>
      <c r="G4616" t="s">
        <v>152</v>
      </c>
      <c r="I4616" t="s">
        <v>1017</v>
      </c>
      <c r="J4616">
        <v>4616</v>
      </c>
      <c r="K4616" t="s">
        <v>1429</v>
      </c>
      <c r="N4616" t="s">
        <v>1429</v>
      </c>
      <c r="O4616" t="s">
        <v>1531</v>
      </c>
      <c r="P4616" t="s">
        <v>1599</v>
      </c>
      <c r="Q4616" t="s">
        <v>1648</v>
      </c>
      <c r="R4616">
        <v>2762</v>
      </c>
      <c r="S4616" t="s">
        <v>1703</v>
      </c>
      <c r="T4616">
        <v>843.12</v>
      </c>
      <c r="U4616">
        <v>978.02</v>
      </c>
      <c r="X4616" t="s">
        <v>1738</v>
      </c>
      <c r="Z4616" t="s">
        <v>1739</v>
      </c>
      <c r="AA4616" t="s">
        <v>1757</v>
      </c>
      <c r="AG4616" t="s">
        <v>1769</v>
      </c>
      <c r="AH4616" t="s">
        <v>1770</v>
      </c>
      <c r="AJ4616" t="s">
        <v>119</v>
      </c>
      <c r="AQ4616" t="s">
        <v>1648</v>
      </c>
      <c r="AR4616" s="3">
        <v>43281</v>
      </c>
      <c r="AS4616" s="3">
        <v>43320</v>
      </c>
    </row>
    <row r="4617" spans="1:45" x14ac:dyDescent="0.3">
      <c r="A4617">
        <v>2018</v>
      </c>
      <c r="B4617" s="3">
        <v>43191</v>
      </c>
      <c r="C4617" s="3">
        <v>43281</v>
      </c>
      <c r="D4617" t="s">
        <v>111</v>
      </c>
      <c r="E4617" t="s">
        <v>115</v>
      </c>
      <c r="F4617">
        <v>2777</v>
      </c>
      <c r="G4617" t="s">
        <v>152</v>
      </c>
      <c r="I4617" t="s">
        <v>1088</v>
      </c>
      <c r="J4617">
        <v>4617</v>
      </c>
      <c r="K4617" t="s">
        <v>1420</v>
      </c>
      <c r="N4617" t="s">
        <v>1420</v>
      </c>
      <c r="O4617" t="s">
        <v>1522</v>
      </c>
      <c r="P4617" t="s">
        <v>1618</v>
      </c>
      <c r="Q4617" t="s">
        <v>1648</v>
      </c>
      <c r="R4617">
        <v>2777</v>
      </c>
      <c r="S4617" t="s">
        <v>1714</v>
      </c>
      <c r="T4617">
        <v>6380</v>
      </c>
      <c r="U4617">
        <v>7400.8</v>
      </c>
      <c r="X4617" t="s">
        <v>1738</v>
      </c>
      <c r="Z4617" t="s">
        <v>1739</v>
      </c>
      <c r="AA4617" t="s">
        <v>1757</v>
      </c>
      <c r="AG4617" t="s">
        <v>1769</v>
      </c>
      <c r="AH4617" t="s">
        <v>1770</v>
      </c>
      <c r="AJ4617" t="s">
        <v>119</v>
      </c>
      <c r="AQ4617" t="s">
        <v>1648</v>
      </c>
      <c r="AR4617" s="3">
        <v>43281</v>
      </c>
      <c r="AS4617" s="3">
        <v>43320</v>
      </c>
    </row>
    <row r="4618" spans="1:45" x14ac:dyDescent="0.3">
      <c r="A4618">
        <v>2018</v>
      </c>
      <c r="B4618" s="3">
        <v>43191</v>
      </c>
      <c r="C4618" s="3">
        <v>43281</v>
      </c>
      <c r="D4618" t="s">
        <v>111</v>
      </c>
      <c r="E4618" t="s">
        <v>115</v>
      </c>
      <c r="F4618">
        <v>2786</v>
      </c>
      <c r="G4618" t="s">
        <v>152</v>
      </c>
      <c r="I4618" t="s">
        <v>1089</v>
      </c>
      <c r="J4618">
        <v>4618</v>
      </c>
      <c r="K4618" t="s">
        <v>1443</v>
      </c>
      <c r="N4618" t="s">
        <v>1443</v>
      </c>
      <c r="O4618" t="s">
        <v>1545</v>
      </c>
      <c r="P4618" t="s">
        <v>1600</v>
      </c>
      <c r="Q4618" t="s">
        <v>1648</v>
      </c>
      <c r="R4618">
        <v>2786</v>
      </c>
      <c r="S4618" t="s">
        <v>1699</v>
      </c>
      <c r="T4618">
        <v>288</v>
      </c>
      <c r="U4618">
        <v>334.08</v>
      </c>
      <c r="X4618" t="s">
        <v>1738</v>
      </c>
      <c r="Z4618" t="s">
        <v>1739</v>
      </c>
      <c r="AA4618" t="s">
        <v>1757</v>
      </c>
      <c r="AG4618" t="s">
        <v>1769</v>
      </c>
      <c r="AH4618" t="s">
        <v>1770</v>
      </c>
      <c r="AJ4618" t="s">
        <v>119</v>
      </c>
      <c r="AQ4618" t="s">
        <v>1648</v>
      </c>
      <c r="AR4618" s="3">
        <v>43281</v>
      </c>
      <c r="AS4618" s="3">
        <v>43320</v>
      </c>
    </row>
    <row r="4619" spans="1:45" x14ac:dyDescent="0.3">
      <c r="A4619">
        <v>2018</v>
      </c>
      <c r="B4619" s="3">
        <v>43191</v>
      </c>
      <c r="C4619" s="3">
        <v>43281</v>
      </c>
      <c r="D4619" t="s">
        <v>111</v>
      </c>
      <c r="E4619" t="s">
        <v>115</v>
      </c>
      <c r="F4619">
        <v>2786</v>
      </c>
      <c r="G4619" t="s">
        <v>152</v>
      </c>
      <c r="I4619" t="s">
        <v>901</v>
      </c>
      <c r="J4619">
        <v>4619</v>
      </c>
      <c r="K4619" t="s">
        <v>1443</v>
      </c>
      <c r="N4619" t="s">
        <v>1443</v>
      </c>
      <c r="O4619" t="s">
        <v>1545</v>
      </c>
      <c r="P4619" t="s">
        <v>1600</v>
      </c>
      <c r="Q4619" t="s">
        <v>1648</v>
      </c>
      <c r="R4619">
        <v>2786</v>
      </c>
      <c r="S4619" t="s">
        <v>1699</v>
      </c>
      <c r="T4619">
        <v>270</v>
      </c>
      <c r="U4619">
        <v>313.2</v>
      </c>
      <c r="X4619" t="s">
        <v>1738</v>
      </c>
      <c r="Z4619" t="s">
        <v>1739</v>
      </c>
      <c r="AA4619" t="s">
        <v>1757</v>
      </c>
      <c r="AG4619" t="s">
        <v>1769</v>
      </c>
      <c r="AH4619" t="s">
        <v>1770</v>
      </c>
      <c r="AJ4619" t="s">
        <v>119</v>
      </c>
      <c r="AQ4619" t="s">
        <v>1648</v>
      </c>
      <c r="AR4619" s="3">
        <v>43281</v>
      </c>
      <c r="AS4619" s="3">
        <v>43320</v>
      </c>
    </row>
    <row r="4620" spans="1:45" x14ac:dyDescent="0.3">
      <c r="A4620">
        <v>2018</v>
      </c>
      <c r="B4620" s="3">
        <v>43191</v>
      </c>
      <c r="C4620" s="3">
        <v>43281</v>
      </c>
      <c r="D4620" t="s">
        <v>111</v>
      </c>
      <c r="E4620" t="s">
        <v>115</v>
      </c>
      <c r="F4620">
        <v>2786</v>
      </c>
      <c r="G4620" t="s">
        <v>152</v>
      </c>
      <c r="I4620" t="s">
        <v>1090</v>
      </c>
      <c r="J4620">
        <v>4620</v>
      </c>
      <c r="K4620" t="s">
        <v>1443</v>
      </c>
      <c r="N4620" t="s">
        <v>1443</v>
      </c>
      <c r="O4620" t="s">
        <v>1545</v>
      </c>
      <c r="P4620" t="s">
        <v>1600</v>
      </c>
      <c r="Q4620" t="s">
        <v>1648</v>
      </c>
      <c r="R4620">
        <v>2786</v>
      </c>
      <c r="S4620" t="s">
        <v>1699</v>
      </c>
      <c r="T4620">
        <v>1000</v>
      </c>
      <c r="U4620">
        <v>1160</v>
      </c>
      <c r="X4620" t="s">
        <v>1738</v>
      </c>
      <c r="Z4620" t="s">
        <v>1739</v>
      </c>
      <c r="AA4620" t="s">
        <v>1757</v>
      </c>
      <c r="AG4620" t="s">
        <v>1769</v>
      </c>
      <c r="AH4620" t="s">
        <v>1770</v>
      </c>
      <c r="AJ4620" t="s">
        <v>119</v>
      </c>
      <c r="AQ4620" t="s">
        <v>1648</v>
      </c>
      <c r="AR4620" s="3">
        <v>43281</v>
      </c>
      <c r="AS4620" s="3">
        <v>43320</v>
      </c>
    </row>
    <row r="4621" spans="1:45" x14ac:dyDescent="0.3">
      <c r="A4621">
        <v>2018</v>
      </c>
      <c r="B4621" s="3">
        <v>43191</v>
      </c>
      <c r="C4621" s="3">
        <v>43281</v>
      </c>
      <c r="D4621" t="s">
        <v>111</v>
      </c>
      <c r="E4621" t="s">
        <v>115</v>
      </c>
      <c r="F4621">
        <v>2786</v>
      </c>
      <c r="G4621" t="s">
        <v>152</v>
      </c>
      <c r="I4621" t="s">
        <v>1091</v>
      </c>
      <c r="J4621">
        <v>4621</v>
      </c>
      <c r="K4621" t="s">
        <v>1443</v>
      </c>
      <c r="N4621" t="s">
        <v>1443</v>
      </c>
      <c r="O4621" t="s">
        <v>1545</v>
      </c>
      <c r="P4621" t="s">
        <v>1600</v>
      </c>
      <c r="Q4621" t="s">
        <v>1648</v>
      </c>
      <c r="R4621">
        <v>2786</v>
      </c>
      <c r="S4621" t="s">
        <v>1699</v>
      </c>
      <c r="T4621">
        <v>800</v>
      </c>
      <c r="U4621">
        <v>928</v>
      </c>
      <c r="X4621" t="s">
        <v>1738</v>
      </c>
      <c r="Z4621" t="s">
        <v>1739</v>
      </c>
      <c r="AA4621" t="s">
        <v>1757</v>
      </c>
      <c r="AG4621" t="s">
        <v>1769</v>
      </c>
      <c r="AH4621" t="s">
        <v>1770</v>
      </c>
      <c r="AJ4621" t="s">
        <v>119</v>
      </c>
      <c r="AQ4621" t="s">
        <v>1648</v>
      </c>
      <c r="AR4621" s="3">
        <v>43281</v>
      </c>
      <c r="AS4621" s="3">
        <v>43320</v>
      </c>
    </row>
    <row r="4622" spans="1:45" x14ac:dyDescent="0.3">
      <c r="A4622">
        <v>2018</v>
      </c>
      <c r="B4622" s="3">
        <v>43191</v>
      </c>
      <c r="C4622" s="3">
        <v>43281</v>
      </c>
      <c r="D4622" t="s">
        <v>111</v>
      </c>
      <c r="E4622" t="s">
        <v>115</v>
      </c>
      <c r="F4622">
        <v>2786</v>
      </c>
      <c r="G4622" t="s">
        <v>152</v>
      </c>
      <c r="I4622" t="s">
        <v>1092</v>
      </c>
      <c r="J4622">
        <v>4622</v>
      </c>
      <c r="K4622" t="s">
        <v>1443</v>
      </c>
      <c r="N4622" t="s">
        <v>1443</v>
      </c>
      <c r="O4622" t="s">
        <v>1545</v>
      </c>
      <c r="P4622" t="s">
        <v>1600</v>
      </c>
      <c r="Q4622" t="s">
        <v>1648</v>
      </c>
      <c r="R4622">
        <v>2786</v>
      </c>
      <c r="S4622" t="s">
        <v>1699</v>
      </c>
      <c r="T4622">
        <v>200</v>
      </c>
      <c r="U4622">
        <v>232</v>
      </c>
      <c r="X4622" t="s">
        <v>1738</v>
      </c>
      <c r="Z4622" t="s">
        <v>1739</v>
      </c>
      <c r="AA4622" t="s">
        <v>1757</v>
      </c>
      <c r="AG4622" t="s">
        <v>1769</v>
      </c>
      <c r="AH4622" t="s">
        <v>1770</v>
      </c>
      <c r="AJ4622" t="s">
        <v>119</v>
      </c>
      <c r="AQ4622" t="s">
        <v>1648</v>
      </c>
      <c r="AR4622" s="3">
        <v>43281</v>
      </c>
      <c r="AS4622" s="3">
        <v>43320</v>
      </c>
    </row>
    <row r="4623" spans="1:45" x14ac:dyDescent="0.3">
      <c r="A4623">
        <v>2018</v>
      </c>
      <c r="B4623" s="3">
        <v>43191</v>
      </c>
      <c r="C4623" s="3">
        <v>43281</v>
      </c>
      <c r="D4623" t="s">
        <v>111</v>
      </c>
      <c r="E4623" t="s">
        <v>115</v>
      </c>
      <c r="F4623">
        <v>2786</v>
      </c>
      <c r="G4623" t="s">
        <v>152</v>
      </c>
      <c r="I4623" t="s">
        <v>1093</v>
      </c>
      <c r="J4623">
        <v>4623</v>
      </c>
      <c r="K4623" t="s">
        <v>1443</v>
      </c>
      <c r="N4623" t="s">
        <v>1443</v>
      </c>
      <c r="O4623" t="s">
        <v>1545</v>
      </c>
      <c r="P4623" t="s">
        <v>1600</v>
      </c>
      <c r="Q4623" t="s">
        <v>1648</v>
      </c>
      <c r="R4623">
        <v>2786</v>
      </c>
      <c r="S4623" t="s">
        <v>1699</v>
      </c>
      <c r="T4623">
        <v>200</v>
      </c>
      <c r="U4623">
        <v>232</v>
      </c>
      <c r="X4623" t="s">
        <v>1738</v>
      </c>
      <c r="Z4623" t="s">
        <v>1739</v>
      </c>
      <c r="AA4623" t="s">
        <v>1757</v>
      </c>
      <c r="AG4623" t="s">
        <v>1769</v>
      </c>
      <c r="AH4623" t="s">
        <v>1770</v>
      </c>
      <c r="AJ4623" t="s">
        <v>119</v>
      </c>
      <c r="AQ4623" t="s">
        <v>1648</v>
      </c>
      <c r="AR4623" s="3">
        <v>43281</v>
      </c>
      <c r="AS4623" s="3">
        <v>43320</v>
      </c>
    </row>
    <row r="4624" spans="1:45" x14ac:dyDescent="0.3">
      <c r="A4624">
        <v>2018</v>
      </c>
      <c r="B4624" s="3">
        <v>43191</v>
      </c>
      <c r="C4624" s="3">
        <v>43281</v>
      </c>
      <c r="D4624" t="s">
        <v>111</v>
      </c>
      <c r="E4624" t="s">
        <v>115</v>
      </c>
      <c r="F4624">
        <v>2786</v>
      </c>
      <c r="G4624" t="s">
        <v>152</v>
      </c>
      <c r="I4624" t="s">
        <v>1094</v>
      </c>
      <c r="J4624">
        <v>4624</v>
      </c>
      <c r="K4624" t="s">
        <v>1443</v>
      </c>
      <c r="N4624" t="s">
        <v>1443</v>
      </c>
      <c r="O4624" t="s">
        <v>1545</v>
      </c>
      <c r="P4624" t="s">
        <v>1600</v>
      </c>
      <c r="Q4624" t="s">
        <v>1648</v>
      </c>
      <c r="R4624">
        <v>2786</v>
      </c>
      <c r="S4624" t="s">
        <v>1699</v>
      </c>
      <c r="T4624">
        <v>1250</v>
      </c>
      <c r="U4624">
        <v>1450</v>
      </c>
      <c r="X4624" t="s">
        <v>1738</v>
      </c>
      <c r="Z4624" t="s">
        <v>1739</v>
      </c>
      <c r="AA4624" t="s">
        <v>1757</v>
      </c>
      <c r="AG4624" t="s">
        <v>1769</v>
      </c>
      <c r="AH4624" t="s">
        <v>1770</v>
      </c>
      <c r="AJ4624" t="s">
        <v>119</v>
      </c>
      <c r="AQ4624" t="s">
        <v>1648</v>
      </c>
      <c r="AR4624" s="3">
        <v>43281</v>
      </c>
      <c r="AS4624" s="3">
        <v>43320</v>
      </c>
    </row>
    <row r="4625" spans="1:45" x14ac:dyDescent="0.3">
      <c r="A4625">
        <v>2018</v>
      </c>
      <c r="B4625" s="3">
        <v>43191</v>
      </c>
      <c r="C4625" s="3">
        <v>43281</v>
      </c>
      <c r="D4625" t="s">
        <v>111</v>
      </c>
      <c r="E4625" t="s">
        <v>115</v>
      </c>
      <c r="F4625">
        <v>2786</v>
      </c>
      <c r="G4625" t="s">
        <v>152</v>
      </c>
      <c r="I4625" t="s">
        <v>1095</v>
      </c>
      <c r="J4625">
        <v>4625</v>
      </c>
      <c r="K4625" t="s">
        <v>1443</v>
      </c>
      <c r="N4625" t="s">
        <v>1443</v>
      </c>
      <c r="O4625" t="s">
        <v>1545</v>
      </c>
      <c r="P4625" t="s">
        <v>1600</v>
      </c>
      <c r="Q4625" t="s">
        <v>1648</v>
      </c>
      <c r="R4625">
        <v>2786</v>
      </c>
      <c r="S4625" t="s">
        <v>1699</v>
      </c>
      <c r="T4625">
        <v>1250</v>
      </c>
      <c r="U4625">
        <v>1450</v>
      </c>
      <c r="X4625" t="s">
        <v>1738</v>
      </c>
      <c r="Z4625" t="s">
        <v>1739</v>
      </c>
      <c r="AA4625" t="s">
        <v>1757</v>
      </c>
      <c r="AG4625" t="s">
        <v>1769</v>
      </c>
      <c r="AH4625" t="s">
        <v>1770</v>
      </c>
      <c r="AJ4625" t="s">
        <v>119</v>
      </c>
      <c r="AQ4625" t="s">
        <v>1648</v>
      </c>
      <c r="AR4625" s="3">
        <v>43281</v>
      </c>
      <c r="AS4625" s="3">
        <v>43320</v>
      </c>
    </row>
    <row r="4626" spans="1:45" x14ac:dyDescent="0.3">
      <c r="A4626">
        <v>2018</v>
      </c>
      <c r="B4626" s="3">
        <v>43191</v>
      </c>
      <c r="C4626" s="3">
        <v>43281</v>
      </c>
      <c r="D4626" t="s">
        <v>111</v>
      </c>
      <c r="E4626" t="s">
        <v>115</v>
      </c>
      <c r="F4626">
        <v>2787</v>
      </c>
      <c r="G4626" t="s">
        <v>152</v>
      </c>
      <c r="I4626" t="s">
        <v>890</v>
      </c>
      <c r="J4626">
        <v>4626</v>
      </c>
      <c r="K4626" t="s">
        <v>1438</v>
      </c>
      <c r="N4626" t="s">
        <v>1438</v>
      </c>
      <c r="O4626" t="s">
        <v>1540</v>
      </c>
      <c r="P4626" t="s">
        <v>1600</v>
      </c>
      <c r="Q4626" t="s">
        <v>1648</v>
      </c>
      <c r="R4626">
        <v>2787</v>
      </c>
      <c r="S4626" t="s">
        <v>1699</v>
      </c>
      <c r="T4626">
        <v>3150</v>
      </c>
      <c r="U4626">
        <v>3654</v>
      </c>
      <c r="X4626" t="s">
        <v>1738</v>
      </c>
      <c r="Z4626" t="s">
        <v>1739</v>
      </c>
      <c r="AA4626" t="s">
        <v>1757</v>
      </c>
      <c r="AG4626" t="s">
        <v>1769</v>
      </c>
      <c r="AH4626" t="s">
        <v>1770</v>
      </c>
      <c r="AJ4626" t="s">
        <v>119</v>
      </c>
      <c r="AQ4626" t="s">
        <v>1648</v>
      </c>
      <c r="AR4626" s="3">
        <v>43281</v>
      </c>
      <c r="AS4626" s="3">
        <v>43320</v>
      </c>
    </row>
    <row r="4627" spans="1:45" x14ac:dyDescent="0.3">
      <c r="A4627">
        <v>2018</v>
      </c>
      <c r="B4627" s="3">
        <v>43191</v>
      </c>
      <c r="C4627" s="3">
        <v>43281</v>
      </c>
      <c r="D4627" t="s">
        <v>111</v>
      </c>
      <c r="E4627" t="s">
        <v>115</v>
      </c>
      <c r="F4627">
        <v>2787</v>
      </c>
      <c r="G4627" t="s">
        <v>152</v>
      </c>
      <c r="I4627" t="s">
        <v>1022</v>
      </c>
      <c r="J4627">
        <v>4627</v>
      </c>
      <c r="K4627" t="s">
        <v>1438</v>
      </c>
      <c r="N4627" t="s">
        <v>1438</v>
      </c>
      <c r="O4627" t="s">
        <v>1540</v>
      </c>
      <c r="P4627" t="s">
        <v>1600</v>
      </c>
      <c r="Q4627" t="s">
        <v>1648</v>
      </c>
      <c r="R4627">
        <v>2787</v>
      </c>
      <c r="S4627" t="s">
        <v>1699</v>
      </c>
      <c r="T4627">
        <v>3150</v>
      </c>
      <c r="U4627">
        <v>3654</v>
      </c>
      <c r="X4627" t="s">
        <v>1738</v>
      </c>
      <c r="Z4627" t="s">
        <v>1739</v>
      </c>
      <c r="AA4627" t="s">
        <v>1757</v>
      </c>
      <c r="AG4627" t="s">
        <v>1769</v>
      </c>
      <c r="AH4627" t="s">
        <v>1770</v>
      </c>
      <c r="AJ4627" t="s">
        <v>119</v>
      </c>
      <c r="AQ4627" t="s">
        <v>1648</v>
      </c>
      <c r="AR4627" s="3">
        <v>43281</v>
      </c>
      <c r="AS4627" s="3">
        <v>43320</v>
      </c>
    </row>
    <row r="4628" spans="1:45" x14ac:dyDescent="0.3">
      <c r="A4628">
        <v>2018</v>
      </c>
      <c r="B4628" s="3">
        <v>43191</v>
      </c>
      <c r="C4628" s="3">
        <v>43281</v>
      </c>
      <c r="D4628" t="s">
        <v>111</v>
      </c>
      <c r="E4628" t="s">
        <v>115</v>
      </c>
      <c r="F4628">
        <v>2787</v>
      </c>
      <c r="G4628" t="s">
        <v>152</v>
      </c>
      <c r="I4628" t="s">
        <v>1012</v>
      </c>
      <c r="J4628">
        <v>4628</v>
      </c>
      <c r="K4628" t="s">
        <v>1438</v>
      </c>
      <c r="N4628" t="s">
        <v>1438</v>
      </c>
      <c r="O4628" t="s">
        <v>1540</v>
      </c>
      <c r="P4628" t="s">
        <v>1600</v>
      </c>
      <c r="Q4628" t="s">
        <v>1648</v>
      </c>
      <c r="R4628">
        <v>2787</v>
      </c>
      <c r="S4628" t="s">
        <v>1699</v>
      </c>
      <c r="T4628">
        <v>5796</v>
      </c>
      <c r="U4628">
        <v>6723.36</v>
      </c>
      <c r="X4628" t="s">
        <v>1738</v>
      </c>
      <c r="Z4628" t="s">
        <v>1739</v>
      </c>
      <c r="AA4628" t="s">
        <v>1757</v>
      </c>
      <c r="AG4628" t="s">
        <v>1769</v>
      </c>
      <c r="AH4628" t="s">
        <v>1770</v>
      </c>
      <c r="AJ4628" t="s">
        <v>119</v>
      </c>
      <c r="AQ4628" t="s">
        <v>1648</v>
      </c>
      <c r="AR4628" s="3">
        <v>43281</v>
      </c>
      <c r="AS4628" s="3">
        <v>43320</v>
      </c>
    </row>
    <row r="4629" spans="1:45" x14ac:dyDescent="0.3">
      <c r="A4629">
        <v>2018</v>
      </c>
      <c r="B4629" s="3">
        <v>43191</v>
      </c>
      <c r="C4629" s="3">
        <v>43281</v>
      </c>
      <c r="D4629" t="s">
        <v>111</v>
      </c>
      <c r="E4629" t="s">
        <v>115</v>
      </c>
      <c r="F4629">
        <v>2787</v>
      </c>
      <c r="G4629" t="s">
        <v>152</v>
      </c>
      <c r="I4629" t="s">
        <v>1096</v>
      </c>
      <c r="J4629">
        <v>4629</v>
      </c>
      <c r="K4629" t="s">
        <v>1438</v>
      </c>
      <c r="N4629" t="s">
        <v>1438</v>
      </c>
      <c r="O4629" t="s">
        <v>1540</v>
      </c>
      <c r="P4629" t="s">
        <v>1600</v>
      </c>
      <c r="Q4629" t="s">
        <v>1648</v>
      </c>
      <c r="R4629">
        <v>2787</v>
      </c>
      <c r="S4629" t="s">
        <v>1699</v>
      </c>
      <c r="T4629">
        <v>2096</v>
      </c>
      <c r="U4629">
        <v>2431.36</v>
      </c>
      <c r="X4629" t="s">
        <v>1738</v>
      </c>
      <c r="Z4629" t="s">
        <v>1739</v>
      </c>
      <c r="AA4629" t="s">
        <v>1757</v>
      </c>
      <c r="AG4629" t="s">
        <v>1769</v>
      </c>
      <c r="AH4629" t="s">
        <v>1770</v>
      </c>
      <c r="AJ4629" t="s">
        <v>119</v>
      </c>
      <c r="AQ4629" t="s">
        <v>1648</v>
      </c>
      <c r="AR4629" s="3">
        <v>43281</v>
      </c>
      <c r="AS4629" s="3">
        <v>43320</v>
      </c>
    </row>
    <row r="4630" spans="1:45" x14ac:dyDescent="0.3">
      <c r="A4630">
        <v>2018</v>
      </c>
      <c r="B4630" s="3">
        <v>43191</v>
      </c>
      <c r="C4630" s="3">
        <v>43281</v>
      </c>
      <c r="D4630" t="s">
        <v>111</v>
      </c>
      <c r="E4630" t="s">
        <v>115</v>
      </c>
      <c r="F4630">
        <v>2787</v>
      </c>
      <c r="G4630" t="s">
        <v>152</v>
      </c>
      <c r="I4630" t="s">
        <v>1097</v>
      </c>
      <c r="J4630">
        <v>4630</v>
      </c>
      <c r="K4630" t="s">
        <v>1438</v>
      </c>
      <c r="N4630" t="s">
        <v>1438</v>
      </c>
      <c r="O4630" t="s">
        <v>1540</v>
      </c>
      <c r="P4630" t="s">
        <v>1600</v>
      </c>
      <c r="Q4630" t="s">
        <v>1648</v>
      </c>
      <c r="R4630">
        <v>2787</v>
      </c>
      <c r="S4630" t="s">
        <v>1699</v>
      </c>
      <c r="T4630">
        <v>315</v>
      </c>
      <c r="U4630">
        <v>365.4</v>
      </c>
      <c r="X4630" t="s">
        <v>1738</v>
      </c>
      <c r="Z4630" t="s">
        <v>1739</v>
      </c>
      <c r="AA4630" t="s">
        <v>1757</v>
      </c>
      <c r="AG4630" t="s">
        <v>1769</v>
      </c>
      <c r="AH4630" t="s">
        <v>1770</v>
      </c>
      <c r="AJ4630" t="s">
        <v>119</v>
      </c>
      <c r="AQ4630" t="s">
        <v>1648</v>
      </c>
      <c r="AR4630" s="3">
        <v>43281</v>
      </c>
      <c r="AS4630" s="3">
        <v>43320</v>
      </c>
    </row>
    <row r="4631" spans="1:45" x14ac:dyDescent="0.3">
      <c r="A4631">
        <v>2018</v>
      </c>
      <c r="B4631" s="3">
        <v>43191</v>
      </c>
      <c r="C4631" s="3">
        <v>43281</v>
      </c>
      <c r="D4631" t="s">
        <v>111</v>
      </c>
      <c r="E4631" t="s">
        <v>115</v>
      </c>
      <c r="F4631">
        <v>2787</v>
      </c>
      <c r="G4631" t="s">
        <v>152</v>
      </c>
      <c r="I4631" t="s">
        <v>1023</v>
      </c>
      <c r="J4631">
        <v>4631</v>
      </c>
      <c r="K4631" t="s">
        <v>1438</v>
      </c>
      <c r="N4631" t="s">
        <v>1438</v>
      </c>
      <c r="O4631" t="s">
        <v>1540</v>
      </c>
      <c r="P4631" t="s">
        <v>1600</v>
      </c>
      <c r="Q4631" t="s">
        <v>1648</v>
      </c>
      <c r="R4631">
        <v>2787</v>
      </c>
      <c r="S4631" t="s">
        <v>1699</v>
      </c>
      <c r="T4631">
        <v>1575</v>
      </c>
      <c r="U4631">
        <v>1827</v>
      </c>
      <c r="X4631" t="s">
        <v>1738</v>
      </c>
      <c r="Z4631" t="s">
        <v>1739</v>
      </c>
      <c r="AA4631" t="s">
        <v>1757</v>
      </c>
      <c r="AG4631" t="s">
        <v>1769</v>
      </c>
      <c r="AH4631" t="s">
        <v>1770</v>
      </c>
      <c r="AJ4631" t="s">
        <v>119</v>
      </c>
      <c r="AQ4631" t="s">
        <v>1648</v>
      </c>
      <c r="AR4631" s="3">
        <v>43281</v>
      </c>
      <c r="AS4631" s="3">
        <v>43320</v>
      </c>
    </row>
    <row r="4632" spans="1:45" x14ac:dyDescent="0.3">
      <c r="A4632">
        <v>2018</v>
      </c>
      <c r="B4632" s="3">
        <v>43191</v>
      </c>
      <c r="C4632" s="3">
        <v>43281</v>
      </c>
      <c r="D4632" t="s">
        <v>111</v>
      </c>
      <c r="E4632" t="s">
        <v>115</v>
      </c>
      <c r="F4632">
        <v>2787</v>
      </c>
      <c r="G4632" t="s">
        <v>152</v>
      </c>
      <c r="I4632" t="s">
        <v>1025</v>
      </c>
      <c r="J4632">
        <v>4632</v>
      </c>
      <c r="K4632" t="s">
        <v>1438</v>
      </c>
      <c r="N4632" t="s">
        <v>1438</v>
      </c>
      <c r="O4632" t="s">
        <v>1540</v>
      </c>
      <c r="P4632" t="s">
        <v>1600</v>
      </c>
      <c r="Q4632" t="s">
        <v>1648</v>
      </c>
      <c r="R4632">
        <v>2787</v>
      </c>
      <c r="S4632" t="s">
        <v>1699</v>
      </c>
      <c r="T4632">
        <v>2784</v>
      </c>
      <c r="U4632">
        <v>3229.44</v>
      </c>
      <c r="X4632" t="s">
        <v>1738</v>
      </c>
      <c r="Z4632" t="s">
        <v>1739</v>
      </c>
      <c r="AA4632" t="s">
        <v>1757</v>
      </c>
      <c r="AG4632" t="s">
        <v>1769</v>
      </c>
      <c r="AH4632" t="s">
        <v>1770</v>
      </c>
      <c r="AJ4632" t="s">
        <v>119</v>
      </c>
      <c r="AQ4632" t="s">
        <v>1648</v>
      </c>
      <c r="AR4632" s="3">
        <v>43281</v>
      </c>
      <c r="AS4632" s="3">
        <v>43320</v>
      </c>
    </row>
    <row r="4633" spans="1:45" x14ac:dyDescent="0.3">
      <c r="A4633">
        <v>2018</v>
      </c>
      <c r="B4633" s="3">
        <v>43191</v>
      </c>
      <c r="C4633" s="3">
        <v>43281</v>
      </c>
      <c r="D4633" t="s">
        <v>111</v>
      </c>
      <c r="E4633" t="s">
        <v>115</v>
      </c>
      <c r="F4633">
        <v>2787</v>
      </c>
      <c r="G4633" t="s">
        <v>152</v>
      </c>
      <c r="I4633" t="s">
        <v>951</v>
      </c>
      <c r="J4633">
        <v>4633</v>
      </c>
      <c r="K4633" t="s">
        <v>1438</v>
      </c>
      <c r="N4633" t="s">
        <v>1438</v>
      </c>
      <c r="O4633" t="s">
        <v>1540</v>
      </c>
      <c r="P4633" t="s">
        <v>1600</v>
      </c>
      <c r="Q4633" t="s">
        <v>1648</v>
      </c>
      <c r="R4633">
        <v>2787</v>
      </c>
      <c r="S4633" t="s">
        <v>1699</v>
      </c>
      <c r="T4633">
        <v>1440</v>
      </c>
      <c r="U4633">
        <v>1670.4</v>
      </c>
      <c r="X4633" t="s">
        <v>1738</v>
      </c>
      <c r="Z4633" t="s">
        <v>1739</v>
      </c>
      <c r="AA4633" t="s">
        <v>1757</v>
      </c>
      <c r="AG4633" t="s">
        <v>1769</v>
      </c>
      <c r="AH4633" t="s">
        <v>1770</v>
      </c>
      <c r="AJ4633" t="s">
        <v>119</v>
      </c>
      <c r="AQ4633" t="s">
        <v>1648</v>
      </c>
      <c r="AR4633" s="3">
        <v>43281</v>
      </c>
      <c r="AS4633" s="3">
        <v>43320</v>
      </c>
    </row>
    <row r="4634" spans="1:45" x14ac:dyDescent="0.3">
      <c r="A4634">
        <v>2018</v>
      </c>
      <c r="B4634" s="3">
        <v>43191</v>
      </c>
      <c r="C4634" s="3">
        <v>43281</v>
      </c>
      <c r="D4634" t="s">
        <v>111</v>
      </c>
      <c r="E4634" t="s">
        <v>115</v>
      </c>
      <c r="F4634">
        <v>2787</v>
      </c>
      <c r="G4634" t="s">
        <v>152</v>
      </c>
      <c r="I4634" t="s">
        <v>1026</v>
      </c>
      <c r="J4634">
        <v>4634</v>
      </c>
      <c r="K4634" t="s">
        <v>1438</v>
      </c>
      <c r="N4634" t="s">
        <v>1438</v>
      </c>
      <c r="O4634" t="s">
        <v>1540</v>
      </c>
      <c r="P4634" t="s">
        <v>1600</v>
      </c>
      <c r="Q4634" t="s">
        <v>1648</v>
      </c>
      <c r="R4634">
        <v>2787</v>
      </c>
      <c r="S4634" t="s">
        <v>1699</v>
      </c>
      <c r="T4634">
        <v>1968</v>
      </c>
      <c r="U4634">
        <v>2282.88</v>
      </c>
      <c r="X4634" t="s">
        <v>1738</v>
      </c>
      <c r="Z4634" t="s">
        <v>1739</v>
      </c>
      <c r="AA4634" t="s">
        <v>1757</v>
      </c>
      <c r="AG4634" t="s">
        <v>1769</v>
      </c>
      <c r="AH4634" t="s">
        <v>1770</v>
      </c>
      <c r="AJ4634" t="s">
        <v>119</v>
      </c>
      <c r="AQ4634" t="s">
        <v>1648</v>
      </c>
      <c r="AR4634" s="3">
        <v>43281</v>
      </c>
      <c r="AS4634" s="3">
        <v>43320</v>
      </c>
    </row>
    <row r="4635" spans="1:45" x14ac:dyDescent="0.3">
      <c r="A4635">
        <v>2018</v>
      </c>
      <c r="B4635" s="3">
        <v>43191</v>
      </c>
      <c r="C4635" s="3">
        <v>43281</v>
      </c>
      <c r="D4635" t="s">
        <v>111</v>
      </c>
      <c r="E4635" t="s">
        <v>115</v>
      </c>
      <c r="F4635">
        <v>2787</v>
      </c>
      <c r="G4635" t="s">
        <v>152</v>
      </c>
      <c r="I4635" t="s">
        <v>952</v>
      </c>
      <c r="J4635">
        <v>4635</v>
      </c>
      <c r="K4635" t="s">
        <v>1438</v>
      </c>
      <c r="N4635" t="s">
        <v>1438</v>
      </c>
      <c r="O4635" t="s">
        <v>1540</v>
      </c>
      <c r="P4635" t="s">
        <v>1600</v>
      </c>
      <c r="Q4635" t="s">
        <v>1648</v>
      </c>
      <c r="R4635">
        <v>2787</v>
      </c>
      <c r="S4635" t="s">
        <v>1699</v>
      </c>
      <c r="T4635">
        <v>2040</v>
      </c>
      <c r="U4635">
        <v>2366.4</v>
      </c>
      <c r="X4635" t="s">
        <v>1738</v>
      </c>
      <c r="Z4635" t="s">
        <v>1739</v>
      </c>
      <c r="AA4635" t="s">
        <v>1757</v>
      </c>
      <c r="AG4635" t="s">
        <v>1769</v>
      </c>
      <c r="AH4635" t="s">
        <v>1770</v>
      </c>
      <c r="AJ4635" t="s">
        <v>119</v>
      </c>
      <c r="AQ4635" t="s">
        <v>1648</v>
      </c>
      <c r="AR4635" s="3">
        <v>43281</v>
      </c>
      <c r="AS4635" s="3">
        <v>43320</v>
      </c>
    </row>
    <row r="4636" spans="1:45" x14ac:dyDescent="0.3">
      <c r="A4636">
        <v>2018</v>
      </c>
      <c r="B4636" s="3">
        <v>43191</v>
      </c>
      <c r="C4636" s="3">
        <v>43281</v>
      </c>
      <c r="D4636" t="s">
        <v>111</v>
      </c>
      <c r="E4636" t="s">
        <v>115</v>
      </c>
      <c r="F4636">
        <v>2787</v>
      </c>
      <c r="G4636" t="s">
        <v>152</v>
      </c>
      <c r="I4636" t="s">
        <v>1009</v>
      </c>
      <c r="J4636">
        <v>4636</v>
      </c>
      <c r="K4636" t="s">
        <v>1438</v>
      </c>
      <c r="N4636" t="s">
        <v>1438</v>
      </c>
      <c r="O4636" t="s">
        <v>1540</v>
      </c>
      <c r="P4636" t="s">
        <v>1600</v>
      </c>
      <c r="Q4636" t="s">
        <v>1648</v>
      </c>
      <c r="R4636">
        <v>2787</v>
      </c>
      <c r="S4636" t="s">
        <v>1699</v>
      </c>
      <c r="T4636">
        <v>3852</v>
      </c>
      <c r="U4636">
        <v>4468.32</v>
      </c>
      <c r="X4636" t="s">
        <v>1738</v>
      </c>
      <c r="Z4636" t="s">
        <v>1739</v>
      </c>
      <c r="AA4636" t="s">
        <v>1757</v>
      </c>
      <c r="AG4636" t="s">
        <v>1769</v>
      </c>
      <c r="AH4636" t="s">
        <v>1770</v>
      </c>
      <c r="AJ4636" t="s">
        <v>119</v>
      </c>
      <c r="AQ4636" t="s">
        <v>1648</v>
      </c>
      <c r="AR4636" s="3">
        <v>43281</v>
      </c>
      <c r="AS4636" s="3">
        <v>43320</v>
      </c>
    </row>
    <row r="4637" spans="1:45" x14ac:dyDescent="0.3">
      <c r="A4637">
        <v>2018</v>
      </c>
      <c r="B4637" s="3">
        <v>43191</v>
      </c>
      <c r="C4637" s="3">
        <v>43281</v>
      </c>
      <c r="D4637" t="s">
        <v>111</v>
      </c>
      <c r="E4637" t="s">
        <v>115</v>
      </c>
      <c r="F4637">
        <v>2787</v>
      </c>
      <c r="G4637" t="s">
        <v>152</v>
      </c>
      <c r="I4637" t="s">
        <v>934</v>
      </c>
      <c r="J4637">
        <v>4637</v>
      </c>
      <c r="K4637" t="s">
        <v>1438</v>
      </c>
      <c r="N4637" t="s">
        <v>1438</v>
      </c>
      <c r="O4637" t="s">
        <v>1540</v>
      </c>
      <c r="P4637" t="s">
        <v>1600</v>
      </c>
      <c r="Q4637" t="s">
        <v>1648</v>
      </c>
      <c r="R4637">
        <v>2787</v>
      </c>
      <c r="S4637" t="s">
        <v>1699</v>
      </c>
      <c r="T4637">
        <v>2424</v>
      </c>
      <c r="U4637">
        <v>2811.84</v>
      </c>
      <c r="X4637" t="s">
        <v>1738</v>
      </c>
      <c r="Z4637" t="s">
        <v>1739</v>
      </c>
      <c r="AA4637" t="s">
        <v>1757</v>
      </c>
      <c r="AG4637" t="s">
        <v>1769</v>
      </c>
      <c r="AH4637" t="s">
        <v>1770</v>
      </c>
      <c r="AJ4637" t="s">
        <v>119</v>
      </c>
      <c r="AQ4637" t="s">
        <v>1648</v>
      </c>
      <c r="AR4637" s="3">
        <v>43281</v>
      </c>
      <c r="AS4637" s="3">
        <v>43320</v>
      </c>
    </row>
    <row r="4638" spans="1:45" x14ac:dyDescent="0.3">
      <c r="A4638">
        <v>2018</v>
      </c>
      <c r="B4638" s="3">
        <v>43191</v>
      </c>
      <c r="C4638" s="3">
        <v>43281</v>
      </c>
      <c r="D4638" t="s">
        <v>111</v>
      </c>
      <c r="E4638" t="s">
        <v>115</v>
      </c>
      <c r="F4638">
        <v>2787</v>
      </c>
      <c r="G4638" t="s">
        <v>152</v>
      </c>
      <c r="I4638" t="s">
        <v>935</v>
      </c>
      <c r="J4638">
        <v>4638</v>
      </c>
      <c r="K4638" t="s">
        <v>1438</v>
      </c>
      <c r="N4638" t="s">
        <v>1438</v>
      </c>
      <c r="O4638" t="s">
        <v>1540</v>
      </c>
      <c r="P4638" t="s">
        <v>1600</v>
      </c>
      <c r="Q4638" t="s">
        <v>1648</v>
      </c>
      <c r="R4638">
        <v>2787</v>
      </c>
      <c r="S4638" t="s">
        <v>1699</v>
      </c>
      <c r="T4638">
        <v>6720</v>
      </c>
      <c r="U4638">
        <v>7795.2</v>
      </c>
      <c r="X4638" t="s">
        <v>1738</v>
      </c>
      <c r="Z4638" t="s">
        <v>1739</v>
      </c>
      <c r="AA4638" t="s">
        <v>1757</v>
      </c>
      <c r="AG4638" t="s">
        <v>1769</v>
      </c>
      <c r="AH4638" t="s">
        <v>1770</v>
      </c>
      <c r="AJ4638" t="s">
        <v>119</v>
      </c>
      <c r="AQ4638" t="s">
        <v>1648</v>
      </c>
      <c r="AR4638" s="3">
        <v>43281</v>
      </c>
      <c r="AS4638" s="3">
        <v>43320</v>
      </c>
    </row>
    <row r="4639" spans="1:45" x14ac:dyDescent="0.3">
      <c r="A4639">
        <v>2018</v>
      </c>
      <c r="B4639" s="3">
        <v>43191</v>
      </c>
      <c r="C4639" s="3">
        <v>43281</v>
      </c>
      <c r="D4639" t="s">
        <v>111</v>
      </c>
      <c r="E4639" t="s">
        <v>115</v>
      </c>
      <c r="F4639">
        <v>2787</v>
      </c>
      <c r="G4639" t="s">
        <v>152</v>
      </c>
      <c r="I4639" t="s">
        <v>1098</v>
      </c>
      <c r="J4639">
        <v>4639</v>
      </c>
      <c r="K4639" t="s">
        <v>1438</v>
      </c>
      <c r="N4639" t="s">
        <v>1438</v>
      </c>
      <c r="O4639" t="s">
        <v>1540</v>
      </c>
      <c r="P4639" t="s">
        <v>1600</v>
      </c>
      <c r="Q4639" t="s">
        <v>1648</v>
      </c>
      <c r="R4639">
        <v>2787</v>
      </c>
      <c r="S4639" t="s">
        <v>1699</v>
      </c>
      <c r="T4639">
        <v>5952</v>
      </c>
      <c r="U4639">
        <v>6904.32</v>
      </c>
      <c r="X4639" t="s">
        <v>1738</v>
      </c>
      <c r="Z4639" t="s">
        <v>1739</v>
      </c>
      <c r="AA4639" t="s">
        <v>1757</v>
      </c>
      <c r="AG4639" t="s">
        <v>1769</v>
      </c>
      <c r="AH4639" t="s">
        <v>1770</v>
      </c>
      <c r="AJ4639" t="s">
        <v>119</v>
      </c>
      <c r="AQ4639" t="s">
        <v>1648</v>
      </c>
      <c r="AR4639" s="3">
        <v>43281</v>
      </c>
      <c r="AS4639" s="3">
        <v>43320</v>
      </c>
    </row>
    <row r="4640" spans="1:45" x14ac:dyDescent="0.3">
      <c r="A4640">
        <v>2018</v>
      </c>
      <c r="B4640" s="3">
        <v>43191</v>
      </c>
      <c r="C4640" s="3">
        <v>43281</v>
      </c>
      <c r="D4640" t="s">
        <v>111</v>
      </c>
      <c r="E4640" t="s">
        <v>115</v>
      </c>
      <c r="F4640">
        <v>2787</v>
      </c>
      <c r="G4640" t="s">
        <v>152</v>
      </c>
      <c r="I4640" t="s">
        <v>1020</v>
      </c>
      <c r="J4640">
        <v>4640</v>
      </c>
      <c r="K4640" t="s">
        <v>1438</v>
      </c>
      <c r="N4640" t="s">
        <v>1438</v>
      </c>
      <c r="O4640" t="s">
        <v>1540</v>
      </c>
      <c r="P4640" t="s">
        <v>1600</v>
      </c>
      <c r="Q4640" t="s">
        <v>1648</v>
      </c>
      <c r="R4640">
        <v>2787</v>
      </c>
      <c r="S4640" t="s">
        <v>1699</v>
      </c>
      <c r="T4640">
        <v>6516</v>
      </c>
      <c r="U4640">
        <v>7558.56</v>
      </c>
      <c r="X4640" t="s">
        <v>1738</v>
      </c>
      <c r="Z4640" t="s">
        <v>1739</v>
      </c>
      <c r="AA4640" t="s">
        <v>1757</v>
      </c>
      <c r="AG4640" t="s">
        <v>1769</v>
      </c>
      <c r="AH4640" t="s">
        <v>1770</v>
      </c>
      <c r="AJ4640" t="s">
        <v>119</v>
      </c>
      <c r="AQ4640" t="s">
        <v>1648</v>
      </c>
      <c r="AR4640" s="3">
        <v>43281</v>
      </c>
      <c r="AS4640" s="3">
        <v>43320</v>
      </c>
    </row>
    <row r="4641" spans="1:45" x14ac:dyDescent="0.3">
      <c r="A4641">
        <v>2018</v>
      </c>
      <c r="B4641" s="3">
        <v>43191</v>
      </c>
      <c r="C4641" s="3">
        <v>43281</v>
      </c>
      <c r="D4641" t="s">
        <v>111</v>
      </c>
      <c r="E4641" t="s">
        <v>115</v>
      </c>
      <c r="F4641">
        <v>2787</v>
      </c>
      <c r="G4641" t="s">
        <v>152</v>
      </c>
      <c r="I4641" t="s">
        <v>936</v>
      </c>
      <c r="J4641">
        <v>4641</v>
      </c>
      <c r="K4641" t="s">
        <v>1438</v>
      </c>
      <c r="N4641" t="s">
        <v>1438</v>
      </c>
      <c r="O4641" t="s">
        <v>1540</v>
      </c>
      <c r="P4641" t="s">
        <v>1600</v>
      </c>
      <c r="Q4641" t="s">
        <v>1648</v>
      </c>
      <c r="R4641">
        <v>2787</v>
      </c>
      <c r="S4641" t="s">
        <v>1699</v>
      </c>
      <c r="T4641">
        <v>4896</v>
      </c>
      <c r="U4641">
        <v>5679.36</v>
      </c>
      <c r="X4641" t="s">
        <v>1738</v>
      </c>
      <c r="Z4641" t="s">
        <v>1739</v>
      </c>
      <c r="AA4641" t="s">
        <v>1757</v>
      </c>
      <c r="AG4641" t="s">
        <v>1769</v>
      </c>
      <c r="AH4641" t="s">
        <v>1770</v>
      </c>
      <c r="AJ4641" t="s">
        <v>119</v>
      </c>
      <c r="AQ4641" t="s">
        <v>1648</v>
      </c>
      <c r="AR4641" s="3">
        <v>43281</v>
      </c>
      <c r="AS4641" s="3">
        <v>43320</v>
      </c>
    </row>
    <row r="4642" spans="1:45" x14ac:dyDescent="0.3">
      <c r="A4642">
        <v>2018</v>
      </c>
      <c r="B4642" s="3">
        <v>43191</v>
      </c>
      <c r="C4642" s="3">
        <v>43281</v>
      </c>
      <c r="D4642" t="s">
        <v>111</v>
      </c>
      <c r="E4642" t="s">
        <v>115</v>
      </c>
      <c r="F4642">
        <v>2787</v>
      </c>
      <c r="G4642" t="s">
        <v>152</v>
      </c>
      <c r="I4642" t="s">
        <v>937</v>
      </c>
      <c r="J4642">
        <v>4642</v>
      </c>
      <c r="K4642" t="s">
        <v>1438</v>
      </c>
      <c r="N4642" t="s">
        <v>1438</v>
      </c>
      <c r="O4642" t="s">
        <v>1540</v>
      </c>
      <c r="P4642" t="s">
        <v>1600</v>
      </c>
      <c r="Q4642" t="s">
        <v>1648</v>
      </c>
      <c r="R4642">
        <v>2787</v>
      </c>
      <c r="S4642" t="s">
        <v>1699</v>
      </c>
      <c r="T4642">
        <v>5712</v>
      </c>
      <c r="U4642">
        <v>6625.92</v>
      </c>
      <c r="X4642" t="s">
        <v>1738</v>
      </c>
      <c r="Z4642" t="s">
        <v>1739</v>
      </c>
      <c r="AA4642" t="s">
        <v>1757</v>
      </c>
      <c r="AG4642" t="s">
        <v>1769</v>
      </c>
      <c r="AH4642" t="s">
        <v>1770</v>
      </c>
      <c r="AJ4642" t="s">
        <v>119</v>
      </c>
      <c r="AQ4642" t="s">
        <v>1648</v>
      </c>
      <c r="AR4642" s="3">
        <v>43281</v>
      </c>
      <c r="AS4642" s="3">
        <v>43320</v>
      </c>
    </row>
    <row r="4643" spans="1:45" x14ac:dyDescent="0.3">
      <c r="A4643">
        <v>2018</v>
      </c>
      <c r="B4643" s="3">
        <v>43191</v>
      </c>
      <c r="C4643" s="3">
        <v>43281</v>
      </c>
      <c r="D4643" t="s">
        <v>111</v>
      </c>
      <c r="E4643" t="s">
        <v>115</v>
      </c>
      <c r="F4643">
        <v>2787</v>
      </c>
      <c r="G4643" t="s">
        <v>152</v>
      </c>
      <c r="I4643" t="s">
        <v>862</v>
      </c>
      <c r="J4643">
        <v>4643</v>
      </c>
      <c r="K4643" t="s">
        <v>1438</v>
      </c>
      <c r="N4643" t="s">
        <v>1438</v>
      </c>
      <c r="O4643" t="s">
        <v>1540</v>
      </c>
      <c r="P4643" t="s">
        <v>1600</v>
      </c>
      <c r="Q4643" t="s">
        <v>1648</v>
      </c>
      <c r="R4643">
        <v>2787</v>
      </c>
      <c r="S4643" t="s">
        <v>1699</v>
      </c>
      <c r="T4643">
        <v>6924</v>
      </c>
      <c r="U4643">
        <v>8031.84</v>
      </c>
      <c r="X4643" t="s">
        <v>1738</v>
      </c>
      <c r="Z4643" t="s">
        <v>1739</v>
      </c>
      <c r="AA4643" t="s">
        <v>1757</v>
      </c>
      <c r="AG4643" t="s">
        <v>1769</v>
      </c>
      <c r="AH4643" t="s">
        <v>1770</v>
      </c>
      <c r="AJ4643" t="s">
        <v>119</v>
      </c>
      <c r="AQ4643" t="s">
        <v>1648</v>
      </c>
      <c r="AR4643" s="3">
        <v>43281</v>
      </c>
      <c r="AS4643" s="3">
        <v>43320</v>
      </c>
    </row>
    <row r="4644" spans="1:45" x14ac:dyDescent="0.3">
      <c r="A4644">
        <v>2018</v>
      </c>
      <c r="B4644" s="3">
        <v>43191</v>
      </c>
      <c r="C4644" s="3">
        <v>43281</v>
      </c>
      <c r="D4644" t="s">
        <v>111</v>
      </c>
      <c r="E4644" t="s">
        <v>115</v>
      </c>
      <c r="F4644">
        <v>2787</v>
      </c>
      <c r="G4644" t="s">
        <v>152</v>
      </c>
      <c r="I4644" t="s">
        <v>1099</v>
      </c>
      <c r="J4644">
        <v>4644</v>
      </c>
      <c r="K4644" t="s">
        <v>1438</v>
      </c>
      <c r="N4644" t="s">
        <v>1438</v>
      </c>
      <c r="O4644" t="s">
        <v>1540</v>
      </c>
      <c r="P4644" t="s">
        <v>1600</v>
      </c>
      <c r="Q4644" t="s">
        <v>1648</v>
      </c>
      <c r="R4644">
        <v>2787</v>
      </c>
      <c r="S4644" t="s">
        <v>1699</v>
      </c>
      <c r="T4644">
        <v>2790</v>
      </c>
      <c r="U4644">
        <v>3236.4</v>
      </c>
      <c r="X4644" t="s">
        <v>1738</v>
      </c>
      <c r="Z4644" t="s">
        <v>1739</v>
      </c>
      <c r="AA4644" t="s">
        <v>1757</v>
      </c>
      <c r="AG4644" t="s">
        <v>1769</v>
      </c>
      <c r="AH4644" t="s">
        <v>1770</v>
      </c>
      <c r="AJ4644" t="s">
        <v>119</v>
      </c>
      <c r="AQ4644" t="s">
        <v>1648</v>
      </c>
      <c r="AR4644" s="3">
        <v>43281</v>
      </c>
      <c r="AS4644" s="3">
        <v>43320</v>
      </c>
    </row>
    <row r="4645" spans="1:45" x14ac:dyDescent="0.3">
      <c r="A4645">
        <v>2018</v>
      </c>
      <c r="B4645" s="3">
        <v>43191</v>
      </c>
      <c r="C4645" s="3">
        <v>43281</v>
      </c>
      <c r="D4645" t="s">
        <v>111</v>
      </c>
      <c r="E4645" t="s">
        <v>115</v>
      </c>
      <c r="F4645">
        <v>2787</v>
      </c>
      <c r="G4645" t="s">
        <v>152</v>
      </c>
      <c r="I4645" t="s">
        <v>868</v>
      </c>
      <c r="J4645">
        <v>4645</v>
      </c>
      <c r="K4645" t="s">
        <v>1438</v>
      </c>
      <c r="N4645" t="s">
        <v>1438</v>
      </c>
      <c r="O4645" t="s">
        <v>1540</v>
      </c>
      <c r="P4645" t="s">
        <v>1600</v>
      </c>
      <c r="Q4645" t="s">
        <v>1648</v>
      </c>
      <c r="R4645">
        <v>2787</v>
      </c>
      <c r="S4645" t="s">
        <v>1699</v>
      </c>
      <c r="T4645">
        <v>380</v>
      </c>
      <c r="U4645">
        <v>440.8</v>
      </c>
      <c r="X4645" t="s">
        <v>1738</v>
      </c>
      <c r="Z4645" t="s">
        <v>1739</v>
      </c>
      <c r="AA4645" t="s">
        <v>1757</v>
      </c>
      <c r="AG4645" t="s">
        <v>1769</v>
      </c>
      <c r="AH4645" t="s">
        <v>1770</v>
      </c>
      <c r="AJ4645" t="s">
        <v>119</v>
      </c>
      <c r="AQ4645" t="s">
        <v>1648</v>
      </c>
      <c r="AR4645" s="3">
        <v>43281</v>
      </c>
      <c r="AS4645" s="3">
        <v>43320</v>
      </c>
    </row>
    <row r="4646" spans="1:45" x14ac:dyDescent="0.3">
      <c r="A4646">
        <v>2018</v>
      </c>
      <c r="B4646" s="3">
        <v>43191</v>
      </c>
      <c r="C4646" s="3">
        <v>43281</v>
      </c>
      <c r="D4646" t="s">
        <v>111</v>
      </c>
      <c r="E4646" t="s">
        <v>115</v>
      </c>
      <c r="F4646">
        <v>2787</v>
      </c>
      <c r="G4646" t="s">
        <v>152</v>
      </c>
      <c r="I4646" t="s">
        <v>1100</v>
      </c>
      <c r="J4646">
        <v>4646</v>
      </c>
      <c r="K4646" t="s">
        <v>1438</v>
      </c>
      <c r="N4646" t="s">
        <v>1438</v>
      </c>
      <c r="O4646" t="s">
        <v>1540</v>
      </c>
      <c r="P4646" t="s">
        <v>1600</v>
      </c>
      <c r="Q4646" t="s">
        <v>1648</v>
      </c>
      <c r="R4646">
        <v>2787</v>
      </c>
      <c r="S4646" t="s">
        <v>1699</v>
      </c>
      <c r="T4646">
        <v>380</v>
      </c>
      <c r="U4646">
        <v>440.8</v>
      </c>
      <c r="X4646" t="s">
        <v>1738</v>
      </c>
      <c r="Z4646" t="s">
        <v>1739</v>
      </c>
      <c r="AA4646" t="s">
        <v>1757</v>
      </c>
      <c r="AG4646" t="s">
        <v>1769</v>
      </c>
      <c r="AH4646" t="s">
        <v>1770</v>
      </c>
      <c r="AJ4646" t="s">
        <v>119</v>
      </c>
      <c r="AQ4646" t="s">
        <v>1648</v>
      </c>
      <c r="AR4646" s="3">
        <v>43281</v>
      </c>
      <c r="AS4646" s="3">
        <v>43320</v>
      </c>
    </row>
    <row r="4647" spans="1:45" x14ac:dyDescent="0.3">
      <c r="A4647">
        <v>2018</v>
      </c>
      <c r="B4647" s="3">
        <v>43191</v>
      </c>
      <c r="C4647" s="3">
        <v>43281</v>
      </c>
      <c r="D4647" t="s">
        <v>111</v>
      </c>
      <c r="E4647" t="s">
        <v>115</v>
      </c>
      <c r="F4647">
        <v>2787</v>
      </c>
      <c r="G4647" t="s">
        <v>152</v>
      </c>
      <c r="I4647" t="s">
        <v>1101</v>
      </c>
      <c r="J4647">
        <v>4647</v>
      </c>
      <c r="K4647" t="s">
        <v>1438</v>
      </c>
      <c r="N4647" t="s">
        <v>1438</v>
      </c>
      <c r="O4647" t="s">
        <v>1540</v>
      </c>
      <c r="P4647" t="s">
        <v>1600</v>
      </c>
      <c r="Q4647" t="s">
        <v>1648</v>
      </c>
      <c r="R4647">
        <v>2787</v>
      </c>
      <c r="S4647" t="s">
        <v>1699</v>
      </c>
      <c r="T4647">
        <v>560</v>
      </c>
      <c r="U4647">
        <v>649.6</v>
      </c>
      <c r="X4647" t="s">
        <v>1738</v>
      </c>
      <c r="Z4647" t="s">
        <v>1739</v>
      </c>
      <c r="AA4647" t="s">
        <v>1757</v>
      </c>
      <c r="AG4647" t="s">
        <v>1769</v>
      </c>
      <c r="AH4647" t="s">
        <v>1770</v>
      </c>
      <c r="AJ4647" t="s">
        <v>119</v>
      </c>
      <c r="AQ4647" t="s">
        <v>1648</v>
      </c>
      <c r="AR4647" s="3">
        <v>43281</v>
      </c>
      <c r="AS4647" s="3">
        <v>43320</v>
      </c>
    </row>
    <row r="4648" spans="1:45" x14ac:dyDescent="0.3">
      <c r="A4648">
        <v>2018</v>
      </c>
      <c r="B4648" s="3">
        <v>43191</v>
      </c>
      <c r="C4648" s="3">
        <v>43281</v>
      </c>
      <c r="D4648" t="s">
        <v>111</v>
      </c>
      <c r="E4648" t="s">
        <v>115</v>
      </c>
      <c r="F4648">
        <v>2787</v>
      </c>
      <c r="G4648" t="s">
        <v>152</v>
      </c>
      <c r="I4648" t="s">
        <v>1102</v>
      </c>
      <c r="J4648">
        <v>4648</v>
      </c>
      <c r="K4648" t="s">
        <v>1438</v>
      </c>
      <c r="N4648" t="s">
        <v>1438</v>
      </c>
      <c r="O4648" t="s">
        <v>1540</v>
      </c>
      <c r="P4648" t="s">
        <v>1600</v>
      </c>
      <c r="Q4648" t="s">
        <v>1648</v>
      </c>
      <c r="R4648">
        <v>2787</v>
      </c>
      <c r="S4648" t="s">
        <v>1699</v>
      </c>
      <c r="T4648">
        <v>650</v>
      </c>
      <c r="U4648">
        <v>754</v>
      </c>
      <c r="X4648" t="s">
        <v>1738</v>
      </c>
      <c r="Z4648" t="s">
        <v>1739</v>
      </c>
      <c r="AA4648" t="s">
        <v>1757</v>
      </c>
      <c r="AG4648" t="s">
        <v>1769</v>
      </c>
      <c r="AH4648" t="s">
        <v>1770</v>
      </c>
      <c r="AJ4648" t="s">
        <v>119</v>
      </c>
      <c r="AQ4648" t="s">
        <v>1648</v>
      </c>
      <c r="AR4648" s="3">
        <v>43281</v>
      </c>
      <c r="AS4648" s="3">
        <v>43320</v>
      </c>
    </row>
    <row r="4649" spans="1:45" x14ac:dyDescent="0.3">
      <c r="A4649">
        <v>2018</v>
      </c>
      <c r="B4649" s="3">
        <v>43191</v>
      </c>
      <c r="C4649" s="3">
        <v>43281</v>
      </c>
      <c r="D4649" t="s">
        <v>111</v>
      </c>
      <c r="E4649" t="s">
        <v>115</v>
      </c>
      <c r="F4649">
        <v>2787</v>
      </c>
      <c r="G4649" t="s">
        <v>152</v>
      </c>
      <c r="I4649" t="s">
        <v>852</v>
      </c>
      <c r="J4649">
        <v>4649</v>
      </c>
      <c r="K4649" t="s">
        <v>1438</v>
      </c>
      <c r="N4649" t="s">
        <v>1438</v>
      </c>
      <c r="O4649" t="s">
        <v>1540</v>
      </c>
      <c r="P4649" t="s">
        <v>1600</v>
      </c>
      <c r="Q4649" t="s">
        <v>1648</v>
      </c>
      <c r="R4649">
        <v>2787</v>
      </c>
      <c r="S4649" t="s">
        <v>1699</v>
      </c>
      <c r="T4649">
        <v>7800</v>
      </c>
      <c r="U4649">
        <v>9048</v>
      </c>
      <c r="X4649" t="s">
        <v>1738</v>
      </c>
      <c r="Z4649" t="s">
        <v>1739</v>
      </c>
      <c r="AA4649" t="s">
        <v>1757</v>
      </c>
      <c r="AG4649" t="s">
        <v>1769</v>
      </c>
      <c r="AH4649" t="s">
        <v>1770</v>
      </c>
      <c r="AJ4649" t="s">
        <v>119</v>
      </c>
      <c r="AQ4649" t="s">
        <v>1648</v>
      </c>
      <c r="AR4649" s="3">
        <v>43281</v>
      </c>
      <c r="AS4649" s="3">
        <v>43320</v>
      </c>
    </row>
    <row r="4650" spans="1:45" x14ac:dyDescent="0.3">
      <c r="A4650">
        <v>2018</v>
      </c>
      <c r="B4650" s="3">
        <v>43191</v>
      </c>
      <c r="C4650" s="3">
        <v>43281</v>
      </c>
      <c r="D4650" t="s">
        <v>111</v>
      </c>
      <c r="E4650" t="s">
        <v>115</v>
      </c>
      <c r="F4650">
        <v>2787</v>
      </c>
      <c r="G4650" t="s">
        <v>152</v>
      </c>
      <c r="I4650" t="s">
        <v>1103</v>
      </c>
      <c r="J4650">
        <v>4650</v>
      </c>
      <c r="K4650" t="s">
        <v>1438</v>
      </c>
      <c r="N4650" t="s">
        <v>1438</v>
      </c>
      <c r="O4650" t="s">
        <v>1540</v>
      </c>
      <c r="P4650" t="s">
        <v>1600</v>
      </c>
      <c r="Q4650" t="s">
        <v>1648</v>
      </c>
      <c r="R4650">
        <v>2787</v>
      </c>
      <c r="S4650" t="s">
        <v>1699</v>
      </c>
      <c r="T4650">
        <v>2400</v>
      </c>
      <c r="U4650">
        <v>2784</v>
      </c>
      <c r="X4650" t="s">
        <v>1738</v>
      </c>
      <c r="Z4650" t="s">
        <v>1739</v>
      </c>
      <c r="AA4650" t="s">
        <v>1757</v>
      </c>
      <c r="AG4650" t="s">
        <v>1769</v>
      </c>
      <c r="AH4650" t="s">
        <v>1770</v>
      </c>
      <c r="AJ4650" t="s">
        <v>119</v>
      </c>
      <c r="AQ4650" t="s">
        <v>1648</v>
      </c>
      <c r="AR4650" s="3">
        <v>43281</v>
      </c>
      <c r="AS4650" s="3">
        <v>43320</v>
      </c>
    </row>
    <row r="4651" spans="1:45" x14ac:dyDescent="0.3">
      <c r="A4651">
        <v>2018</v>
      </c>
      <c r="B4651" s="3">
        <v>43191</v>
      </c>
      <c r="C4651" s="3">
        <v>43281</v>
      </c>
      <c r="D4651" t="s">
        <v>111</v>
      </c>
      <c r="E4651" t="s">
        <v>115</v>
      </c>
      <c r="F4651">
        <v>2787</v>
      </c>
      <c r="G4651" t="s">
        <v>152</v>
      </c>
      <c r="I4651" t="s">
        <v>1104</v>
      </c>
      <c r="J4651">
        <v>4651</v>
      </c>
      <c r="K4651" t="s">
        <v>1438</v>
      </c>
      <c r="N4651" t="s">
        <v>1438</v>
      </c>
      <c r="O4651" t="s">
        <v>1540</v>
      </c>
      <c r="P4651" t="s">
        <v>1600</v>
      </c>
      <c r="Q4651" t="s">
        <v>1648</v>
      </c>
      <c r="R4651">
        <v>2787</v>
      </c>
      <c r="S4651" t="s">
        <v>1699</v>
      </c>
      <c r="T4651">
        <v>325</v>
      </c>
      <c r="U4651">
        <v>377</v>
      </c>
      <c r="X4651" t="s">
        <v>1738</v>
      </c>
      <c r="Z4651" t="s">
        <v>1739</v>
      </c>
      <c r="AA4651" t="s">
        <v>1757</v>
      </c>
      <c r="AG4651" t="s">
        <v>1769</v>
      </c>
      <c r="AH4651" t="s">
        <v>1770</v>
      </c>
      <c r="AJ4651" t="s">
        <v>119</v>
      </c>
      <c r="AQ4651" t="s">
        <v>1648</v>
      </c>
      <c r="AR4651" s="3">
        <v>43281</v>
      </c>
      <c r="AS4651" s="3">
        <v>43320</v>
      </c>
    </row>
    <row r="4652" spans="1:45" x14ac:dyDescent="0.3">
      <c r="A4652">
        <v>2018</v>
      </c>
      <c r="B4652" s="3">
        <v>43191</v>
      </c>
      <c r="C4652" s="3">
        <v>43281</v>
      </c>
      <c r="D4652" t="s">
        <v>111</v>
      </c>
      <c r="E4652" t="s">
        <v>115</v>
      </c>
      <c r="F4652">
        <v>2787</v>
      </c>
      <c r="G4652" t="s">
        <v>152</v>
      </c>
      <c r="I4652" t="s">
        <v>944</v>
      </c>
      <c r="J4652">
        <v>4652</v>
      </c>
      <c r="K4652" t="s">
        <v>1438</v>
      </c>
      <c r="N4652" t="s">
        <v>1438</v>
      </c>
      <c r="O4652" t="s">
        <v>1540</v>
      </c>
      <c r="P4652" t="s">
        <v>1600</v>
      </c>
      <c r="Q4652" t="s">
        <v>1648</v>
      </c>
      <c r="R4652">
        <v>2787</v>
      </c>
      <c r="S4652" t="s">
        <v>1699</v>
      </c>
      <c r="T4652">
        <v>900</v>
      </c>
      <c r="U4652">
        <v>1044</v>
      </c>
      <c r="X4652" t="s">
        <v>1738</v>
      </c>
      <c r="Z4652" t="s">
        <v>1739</v>
      </c>
      <c r="AA4652" t="s">
        <v>1757</v>
      </c>
      <c r="AG4652" t="s">
        <v>1769</v>
      </c>
      <c r="AH4652" t="s">
        <v>1770</v>
      </c>
      <c r="AJ4652" t="s">
        <v>119</v>
      </c>
      <c r="AQ4652" t="s">
        <v>1648</v>
      </c>
      <c r="AR4652" s="3">
        <v>43281</v>
      </c>
      <c r="AS4652" s="3">
        <v>43320</v>
      </c>
    </row>
    <row r="4653" spans="1:45" x14ac:dyDescent="0.3">
      <c r="A4653">
        <v>2018</v>
      </c>
      <c r="B4653" s="3">
        <v>43191</v>
      </c>
      <c r="C4653" s="3">
        <v>43281</v>
      </c>
      <c r="D4653" t="s">
        <v>111</v>
      </c>
      <c r="E4653" t="s">
        <v>115</v>
      </c>
      <c r="F4653">
        <v>2787</v>
      </c>
      <c r="G4653" t="s">
        <v>152</v>
      </c>
      <c r="I4653" t="s">
        <v>500</v>
      </c>
      <c r="J4653">
        <v>4653</v>
      </c>
      <c r="K4653" t="s">
        <v>1438</v>
      </c>
      <c r="N4653" t="s">
        <v>1438</v>
      </c>
      <c r="O4653" t="s">
        <v>1540</v>
      </c>
      <c r="P4653" t="s">
        <v>1600</v>
      </c>
      <c r="Q4653" t="s">
        <v>1648</v>
      </c>
      <c r="R4653">
        <v>2787</v>
      </c>
      <c r="S4653" t="s">
        <v>1699</v>
      </c>
      <c r="T4653">
        <v>2800</v>
      </c>
      <c r="U4653">
        <v>3248</v>
      </c>
      <c r="X4653" t="s">
        <v>1738</v>
      </c>
      <c r="Z4653" t="s">
        <v>1739</v>
      </c>
      <c r="AA4653" t="s">
        <v>1757</v>
      </c>
      <c r="AG4653" t="s">
        <v>1769</v>
      </c>
      <c r="AH4653" t="s">
        <v>1770</v>
      </c>
      <c r="AJ4653" t="s">
        <v>119</v>
      </c>
      <c r="AQ4653" t="s">
        <v>1648</v>
      </c>
      <c r="AR4653" s="3">
        <v>43281</v>
      </c>
      <c r="AS4653" s="3">
        <v>43320</v>
      </c>
    </row>
    <row r="4654" spans="1:45" x14ac:dyDescent="0.3">
      <c r="A4654">
        <v>2018</v>
      </c>
      <c r="B4654" s="3">
        <v>43191</v>
      </c>
      <c r="C4654" s="3">
        <v>43281</v>
      </c>
      <c r="D4654" t="s">
        <v>111</v>
      </c>
      <c r="E4654" t="s">
        <v>115</v>
      </c>
      <c r="F4654">
        <v>2787</v>
      </c>
      <c r="G4654" t="s">
        <v>152</v>
      </c>
      <c r="I4654" t="s">
        <v>931</v>
      </c>
      <c r="J4654">
        <v>4654</v>
      </c>
      <c r="K4654" t="s">
        <v>1438</v>
      </c>
      <c r="N4654" t="s">
        <v>1438</v>
      </c>
      <c r="O4654" t="s">
        <v>1540</v>
      </c>
      <c r="P4654" t="s">
        <v>1600</v>
      </c>
      <c r="Q4654" t="s">
        <v>1648</v>
      </c>
      <c r="R4654">
        <v>2787</v>
      </c>
      <c r="S4654" t="s">
        <v>1699</v>
      </c>
      <c r="T4654">
        <v>6240</v>
      </c>
      <c r="U4654">
        <v>7238.4</v>
      </c>
      <c r="X4654" t="s">
        <v>1738</v>
      </c>
      <c r="Z4654" t="s">
        <v>1739</v>
      </c>
      <c r="AA4654" t="s">
        <v>1757</v>
      </c>
      <c r="AG4654" t="s">
        <v>1769</v>
      </c>
      <c r="AH4654" t="s">
        <v>1770</v>
      </c>
      <c r="AJ4654" t="s">
        <v>119</v>
      </c>
      <c r="AQ4654" t="s">
        <v>1648</v>
      </c>
      <c r="AR4654" s="3">
        <v>43281</v>
      </c>
      <c r="AS4654" s="3">
        <v>43320</v>
      </c>
    </row>
    <row r="4655" spans="1:45" x14ac:dyDescent="0.3">
      <c r="A4655">
        <v>2018</v>
      </c>
      <c r="B4655" s="3">
        <v>43191</v>
      </c>
      <c r="C4655" s="3">
        <v>43281</v>
      </c>
      <c r="D4655" t="s">
        <v>111</v>
      </c>
      <c r="E4655" t="s">
        <v>115</v>
      </c>
      <c r="F4655">
        <v>2787</v>
      </c>
      <c r="G4655" t="s">
        <v>152</v>
      </c>
      <c r="I4655" t="s">
        <v>1105</v>
      </c>
      <c r="J4655">
        <v>4655</v>
      </c>
      <c r="K4655" t="s">
        <v>1438</v>
      </c>
      <c r="N4655" t="s">
        <v>1438</v>
      </c>
      <c r="O4655" t="s">
        <v>1540</v>
      </c>
      <c r="P4655" t="s">
        <v>1600</v>
      </c>
      <c r="Q4655" t="s">
        <v>1648</v>
      </c>
      <c r="R4655">
        <v>2787</v>
      </c>
      <c r="S4655" t="s">
        <v>1699</v>
      </c>
      <c r="T4655">
        <v>2052</v>
      </c>
      <c r="U4655">
        <v>2380.3200000000002</v>
      </c>
      <c r="X4655" t="s">
        <v>1738</v>
      </c>
      <c r="Z4655" t="s">
        <v>1739</v>
      </c>
      <c r="AA4655" t="s">
        <v>1757</v>
      </c>
      <c r="AG4655" t="s">
        <v>1769</v>
      </c>
      <c r="AH4655" t="s">
        <v>1770</v>
      </c>
      <c r="AJ4655" t="s">
        <v>119</v>
      </c>
      <c r="AQ4655" t="s">
        <v>1648</v>
      </c>
      <c r="AR4655" s="3">
        <v>43281</v>
      </c>
      <c r="AS4655" s="3">
        <v>43320</v>
      </c>
    </row>
    <row r="4656" spans="1:45" x14ac:dyDescent="0.3">
      <c r="A4656">
        <v>2018</v>
      </c>
      <c r="B4656" s="3">
        <v>43191</v>
      </c>
      <c r="C4656" s="3">
        <v>43281</v>
      </c>
      <c r="D4656" t="s">
        <v>111</v>
      </c>
      <c r="E4656" t="s">
        <v>115</v>
      </c>
      <c r="F4656">
        <v>2787</v>
      </c>
      <c r="G4656" t="s">
        <v>152</v>
      </c>
      <c r="I4656" t="s">
        <v>894</v>
      </c>
      <c r="J4656">
        <v>4656</v>
      </c>
      <c r="K4656" t="s">
        <v>1438</v>
      </c>
      <c r="N4656" t="s">
        <v>1438</v>
      </c>
      <c r="O4656" t="s">
        <v>1540</v>
      </c>
      <c r="P4656" t="s">
        <v>1600</v>
      </c>
      <c r="Q4656" t="s">
        <v>1648</v>
      </c>
      <c r="R4656">
        <v>2787</v>
      </c>
      <c r="S4656" t="s">
        <v>1699</v>
      </c>
      <c r="T4656">
        <v>9360</v>
      </c>
      <c r="U4656">
        <v>10857.6</v>
      </c>
      <c r="X4656" t="s">
        <v>1738</v>
      </c>
      <c r="Z4656" t="s">
        <v>1739</v>
      </c>
      <c r="AA4656" t="s">
        <v>1757</v>
      </c>
      <c r="AG4656" t="s">
        <v>1769</v>
      </c>
      <c r="AH4656" t="s">
        <v>1770</v>
      </c>
      <c r="AJ4656" t="s">
        <v>119</v>
      </c>
      <c r="AQ4656" t="s">
        <v>1648</v>
      </c>
      <c r="AR4656" s="3">
        <v>43281</v>
      </c>
      <c r="AS4656" s="3">
        <v>43320</v>
      </c>
    </row>
    <row r="4657" spans="1:45" x14ac:dyDescent="0.3">
      <c r="A4657">
        <v>2018</v>
      </c>
      <c r="B4657" s="3">
        <v>43191</v>
      </c>
      <c r="C4657" s="3">
        <v>43281</v>
      </c>
      <c r="D4657" t="s">
        <v>111</v>
      </c>
      <c r="E4657" t="s">
        <v>115</v>
      </c>
      <c r="F4657">
        <v>2787</v>
      </c>
      <c r="G4657" t="s">
        <v>152</v>
      </c>
      <c r="I4657" t="s">
        <v>1029</v>
      </c>
      <c r="J4657">
        <v>4657</v>
      </c>
      <c r="K4657" t="s">
        <v>1438</v>
      </c>
      <c r="N4657" t="s">
        <v>1438</v>
      </c>
      <c r="O4657" t="s">
        <v>1540</v>
      </c>
      <c r="P4657" t="s">
        <v>1600</v>
      </c>
      <c r="Q4657" t="s">
        <v>1648</v>
      </c>
      <c r="R4657">
        <v>2787</v>
      </c>
      <c r="S4657" t="s">
        <v>1699</v>
      </c>
      <c r="T4657">
        <v>12600</v>
      </c>
      <c r="U4657">
        <v>14616</v>
      </c>
      <c r="X4657" t="s">
        <v>1738</v>
      </c>
      <c r="Z4657" t="s">
        <v>1739</v>
      </c>
      <c r="AA4657" t="s">
        <v>1757</v>
      </c>
      <c r="AG4657" t="s">
        <v>1769</v>
      </c>
      <c r="AH4657" t="s">
        <v>1770</v>
      </c>
      <c r="AJ4657" t="s">
        <v>119</v>
      </c>
      <c r="AQ4657" t="s">
        <v>1648</v>
      </c>
      <c r="AR4657" s="3">
        <v>43281</v>
      </c>
      <c r="AS4657" s="3">
        <v>43320</v>
      </c>
    </row>
    <row r="4658" spans="1:45" x14ac:dyDescent="0.3">
      <c r="A4658">
        <v>2018</v>
      </c>
      <c r="B4658" s="3">
        <v>43191</v>
      </c>
      <c r="C4658" s="3">
        <v>43281</v>
      </c>
      <c r="D4658" t="s">
        <v>111</v>
      </c>
      <c r="E4658" t="s">
        <v>115</v>
      </c>
      <c r="F4658">
        <v>2787</v>
      </c>
      <c r="G4658" t="s">
        <v>152</v>
      </c>
      <c r="I4658" t="s">
        <v>1013</v>
      </c>
      <c r="J4658">
        <v>4658</v>
      </c>
      <c r="K4658" t="s">
        <v>1438</v>
      </c>
      <c r="N4658" t="s">
        <v>1438</v>
      </c>
      <c r="O4658" t="s">
        <v>1540</v>
      </c>
      <c r="P4658" t="s">
        <v>1600</v>
      </c>
      <c r="Q4658" t="s">
        <v>1648</v>
      </c>
      <c r="R4658">
        <v>2787</v>
      </c>
      <c r="S4658" t="s">
        <v>1699</v>
      </c>
      <c r="T4658">
        <v>3060</v>
      </c>
      <c r="U4658">
        <v>3549.6</v>
      </c>
      <c r="X4658" t="s">
        <v>1738</v>
      </c>
      <c r="Z4658" t="s">
        <v>1739</v>
      </c>
      <c r="AA4658" t="s">
        <v>1757</v>
      </c>
      <c r="AG4658" t="s">
        <v>1769</v>
      </c>
      <c r="AH4658" t="s">
        <v>1770</v>
      </c>
      <c r="AJ4658" t="s">
        <v>119</v>
      </c>
      <c r="AQ4658" t="s">
        <v>1648</v>
      </c>
      <c r="AR4658" s="3">
        <v>43281</v>
      </c>
      <c r="AS4658" s="3">
        <v>43320</v>
      </c>
    </row>
    <row r="4659" spans="1:45" x14ac:dyDescent="0.3">
      <c r="A4659">
        <v>2018</v>
      </c>
      <c r="B4659" s="3">
        <v>43191</v>
      </c>
      <c r="C4659" s="3">
        <v>43281</v>
      </c>
      <c r="D4659" t="s">
        <v>111</v>
      </c>
      <c r="E4659" t="s">
        <v>115</v>
      </c>
      <c r="F4659">
        <v>2787</v>
      </c>
      <c r="G4659" t="s">
        <v>152</v>
      </c>
      <c r="I4659" t="s">
        <v>507</v>
      </c>
      <c r="J4659">
        <v>4659</v>
      </c>
      <c r="K4659" t="s">
        <v>1438</v>
      </c>
      <c r="N4659" t="s">
        <v>1438</v>
      </c>
      <c r="O4659" t="s">
        <v>1540</v>
      </c>
      <c r="P4659" t="s">
        <v>1600</v>
      </c>
      <c r="Q4659" t="s">
        <v>1648</v>
      </c>
      <c r="R4659">
        <v>2787</v>
      </c>
      <c r="S4659" t="s">
        <v>1699</v>
      </c>
      <c r="T4659">
        <v>2250</v>
      </c>
      <c r="U4659">
        <v>2610</v>
      </c>
      <c r="X4659" t="s">
        <v>1738</v>
      </c>
      <c r="Z4659" t="s">
        <v>1739</v>
      </c>
      <c r="AA4659" t="s">
        <v>1757</v>
      </c>
      <c r="AG4659" t="s">
        <v>1769</v>
      </c>
      <c r="AH4659" t="s">
        <v>1770</v>
      </c>
      <c r="AJ4659" t="s">
        <v>119</v>
      </c>
      <c r="AQ4659" t="s">
        <v>1648</v>
      </c>
      <c r="AR4659" s="3">
        <v>43281</v>
      </c>
      <c r="AS4659" s="3">
        <v>43320</v>
      </c>
    </row>
    <row r="4660" spans="1:45" x14ac:dyDescent="0.3">
      <c r="A4660">
        <v>2018</v>
      </c>
      <c r="B4660" s="3">
        <v>43191</v>
      </c>
      <c r="C4660" s="3">
        <v>43281</v>
      </c>
      <c r="D4660" t="s">
        <v>111</v>
      </c>
      <c r="E4660" t="s">
        <v>115</v>
      </c>
      <c r="F4660">
        <v>2787</v>
      </c>
      <c r="G4660" t="s">
        <v>152</v>
      </c>
      <c r="I4660" t="s">
        <v>462</v>
      </c>
      <c r="J4660">
        <v>4660</v>
      </c>
      <c r="K4660" t="s">
        <v>1438</v>
      </c>
      <c r="N4660" t="s">
        <v>1438</v>
      </c>
      <c r="O4660" t="s">
        <v>1540</v>
      </c>
      <c r="P4660" t="s">
        <v>1600</v>
      </c>
      <c r="Q4660" t="s">
        <v>1648</v>
      </c>
      <c r="R4660">
        <v>2787</v>
      </c>
      <c r="S4660" t="s">
        <v>1699</v>
      </c>
      <c r="T4660">
        <v>8775</v>
      </c>
      <c r="U4660">
        <v>10179</v>
      </c>
      <c r="X4660" t="s">
        <v>1738</v>
      </c>
      <c r="Z4660" t="s">
        <v>1739</v>
      </c>
      <c r="AA4660" t="s">
        <v>1757</v>
      </c>
      <c r="AG4660" t="s">
        <v>1769</v>
      </c>
      <c r="AH4660" t="s">
        <v>1770</v>
      </c>
      <c r="AJ4660" t="s">
        <v>119</v>
      </c>
      <c r="AQ4660" t="s">
        <v>1648</v>
      </c>
      <c r="AR4660" s="3">
        <v>43281</v>
      </c>
      <c r="AS4660" s="3">
        <v>43320</v>
      </c>
    </row>
    <row r="4661" spans="1:45" x14ac:dyDescent="0.3">
      <c r="A4661">
        <v>2018</v>
      </c>
      <c r="B4661" s="3">
        <v>43191</v>
      </c>
      <c r="C4661" s="3">
        <v>43281</v>
      </c>
      <c r="D4661" t="s">
        <v>111</v>
      </c>
      <c r="E4661" t="s">
        <v>115</v>
      </c>
      <c r="F4661">
        <v>2787</v>
      </c>
      <c r="G4661" t="s">
        <v>152</v>
      </c>
      <c r="I4661" t="s">
        <v>1030</v>
      </c>
      <c r="J4661">
        <v>4661</v>
      </c>
      <c r="K4661" t="s">
        <v>1438</v>
      </c>
      <c r="N4661" t="s">
        <v>1438</v>
      </c>
      <c r="O4661" t="s">
        <v>1540</v>
      </c>
      <c r="P4661" t="s">
        <v>1600</v>
      </c>
      <c r="Q4661" t="s">
        <v>1648</v>
      </c>
      <c r="R4661">
        <v>2787</v>
      </c>
      <c r="S4661" t="s">
        <v>1699</v>
      </c>
      <c r="T4661">
        <v>1248</v>
      </c>
      <c r="U4661">
        <v>1447.68</v>
      </c>
      <c r="X4661" t="s">
        <v>1738</v>
      </c>
      <c r="Z4661" t="s">
        <v>1739</v>
      </c>
      <c r="AA4661" t="s">
        <v>1757</v>
      </c>
      <c r="AG4661" t="s">
        <v>1769</v>
      </c>
      <c r="AH4661" t="s">
        <v>1770</v>
      </c>
      <c r="AJ4661" t="s">
        <v>119</v>
      </c>
      <c r="AQ4661" t="s">
        <v>1648</v>
      </c>
      <c r="AR4661" s="3">
        <v>43281</v>
      </c>
      <c r="AS4661" s="3">
        <v>43320</v>
      </c>
    </row>
    <row r="4662" spans="1:45" x14ac:dyDescent="0.3">
      <c r="A4662">
        <v>2018</v>
      </c>
      <c r="B4662" s="3">
        <v>43191</v>
      </c>
      <c r="C4662" s="3">
        <v>43281</v>
      </c>
      <c r="D4662" t="s">
        <v>111</v>
      </c>
      <c r="E4662" t="s">
        <v>115</v>
      </c>
      <c r="F4662">
        <v>2787</v>
      </c>
      <c r="G4662" t="s">
        <v>152</v>
      </c>
      <c r="I4662" t="s">
        <v>470</v>
      </c>
      <c r="J4662">
        <v>4662</v>
      </c>
      <c r="K4662" t="s">
        <v>1438</v>
      </c>
      <c r="N4662" t="s">
        <v>1438</v>
      </c>
      <c r="O4662" t="s">
        <v>1540</v>
      </c>
      <c r="P4662" t="s">
        <v>1600</v>
      </c>
      <c r="Q4662" t="s">
        <v>1648</v>
      </c>
      <c r="R4662">
        <v>2787</v>
      </c>
      <c r="S4662" t="s">
        <v>1699</v>
      </c>
      <c r="T4662">
        <v>3920</v>
      </c>
      <c r="U4662">
        <v>4547.2</v>
      </c>
      <c r="X4662" t="s">
        <v>1738</v>
      </c>
      <c r="Z4662" t="s">
        <v>1739</v>
      </c>
      <c r="AA4662" t="s">
        <v>1757</v>
      </c>
      <c r="AG4662" t="s">
        <v>1769</v>
      </c>
      <c r="AH4662" t="s">
        <v>1770</v>
      </c>
      <c r="AJ4662" t="s">
        <v>119</v>
      </c>
      <c r="AQ4662" t="s">
        <v>1648</v>
      </c>
      <c r="AR4662" s="3">
        <v>43281</v>
      </c>
      <c r="AS4662" s="3">
        <v>43320</v>
      </c>
    </row>
    <row r="4663" spans="1:45" x14ac:dyDescent="0.3">
      <c r="A4663">
        <v>2018</v>
      </c>
      <c r="B4663" s="3">
        <v>43191</v>
      </c>
      <c r="C4663" s="3">
        <v>43281</v>
      </c>
      <c r="D4663" t="s">
        <v>111</v>
      </c>
      <c r="E4663" t="s">
        <v>115</v>
      </c>
      <c r="F4663">
        <v>2787</v>
      </c>
      <c r="G4663" t="s">
        <v>152</v>
      </c>
      <c r="I4663" t="s">
        <v>1106</v>
      </c>
      <c r="J4663">
        <v>4663</v>
      </c>
      <c r="K4663" t="s">
        <v>1438</v>
      </c>
      <c r="N4663" t="s">
        <v>1438</v>
      </c>
      <c r="O4663" t="s">
        <v>1540</v>
      </c>
      <c r="P4663" t="s">
        <v>1600</v>
      </c>
      <c r="Q4663" t="s">
        <v>1648</v>
      </c>
      <c r="R4663">
        <v>2787</v>
      </c>
      <c r="S4663" t="s">
        <v>1699</v>
      </c>
      <c r="T4663">
        <v>4000</v>
      </c>
      <c r="U4663">
        <v>4640</v>
      </c>
      <c r="X4663" t="s">
        <v>1738</v>
      </c>
      <c r="Z4663" t="s">
        <v>1739</v>
      </c>
      <c r="AA4663" t="s">
        <v>1757</v>
      </c>
      <c r="AG4663" t="s">
        <v>1769</v>
      </c>
      <c r="AH4663" t="s">
        <v>1770</v>
      </c>
      <c r="AJ4663" t="s">
        <v>119</v>
      </c>
      <c r="AQ4663" t="s">
        <v>1648</v>
      </c>
      <c r="AR4663" s="3">
        <v>43281</v>
      </c>
      <c r="AS4663" s="3">
        <v>43320</v>
      </c>
    </row>
    <row r="4664" spans="1:45" x14ac:dyDescent="0.3">
      <c r="A4664">
        <v>2018</v>
      </c>
      <c r="B4664" s="3">
        <v>43191</v>
      </c>
      <c r="C4664" s="3">
        <v>43281</v>
      </c>
      <c r="D4664" t="s">
        <v>111</v>
      </c>
      <c r="E4664" t="s">
        <v>115</v>
      </c>
      <c r="F4664">
        <v>2787</v>
      </c>
      <c r="G4664" t="s">
        <v>152</v>
      </c>
      <c r="I4664" t="s">
        <v>964</v>
      </c>
      <c r="J4664">
        <v>4664</v>
      </c>
      <c r="K4664" t="s">
        <v>1438</v>
      </c>
      <c r="N4664" t="s">
        <v>1438</v>
      </c>
      <c r="O4664" t="s">
        <v>1540</v>
      </c>
      <c r="P4664" t="s">
        <v>1600</v>
      </c>
      <c r="Q4664" t="s">
        <v>1648</v>
      </c>
      <c r="R4664">
        <v>2787</v>
      </c>
      <c r="S4664" t="s">
        <v>1699</v>
      </c>
      <c r="T4664">
        <v>915</v>
      </c>
      <c r="U4664">
        <v>1061.4000000000001</v>
      </c>
      <c r="X4664" t="s">
        <v>1738</v>
      </c>
      <c r="Z4664" t="s">
        <v>1739</v>
      </c>
      <c r="AA4664" t="s">
        <v>1757</v>
      </c>
      <c r="AG4664" t="s">
        <v>1769</v>
      </c>
      <c r="AH4664" t="s">
        <v>1770</v>
      </c>
      <c r="AJ4664" t="s">
        <v>119</v>
      </c>
      <c r="AQ4664" t="s">
        <v>1648</v>
      </c>
      <c r="AR4664" s="3">
        <v>43281</v>
      </c>
      <c r="AS4664" s="3">
        <v>43320</v>
      </c>
    </row>
    <row r="4665" spans="1:45" x14ac:dyDescent="0.3">
      <c r="A4665">
        <v>2018</v>
      </c>
      <c r="B4665" s="3">
        <v>43191</v>
      </c>
      <c r="C4665" s="3">
        <v>43281</v>
      </c>
      <c r="D4665" t="s">
        <v>111</v>
      </c>
      <c r="E4665" t="s">
        <v>115</v>
      </c>
      <c r="F4665">
        <v>2787</v>
      </c>
      <c r="G4665" t="s">
        <v>152</v>
      </c>
      <c r="I4665" t="s">
        <v>471</v>
      </c>
      <c r="J4665">
        <v>4665</v>
      </c>
      <c r="K4665" t="s">
        <v>1438</v>
      </c>
      <c r="N4665" t="s">
        <v>1438</v>
      </c>
      <c r="O4665" t="s">
        <v>1540</v>
      </c>
      <c r="P4665" t="s">
        <v>1600</v>
      </c>
      <c r="Q4665" t="s">
        <v>1648</v>
      </c>
      <c r="R4665">
        <v>2787</v>
      </c>
      <c r="S4665" t="s">
        <v>1699</v>
      </c>
      <c r="T4665">
        <v>5685</v>
      </c>
      <c r="U4665">
        <v>6594.6</v>
      </c>
      <c r="X4665" t="s">
        <v>1738</v>
      </c>
      <c r="Z4665" t="s">
        <v>1739</v>
      </c>
      <c r="AA4665" t="s">
        <v>1757</v>
      </c>
      <c r="AG4665" t="s">
        <v>1769</v>
      </c>
      <c r="AH4665" t="s">
        <v>1770</v>
      </c>
      <c r="AJ4665" t="s">
        <v>119</v>
      </c>
      <c r="AQ4665" t="s">
        <v>1648</v>
      </c>
      <c r="AR4665" s="3">
        <v>43281</v>
      </c>
      <c r="AS4665" s="3">
        <v>43320</v>
      </c>
    </row>
    <row r="4666" spans="1:45" x14ac:dyDescent="0.3">
      <c r="A4666">
        <v>2018</v>
      </c>
      <c r="B4666" s="3">
        <v>43191</v>
      </c>
      <c r="C4666" s="3">
        <v>43281</v>
      </c>
      <c r="D4666" t="s">
        <v>111</v>
      </c>
      <c r="E4666" t="s">
        <v>115</v>
      </c>
      <c r="F4666">
        <v>2787</v>
      </c>
      <c r="G4666" t="s">
        <v>152</v>
      </c>
      <c r="I4666" t="s">
        <v>464</v>
      </c>
      <c r="J4666">
        <v>4666</v>
      </c>
      <c r="K4666" t="s">
        <v>1438</v>
      </c>
      <c r="N4666" t="s">
        <v>1438</v>
      </c>
      <c r="O4666" t="s">
        <v>1540</v>
      </c>
      <c r="P4666" t="s">
        <v>1600</v>
      </c>
      <c r="Q4666" t="s">
        <v>1648</v>
      </c>
      <c r="R4666">
        <v>2787</v>
      </c>
      <c r="S4666" t="s">
        <v>1699</v>
      </c>
      <c r="T4666">
        <v>1400</v>
      </c>
      <c r="U4666">
        <v>1624</v>
      </c>
      <c r="X4666" t="s">
        <v>1738</v>
      </c>
      <c r="Z4666" t="s">
        <v>1739</v>
      </c>
      <c r="AA4666" t="s">
        <v>1757</v>
      </c>
      <c r="AG4666" t="s">
        <v>1769</v>
      </c>
      <c r="AH4666" t="s">
        <v>1770</v>
      </c>
      <c r="AJ4666" t="s">
        <v>119</v>
      </c>
      <c r="AQ4666" t="s">
        <v>1648</v>
      </c>
      <c r="AR4666" s="3">
        <v>43281</v>
      </c>
      <c r="AS4666" s="3">
        <v>43320</v>
      </c>
    </row>
    <row r="4667" spans="1:45" x14ac:dyDescent="0.3">
      <c r="A4667">
        <v>2018</v>
      </c>
      <c r="B4667" s="3">
        <v>43191</v>
      </c>
      <c r="C4667" s="3">
        <v>43281</v>
      </c>
      <c r="D4667" t="s">
        <v>111</v>
      </c>
      <c r="E4667" t="s">
        <v>115</v>
      </c>
      <c r="F4667">
        <v>2787</v>
      </c>
      <c r="G4667" t="s">
        <v>152</v>
      </c>
      <c r="I4667" t="s">
        <v>1107</v>
      </c>
      <c r="J4667">
        <v>4667</v>
      </c>
      <c r="K4667" t="s">
        <v>1438</v>
      </c>
      <c r="N4667" t="s">
        <v>1438</v>
      </c>
      <c r="O4667" t="s">
        <v>1540</v>
      </c>
      <c r="P4667" t="s">
        <v>1600</v>
      </c>
      <c r="Q4667" t="s">
        <v>1648</v>
      </c>
      <c r="R4667">
        <v>2787</v>
      </c>
      <c r="S4667" t="s">
        <v>1699</v>
      </c>
      <c r="T4667">
        <v>4500</v>
      </c>
      <c r="U4667">
        <v>5220</v>
      </c>
      <c r="X4667" t="s">
        <v>1738</v>
      </c>
      <c r="Z4667" t="s">
        <v>1739</v>
      </c>
      <c r="AA4667" t="s">
        <v>1757</v>
      </c>
      <c r="AG4667" t="s">
        <v>1769</v>
      </c>
      <c r="AH4667" t="s">
        <v>1770</v>
      </c>
      <c r="AJ4667" t="s">
        <v>119</v>
      </c>
      <c r="AQ4667" t="s">
        <v>1648</v>
      </c>
      <c r="AR4667" s="3">
        <v>43281</v>
      </c>
      <c r="AS4667" s="3">
        <v>43320</v>
      </c>
    </row>
    <row r="4668" spans="1:45" x14ac:dyDescent="0.3">
      <c r="A4668">
        <v>2018</v>
      </c>
      <c r="B4668" s="3">
        <v>43191</v>
      </c>
      <c r="C4668" s="3">
        <v>43281</v>
      </c>
      <c r="D4668" t="s">
        <v>111</v>
      </c>
      <c r="E4668" t="s">
        <v>115</v>
      </c>
      <c r="F4668">
        <v>2787</v>
      </c>
      <c r="G4668" t="s">
        <v>152</v>
      </c>
      <c r="I4668" t="s">
        <v>1018</v>
      </c>
      <c r="J4668">
        <v>4668</v>
      </c>
      <c r="K4668" t="s">
        <v>1438</v>
      </c>
      <c r="N4668" t="s">
        <v>1438</v>
      </c>
      <c r="O4668" t="s">
        <v>1540</v>
      </c>
      <c r="P4668" t="s">
        <v>1600</v>
      </c>
      <c r="Q4668" t="s">
        <v>1648</v>
      </c>
      <c r="R4668">
        <v>2787</v>
      </c>
      <c r="S4668" t="s">
        <v>1699</v>
      </c>
      <c r="T4668">
        <v>6480</v>
      </c>
      <c r="U4668">
        <v>7516.8</v>
      </c>
      <c r="X4668" t="s">
        <v>1738</v>
      </c>
      <c r="Z4668" t="s">
        <v>1739</v>
      </c>
      <c r="AA4668" t="s">
        <v>1757</v>
      </c>
      <c r="AG4668" t="s">
        <v>1769</v>
      </c>
      <c r="AH4668" t="s">
        <v>1770</v>
      </c>
      <c r="AJ4668" t="s">
        <v>119</v>
      </c>
      <c r="AQ4668" t="s">
        <v>1648</v>
      </c>
      <c r="AR4668" s="3">
        <v>43281</v>
      </c>
      <c r="AS4668" s="3">
        <v>43320</v>
      </c>
    </row>
    <row r="4669" spans="1:45" x14ac:dyDescent="0.3">
      <c r="A4669">
        <v>2018</v>
      </c>
      <c r="B4669" s="3">
        <v>43191</v>
      </c>
      <c r="C4669" s="3">
        <v>43281</v>
      </c>
      <c r="D4669" t="s">
        <v>111</v>
      </c>
      <c r="E4669" t="s">
        <v>115</v>
      </c>
      <c r="F4669">
        <v>2787</v>
      </c>
      <c r="G4669" t="s">
        <v>152</v>
      </c>
      <c r="I4669" t="s">
        <v>933</v>
      </c>
      <c r="J4669">
        <v>4669</v>
      </c>
      <c r="K4669" t="s">
        <v>1438</v>
      </c>
      <c r="N4669" t="s">
        <v>1438</v>
      </c>
      <c r="O4669" t="s">
        <v>1540</v>
      </c>
      <c r="P4669" t="s">
        <v>1600</v>
      </c>
      <c r="Q4669" t="s">
        <v>1648</v>
      </c>
      <c r="R4669">
        <v>2787</v>
      </c>
      <c r="S4669" t="s">
        <v>1699</v>
      </c>
      <c r="T4669">
        <v>2940</v>
      </c>
      <c r="U4669">
        <v>3410.4</v>
      </c>
      <c r="X4669" t="s">
        <v>1738</v>
      </c>
      <c r="Z4669" t="s">
        <v>1739</v>
      </c>
      <c r="AA4669" t="s">
        <v>1757</v>
      </c>
      <c r="AG4669" t="s">
        <v>1769</v>
      </c>
      <c r="AH4669" t="s">
        <v>1770</v>
      </c>
      <c r="AJ4669" t="s">
        <v>119</v>
      </c>
      <c r="AQ4669" t="s">
        <v>1648</v>
      </c>
      <c r="AR4669" s="3">
        <v>43281</v>
      </c>
      <c r="AS4669" s="3">
        <v>43320</v>
      </c>
    </row>
    <row r="4670" spans="1:45" x14ac:dyDescent="0.3">
      <c r="A4670">
        <v>2018</v>
      </c>
      <c r="B4670" s="3">
        <v>43191</v>
      </c>
      <c r="C4670" s="3">
        <v>43281</v>
      </c>
      <c r="D4670" t="s">
        <v>111</v>
      </c>
      <c r="E4670" t="s">
        <v>115</v>
      </c>
      <c r="F4670">
        <v>2787</v>
      </c>
      <c r="G4670" t="s">
        <v>152</v>
      </c>
      <c r="I4670" t="s">
        <v>1066</v>
      </c>
      <c r="J4670">
        <v>4670</v>
      </c>
      <c r="K4670" t="s">
        <v>1438</v>
      </c>
      <c r="N4670" t="s">
        <v>1438</v>
      </c>
      <c r="O4670" t="s">
        <v>1540</v>
      </c>
      <c r="P4670" t="s">
        <v>1600</v>
      </c>
      <c r="Q4670" t="s">
        <v>1648</v>
      </c>
      <c r="R4670">
        <v>2787</v>
      </c>
      <c r="S4670" t="s">
        <v>1699</v>
      </c>
      <c r="T4670">
        <v>5640</v>
      </c>
      <c r="U4670">
        <v>6542.4</v>
      </c>
      <c r="X4670" t="s">
        <v>1738</v>
      </c>
      <c r="Z4670" t="s">
        <v>1739</v>
      </c>
      <c r="AA4670" t="s">
        <v>1757</v>
      </c>
      <c r="AG4670" t="s">
        <v>1769</v>
      </c>
      <c r="AH4670" t="s">
        <v>1770</v>
      </c>
      <c r="AJ4670" t="s">
        <v>119</v>
      </c>
      <c r="AQ4670" t="s">
        <v>1648</v>
      </c>
      <c r="AR4670" s="3">
        <v>43281</v>
      </c>
      <c r="AS4670" s="3">
        <v>43320</v>
      </c>
    </row>
    <row r="4671" spans="1:45" x14ac:dyDescent="0.3">
      <c r="A4671">
        <v>2018</v>
      </c>
      <c r="B4671" s="3">
        <v>43191</v>
      </c>
      <c r="C4671" s="3">
        <v>43281</v>
      </c>
      <c r="D4671" t="s">
        <v>111</v>
      </c>
      <c r="E4671" t="s">
        <v>115</v>
      </c>
      <c r="F4671">
        <v>2787</v>
      </c>
      <c r="G4671" t="s">
        <v>152</v>
      </c>
      <c r="I4671" t="s">
        <v>1108</v>
      </c>
      <c r="J4671">
        <v>4671</v>
      </c>
      <c r="K4671" t="s">
        <v>1438</v>
      </c>
      <c r="N4671" t="s">
        <v>1438</v>
      </c>
      <c r="O4671" t="s">
        <v>1540</v>
      </c>
      <c r="P4671" t="s">
        <v>1600</v>
      </c>
      <c r="Q4671" t="s">
        <v>1648</v>
      </c>
      <c r="R4671">
        <v>2787</v>
      </c>
      <c r="S4671" t="s">
        <v>1699</v>
      </c>
      <c r="T4671">
        <v>4200</v>
      </c>
      <c r="U4671">
        <v>4872</v>
      </c>
      <c r="X4671" t="s">
        <v>1738</v>
      </c>
      <c r="Z4671" t="s">
        <v>1739</v>
      </c>
      <c r="AA4671" t="s">
        <v>1757</v>
      </c>
      <c r="AG4671" t="s">
        <v>1769</v>
      </c>
      <c r="AH4671" t="s">
        <v>1770</v>
      </c>
      <c r="AJ4671" t="s">
        <v>119</v>
      </c>
      <c r="AQ4671" t="s">
        <v>1648</v>
      </c>
      <c r="AR4671" s="3">
        <v>43281</v>
      </c>
      <c r="AS4671" s="3">
        <v>43320</v>
      </c>
    </row>
    <row r="4672" spans="1:45" x14ac:dyDescent="0.3">
      <c r="A4672">
        <v>2018</v>
      </c>
      <c r="B4672" s="3">
        <v>43191</v>
      </c>
      <c r="C4672" s="3">
        <v>43281</v>
      </c>
      <c r="D4672" t="s">
        <v>111</v>
      </c>
      <c r="E4672" t="s">
        <v>115</v>
      </c>
      <c r="F4672">
        <v>2787</v>
      </c>
      <c r="G4672" t="s">
        <v>152</v>
      </c>
      <c r="I4672" t="s">
        <v>828</v>
      </c>
      <c r="J4672">
        <v>4672</v>
      </c>
      <c r="K4672" t="s">
        <v>1438</v>
      </c>
      <c r="N4672" t="s">
        <v>1438</v>
      </c>
      <c r="O4672" t="s">
        <v>1540</v>
      </c>
      <c r="P4672" t="s">
        <v>1600</v>
      </c>
      <c r="Q4672" t="s">
        <v>1648</v>
      </c>
      <c r="R4672">
        <v>2787</v>
      </c>
      <c r="S4672" t="s">
        <v>1699</v>
      </c>
      <c r="T4672">
        <v>8760</v>
      </c>
      <c r="U4672">
        <v>10161.6</v>
      </c>
      <c r="X4672" t="s">
        <v>1738</v>
      </c>
      <c r="Z4672" t="s">
        <v>1739</v>
      </c>
      <c r="AA4672" t="s">
        <v>1757</v>
      </c>
      <c r="AG4672" t="s">
        <v>1769</v>
      </c>
      <c r="AH4672" t="s">
        <v>1770</v>
      </c>
      <c r="AJ4672" t="s">
        <v>119</v>
      </c>
      <c r="AQ4672" t="s">
        <v>1648</v>
      </c>
      <c r="AR4672" s="3">
        <v>43281</v>
      </c>
      <c r="AS4672" s="3">
        <v>43320</v>
      </c>
    </row>
    <row r="4673" spans="1:45" x14ac:dyDescent="0.3">
      <c r="A4673">
        <v>2018</v>
      </c>
      <c r="B4673" s="3">
        <v>43191</v>
      </c>
      <c r="C4673" s="3">
        <v>43281</v>
      </c>
      <c r="D4673" t="s">
        <v>111</v>
      </c>
      <c r="E4673" t="s">
        <v>115</v>
      </c>
      <c r="F4673">
        <v>2787</v>
      </c>
      <c r="G4673" t="s">
        <v>152</v>
      </c>
      <c r="I4673" t="s">
        <v>1008</v>
      </c>
      <c r="J4673">
        <v>4673</v>
      </c>
      <c r="K4673" t="s">
        <v>1438</v>
      </c>
      <c r="N4673" t="s">
        <v>1438</v>
      </c>
      <c r="O4673" t="s">
        <v>1540</v>
      </c>
      <c r="P4673" t="s">
        <v>1600</v>
      </c>
      <c r="Q4673" t="s">
        <v>1648</v>
      </c>
      <c r="R4673">
        <v>2787</v>
      </c>
      <c r="S4673" t="s">
        <v>1699</v>
      </c>
      <c r="T4673">
        <v>9750</v>
      </c>
      <c r="U4673">
        <v>11310</v>
      </c>
      <c r="X4673" t="s">
        <v>1738</v>
      </c>
      <c r="Z4673" t="s">
        <v>1739</v>
      </c>
      <c r="AA4673" t="s">
        <v>1757</v>
      </c>
      <c r="AG4673" t="s">
        <v>1769</v>
      </c>
      <c r="AH4673" t="s">
        <v>1770</v>
      </c>
      <c r="AJ4673" t="s">
        <v>119</v>
      </c>
      <c r="AQ4673" t="s">
        <v>1648</v>
      </c>
      <c r="AR4673" s="3">
        <v>43281</v>
      </c>
      <c r="AS4673" s="3">
        <v>43320</v>
      </c>
    </row>
    <row r="4674" spans="1:45" x14ac:dyDescent="0.3">
      <c r="A4674">
        <v>2018</v>
      </c>
      <c r="B4674" s="3">
        <v>43191</v>
      </c>
      <c r="C4674" s="3">
        <v>43281</v>
      </c>
      <c r="D4674" t="s">
        <v>111</v>
      </c>
      <c r="E4674" t="s">
        <v>115</v>
      </c>
      <c r="F4674">
        <v>2787</v>
      </c>
      <c r="G4674" t="s">
        <v>152</v>
      </c>
      <c r="I4674" t="s">
        <v>1036</v>
      </c>
      <c r="J4674">
        <v>4674</v>
      </c>
      <c r="K4674" t="s">
        <v>1438</v>
      </c>
      <c r="N4674" t="s">
        <v>1438</v>
      </c>
      <c r="O4674" t="s">
        <v>1540</v>
      </c>
      <c r="P4674" t="s">
        <v>1600</v>
      </c>
      <c r="Q4674" t="s">
        <v>1648</v>
      </c>
      <c r="R4674">
        <v>2787</v>
      </c>
      <c r="S4674" t="s">
        <v>1699</v>
      </c>
      <c r="T4674">
        <v>6300</v>
      </c>
      <c r="U4674">
        <v>7308</v>
      </c>
      <c r="X4674" t="s">
        <v>1738</v>
      </c>
      <c r="Z4674" t="s">
        <v>1739</v>
      </c>
      <c r="AA4674" t="s">
        <v>1757</v>
      </c>
      <c r="AG4674" t="s">
        <v>1769</v>
      </c>
      <c r="AH4674" t="s">
        <v>1770</v>
      </c>
      <c r="AJ4674" t="s">
        <v>119</v>
      </c>
      <c r="AQ4674" t="s">
        <v>1648</v>
      </c>
      <c r="AR4674" s="3">
        <v>43281</v>
      </c>
      <c r="AS4674" s="3">
        <v>43320</v>
      </c>
    </row>
    <row r="4675" spans="1:45" x14ac:dyDescent="0.3">
      <c r="A4675">
        <v>2018</v>
      </c>
      <c r="B4675" s="3">
        <v>43191</v>
      </c>
      <c r="C4675" s="3">
        <v>43281</v>
      </c>
      <c r="D4675" t="s">
        <v>111</v>
      </c>
      <c r="E4675" t="s">
        <v>115</v>
      </c>
      <c r="F4675">
        <v>2787</v>
      </c>
      <c r="G4675" t="s">
        <v>152</v>
      </c>
      <c r="I4675" t="s">
        <v>1037</v>
      </c>
      <c r="J4675">
        <v>4675</v>
      </c>
      <c r="K4675" t="s">
        <v>1438</v>
      </c>
      <c r="N4675" t="s">
        <v>1438</v>
      </c>
      <c r="O4675" t="s">
        <v>1540</v>
      </c>
      <c r="P4675" t="s">
        <v>1600</v>
      </c>
      <c r="Q4675" t="s">
        <v>1648</v>
      </c>
      <c r="R4675">
        <v>2787</v>
      </c>
      <c r="S4675" t="s">
        <v>1699</v>
      </c>
      <c r="T4675">
        <v>6300</v>
      </c>
      <c r="U4675">
        <v>7308</v>
      </c>
      <c r="X4675" t="s">
        <v>1738</v>
      </c>
      <c r="Z4675" t="s">
        <v>1739</v>
      </c>
      <c r="AA4675" t="s">
        <v>1757</v>
      </c>
      <c r="AG4675" t="s">
        <v>1769</v>
      </c>
      <c r="AH4675" t="s">
        <v>1770</v>
      </c>
      <c r="AJ4675" t="s">
        <v>119</v>
      </c>
      <c r="AQ4675" t="s">
        <v>1648</v>
      </c>
      <c r="AR4675" s="3">
        <v>43281</v>
      </c>
      <c r="AS4675" s="3">
        <v>43320</v>
      </c>
    </row>
    <row r="4676" spans="1:45" x14ac:dyDescent="0.3">
      <c r="A4676">
        <v>2018</v>
      </c>
      <c r="B4676" s="3">
        <v>43191</v>
      </c>
      <c r="C4676" s="3">
        <v>43281</v>
      </c>
      <c r="D4676" t="s">
        <v>111</v>
      </c>
      <c r="E4676" t="s">
        <v>115</v>
      </c>
      <c r="F4676">
        <v>2787</v>
      </c>
      <c r="G4676" t="s">
        <v>152</v>
      </c>
      <c r="I4676" t="s">
        <v>1109</v>
      </c>
      <c r="J4676">
        <v>4676</v>
      </c>
      <c r="K4676" t="s">
        <v>1438</v>
      </c>
      <c r="N4676" t="s">
        <v>1438</v>
      </c>
      <c r="O4676" t="s">
        <v>1540</v>
      </c>
      <c r="P4676" t="s">
        <v>1600</v>
      </c>
      <c r="Q4676" t="s">
        <v>1648</v>
      </c>
      <c r="R4676">
        <v>2787</v>
      </c>
      <c r="S4676" t="s">
        <v>1699</v>
      </c>
      <c r="T4676">
        <v>19800</v>
      </c>
      <c r="U4676">
        <v>22968</v>
      </c>
      <c r="X4676" t="s">
        <v>1738</v>
      </c>
      <c r="Z4676" t="s">
        <v>1739</v>
      </c>
      <c r="AA4676" t="s">
        <v>1757</v>
      </c>
      <c r="AG4676" t="s">
        <v>1769</v>
      </c>
      <c r="AH4676" t="s">
        <v>1770</v>
      </c>
      <c r="AJ4676" t="s">
        <v>119</v>
      </c>
      <c r="AQ4676" t="s">
        <v>1648</v>
      </c>
      <c r="AR4676" s="3">
        <v>43281</v>
      </c>
      <c r="AS4676" s="3">
        <v>43320</v>
      </c>
    </row>
    <row r="4677" spans="1:45" x14ac:dyDescent="0.3">
      <c r="A4677">
        <v>2018</v>
      </c>
      <c r="B4677" s="3">
        <v>43191</v>
      </c>
      <c r="C4677" s="3">
        <v>43281</v>
      </c>
      <c r="D4677" t="s">
        <v>111</v>
      </c>
      <c r="E4677" t="s">
        <v>115</v>
      </c>
      <c r="F4677">
        <v>2787</v>
      </c>
      <c r="G4677" t="s">
        <v>152</v>
      </c>
      <c r="I4677" t="s">
        <v>1110</v>
      </c>
      <c r="J4677">
        <v>4677</v>
      </c>
      <c r="K4677" t="s">
        <v>1438</v>
      </c>
      <c r="N4677" t="s">
        <v>1438</v>
      </c>
      <c r="O4677" t="s">
        <v>1540</v>
      </c>
      <c r="P4677" t="s">
        <v>1600</v>
      </c>
      <c r="Q4677" t="s">
        <v>1648</v>
      </c>
      <c r="R4677">
        <v>2787</v>
      </c>
      <c r="S4677" t="s">
        <v>1699</v>
      </c>
      <c r="T4677">
        <v>14400</v>
      </c>
      <c r="U4677">
        <v>16704</v>
      </c>
      <c r="X4677" t="s">
        <v>1738</v>
      </c>
      <c r="Z4677" t="s">
        <v>1739</v>
      </c>
      <c r="AA4677" t="s">
        <v>1757</v>
      </c>
      <c r="AG4677" t="s">
        <v>1769</v>
      </c>
      <c r="AH4677" t="s">
        <v>1770</v>
      </c>
      <c r="AJ4677" t="s">
        <v>119</v>
      </c>
      <c r="AQ4677" t="s">
        <v>1648</v>
      </c>
      <c r="AR4677" s="3">
        <v>43281</v>
      </c>
      <c r="AS4677" s="3">
        <v>43320</v>
      </c>
    </row>
    <row r="4678" spans="1:45" x14ac:dyDescent="0.3">
      <c r="A4678">
        <v>2018</v>
      </c>
      <c r="B4678" s="3">
        <v>43191</v>
      </c>
      <c r="C4678" s="3">
        <v>43281</v>
      </c>
      <c r="D4678" t="s">
        <v>111</v>
      </c>
      <c r="E4678" t="s">
        <v>115</v>
      </c>
      <c r="F4678">
        <v>2787</v>
      </c>
      <c r="G4678" t="s">
        <v>152</v>
      </c>
      <c r="I4678" t="s">
        <v>1014</v>
      </c>
      <c r="J4678">
        <v>4678</v>
      </c>
      <c r="K4678" t="s">
        <v>1438</v>
      </c>
      <c r="N4678" t="s">
        <v>1438</v>
      </c>
      <c r="O4678" t="s">
        <v>1540</v>
      </c>
      <c r="P4678" t="s">
        <v>1600</v>
      </c>
      <c r="Q4678" t="s">
        <v>1648</v>
      </c>
      <c r="R4678">
        <v>2787</v>
      </c>
      <c r="S4678" t="s">
        <v>1699</v>
      </c>
      <c r="T4678">
        <v>4680</v>
      </c>
      <c r="U4678">
        <v>5428.8</v>
      </c>
      <c r="X4678" t="s">
        <v>1738</v>
      </c>
      <c r="Z4678" t="s">
        <v>1739</v>
      </c>
      <c r="AA4678" t="s">
        <v>1757</v>
      </c>
      <c r="AG4678" t="s">
        <v>1769</v>
      </c>
      <c r="AH4678" t="s">
        <v>1770</v>
      </c>
      <c r="AJ4678" t="s">
        <v>119</v>
      </c>
      <c r="AQ4678" t="s">
        <v>1648</v>
      </c>
      <c r="AR4678" s="3">
        <v>43281</v>
      </c>
      <c r="AS4678" s="3">
        <v>43320</v>
      </c>
    </row>
    <row r="4679" spans="1:45" x14ac:dyDescent="0.3">
      <c r="A4679">
        <v>2018</v>
      </c>
      <c r="B4679" s="3">
        <v>43191</v>
      </c>
      <c r="C4679" s="3">
        <v>43281</v>
      </c>
      <c r="D4679" t="s">
        <v>111</v>
      </c>
      <c r="E4679" t="s">
        <v>115</v>
      </c>
      <c r="F4679">
        <v>2796</v>
      </c>
      <c r="G4679" t="s">
        <v>152</v>
      </c>
      <c r="I4679" t="s">
        <v>471</v>
      </c>
      <c r="J4679">
        <v>4679</v>
      </c>
      <c r="K4679" t="s">
        <v>1438</v>
      </c>
      <c r="N4679" t="s">
        <v>1438</v>
      </c>
      <c r="O4679" t="s">
        <v>1540</v>
      </c>
      <c r="P4679" t="s">
        <v>1600</v>
      </c>
      <c r="Q4679" t="s">
        <v>1648</v>
      </c>
      <c r="R4679">
        <v>2796</v>
      </c>
      <c r="S4679" t="s">
        <v>1699</v>
      </c>
      <c r="T4679">
        <v>3840</v>
      </c>
      <c r="U4679">
        <v>4454.3999999999996</v>
      </c>
      <c r="X4679" t="s">
        <v>1738</v>
      </c>
      <c r="Z4679" t="s">
        <v>1739</v>
      </c>
      <c r="AA4679" t="s">
        <v>1757</v>
      </c>
      <c r="AG4679" t="s">
        <v>1769</v>
      </c>
      <c r="AH4679" t="s">
        <v>1770</v>
      </c>
      <c r="AJ4679" t="s">
        <v>119</v>
      </c>
      <c r="AQ4679" t="s">
        <v>1648</v>
      </c>
      <c r="AR4679" s="3">
        <v>43281</v>
      </c>
      <c r="AS4679" s="3">
        <v>43320</v>
      </c>
    </row>
    <row r="4680" spans="1:45" x14ac:dyDescent="0.3">
      <c r="A4680">
        <v>2018</v>
      </c>
      <c r="B4680" s="3">
        <v>43191</v>
      </c>
      <c r="C4680" s="3">
        <v>43281</v>
      </c>
      <c r="D4680" t="s">
        <v>111</v>
      </c>
      <c r="E4680" t="s">
        <v>115</v>
      </c>
      <c r="F4680">
        <v>2797</v>
      </c>
      <c r="G4680" t="s">
        <v>152</v>
      </c>
      <c r="I4680" t="s">
        <v>1111</v>
      </c>
      <c r="J4680">
        <v>4680</v>
      </c>
      <c r="K4680" t="s">
        <v>1438</v>
      </c>
      <c r="N4680" t="s">
        <v>1438</v>
      </c>
      <c r="O4680" t="s">
        <v>1540</v>
      </c>
      <c r="P4680" t="s">
        <v>1600</v>
      </c>
      <c r="Q4680" t="s">
        <v>1648</v>
      </c>
      <c r="R4680">
        <v>2797</v>
      </c>
      <c r="S4680" t="s">
        <v>1699</v>
      </c>
      <c r="T4680">
        <v>5980</v>
      </c>
      <c r="U4680">
        <v>6936.8</v>
      </c>
      <c r="X4680" t="s">
        <v>1738</v>
      </c>
      <c r="Z4680" t="s">
        <v>1739</v>
      </c>
      <c r="AA4680" t="s">
        <v>1757</v>
      </c>
      <c r="AG4680" t="s">
        <v>1769</v>
      </c>
      <c r="AH4680" t="s">
        <v>1770</v>
      </c>
      <c r="AJ4680" t="s">
        <v>119</v>
      </c>
      <c r="AQ4680" t="s">
        <v>1648</v>
      </c>
      <c r="AR4680" s="3">
        <v>43281</v>
      </c>
      <c r="AS4680" s="3">
        <v>43320</v>
      </c>
    </row>
    <row r="4681" spans="1:45" x14ac:dyDescent="0.3">
      <c r="A4681">
        <v>2018</v>
      </c>
      <c r="B4681" s="3">
        <v>43191</v>
      </c>
      <c r="C4681" s="3">
        <v>43281</v>
      </c>
      <c r="D4681" t="s">
        <v>111</v>
      </c>
      <c r="E4681" t="s">
        <v>115</v>
      </c>
      <c r="F4681">
        <v>2797</v>
      </c>
      <c r="G4681" t="s">
        <v>152</v>
      </c>
      <c r="I4681" t="s">
        <v>1112</v>
      </c>
      <c r="J4681">
        <v>4681</v>
      </c>
      <c r="K4681" t="s">
        <v>1438</v>
      </c>
      <c r="N4681" t="s">
        <v>1438</v>
      </c>
      <c r="O4681" t="s">
        <v>1540</v>
      </c>
      <c r="P4681" t="s">
        <v>1600</v>
      </c>
      <c r="Q4681" t="s">
        <v>1648</v>
      </c>
      <c r="R4681">
        <v>2797</v>
      </c>
      <c r="S4681" t="s">
        <v>1699</v>
      </c>
      <c r="T4681">
        <v>4160</v>
      </c>
      <c r="U4681">
        <v>4825.6000000000004</v>
      </c>
      <c r="X4681" t="s">
        <v>1738</v>
      </c>
      <c r="Z4681" t="s">
        <v>1739</v>
      </c>
      <c r="AA4681" t="s">
        <v>1757</v>
      </c>
      <c r="AG4681" t="s">
        <v>1769</v>
      </c>
      <c r="AH4681" t="s">
        <v>1770</v>
      </c>
      <c r="AJ4681" t="s">
        <v>119</v>
      </c>
      <c r="AQ4681" t="s">
        <v>1648</v>
      </c>
      <c r="AR4681" s="3">
        <v>43281</v>
      </c>
      <c r="AS4681" s="3">
        <v>43320</v>
      </c>
    </row>
    <row r="4682" spans="1:45" x14ac:dyDescent="0.3">
      <c r="A4682">
        <v>2018</v>
      </c>
      <c r="B4682" s="3">
        <v>43191</v>
      </c>
      <c r="C4682" s="3">
        <v>43281</v>
      </c>
      <c r="D4682" t="s">
        <v>111</v>
      </c>
      <c r="E4682" t="s">
        <v>115</v>
      </c>
      <c r="F4682">
        <v>2797</v>
      </c>
      <c r="G4682" t="s">
        <v>152</v>
      </c>
      <c r="I4682" t="s">
        <v>1113</v>
      </c>
      <c r="J4682">
        <v>4682</v>
      </c>
      <c r="K4682" t="s">
        <v>1438</v>
      </c>
      <c r="N4682" t="s">
        <v>1438</v>
      </c>
      <c r="O4682" t="s">
        <v>1540</v>
      </c>
      <c r="P4682" t="s">
        <v>1600</v>
      </c>
      <c r="Q4682" t="s">
        <v>1648</v>
      </c>
      <c r="R4682">
        <v>2797</v>
      </c>
      <c r="S4682" t="s">
        <v>1699</v>
      </c>
      <c r="T4682">
        <v>5070</v>
      </c>
      <c r="U4682">
        <v>5881.2</v>
      </c>
      <c r="X4682" t="s">
        <v>1738</v>
      </c>
      <c r="Z4682" t="s">
        <v>1739</v>
      </c>
      <c r="AA4682" t="s">
        <v>1757</v>
      </c>
      <c r="AG4682" t="s">
        <v>1769</v>
      </c>
      <c r="AH4682" t="s">
        <v>1770</v>
      </c>
      <c r="AJ4682" t="s">
        <v>119</v>
      </c>
      <c r="AQ4682" t="s">
        <v>1648</v>
      </c>
      <c r="AR4682" s="3">
        <v>43281</v>
      </c>
      <c r="AS4682" s="3">
        <v>43320</v>
      </c>
    </row>
    <row r="4683" spans="1:45" x14ac:dyDescent="0.3">
      <c r="A4683">
        <v>2018</v>
      </c>
      <c r="B4683" s="3">
        <v>43191</v>
      </c>
      <c r="C4683" s="3">
        <v>43281</v>
      </c>
      <c r="D4683" t="s">
        <v>111</v>
      </c>
      <c r="E4683" t="s">
        <v>115</v>
      </c>
      <c r="F4683">
        <v>2798</v>
      </c>
      <c r="G4683" t="s">
        <v>152</v>
      </c>
      <c r="I4683" t="s">
        <v>816</v>
      </c>
      <c r="J4683">
        <v>4683</v>
      </c>
      <c r="K4683" t="s">
        <v>1438</v>
      </c>
      <c r="N4683" t="s">
        <v>1438</v>
      </c>
      <c r="O4683" t="s">
        <v>1540</v>
      </c>
      <c r="P4683" t="s">
        <v>1618</v>
      </c>
      <c r="Q4683" t="s">
        <v>1648</v>
      </c>
      <c r="R4683">
        <v>2798</v>
      </c>
      <c r="S4683" t="s">
        <v>1699</v>
      </c>
      <c r="T4683">
        <v>13000</v>
      </c>
      <c r="U4683">
        <v>15080</v>
      </c>
      <c r="X4683" t="s">
        <v>1738</v>
      </c>
      <c r="Z4683" t="s">
        <v>1739</v>
      </c>
      <c r="AA4683" t="s">
        <v>1757</v>
      </c>
      <c r="AG4683" t="s">
        <v>1769</v>
      </c>
      <c r="AH4683" t="s">
        <v>1770</v>
      </c>
      <c r="AJ4683" t="s">
        <v>119</v>
      </c>
      <c r="AQ4683" t="s">
        <v>1648</v>
      </c>
      <c r="AR4683" s="3">
        <v>43281</v>
      </c>
      <c r="AS4683" s="3">
        <v>43320</v>
      </c>
    </row>
    <row r="4684" spans="1:45" x14ac:dyDescent="0.3">
      <c r="A4684">
        <v>2018</v>
      </c>
      <c r="B4684" s="3">
        <v>43191</v>
      </c>
      <c r="C4684" s="3">
        <v>43281</v>
      </c>
      <c r="D4684" t="s">
        <v>111</v>
      </c>
      <c r="E4684" t="s">
        <v>115</v>
      </c>
      <c r="F4684">
        <v>2799</v>
      </c>
      <c r="G4684" t="s">
        <v>152</v>
      </c>
      <c r="I4684" t="s">
        <v>1069</v>
      </c>
      <c r="J4684">
        <v>4684</v>
      </c>
      <c r="K4684" t="s">
        <v>1438</v>
      </c>
      <c r="N4684" t="s">
        <v>1438</v>
      </c>
      <c r="O4684" t="s">
        <v>1540</v>
      </c>
      <c r="P4684" t="s">
        <v>1600</v>
      </c>
      <c r="Q4684" t="s">
        <v>1648</v>
      </c>
      <c r="R4684">
        <v>2799</v>
      </c>
      <c r="S4684" t="s">
        <v>1699</v>
      </c>
      <c r="T4684">
        <v>4620</v>
      </c>
      <c r="U4684">
        <v>5359.2</v>
      </c>
      <c r="X4684" t="s">
        <v>1738</v>
      </c>
      <c r="Z4684" t="s">
        <v>1739</v>
      </c>
      <c r="AA4684" t="s">
        <v>1757</v>
      </c>
      <c r="AG4684" t="s">
        <v>1769</v>
      </c>
      <c r="AH4684" t="s">
        <v>1770</v>
      </c>
      <c r="AJ4684" t="s">
        <v>119</v>
      </c>
      <c r="AQ4684" t="s">
        <v>1648</v>
      </c>
      <c r="AR4684" s="3">
        <v>43281</v>
      </c>
      <c r="AS4684" s="3">
        <v>43320</v>
      </c>
    </row>
    <row r="4685" spans="1:45" x14ac:dyDescent="0.3">
      <c r="A4685">
        <v>2018</v>
      </c>
      <c r="B4685" s="3">
        <v>43191</v>
      </c>
      <c r="C4685" s="3">
        <v>43281</v>
      </c>
      <c r="D4685" t="s">
        <v>111</v>
      </c>
      <c r="E4685" t="s">
        <v>115</v>
      </c>
      <c r="F4685">
        <v>2812</v>
      </c>
      <c r="G4685" t="s">
        <v>152</v>
      </c>
      <c r="I4685" t="s">
        <v>1114</v>
      </c>
      <c r="J4685">
        <v>4685</v>
      </c>
      <c r="K4685" t="s">
        <v>1444</v>
      </c>
      <c r="N4685" t="s">
        <v>1444</v>
      </c>
      <c r="O4685" t="s">
        <v>1546</v>
      </c>
      <c r="P4685" t="s">
        <v>1599</v>
      </c>
      <c r="Q4685" t="s">
        <v>1648</v>
      </c>
      <c r="R4685">
        <v>2812</v>
      </c>
      <c r="S4685" t="s">
        <v>1699</v>
      </c>
      <c r="T4685">
        <v>7634.6</v>
      </c>
      <c r="U4685">
        <v>7634.6</v>
      </c>
      <c r="X4685" t="s">
        <v>1738</v>
      </c>
      <c r="Z4685" t="s">
        <v>1739</v>
      </c>
      <c r="AA4685" t="s">
        <v>1767</v>
      </c>
      <c r="AG4685" t="s">
        <v>1769</v>
      </c>
      <c r="AH4685" t="s">
        <v>1770</v>
      </c>
      <c r="AJ4685" t="s">
        <v>119</v>
      </c>
      <c r="AQ4685" t="s">
        <v>1648</v>
      </c>
      <c r="AR4685" s="3">
        <v>43281</v>
      </c>
      <c r="AS4685" s="3">
        <v>43320</v>
      </c>
    </row>
    <row r="4686" spans="1:45" x14ac:dyDescent="0.3">
      <c r="A4686">
        <v>2018</v>
      </c>
      <c r="B4686" s="3">
        <v>43191</v>
      </c>
      <c r="C4686" s="3">
        <v>43281</v>
      </c>
      <c r="D4686" t="s">
        <v>111</v>
      </c>
      <c r="E4686" t="s">
        <v>115</v>
      </c>
      <c r="F4686">
        <v>2818</v>
      </c>
      <c r="G4686" t="s">
        <v>152</v>
      </c>
      <c r="I4686" t="s">
        <v>1115</v>
      </c>
      <c r="J4686">
        <v>4686</v>
      </c>
      <c r="K4686" t="s">
        <v>1444</v>
      </c>
      <c r="N4686" t="s">
        <v>1444</v>
      </c>
      <c r="O4686" t="s">
        <v>1546</v>
      </c>
      <c r="P4686" t="s">
        <v>1599</v>
      </c>
      <c r="Q4686" t="s">
        <v>1648</v>
      </c>
      <c r="R4686">
        <v>2818</v>
      </c>
      <c r="S4686" t="s">
        <v>1657</v>
      </c>
      <c r="T4686">
        <v>2585.58</v>
      </c>
      <c r="U4686">
        <v>2585.5700000000002</v>
      </c>
      <c r="X4686" t="s">
        <v>1738</v>
      </c>
      <c r="Z4686" t="s">
        <v>1739</v>
      </c>
      <c r="AA4686" t="s">
        <v>1767</v>
      </c>
      <c r="AG4686" t="s">
        <v>1769</v>
      </c>
      <c r="AH4686" t="s">
        <v>1770</v>
      </c>
      <c r="AJ4686" t="s">
        <v>119</v>
      </c>
      <c r="AQ4686" t="s">
        <v>1648</v>
      </c>
      <c r="AR4686" s="3">
        <v>43281</v>
      </c>
      <c r="AS4686" s="3">
        <v>43320</v>
      </c>
    </row>
    <row r="4687" spans="1:45" x14ac:dyDescent="0.3">
      <c r="A4687">
        <v>2018</v>
      </c>
      <c r="B4687" s="3">
        <v>43191</v>
      </c>
      <c r="C4687" s="3">
        <v>43281</v>
      </c>
      <c r="D4687" t="s">
        <v>111</v>
      </c>
      <c r="E4687" t="s">
        <v>115</v>
      </c>
      <c r="F4687">
        <v>2828</v>
      </c>
      <c r="G4687" t="s">
        <v>152</v>
      </c>
      <c r="I4687" t="s">
        <v>1116</v>
      </c>
      <c r="J4687">
        <v>4687</v>
      </c>
      <c r="K4687" t="s">
        <v>1434</v>
      </c>
      <c r="N4687" t="s">
        <v>1434</v>
      </c>
      <c r="O4687" t="s">
        <v>1536</v>
      </c>
      <c r="P4687" t="s">
        <v>1600</v>
      </c>
      <c r="Q4687" t="s">
        <v>1648</v>
      </c>
      <c r="R4687">
        <v>2828</v>
      </c>
      <c r="S4687" t="s">
        <v>1657</v>
      </c>
      <c r="T4687">
        <v>378</v>
      </c>
      <c r="U4687">
        <v>378</v>
      </c>
      <c r="X4687" t="s">
        <v>1738</v>
      </c>
      <c r="Z4687" t="s">
        <v>1739</v>
      </c>
      <c r="AA4687" t="s">
        <v>1767</v>
      </c>
      <c r="AG4687" t="s">
        <v>1769</v>
      </c>
      <c r="AH4687" t="s">
        <v>1770</v>
      </c>
      <c r="AJ4687" t="s">
        <v>119</v>
      </c>
      <c r="AQ4687" t="s">
        <v>1648</v>
      </c>
      <c r="AR4687" s="3">
        <v>43281</v>
      </c>
      <c r="AS4687" s="3">
        <v>43320</v>
      </c>
    </row>
    <row r="4688" spans="1:45" x14ac:dyDescent="0.3">
      <c r="A4688">
        <v>2018</v>
      </c>
      <c r="B4688" s="3">
        <v>43191</v>
      </c>
      <c r="C4688" s="3">
        <v>43281</v>
      </c>
      <c r="D4688" t="s">
        <v>111</v>
      </c>
      <c r="E4688" t="s">
        <v>115</v>
      </c>
      <c r="F4688">
        <v>2830</v>
      </c>
      <c r="G4688" t="s">
        <v>152</v>
      </c>
      <c r="I4688" t="s">
        <v>1069</v>
      </c>
      <c r="J4688">
        <v>4688</v>
      </c>
      <c r="K4688" t="s">
        <v>1438</v>
      </c>
      <c r="N4688" t="s">
        <v>1438</v>
      </c>
      <c r="O4688" t="s">
        <v>1540</v>
      </c>
      <c r="P4688" t="s">
        <v>1618</v>
      </c>
      <c r="Q4688" t="s">
        <v>1648</v>
      </c>
      <c r="R4688">
        <v>2830</v>
      </c>
      <c r="S4688" t="s">
        <v>1657</v>
      </c>
      <c r="T4688">
        <v>4620</v>
      </c>
      <c r="U4688">
        <v>5359.2</v>
      </c>
      <c r="X4688" t="s">
        <v>1738</v>
      </c>
      <c r="Z4688" t="s">
        <v>1739</v>
      </c>
      <c r="AA4688" t="s">
        <v>1757</v>
      </c>
      <c r="AG4688" t="s">
        <v>1769</v>
      </c>
      <c r="AH4688" t="s">
        <v>1770</v>
      </c>
      <c r="AJ4688" t="s">
        <v>119</v>
      </c>
      <c r="AQ4688" t="s">
        <v>1648</v>
      </c>
      <c r="AR4688" s="3">
        <v>43281</v>
      </c>
      <c r="AS4688" s="3">
        <v>43320</v>
      </c>
    </row>
    <row r="4689" spans="1:45" x14ac:dyDescent="0.3">
      <c r="A4689">
        <v>2018</v>
      </c>
      <c r="B4689" s="3">
        <v>43191</v>
      </c>
      <c r="C4689" s="3">
        <v>43281</v>
      </c>
      <c r="D4689" t="s">
        <v>111</v>
      </c>
      <c r="E4689" t="s">
        <v>115</v>
      </c>
      <c r="F4689">
        <v>2851</v>
      </c>
      <c r="G4689" t="s">
        <v>152</v>
      </c>
      <c r="I4689" t="s">
        <v>1043</v>
      </c>
      <c r="J4689">
        <v>4689</v>
      </c>
      <c r="K4689" t="s">
        <v>1423</v>
      </c>
      <c r="N4689" t="s">
        <v>1423</v>
      </c>
      <c r="O4689" t="s">
        <v>1525</v>
      </c>
      <c r="P4689" t="s">
        <v>1618</v>
      </c>
      <c r="Q4689" t="s">
        <v>1648</v>
      </c>
      <c r="R4689">
        <v>2851</v>
      </c>
      <c r="S4689" t="s">
        <v>1700</v>
      </c>
      <c r="T4689">
        <v>1960</v>
      </c>
      <c r="U4689">
        <v>1960</v>
      </c>
      <c r="X4689" t="s">
        <v>1738</v>
      </c>
      <c r="Z4689" t="s">
        <v>1739</v>
      </c>
      <c r="AA4689" t="s">
        <v>1767</v>
      </c>
      <c r="AG4689" t="s">
        <v>1769</v>
      </c>
      <c r="AH4689" t="s">
        <v>1770</v>
      </c>
      <c r="AJ4689" t="s">
        <v>119</v>
      </c>
      <c r="AQ4689" t="s">
        <v>1648</v>
      </c>
      <c r="AR4689" s="3">
        <v>43281</v>
      </c>
      <c r="AS4689" s="3">
        <v>43320</v>
      </c>
    </row>
    <row r="4690" spans="1:45" x14ac:dyDescent="0.3">
      <c r="A4690">
        <v>2018</v>
      </c>
      <c r="B4690" s="3">
        <v>43191</v>
      </c>
      <c r="C4690" s="3">
        <v>43281</v>
      </c>
      <c r="D4690" t="s">
        <v>111</v>
      </c>
      <c r="E4690" t="s">
        <v>115</v>
      </c>
      <c r="F4690">
        <v>2852</v>
      </c>
      <c r="G4690" t="s">
        <v>152</v>
      </c>
      <c r="I4690" t="s">
        <v>1117</v>
      </c>
      <c r="J4690">
        <v>4690</v>
      </c>
      <c r="K4690" t="s">
        <v>1434</v>
      </c>
      <c r="N4690" t="s">
        <v>1434</v>
      </c>
      <c r="O4690" t="s">
        <v>1536</v>
      </c>
      <c r="P4690" t="s">
        <v>1626</v>
      </c>
      <c r="Q4690" t="s">
        <v>1648</v>
      </c>
      <c r="R4690">
        <v>2852</v>
      </c>
      <c r="S4690" t="s">
        <v>1700</v>
      </c>
      <c r="T4690">
        <v>3924</v>
      </c>
      <c r="U4690">
        <v>3924</v>
      </c>
      <c r="X4690" t="s">
        <v>1738</v>
      </c>
      <c r="Z4690" t="s">
        <v>1739</v>
      </c>
      <c r="AA4690" t="s">
        <v>1767</v>
      </c>
      <c r="AG4690" t="s">
        <v>1769</v>
      </c>
      <c r="AH4690" t="s">
        <v>1770</v>
      </c>
      <c r="AJ4690" t="s">
        <v>119</v>
      </c>
      <c r="AQ4690" t="s">
        <v>1648</v>
      </c>
      <c r="AR4690" s="3">
        <v>43281</v>
      </c>
      <c r="AS4690" s="3">
        <v>43320</v>
      </c>
    </row>
    <row r="4691" spans="1:45" x14ac:dyDescent="0.3">
      <c r="A4691">
        <v>2018</v>
      </c>
      <c r="B4691" s="3">
        <v>43191</v>
      </c>
      <c r="C4691" s="3">
        <v>43281</v>
      </c>
      <c r="D4691" t="s">
        <v>111</v>
      </c>
      <c r="E4691" t="s">
        <v>115</v>
      </c>
      <c r="F4691">
        <v>2872</v>
      </c>
      <c r="G4691" t="s">
        <v>152</v>
      </c>
      <c r="I4691" t="s">
        <v>1047</v>
      </c>
      <c r="J4691">
        <v>4691</v>
      </c>
      <c r="K4691" t="s">
        <v>1423</v>
      </c>
      <c r="N4691" t="s">
        <v>1423</v>
      </c>
      <c r="O4691" t="s">
        <v>1525</v>
      </c>
      <c r="P4691" t="s">
        <v>1621</v>
      </c>
      <c r="Q4691" t="s">
        <v>1648</v>
      </c>
      <c r="R4691">
        <v>2872</v>
      </c>
      <c r="S4691" t="s">
        <v>1658</v>
      </c>
      <c r="T4691">
        <v>20000</v>
      </c>
      <c r="U4691">
        <v>20000</v>
      </c>
      <c r="X4691" t="s">
        <v>1738</v>
      </c>
      <c r="Z4691" t="s">
        <v>1739</v>
      </c>
      <c r="AA4691" t="s">
        <v>1767</v>
      </c>
      <c r="AG4691" t="s">
        <v>1769</v>
      </c>
      <c r="AH4691" t="s">
        <v>1770</v>
      </c>
      <c r="AJ4691" t="s">
        <v>119</v>
      </c>
      <c r="AQ4691" t="s">
        <v>1648</v>
      </c>
      <c r="AR4691" s="3">
        <v>43281</v>
      </c>
      <c r="AS4691" s="3">
        <v>43320</v>
      </c>
    </row>
    <row r="4692" spans="1:45" x14ac:dyDescent="0.3">
      <c r="A4692">
        <v>2018</v>
      </c>
      <c r="B4692" s="3">
        <v>43191</v>
      </c>
      <c r="C4692" s="3">
        <v>43281</v>
      </c>
      <c r="D4692" t="s">
        <v>111</v>
      </c>
      <c r="E4692" t="s">
        <v>115</v>
      </c>
      <c r="F4692">
        <v>2873</v>
      </c>
      <c r="G4692" t="s">
        <v>152</v>
      </c>
      <c r="I4692" t="s">
        <v>1118</v>
      </c>
      <c r="J4692">
        <v>4692</v>
      </c>
      <c r="K4692" t="s">
        <v>1434</v>
      </c>
      <c r="N4692" t="s">
        <v>1434</v>
      </c>
      <c r="O4692" t="s">
        <v>1536</v>
      </c>
      <c r="P4692" t="s">
        <v>1621</v>
      </c>
      <c r="Q4692" t="s">
        <v>1648</v>
      </c>
      <c r="R4692">
        <v>2873</v>
      </c>
      <c r="S4692" t="s">
        <v>1658</v>
      </c>
      <c r="T4692">
        <v>900</v>
      </c>
      <c r="U4692">
        <v>900</v>
      </c>
      <c r="X4692" t="s">
        <v>1738</v>
      </c>
      <c r="Z4692" t="s">
        <v>1739</v>
      </c>
      <c r="AA4692" t="s">
        <v>1767</v>
      </c>
      <c r="AG4692" t="s">
        <v>1769</v>
      </c>
      <c r="AH4692" t="s">
        <v>1770</v>
      </c>
      <c r="AJ4692" t="s">
        <v>119</v>
      </c>
      <c r="AQ4692" t="s">
        <v>1648</v>
      </c>
      <c r="AR4692" s="3">
        <v>43281</v>
      </c>
      <c r="AS4692" s="3">
        <v>43320</v>
      </c>
    </row>
    <row r="4693" spans="1:45" x14ac:dyDescent="0.3">
      <c r="A4693">
        <v>2018</v>
      </c>
      <c r="B4693" s="3">
        <v>43191</v>
      </c>
      <c r="C4693" s="3">
        <v>43281</v>
      </c>
      <c r="D4693" t="s">
        <v>111</v>
      </c>
      <c r="E4693" t="s">
        <v>115</v>
      </c>
      <c r="F4693">
        <v>2873</v>
      </c>
      <c r="G4693" t="s">
        <v>152</v>
      </c>
      <c r="I4693" t="s">
        <v>927</v>
      </c>
      <c r="J4693">
        <v>4693</v>
      </c>
      <c r="K4693" t="s">
        <v>1434</v>
      </c>
      <c r="N4693" t="s">
        <v>1434</v>
      </c>
      <c r="O4693" t="s">
        <v>1536</v>
      </c>
      <c r="P4693" t="s">
        <v>1621</v>
      </c>
      <c r="Q4693" t="s">
        <v>1648</v>
      </c>
      <c r="R4693">
        <v>2873</v>
      </c>
      <c r="S4693" t="s">
        <v>1658</v>
      </c>
      <c r="T4693">
        <v>888</v>
      </c>
      <c r="U4693">
        <v>888</v>
      </c>
      <c r="X4693" t="s">
        <v>1738</v>
      </c>
      <c r="Z4693" t="s">
        <v>1739</v>
      </c>
      <c r="AA4693" t="s">
        <v>1767</v>
      </c>
      <c r="AG4693" t="s">
        <v>1769</v>
      </c>
      <c r="AH4693" t="s">
        <v>1770</v>
      </c>
      <c r="AJ4693" t="s">
        <v>119</v>
      </c>
      <c r="AQ4693" t="s">
        <v>1648</v>
      </c>
      <c r="AR4693" s="3">
        <v>43281</v>
      </c>
      <c r="AS4693" s="3">
        <v>43320</v>
      </c>
    </row>
    <row r="4694" spans="1:45" x14ac:dyDescent="0.3">
      <c r="A4694">
        <v>2018</v>
      </c>
      <c r="B4694" s="3">
        <v>43191</v>
      </c>
      <c r="C4694" s="3">
        <v>43281</v>
      </c>
      <c r="D4694" t="s">
        <v>111</v>
      </c>
      <c r="E4694" t="s">
        <v>115</v>
      </c>
      <c r="F4694">
        <v>2873</v>
      </c>
      <c r="G4694" t="s">
        <v>152</v>
      </c>
      <c r="I4694" t="s">
        <v>1119</v>
      </c>
      <c r="J4694">
        <v>4694</v>
      </c>
      <c r="K4694" t="s">
        <v>1434</v>
      </c>
      <c r="N4694" t="s">
        <v>1434</v>
      </c>
      <c r="O4694" t="s">
        <v>1536</v>
      </c>
      <c r="P4694" t="s">
        <v>1621</v>
      </c>
      <c r="Q4694" t="s">
        <v>1648</v>
      </c>
      <c r="R4694">
        <v>2873</v>
      </c>
      <c r="S4694" t="s">
        <v>1658</v>
      </c>
      <c r="T4694">
        <v>380</v>
      </c>
      <c r="U4694">
        <v>380</v>
      </c>
      <c r="X4694" t="s">
        <v>1738</v>
      </c>
      <c r="Z4694" t="s">
        <v>1739</v>
      </c>
      <c r="AA4694" t="s">
        <v>1767</v>
      </c>
      <c r="AG4694" t="s">
        <v>1769</v>
      </c>
      <c r="AH4694" t="s">
        <v>1770</v>
      </c>
      <c r="AJ4694" t="s">
        <v>119</v>
      </c>
      <c r="AQ4694" t="s">
        <v>1648</v>
      </c>
      <c r="AR4694" s="3">
        <v>43281</v>
      </c>
      <c r="AS4694" s="3">
        <v>43320</v>
      </c>
    </row>
    <row r="4695" spans="1:45" x14ac:dyDescent="0.3">
      <c r="A4695">
        <v>2018</v>
      </c>
      <c r="B4695" s="3">
        <v>43191</v>
      </c>
      <c r="C4695" s="3">
        <v>43281</v>
      </c>
      <c r="D4695" t="s">
        <v>111</v>
      </c>
      <c r="E4695" t="s">
        <v>115</v>
      </c>
      <c r="F4695">
        <v>2873</v>
      </c>
      <c r="G4695" t="s">
        <v>152</v>
      </c>
      <c r="I4695" t="s">
        <v>1000</v>
      </c>
      <c r="J4695">
        <v>4695</v>
      </c>
      <c r="K4695" t="s">
        <v>1434</v>
      </c>
      <c r="N4695" t="s">
        <v>1434</v>
      </c>
      <c r="O4695" t="s">
        <v>1536</v>
      </c>
      <c r="P4695" t="s">
        <v>1621</v>
      </c>
      <c r="Q4695" t="s">
        <v>1648</v>
      </c>
      <c r="R4695">
        <v>2873</v>
      </c>
      <c r="S4695" t="s">
        <v>1658</v>
      </c>
      <c r="T4695">
        <v>7560</v>
      </c>
      <c r="U4695">
        <v>7560</v>
      </c>
      <c r="X4695" t="s">
        <v>1738</v>
      </c>
      <c r="Z4695" t="s">
        <v>1739</v>
      </c>
      <c r="AA4695" t="s">
        <v>1767</v>
      </c>
      <c r="AG4695" t="s">
        <v>1769</v>
      </c>
      <c r="AH4695" t="s">
        <v>1770</v>
      </c>
      <c r="AJ4695" t="s">
        <v>119</v>
      </c>
      <c r="AQ4695" t="s">
        <v>1648</v>
      </c>
      <c r="AR4695" s="3">
        <v>43281</v>
      </c>
      <c r="AS4695" s="3">
        <v>43320</v>
      </c>
    </row>
    <row r="4696" spans="1:45" x14ac:dyDescent="0.3">
      <c r="A4696">
        <v>2018</v>
      </c>
      <c r="B4696" s="3">
        <v>43191</v>
      </c>
      <c r="C4696" s="3">
        <v>43281</v>
      </c>
      <c r="D4696" t="s">
        <v>111</v>
      </c>
      <c r="E4696" t="s">
        <v>115</v>
      </c>
      <c r="F4696">
        <v>2873</v>
      </c>
      <c r="G4696" t="s">
        <v>152</v>
      </c>
      <c r="I4696" t="s">
        <v>1120</v>
      </c>
      <c r="J4696">
        <v>4696</v>
      </c>
      <c r="K4696" t="s">
        <v>1434</v>
      </c>
      <c r="N4696" t="s">
        <v>1434</v>
      </c>
      <c r="O4696" t="s">
        <v>1536</v>
      </c>
      <c r="P4696" t="s">
        <v>1621</v>
      </c>
      <c r="Q4696" t="s">
        <v>1648</v>
      </c>
      <c r="R4696">
        <v>2873</v>
      </c>
      <c r="S4696" t="s">
        <v>1658</v>
      </c>
      <c r="T4696">
        <v>596</v>
      </c>
      <c r="U4696">
        <v>596</v>
      </c>
      <c r="X4696" t="s">
        <v>1738</v>
      </c>
      <c r="Z4696" t="s">
        <v>1739</v>
      </c>
      <c r="AA4696" t="s">
        <v>1767</v>
      </c>
      <c r="AG4696" t="s">
        <v>1769</v>
      </c>
      <c r="AH4696" t="s">
        <v>1770</v>
      </c>
      <c r="AJ4696" t="s">
        <v>119</v>
      </c>
      <c r="AQ4696" t="s">
        <v>1648</v>
      </c>
      <c r="AR4696" s="3">
        <v>43281</v>
      </c>
      <c r="AS4696" s="3">
        <v>43320</v>
      </c>
    </row>
    <row r="4697" spans="1:45" x14ac:dyDescent="0.3">
      <c r="A4697">
        <v>2018</v>
      </c>
      <c r="B4697" s="3">
        <v>43191</v>
      </c>
      <c r="C4697" s="3">
        <v>43281</v>
      </c>
      <c r="D4697" t="s">
        <v>111</v>
      </c>
      <c r="E4697" t="s">
        <v>115</v>
      </c>
      <c r="F4697">
        <v>2874</v>
      </c>
      <c r="G4697" t="s">
        <v>152</v>
      </c>
      <c r="I4697" t="s">
        <v>1121</v>
      </c>
      <c r="J4697">
        <v>4697</v>
      </c>
      <c r="K4697" t="s">
        <v>1431</v>
      </c>
      <c r="N4697" t="s">
        <v>1431</v>
      </c>
      <c r="O4697" t="s">
        <v>1533</v>
      </c>
      <c r="P4697" t="s">
        <v>1621</v>
      </c>
      <c r="Q4697" t="s">
        <v>1648</v>
      </c>
      <c r="R4697">
        <v>2874</v>
      </c>
      <c r="S4697" t="s">
        <v>1658</v>
      </c>
      <c r="T4697">
        <v>2376</v>
      </c>
      <c r="U4697">
        <v>2376</v>
      </c>
      <c r="X4697" t="s">
        <v>1738</v>
      </c>
      <c r="Z4697" t="s">
        <v>1739</v>
      </c>
      <c r="AA4697" t="s">
        <v>1767</v>
      </c>
      <c r="AG4697" t="s">
        <v>1769</v>
      </c>
      <c r="AH4697" t="s">
        <v>1770</v>
      </c>
      <c r="AJ4697" t="s">
        <v>119</v>
      </c>
      <c r="AQ4697" t="s">
        <v>1648</v>
      </c>
      <c r="AR4697" s="3">
        <v>43281</v>
      </c>
      <c r="AS4697" s="3">
        <v>43320</v>
      </c>
    </row>
    <row r="4698" spans="1:45" x14ac:dyDescent="0.3">
      <c r="A4698">
        <v>2018</v>
      </c>
      <c r="B4698" s="3">
        <v>43191</v>
      </c>
      <c r="C4698" s="3">
        <v>43281</v>
      </c>
      <c r="D4698" t="s">
        <v>111</v>
      </c>
      <c r="E4698" t="s">
        <v>115</v>
      </c>
      <c r="F4698">
        <v>2874</v>
      </c>
      <c r="G4698" t="s">
        <v>152</v>
      </c>
      <c r="I4698" t="s">
        <v>1002</v>
      </c>
      <c r="J4698">
        <v>4698</v>
      </c>
      <c r="K4698" t="s">
        <v>1431</v>
      </c>
      <c r="N4698" t="s">
        <v>1431</v>
      </c>
      <c r="O4698" t="s">
        <v>1533</v>
      </c>
      <c r="P4698" t="s">
        <v>1621</v>
      </c>
      <c r="Q4698" t="s">
        <v>1648</v>
      </c>
      <c r="R4698">
        <v>2874</v>
      </c>
      <c r="S4698" t="s">
        <v>1658</v>
      </c>
      <c r="T4698">
        <v>5890</v>
      </c>
      <c r="U4698">
        <v>5890</v>
      </c>
      <c r="X4698" t="s">
        <v>1738</v>
      </c>
      <c r="Z4698" t="s">
        <v>1739</v>
      </c>
      <c r="AA4698" t="s">
        <v>1767</v>
      </c>
      <c r="AG4698" t="s">
        <v>1769</v>
      </c>
      <c r="AH4698" t="s">
        <v>1770</v>
      </c>
      <c r="AJ4698" t="s">
        <v>119</v>
      </c>
      <c r="AQ4698" t="s">
        <v>1648</v>
      </c>
      <c r="AR4698" s="3">
        <v>43281</v>
      </c>
      <c r="AS4698" s="3">
        <v>43320</v>
      </c>
    </row>
    <row r="4699" spans="1:45" x14ac:dyDescent="0.3">
      <c r="A4699">
        <v>2018</v>
      </c>
      <c r="B4699" s="3">
        <v>43191</v>
      </c>
      <c r="C4699" s="3">
        <v>43281</v>
      </c>
      <c r="D4699" t="s">
        <v>111</v>
      </c>
      <c r="E4699" t="s">
        <v>115</v>
      </c>
      <c r="F4699">
        <v>2875</v>
      </c>
      <c r="G4699" t="s">
        <v>152</v>
      </c>
      <c r="I4699" t="s">
        <v>832</v>
      </c>
      <c r="J4699">
        <v>4699</v>
      </c>
      <c r="K4699" t="s">
        <v>1379</v>
      </c>
      <c r="N4699" t="s">
        <v>1379</v>
      </c>
      <c r="O4699" t="s">
        <v>1481</v>
      </c>
      <c r="P4699" t="s">
        <v>1621</v>
      </c>
      <c r="Q4699" t="s">
        <v>1648</v>
      </c>
      <c r="R4699">
        <v>2875</v>
      </c>
      <c r="S4699" t="s">
        <v>1658</v>
      </c>
      <c r="T4699">
        <v>17400</v>
      </c>
      <c r="U4699">
        <v>17400</v>
      </c>
      <c r="X4699" t="s">
        <v>1738</v>
      </c>
      <c r="Z4699" t="s">
        <v>1739</v>
      </c>
      <c r="AA4699" t="s">
        <v>1767</v>
      </c>
      <c r="AG4699" t="s">
        <v>1769</v>
      </c>
      <c r="AH4699" t="s">
        <v>1770</v>
      </c>
      <c r="AJ4699" t="s">
        <v>119</v>
      </c>
      <c r="AQ4699" t="s">
        <v>1648</v>
      </c>
      <c r="AR4699" s="3">
        <v>43281</v>
      </c>
      <c r="AS4699" s="3">
        <v>43320</v>
      </c>
    </row>
    <row r="4700" spans="1:45" x14ac:dyDescent="0.3">
      <c r="A4700">
        <v>2018</v>
      </c>
      <c r="B4700" s="3">
        <v>43191</v>
      </c>
      <c r="C4700" s="3">
        <v>43281</v>
      </c>
      <c r="D4700" t="s">
        <v>111</v>
      </c>
      <c r="E4700" t="s">
        <v>115</v>
      </c>
      <c r="F4700">
        <v>2876</v>
      </c>
      <c r="G4700" t="s">
        <v>152</v>
      </c>
      <c r="I4700" t="s">
        <v>821</v>
      </c>
      <c r="J4700">
        <v>4700</v>
      </c>
      <c r="K4700" t="s">
        <v>1421</v>
      </c>
      <c r="N4700" t="s">
        <v>1421</v>
      </c>
      <c r="O4700" t="s">
        <v>1523</v>
      </c>
      <c r="P4700" t="s">
        <v>1621</v>
      </c>
      <c r="Q4700" t="s">
        <v>1648</v>
      </c>
      <c r="R4700">
        <v>2876</v>
      </c>
      <c r="S4700" t="s">
        <v>1658</v>
      </c>
      <c r="T4700">
        <v>42980</v>
      </c>
      <c r="U4700">
        <v>42980</v>
      </c>
      <c r="X4700" t="s">
        <v>1738</v>
      </c>
      <c r="Z4700" t="s">
        <v>1739</v>
      </c>
      <c r="AA4700" t="s">
        <v>1767</v>
      </c>
      <c r="AG4700" t="s">
        <v>1769</v>
      </c>
      <c r="AH4700" t="s">
        <v>1770</v>
      </c>
      <c r="AJ4700" t="s">
        <v>119</v>
      </c>
      <c r="AQ4700" t="s">
        <v>1648</v>
      </c>
      <c r="AR4700" s="3">
        <v>43281</v>
      </c>
      <c r="AS4700" s="3">
        <v>43320</v>
      </c>
    </row>
    <row r="4701" spans="1:45" x14ac:dyDescent="0.3">
      <c r="A4701">
        <v>2018</v>
      </c>
      <c r="B4701" s="3">
        <v>43191</v>
      </c>
      <c r="C4701" s="3">
        <v>43281</v>
      </c>
      <c r="D4701" t="s">
        <v>111</v>
      </c>
      <c r="E4701" t="s">
        <v>115</v>
      </c>
      <c r="F4701">
        <v>2877</v>
      </c>
      <c r="G4701" t="s">
        <v>152</v>
      </c>
      <c r="I4701" t="s">
        <v>966</v>
      </c>
      <c r="J4701">
        <v>4701</v>
      </c>
      <c r="K4701" t="s">
        <v>1430</v>
      </c>
      <c r="N4701" t="s">
        <v>1430</v>
      </c>
      <c r="O4701" t="s">
        <v>1532</v>
      </c>
      <c r="P4701" t="s">
        <v>1621</v>
      </c>
      <c r="Q4701" t="s">
        <v>1648</v>
      </c>
      <c r="R4701">
        <v>2877</v>
      </c>
      <c r="S4701" t="s">
        <v>1658</v>
      </c>
      <c r="T4701">
        <v>875</v>
      </c>
      <c r="U4701">
        <v>875</v>
      </c>
      <c r="X4701" t="s">
        <v>1738</v>
      </c>
      <c r="Z4701" t="s">
        <v>1739</v>
      </c>
      <c r="AA4701" t="s">
        <v>1767</v>
      </c>
      <c r="AG4701" t="s">
        <v>1769</v>
      </c>
      <c r="AH4701" t="s">
        <v>1770</v>
      </c>
      <c r="AJ4701" t="s">
        <v>119</v>
      </c>
      <c r="AQ4701" t="s">
        <v>1648</v>
      </c>
      <c r="AR4701" s="3">
        <v>43281</v>
      </c>
      <c r="AS4701" s="3">
        <v>43320</v>
      </c>
    </row>
    <row r="4702" spans="1:45" x14ac:dyDescent="0.3">
      <c r="A4702">
        <v>2018</v>
      </c>
      <c r="B4702" s="3">
        <v>43191</v>
      </c>
      <c r="C4702" s="3">
        <v>43281</v>
      </c>
      <c r="D4702" t="s">
        <v>111</v>
      </c>
      <c r="E4702" t="s">
        <v>115</v>
      </c>
      <c r="F4702">
        <v>2877</v>
      </c>
      <c r="G4702" t="s">
        <v>152</v>
      </c>
      <c r="I4702" t="s">
        <v>996</v>
      </c>
      <c r="J4702">
        <v>4702</v>
      </c>
      <c r="K4702" t="s">
        <v>1430</v>
      </c>
      <c r="N4702" t="s">
        <v>1430</v>
      </c>
      <c r="O4702" t="s">
        <v>1532</v>
      </c>
      <c r="P4702" t="s">
        <v>1621</v>
      </c>
      <c r="Q4702" t="s">
        <v>1648</v>
      </c>
      <c r="R4702">
        <v>2877</v>
      </c>
      <c r="S4702" t="s">
        <v>1658</v>
      </c>
      <c r="T4702">
        <v>600</v>
      </c>
      <c r="U4702">
        <v>600</v>
      </c>
      <c r="X4702" t="s">
        <v>1738</v>
      </c>
      <c r="Z4702" t="s">
        <v>1739</v>
      </c>
      <c r="AA4702" t="s">
        <v>1767</v>
      </c>
      <c r="AG4702" t="s">
        <v>1769</v>
      </c>
      <c r="AH4702" t="s">
        <v>1770</v>
      </c>
      <c r="AJ4702" t="s">
        <v>119</v>
      </c>
      <c r="AQ4702" t="s">
        <v>1648</v>
      </c>
      <c r="AR4702" s="3">
        <v>43281</v>
      </c>
      <c r="AS4702" s="3">
        <v>43320</v>
      </c>
    </row>
    <row r="4703" spans="1:45" x14ac:dyDescent="0.3">
      <c r="A4703">
        <v>2018</v>
      </c>
      <c r="B4703" s="3">
        <v>43191</v>
      </c>
      <c r="C4703" s="3">
        <v>43281</v>
      </c>
      <c r="D4703" t="s">
        <v>111</v>
      </c>
      <c r="E4703" t="s">
        <v>115</v>
      </c>
      <c r="F4703">
        <v>2877</v>
      </c>
      <c r="G4703" t="s">
        <v>152</v>
      </c>
      <c r="I4703" t="s">
        <v>833</v>
      </c>
      <c r="J4703">
        <v>4703</v>
      </c>
      <c r="K4703" t="s">
        <v>1430</v>
      </c>
      <c r="N4703" t="s">
        <v>1430</v>
      </c>
      <c r="O4703" t="s">
        <v>1532</v>
      </c>
      <c r="P4703" t="s">
        <v>1621</v>
      </c>
      <c r="Q4703" t="s">
        <v>1648</v>
      </c>
      <c r="R4703">
        <v>2877</v>
      </c>
      <c r="S4703" t="s">
        <v>1658</v>
      </c>
      <c r="T4703">
        <v>13050</v>
      </c>
      <c r="U4703">
        <v>13050</v>
      </c>
      <c r="X4703" t="s">
        <v>1738</v>
      </c>
      <c r="Z4703" t="s">
        <v>1739</v>
      </c>
      <c r="AA4703" t="s">
        <v>1767</v>
      </c>
      <c r="AG4703" t="s">
        <v>1769</v>
      </c>
      <c r="AH4703" t="s">
        <v>1770</v>
      </c>
      <c r="AJ4703" t="s">
        <v>119</v>
      </c>
      <c r="AQ4703" t="s">
        <v>1648</v>
      </c>
      <c r="AR4703" s="3">
        <v>43281</v>
      </c>
      <c r="AS4703" s="3">
        <v>43320</v>
      </c>
    </row>
    <row r="4704" spans="1:45" x14ac:dyDescent="0.3">
      <c r="A4704">
        <v>2018</v>
      </c>
      <c r="B4704" s="3">
        <v>43191</v>
      </c>
      <c r="C4704" s="3">
        <v>43281</v>
      </c>
      <c r="D4704" t="s">
        <v>111</v>
      </c>
      <c r="E4704" t="s">
        <v>115</v>
      </c>
      <c r="F4704">
        <v>2877</v>
      </c>
      <c r="G4704" t="s">
        <v>152</v>
      </c>
      <c r="I4704" t="s">
        <v>887</v>
      </c>
      <c r="J4704">
        <v>4704</v>
      </c>
      <c r="K4704" t="s">
        <v>1430</v>
      </c>
      <c r="N4704" t="s">
        <v>1430</v>
      </c>
      <c r="O4704" t="s">
        <v>1532</v>
      </c>
      <c r="P4704" t="s">
        <v>1621</v>
      </c>
      <c r="Q4704" t="s">
        <v>1648</v>
      </c>
      <c r="R4704">
        <v>2877</v>
      </c>
      <c r="S4704" t="s">
        <v>1658</v>
      </c>
      <c r="T4704">
        <v>8400</v>
      </c>
      <c r="U4704">
        <v>8400</v>
      </c>
      <c r="X4704" t="s">
        <v>1738</v>
      </c>
      <c r="Z4704" t="s">
        <v>1739</v>
      </c>
      <c r="AA4704" t="s">
        <v>1767</v>
      </c>
      <c r="AG4704" t="s">
        <v>1769</v>
      </c>
      <c r="AH4704" t="s">
        <v>1770</v>
      </c>
      <c r="AJ4704" t="s">
        <v>119</v>
      </c>
      <c r="AQ4704" t="s">
        <v>1648</v>
      </c>
      <c r="AR4704" s="3">
        <v>43281</v>
      </c>
      <c r="AS4704" s="3">
        <v>43320</v>
      </c>
    </row>
    <row r="4705" spans="1:45" x14ac:dyDescent="0.3">
      <c r="A4705">
        <v>2018</v>
      </c>
      <c r="B4705" s="3">
        <v>43191</v>
      </c>
      <c r="C4705" s="3">
        <v>43281</v>
      </c>
      <c r="D4705" t="s">
        <v>111</v>
      </c>
      <c r="E4705" t="s">
        <v>115</v>
      </c>
      <c r="F4705">
        <v>2878</v>
      </c>
      <c r="G4705" t="s">
        <v>152</v>
      </c>
      <c r="I4705" t="s">
        <v>925</v>
      </c>
      <c r="J4705">
        <v>4705</v>
      </c>
      <c r="K4705" t="s">
        <v>1364</v>
      </c>
      <c r="N4705" t="s">
        <v>1364</v>
      </c>
      <c r="O4705" t="s">
        <v>1466</v>
      </c>
      <c r="P4705" t="s">
        <v>1621</v>
      </c>
      <c r="Q4705" t="s">
        <v>1648</v>
      </c>
      <c r="R4705">
        <v>2878</v>
      </c>
      <c r="S4705" t="s">
        <v>1658</v>
      </c>
      <c r="T4705">
        <v>4740</v>
      </c>
      <c r="U4705">
        <v>4740</v>
      </c>
      <c r="X4705" t="s">
        <v>1738</v>
      </c>
      <c r="Z4705" t="s">
        <v>1739</v>
      </c>
      <c r="AA4705" t="s">
        <v>1767</v>
      </c>
      <c r="AG4705" t="s">
        <v>1769</v>
      </c>
      <c r="AH4705" t="s">
        <v>1770</v>
      </c>
      <c r="AJ4705" t="s">
        <v>119</v>
      </c>
      <c r="AQ4705" t="s">
        <v>1648</v>
      </c>
      <c r="AR4705" s="3">
        <v>43281</v>
      </c>
      <c r="AS4705" s="3">
        <v>43320</v>
      </c>
    </row>
    <row r="4706" spans="1:45" x14ac:dyDescent="0.3">
      <c r="A4706">
        <v>2018</v>
      </c>
      <c r="B4706" s="3">
        <v>43191</v>
      </c>
      <c r="C4706" s="3">
        <v>43281</v>
      </c>
      <c r="D4706" t="s">
        <v>111</v>
      </c>
      <c r="E4706" t="s">
        <v>115</v>
      </c>
      <c r="F4706">
        <v>2878</v>
      </c>
      <c r="G4706" t="s">
        <v>152</v>
      </c>
      <c r="I4706" t="s">
        <v>880</v>
      </c>
      <c r="J4706">
        <v>4706</v>
      </c>
      <c r="K4706" t="s">
        <v>1364</v>
      </c>
      <c r="N4706" t="s">
        <v>1364</v>
      </c>
      <c r="O4706" t="s">
        <v>1466</v>
      </c>
      <c r="P4706" t="s">
        <v>1621</v>
      </c>
      <c r="Q4706" t="s">
        <v>1648</v>
      </c>
      <c r="R4706">
        <v>2878</v>
      </c>
      <c r="S4706" t="s">
        <v>1658</v>
      </c>
      <c r="T4706">
        <v>945</v>
      </c>
      <c r="U4706">
        <v>945</v>
      </c>
      <c r="X4706" t="s">
        <v>1738</v>
      </c>
      <c r="Z4706" t="s">
        <v>1739</v>
      </c>
      <c r="AA4706" t="s">
        <v>1767</v>
      </c>
      <c r="AG4706" t="s">
        <v>1769</v>
      </c>
      <c r="AH4706" t="s">
        <v>1770</v>
      </c>
      <c r="AJ4706" t="s">
        <v>119</v>
      </c>
      <c r="AQ4706" t="s">
        <v>1648</v>
      </c>
      <c r="AR4706" s="3">
        <v>43281</v>
      </c>
      <c r="AS4706" s="3">
        <v>43320</v>
      </c>
    </row>
    <row r="4707" spans="1:45" x14ac:dyDescent="0.3">
      <c r="A4707">
        <v>2018</v>
      </c>
      <c r="B4707" s="3">
        <v>43191</v>
      </c>
      <c r="C4707" s="3">
        <v>43281</v>
      </c>
      <c r="D4707" t="s">
        <v>111</v>
      </c>
      <c r="E4707" t="s">
        <v>115</v>
      </c>
      <c r="F4707">
        <v>2878</v>
      </c>
      <c r="G4707" t="s">
        <v>152</v>
      </c>
      <c r="I4707" t="s">
        <v>987</v>
      </c>
      <c r="J4707">
        <v>4707</v>
      </c>
      <c r="K4707" t="s">
        <v>1364</v>
      </c>
      <c r="N4707" t="s">
        <v>1364</v>
      </c>
      <c r="O4707" t="s">
        <v>1466</v>
      </c>
      <c r="P4707" t="s">
        <v>1621</v>
      </c>
      <c r="Q4707" t="s">
        <v>1648</v>
      </c>
      <c r="R4707">
        <v>2878</v>
      </c>
      <c r="S4707" t="s">
        <v>1658</v>
      </c>
      <c r="T4707">
        <v>432</v>
      </c>
      <c r="U4707">
        <v>432</v>
      </c>
      <c r="X4707" t="s">
        <v>1738</v>
      </c>
      <c r="Z4707" t="s">
        <v>1739</v>
      </c>
      <c r="AA4707" t="s">
        <v>1767</v>
      </c>
      <c r="AG4707" t="s">
        <v>1769</v>
      </c>
      <c r="AH4707" t="s">
        <v>1770</v>
      </c>
      <c r="AJ4707" t="s">
        <v>119</v>
      </c>
      <c r="AQ4707" t="s">
        <v>1648</v>
      </c>
      <c r="AR4707" s="3">
        <v>43281</v>
      </c>
      <c r="AS4707" s="3">
        <v>43320</v>
      </c>
    </row>
    <row r="4708" spans="1:45" x14ac:dyDescent="0.3">
      <c r="A4708">
        <v>2018</v>
      </c>
      <c r="B4708" s="3">
        <v>43191</v>
      </c>
      <c r="C4708" s="3">
        <v>43281</v>
      </c>
      <c r="D4708" t="s">
        <v>111</v>
      </c>
      <c r="E4708" t="s">
        <v>115</v>
      </c>
      <c r="F4708">
        <v>2878</v>
      </c>
      <c r="G4708" t="s">
        <v>152</v>
      </c>
      <c r="I4708" t="s">
        <v>992</v>
      </c>
      <c r="J4708">
        <v>4708</v>
      </c>
      <c r="K4708" t="s">
        <v>1364</v>
      </c>
      <c r="N4708" t="s">
        <v>1364</v>
      </c>
      <c r="O4708" t="s">
        <v>1466</v>
      </c>
      <c r="P4708" t="s">
        <v>1621</v>
      </c>
      <c r="Q4708" t="s">
        <v>1648</v>
      </c>
      <c r="R4708">
        <v>2878</v>
      </c>
      <c r="S4708" t="s">
        <v>1658</v>
      </c>
      <c r="T4708">
        <v>133</v>
      </c>
      <c r="U4708">
        <v>133</v>
      </c>
      <c r="X4708" t="s">
        <v>1738</v>
      </c>
      <c r="Z4708" t="s">
        <v>1739</v>
      </c>
      <c r="AA4708" t="s">
        <v>1767</v>
      </c>
      <c r="AG4708" t="s">
        <v>1769</v>
      </c>
      <c r="AH4708" t="s">
        <v>1770</v>
      </c>
      <c r="AJ4708" t="s">
        <v>119</v>
      </c>
      <c r="AQ4708" t="s">
        <v>1648</v>
      </c>
      <c r="AR4708" s="3">
        <v>43281</v>
      </c>
      <c r="AS4708" s="3">
        <v>43320</v>
      </c>
    </row>
    <row r="4709" spans="1:45" x14ac:dyDescent="0.3">
      <c r="A4709">
        <v>2018</v>
      </c>
      <c r="B4709" s="3">
        <v>43191</v>
      </c>
      <c r="C4709" s="3">
        <v>43281</v>
      </c>
      <c r="D4709" t="s">
        <v>111</v>
      </c>
      <c r="E4709" t="s">
        <v>115</v>
      </c>
      <c r="F4709">
        <v>2878</v>
      </c>
      <c r="G4709" t="s">
        <v>152</v>
      </c>
      <c r="I4709" t="s">
        <v>926</v>
      </c>
      <c r="J4709">
        <v>4709</v>
      </c>
      <c r="K4709" t="s">
        <v>1364</v>
      </c>
      <c r="N4709" t="s">
        <v>1364</v>
      </c>
      <c r="O4709" t="s">
        <v>1466</v>
      </c>
      <c r="P4709" t="s">
        <v>1621</v>
      </c>
      <c r="Q4709" t="s">
        <v>1648</v>
      </c>
      <c r="R4709">
        <v>2878</v>
      </c>
      <c r="S4709" t="s">
        <v>1658</v>
      </c>
      <c r="T4709">
        <v>368</v>
      </c>
      <c r="U4709">
        <v>368</v>
      </c>
      <c r="X4709" t="s">
        <v>1738</v>
      </c>
      <c r="Z4709" t="s">
        <v>1739</v>
      </c>
      <c r="AA4709" t="s">
        <v>1767</v>
      </c>
      <c r="AG4709" t="s">
        <v>1769</v>
      </c>
      <c r="AH4709" t="s">
        <v>1770</v>
      </c>
      <c r="AJ4709" t="s">
        <v>119</v>
      </c>
      <c r="AQ4709" t="s">
        <v>1648</v>
      </c>
      <c r="AR4709" s="3">
        <v>43281</v>
      </c>
      <c r="AS4709" s="3">
        <v>43320</v>
      </c>
    </row>
    <row r="4710" spans="1:45" x14ac:dyDescent="0.3">
      <c r="A4710">
        <v>2018</v>
      </c>
      <c r="B4710" s="3">
        <v>43191</v>
      </c>
      <c r="C4710" s="3">
        <v>43281</v>
      </c>
      <c r="D4710" t="s">
        <v>111</v>
      </c>
      <c r="E4710" t="s">
        <v>115</v>
      </c>
      <c r="F4710">
        <v>2878</v>
      </c>
      <c r="G4710" t="s">
        <v>152</v>
      </c>
      <c r="I4710" t="s">
        <v>881</v>
      </c>
      <c r="J4710">
        <v>4710</v>
      </c>
      <c r="K4710" t="s">
        <v>1364</v>
      </c>
      <c r="N4710" t="s">
        <v>1364</v>
      </c>
      <c r="O4710" t="s">
        <v>1466</v>
      </c>
      <c r="P4710" t="s">
        <v>1621</v>
      </c>
      <c r="Q4710" t="s">
        <v>1648</v>
      </c>
      <c r="R4710">
        <v>2878</v>
      </c>
      <c r="S4710" t="s">
        <v>1658</v>
      </c>
      <c r="T4710">
        <v>11800</v>
      </c>
      <c r="U4710">
        <v>11800</v>
      </c>
      <c r="X4710" t="s">
        <v>1738</v>
      </c>
      <c r="Z4710" t="s">
        <v>1739</v>
      </c>
      <c r="AA4710" t="s">
        <v>1767</v>
      </c>
      <c r="AG4710" t="s">
        <v>1769</v>
      </c>
      <c r="AH4710" t="s">
        <v>1770</v>
      </c>
      <c r="AJ4710" t="s">
        <v>119</v>
      </c>
      <c r="AQ4710" t="s">
        <v>1648</v>
      </c>
      <c r="AR4710" s="3">
        <v>43281</v>
      </c>
      <c r="AS4710" s="3">
        <v>43320</v>
      </c>
    </row>
    <row r="4711" spans="1:45" x14ac:dyDescent="0.3">
      <c r="A4711">
        <v>2018</v>
      </c>
      <c r="B4711" s="3">
        <v>43191</v>
      </c>
      <c r="C4711" s="3">
        <v>43281</v>
      </c>
      <c r="D4711" t="s">
        <v>111</v>
      </c>
      <c r="E4711" t="s">
        <v>115</v>
      </c>
      <c r="F4711">
        <v>2878</v>
      </c>
      <c r="G4711" t="s">
        <v>152</v>
      </c>
      <c r="I4711" t="s">
        <v>1077</v>
      </c>
      <c r="J4711">
        <v>4711</v>
      </c>
      <c r="K4711" t="s">
        <v>1364</v>
      </c>
      <c r="N4711" t="s">
        <v>1364</v>
      </c>
      <c r="O4711" t="s">
        <v>1466</v>
      </c>
      <c r="P4711" t="s">
        <v>1621</v>
      </c>
      <c r="Q4711" t="s">
        <v>1648</v>
      </c>
      <c r="R4711">
        <v>2878</v>
      </c>
      <c r="S4711" t="s">
        <v>1658</v>
      </c>
      <c r="T4711">
        <v>1392</v>
      </c>
      <c r="U4711">
        <v>1392</v>
      </c>
      <c r="X4711" t="s">
        <v>1738</v>
      </c>
      <c r="Z4711" t="s">
        <v>1739</v>
      </c>
      <c r="AA4711" t="s">
        <v>1767</v>
      </c>
      <c r="AG4711" t="s">
        <v>1769</v>
      </c>
      <c r="AH4711" t="s">
        <v>1770</v>
      </c>
      <c r="AJ4711" t="s">
        <v>119</v>
      </c>
      <c r="AQ4711" t="s">
        <v>1648</v>
      </c>
      <c r="AR4711" s="3">
        <v>43281</v>
      </c>
      <c r="AS4711" s="3">
        <v>43320</v>
      </c>
    </row>
    <row r="4712" spans="1:45" x14ac:dyDescent="0.3">
      <c r="A4712">
        <v>2018</v>
      </c>
      <c r="B4712" s="3">
        <v>43191</v>
      </c>
      <c r="C4712" s="3">
        <v>43281</v>
      </c>
      <c r="D4712" t="s">
        <v>111</v>
      </c>
      <c r="E4712" t="s">
        <v>115</v>
      </c>
      <c r="F4712">
        <v>2878</v>
      </c>
      <c r="G4712" t="s">
        <v>152</v>
      </c>
      <c r="I4712" t="s">
        <v>878</v>
      </c>
      <c r="J4712">
        <v>4712</v>
      </c>
      <c r="K4712" t="s">
        <v>1364</v>
      </c>
      <c r="N4712" t="s">
        <v>1364</v>
      </c>
      <c r="O4712" t="s">
        <v>1466</v>
      </c>
      <c r="P4712" t="s">
        <v>1621</v>
      </c>
      <c r="Q4712" t="s">
        <v>1648</v>
      </c>
      <c r="R4712">
        <v>2878</v>
      </c>
      <c r="S4712" t="s">
        <v>1658</v>
      </c>
      <c r="T4712">
        <v>49.8</v>
      </c>
      <c r="U4712">
        <v>49.8</v>
      </c>
      <c r="X4712" t="s">
        <v>1738</v>
      </c>
      <c r="Z4712" t="s">
        <v>1739</v>
      </c>
      <c r="AA4712" t="s">
        <v>1767</v>
      </c>
      <c r="AG4712" t="s">
        <v>1769</v>
      </c>
      <c r="AH4712" t="s">
        <v>1770</v>
      </c>
      <c r="AJ4712" t="s">
        <v>119</v>
      </c>
      <c r="AQ4712" t="s">
        <v>1648</v>
      </c>
      <c r="AR4712" s="3">
        <v>43281</v>
      </c>
      <c r="AS4712" s="3">
        <v>43320</v>
      </c>
    </row>
    <row r="4713" spans="1:45" x14ac:dyDescent="0.3">
      <c r="A4713">
        <v>2018</v>
      </c>
      <c r="B4713" s="3">
        <v>43191</v>
      </c>
      <c r="C4713" s="3">
        <v>43281</v>
      </c>
      <c r="D4713" t="s">
        <v>111</v>
      </c>
      <c r="E4713" t="s">
        <v>115</v>
      </c>
      <c r="F4713">
        <v>2878</v>
      </c>
      <c r="G4713" t="s">
        <v>152</v>
      </c>
      <c r="I4713" t="s">
        <v>1078</v>
      </c>
      <c r="J4713">
        <v>4713</v>
      </c>
      <c r="K4713" t="s">
        <v>1364</v>
      </c>
      <c r="N4713" t="s">
        <v>1364</v>
      </c>
      <c r="O4713" t="s">
        <v>1466</v>
      </c>
      <c r="P4713" t="s">
        <v>1621</v>
      </c>
      <c r="Q4713" t="s">
        <v>1648</v>
      </c>
      <c r="R4713">
        <v>2878</v>
      </c>
      <c r="S4713" t="s">
        <v>1658</v>
      </c>
      <c r="T4713">
        <v>48</v>
      </c>
      <c r="U4713">
        <v>48</v>
      </c>
      <c r="X4713" t="s">
        <v>1738</v>
      </c>
      <c r="Z4713" t="s">
        <v>1739</v>
      </c>
      <c r="AA4713" t="s">
        <v>1767</v>
      </c>
      <c r="AG4713" t="s">
        <v>1769</v>
      </c>
      <c r="AH4713" t="s">
        <v>1770</v>
      </c>
      <c r="AJ4713" t="s">
        <v>119</v>
      </c>
      <c r="AQ4713" t="s">
        <v>1648</v>
      </c>
      <c r="AR4713" s="3">
        <v>43281</v>
      </c>
      <c r="AS4713" s="3">
        <v>43320</v>
      </c>
    </row>
    <row r="4714" spans="1:45" x14ac:dyDescent="0.3">
      <c r="A4714">
        <v>2018</v>
      </c>
      <c r="B4714" s="3">
        <v>43191</v>
      </c>
      <c r="C4714" s="3">
        <v>43281</v>
      </c>
      <c r="D4714" t="s">
        <v>111</v>
      </c>
      <c r="E4714" t="s">
        <v>115</v>
      </c>
      <c r="F4714">
        <v>2878</v>
      </c>
      <c r="G4714" t="s">
        <v>152</v>
      </c>
      <c r="I4714" t="s">
        <v>1122</v>
      </c>
      <c r="J4714">
        <v>4714</v>
      </c>
      <c r="K4714" t="s">
        <v>1364</v>
      </c>
      <c r="N4714" t="s">
        <v>1364</v>
      </c>
      <c r="O4714" t="s">
        <v>1466</v>
      </c>
      <c r="P4714" t="s">
        <v>1621</v>
      </c>
      <c r="Q4714" t="s">
        <v>1648</v>
      </c>
      <c r="R4714">
        <v>2878</v>
      </c>
      <c r="S4714" t="s">
        <v>1658</v>
      </c>
      <c r="T4714">
        <v>10000</v>
      </c>
      <c r="U4714">
        <v>10000</v>
      </c>
      <c r="X4714" t="s">
        <v>1738</v>
      </c>
      <c r="Z4714" t="s">
        <v>1739</v>
      </c>
      <c r="AA4714" t="s">
        <v>1767</v>
      </c>
      <c r="AG4714" t="s">
        <v>1769</v>
      </c>
      <c r="AH4714" t="s">
        <v>1770</v>
      </c>
      <c r="AJ4714" t="s">
        <v>119</v>
      </c>
      <c r="AQ4714" t="s">
        <v>1648</v>
      </c>
      <c r="AR4714" s="3">
        <v>43281</v>
      </c>
      <c r="AS4714" s="3">
        <v>43320</v>
      </c>
    </row>
    <row r="4715" spans="1:45" x14ac:dyDescent="0.3">
      <c r="A4715">
        <v>2018</v>
      </c>
      <c r="B4715" s="3">
        <v>43191</v>
      </c>
      <c r="C4715" s="3">
        <v>43281</v>
      </c>
      <c r="D4715" t="s">
        <v>111</v>
      </c>
      <c r="E4715" t="s">
        <v>115</v>
      </c>
      <c r="F4715">
        <v>2878</v>
      </c>
      <c r="G4715" t="s">
        <v>152</v>
      </c>
      <c r="I4715" t="s">
        <v>1058</v>
      </c>
      <c r="J4715">
        <v>4715</v>
      </c>
      <c r="K4715" t="s">
        <v>1364</v>
      </c>
      <c r="N4715" t="s">
        <v>1364</v>
      </c>
      <c r="O4715" t="s">
        <v>1466</v>
      </c>
      <c r="P4715" t="s">
        <v>1621</v>
      </c>
      <c r="Q4715" t="s">
        <v>1648</v>
      </c>
      <c r="R4715">
        <v>2878</v>
      </c>
      <c r="S4715" t="s">
        <v>1658</v>
      </c>
      <c r="T4715">
        <v>1392</v>
      </c>
      <c r="U4715">
        <v>1392</v>
      </c>
      <c r="X4715" t="s">
        <v>1738</v>
      </c>
      <c r="Z4715" t="s">
        <v>1739</v>
      </c>
      <c r="AA4715" t="s">
        <v>1767</v>
      </c>
      <c r="AG4715" t="s">
        <v>1769</v>
      </c>
      <c r="AH4715" t="s">
        <v>1770</v>
      </c>
      <c r="AJ4715" t="s">
        <v>119</v>
      </c>
      <c r="AQ4715" t="s">
        <v>1648</v>
      </c>
      <c r="AR4715" s="3">
        <v>43281</v>
      </c>
      <c r="AS4715" s="3">
        <v>43320</v>
      </c>
    </row>
    <row r="4716" spans="1:45" x14ac:dyDescent="0.3">
      <c r="A4716">
        <v>2018</v>
      </c>
      <c r="B4716" s="3">
        <v>43191</v>
      </c>
      <c r="C4716" s="3">
        <v>43281</v>
      </c>
      <c r="D4716" t="s">
        <v>111</v>
      </c>
      <c r="E4716" t="s">
        <v>115</v>
      </c>
      <c r="F4716">
        <v>2878</v>
      </c>
      <c r="G4716" t="s">
        <v>152</v>
      </c>
      <c r="I4716" t="s">
        <v>1001</v>
      </c>
      <c r="J4716">
        <v>4716</v>
      </c>
      <c r="K4716" t="s">
        <v>1364</v>
      </c>
      <c r="N4716" t="s">
        <v>1364</v>
      </c>
      <c r="O4716" t="s">
        <v>1466</v>
      </c>
      <c r="P4716" t="s">
        <v>1621</v>
      </c>
      <c r="Q4716" t="s">
        <v>1648</v>
      </c>
      <c r="R4716">
        <v>2878</v>
      </c>
      <c r="S4716" t="s">
        <v>1658</v>
      </c>
      <c r="T4716">
        <v>3840</v>
      </c>
      <c r="U4716">
        <v>3840</v>
      </c>
      <c r="X4716" t="s">
        <v>1738</v>
      </c>
      <c r="Z4716" t="s">
        <v>1739</v>
      </c>
      <c r="AA4716" t="s">
        <v>1767</v>
      </c>
      <c r="AG4716" t="s">
        <v>1769</v>
      </c>
      <c r="AH4716" t="s">
        <v>1770</v>
      </c>
      <c r="AJ4716" t="s">
        <v>119</v>
      </c>
      <c r="AQ4716" t="s">
        <v>1648</v>
      </c>
      <c r="AR4716" s="3">
        <v>43281</v>
      </c>
      <c r="AS4716" s="3">
        <v>43320</v>
      </c>
    </row>
    <row r="4717" spans="1:45" x14ac:dyDescent="0.3">
      <c r="A4717">
        <v>2018</v>
      </c>
      <c r="B4717" s="3">
        <v>43191</v>
      </c>
      <c r="C4717" s="3">
        <v>43281</v>
      </c>
      <c r="D4717" t="s">
        <v>111</v>
      </c>
      <c r="E4717" t="s">
        <v>115</v>
      </c>
      <c r="F4717">
        <v>2878</v>
      </c>
      <c r="G4717" t="s">
        <v>152</v>
      </c>
      <c r="I4717" t="s">
        <v>1082</v>
      </c>
      <c r="J4717">
        <v>4717</v>
      </c>
      <c r="K4717" t="s">
        <v>1364</v>
      </c>
      <c r="N4717" t="s">
        <v>1364</v>
      </c>
      <c r="O4717" t="s">
        <v>1466</v>
      </c>
      <c r="P4717" t="s">
        <v>1621</v>
      </c>
      <c r="Q4717" t="s">
        <v>1648</v>
      </c>
      <c r="R4717">
        <v>2878</v>
      </c>
      <c r="S4717" t="s">
        <v>1658</v>
      </c>
      <c r="T4717">
        <v>15040</v>
      </c>
      <c r="U4717">
        <v>15040</v>
      </c>
      <c r="X4717" t="s">
        <v>1738</v>
      </c>
      <c r="Z4717" t="s">
        <v>1739</v>
      </c>
      <c r="AA4717" t="s">
        <v>1767</v>
      </c>
      <c r="AG4717" t="s">
        <v>1769</v>
      </c>
      <c r="AH4717" t="s">
        <v>1770</v>
      </c>
      <c r="AJ4717" t="s">
        <v>119</v>
      </c>
      <c r="AQ4717" t="s">
        <v>1648</v>
      </c>
      <c r="AR4717" s="3">
        <v>43281</v>
      </c>
      <c r="AS4717" s="3">
        <v>43320</v>
      </c>
    </row>
    <row r="4718" spans="1:45" x14ac:dyDescent="0.3">
      <c r="A4718">
        <v>2018</v>
      </c>
      <c r="B4718" s="3">
        <v>43191</v>
      </c>
      <c r="C4718" s="3">
        <v>43281</v>
      </c>
      <c r="D4718" t="s">
        <v>111</v>
      </c>
      <c r="E4718" t="s">
        <v>115</v>
      </c>
      <c r="F4718">
        <v>2878</v>
      </c>
      <c r="G4718" t="s">
        <v>152</v>
      </c>
      <c r="I4718" t="s">
        <v>833</v>
      </c>
      <c r="J4718">
        <v>4718</v>
      </c>
      <c r="K4718" t="s">
        <v>1364</v>
      </c>
      <c r="N4718" t="s">
        <v>1364</v>
      </c>
      <c r="O4718" t="s">
        <v>1466</v>
      </c>
      <c r="P4718" t="s">
        <v>1621</v>
      </c>
      <c r="Q4718" t="s">
        <v>1648</v>
      </c>
      <c r="R4718">
        <v>2878</v>
      </c>
      <c r="S4718" t="s">
        <v>1658</v>
      </c>
      <c r="T4718">
        <v>18600</v>
      </c>
      <c r="U4718">
        <v>18600</v>
      </c>
      <c r="X4718" t="s">
        <v>1738</v>
      </c>
      <c r="Z4718" t="s">
        <v>1739</v>
      </c>
      <c r="AA4718" t="s">
        <v>1767</v>
      </c>
      <c r="AG4718" t="s">
        <v>1769</v>
      </c>
      <c r="AH4718" t="s">
        <v>1770</v>
      </c>
      <c r="AJ4718" t="s">
        <v>119</v>
      </c>
      <c r="AQ4718" t="s">
        <v>1648</v>
      </c>
      <c r="AR4718" s="3">
        <v>43281</v>
      </c>
      <c r="AS4718" s="3">
        <v>43320</v>
      </c>
    </row>
    <row r="4719" spans="1:45" x14ac:dyDescent="0.3">
      <c r="A4719">
        <v>2018</v>
      </c>
      <c r="B4719" s="3">
        <v>43191</v>
      </c>
      <c r="C4719" s="3">
        <v>43281</v>
      </c>
      <c r="D4719" t="s">
        <v>111</v>
      </c>
      <c r="E4719" t="s">
        <v>115</v>
      </c>
      <c r="F4719">
        <v>2878</v>
      </c>
      <c r="G4719" t="s">
        <v>152</v>
      </c>
      <c r="I4719" t="s">
        <v>969</v>
      </c>
      <c r="J4719">
        <v>4719</v>
      </c>
      <c r="K4719" t="s">
        <v>1364</v>
      </c>
      <c r="N4719" t="s">
        <v>1364</v>
      </c>
      <c r="O4719" t="s">
        <v>1466</v>
      </c>
      <c r="P4719" t="s">
        <v>1621</v>
      </c>
      <c r="Q4719" t="s">
        <v>1648</v>
      </c>
      <c r="R4719">
        <v>2878</v>
      </c>
      <c r="S4719" t="s">
        <v>1658</v>
      </c>
      <c r="T4719">
        <v>540</v>
      </c>
      <c r="U4719">
        <v>540</v>
      </c>
      <c r="X4719" t="s">
        <v>1738</v>
      </c>
      <c r="Z4719" t="s">
        <v>1739</v>
      </c>
      <c r="AA4719" t="s">
        <v>1767</v>
      </c>
      <c r="AG4719" t="s">
        <v>1769</v>
      </c>
      <c r="AH4719" t="s">
        <v>1770</v>
      </c>
      <c r="AJ4719" t="s">
        <v>119</v>
      </c>
      <c r="AQ4719" t="s">
        <v>1648</v>
      </c>
      <c r="AR4719" s="3">
        <v>43281</v>
      </c>
      <c r="AS4719" s="3">
        <v>43320</v>
      </c>
    </row>
    <row r="4720" spans="1:45" x14ac:dyDescent="0.3">
      <c r="A4720">
        <v>2018</v>
      </c>
      <c r="B4720" s="3">
        <v>43191</v>
      </c>
      <c r="C4720" s="3">
        <v>43281</v>
      </c>
      <c r="D4720" t="s">
        <v>111</v>
      </c>
      <c r="E4720" t="s">
        <v>115</v>
      </c>
      <c r="F4720">
        <v>2878</v>
      </c>
      <c r="G4720" t="s">
        <v>152</v>
      </c>
      <c r="I4720" t="s">
        <v>839</v>
      </c>
      <c r="J4720">
        <v>4720</v>
      </c>
      <c r="K4720" t="s">
        <v>1364</v>
      </c>
      <c r="N4720" t="s">
        <v>1364</v>
      </c>
      <c r="O4720" t="s">
        <v>1466</v>
      </c>
      <c r="P4720" t="s">
        <v>1621</v>
      </c>
      <c r="Q4720" t="s">
        <v>1648</v>
      </c>
      <c r="R4720">
        <v>2878</v>
      </c>
      <c r="S4720" t="s">
        <v>1658</v>
      </c>
      <c r="T4720">
        <v>21440</v>
      </c>
      <c r="U4720">
        <v>21440</v>
      </c>
      <c r="X4720" t="s">
        <v>1738</v>
      </c>
      <c r="Z4720" t="s">
        <v>1739</v>
      </c>
      <c r="AA4720" t="s">
        <v>1767</v>
      </c>
      <c r="AG4720" t="s">
        <v>1769</v>
      </c>
      <c r="AH4720" t="s">
        <v>1770</v>
      </c>
      <c r="AJ4720" t="s">
        <v>119</v>
      </c>
      <c r="AQ4720" t="s">
        <v>1648</v>
      </c>
      <c r="AR4720" s="3">
        <v>43281</v>
      </c>
      <c r="AS4720" s="3">
        <v>43320</v>
      </c>
    </row>
    <row r="4721" spans="1:45" x14ac:dyDescent="0.3">
      <c r="A4721">
        <v>2018</v>
      </c>
      <c r="B4721" s="3">
        <v>43191</v>
      </c>
      <c r="C4721" s="3">
        <v>43281</v>
      </c>
      <c r="D4721" t="s">
        <v>111</v>
      </c>
      <c r="E4721" t="s">
        <v>115</v>
      </c>
      <c r="F4721">
        <v>2878</v>
      </c>
      <c r="G4721" t="s">
        <v>152</v>
      </c>
      <c r="I4721" t="s">
        <v>899</v>
      </c>
      <c r="J4721">
        <v>4721</v>
      </c>
      <c r="K4721" t="s">
        <v>1364</v>
      </c>
      <c r="N4721" t="s">
        <v>1364</v>
      </c>
      <c r="O4721" t="s">
        <v>1466</v>
      </c>
      <c r="P4721" t="s">
        <v>1621</v>
      </c>
      <c r="Q4721" t="s">
        <v>1648</v>
      </c>
      <c r="R4721">
        <v>2878</v>
      </c>
      <c r="S4721" t="s">
        <v>1658</v>
      </c>
      <c r="T4721">
        <v>834</v>
      </c>
      <c r="U4721">
        <v>834</v>
      </c>
      <c r="X4721" t="s">
        <v>1738</v>
      </c>
      <c r="Z4721" t="s">
        <v>1739</v>
      </c>
      <c r="AA4721" t="s">
        <v>1767</v>
      </c>
      <c r="AG4721" t="s">
        <v>1769</v>
      </c>
      <c r="AH4721" t="s">
        <v>1770</v>
      </c>
      <c r="AJ4721" t="s">
        <v>119</v>
      </c>
      <c r="AQ4721" t="s">
        <v>1648</v>
      </c>
      <c r="AR4721" s="3">
        <v>43281</v>
      </c>
      <c r="AS4721" s="3">
        <v>43320</v>
      </c>
    </row>
    <row r="4722" spans="1:45" x14ac:dyDescent="0.3">
      <c r="A4722">
        <v>2018</v>
      </c>
      <c r="B4722" s="3">
        <v>43191</v>
      </c>
      <c r="C4722" s="3">
        <v>43281</v>
      </c>
      <c r="D4722" t="s">
        <v>111</v>
      </c>
      <c r="E4722" t="s">
        <v>115</v>
      </c>
      <c r="F4722">
        <v>2880</v>
      </c>
      <c r="G4722" t="s">
        <v>152</v>
      </c>
      <c r="I4722" t="s">
        <v>1043</v>
      </c>
      <c r="J4722">
        <v>4722</v>
      </c>
      <c r="K4722" t="s">
        <v>1423</v>
      </c>
      <c r="N4722" t="s">
        <v>1423</v>
      </c>
      <c r="O4722" t="s">
        <v>1525</v>
      </c>
      <c r="P4722" t="s">
        <v>1600</v>
      </c>
      <c r="Q4722" t="s">
        <v>1648</v>
      </c>
      <c r="R4722">
        <v>2880</v>
      </c>
      <c r="S4722" t="s">
        <v>1658</v>
      </c>
      <c r="T4722">
        <v>5880</v>
      </c>
      <c r="U4722">
        <v>5880</v>
      </c>
      <c r="X4722" t="s">
        <v>1738</v>
      </c>
      <c r="Z4722" t="s">
        <v>1739</v>
      </c>
      <c r="AA4722" t="s">
        <v>1767</v>
      </c>
      <c r="AG4722" t="s">
        <v>1769</v>
      </c>
      <c r="AH4722" t="s">
        <v>1770</v>
      </c>
      <c r="AJ4722" t="s">
        <v>119</v>
      </c>
      <c r="AQ4722" t="s">
        <v>1648</v>
      </c>
      <c r="AR4722" s="3">
        <v>43281</v>
      </c>
      <c r="AS4722" s="3">
        <v>43320</v>
      </c>
    </row>
    <row r="4723" spans="1:45" x14ac:dyDescent="0.3">
      <c r="A4723">
        <v>2018</v>
      </c>
      <c r="B4723" s="3">
        <v>43191</v>
      </c>
      <c r="C4723" s="3">
        <v>43281</v>
      </c>
      <c r="D4723" t="s">
        <v>111</v>
      </c>
      <c r="E4723" t="s">
        <v>115</v>
      </c>
      <c r="F4723">
        <v>2881</v>
      </c>
      <c r="G4723" t="s">
        <v>152</v>
      </c>
      <c r="I4723" t="s">
        <v>1041</v>
      </c>
      <c r="J4723">
        <v>4723</v>
      </c>
      <c r="K4723" t="s">
        <v>1438</v>
      </c>
      <c r="N4723" t="s">
        <v>1438</v>
      </c>
      <c r="O4723" t="s">
        <v>1540</v>
      </c>
      <c r="P4723" t="s">
        <v>1618</v>
      </c>
      <c r="Q4723" t="s">
        <v>1648</v>
      </c>
      <c r="R4723">
        <v>2881</v>
      </c>
      <c r="S4723" t="s">
        <v>1658</v>
      </c>
      <c r="T4723">
        <v>4560</v>
      </c>
      <c r="U4723">
        <v>5289.6</v>
      </c>
      <c r="X4723" t="s">
        <v>1738</v>
      </c>
      <c r="Z4723" t="s">
        <v>1739</v>
      </c>
      <c r="AA4723" t="s">
        <v>1757</v>
      </c>
      <c r="AG4723" t="s">
        <v>1769</v>
      </c>
      <c r="AH4723" t="s">
        <v>1770</v>
      </c>
      <c r="AJ4723" t="s">
        <v>119</v>
      </c>
      <c r="AQ4723" t="s">
        <v>1648</v>
      </c>
      <c r="AR4723" s="3">
        <v>43281</v>
      </c>
      <c r="AS4723" s="3">
        <v>43320</v>
      </c>
    </row>
    <row r="4724" spans="1:45" x14ac:dyDescent="0.3">
      <c r="A4724">
        <v>2018</v>
      </c>
      <c r="B4724" s="3">
        <v>43191</v>
      </c>
      <c r="C4724" s="3">
        <v>43281</v>
      </c>
      <c r="D4724" t="s">
        <v>111</v>
      </c>
      <c r="E4724" t="s">
        <v>115</v>
      </c>
      <c r="F4724">
        <v>2885</v>
      </c>
      <c r="G4724" t="s">
        <v>152</v>
      </c>
      <c r="I4724" t="s">
        <v>479</v>
      </c>
      <c r="J4724">
        <v>4724</v>
      </c>
      <c r="K4724" t="s">
        <v>1431</v>
      </c>
      <c r="N4724" t="s">
        <v>1431</v>
      </c>
      <c r="O4724" t="s">
        <v>1533</v>
      </c>
      <c r="P4724" t="s">
        <v>1600</v>
      </c>
      <c r="Q4724" t="s">
        <v>1648</v>
      </c>
      <c r="R4724">
        <v>2885</v>
      </c>
      <c r="S4724" t="s">
        <v>1658</v>
      </c>
      <c r="T4724">
        <v>1224</v>
      </c>
      <c r="U4724">
        <v>1419.84</v>
      </c>
      <c r="X4724" t="s">
        <v>1738</v>
      </c>
      <c r="Z4724" t="s">
        <v>1739</v>
      </c>
      <c r="AA4724" t="s">
        <v>1757</v>
      </c>
      <c r="AG4724" t="s">
        <v>1769</v>
      </c>
      <c r="AH4724" t="s">
        <v>1770</v>
      </c>
      <c r="AJ4724" t="s">
        <v>119</v>
      </c>
      <c r="AQ4724" t="s">
        <v>1648</v>
      </c>
      <c r="AR4724" s="3">
        <v>43281</v>
      </c>
      <c r="AS4724" s="3">
        <v>43320</v>
      </c>
    </row>
    <row r="4725" spans="1:45" x14ac:dyDescent="0.3">
      <c r="A4725">
        <v>2018</v>
      </c>
      <c r="B4725" s="3">
        <v>43191</v>
      </c>
      <c r="C4725" s="3">
        <v>43281</v>
      </c>
      <c r="D4725" t="s">
        <v>111</v>
      </c>
      <c r="E4725" t="s">
        <v>115</v>
      </c>
      <c r="F4725">
        <v>2885</v>
      </c>
      <c r="G4725" t="s">
        <v>152</v>
      </c>
      <c r="I4725" t="s">
        <v>496</v>
      </c>
      <c r="J4725">
        <v>4725</v>
      </c>
      <c r="K4725" t="s">
        <v>1431</v>
      </c>
      <c r="N4725" t="s">
        <v>1431</v>
      </c>
      <c r="O4725" t="s">
        <v>1533</v>
      </c>
      <c r="P4725" t="s">
        <v>1600</v>
      </c>
      <c r="Q4725" t="s">
        <v>1648</v>
      </c>
      <c r="R4725">
        <v>2885</v>
      </c>
      <c r="S4725" t="s">
        <v>1658</v>
      </c>
      <c r="T4725">
        <v>1916.4</v>
      </c>
      <c r="U4725">
        <v>2223.02</v>
      </c>
      <c r="X4725" t="s">
        <v>1738</v>
      </c>
      <c r="Z4725" t="s">
        <v>1739</v>
      </c>
      <c r="AA4725" t="s">
        <v>1757</v>
      </c>
      <c r="AG4725" t="s">
        <v>1769</v>
      </c>
      <c r="AH4725" t="s">
        <v>1770</v>
      </c>
      <c r="AJ4725" t="s">
        <v>119</v>
      </c>
      <c r="AQ4725" t="s">
        <v>1648</v>
      </c>
      <c r="AR4725" s="3">
        <v>43281</v>
      </c>
      <c r="AS4725" s="3">
        <v>43320</v>
      </c>
    </row>
    <row r="4726" spans="1:45" x14ac:dyDescent="0.3">
      <c r="A4726">
        <v>2018</v>
      </c>
      <c r="B4726" s="3">
        <v>43191</v>
      </c>
      <c r="C4726" s="3">
        <v>43281</v>
      </c>
      <c r="D4726" t="s">
        <v>111</v>
      </c>
      <c r="E4726" t="s">
        <v>115</v>
      </c>
      <c r="F4726">
        <v>2885</v>
      </c>
      <c r="G4726" t="s">
        <v>152</v>
      </c>
      <c r="I4726" t="s">
        <v>951</v>
      </c>
      <c r="J4726">
        <v>4726</v>
      </c>
      <c r="K4726" t="s">
        <v>1431</v>
      </c>
      <c r="N4726" t="s">
        <v>1431</v>
      </c>
      <c r="O4726" t="s">
        <v>1533</v>
      </c>
      <c r="P4726" t="s">
        <v>1600</v>
      </c>
      <c r="Q4726" t="s">
        <v>1648</v>
      </c>
      <c r="R4726">
        <v>2885</v>
      </c>
      <c r="S4726" t="s">
        <v>1658</v>
      </c>
      <c r="T4726">
        <v>964.08</v>
      </c>
      <c r="U4726">
        <v>1118.33</v>
      </c>
      <c r="X4726" t="s">
        <v>1738</v>
      </c>
      <c r="Z4726" t="s">
        <v>1739</v>
      </c>
      <c r="AA4726" t="s">
        <v>1757</v>
      </c>
      <c r="AG4726" t="s">
        <v>1769</v>
      </c>
      <c r="AH4726" t="s">
        <v>1770</v>
      </c>
      <c r="AJ4726" t="s">
        <v>119</v>
      </c>
      <c r="AQ4726" t="s">
        <v>1648</v>
      </c>
      <c r="AR4726" s="3">
        <v>43281</v>
      </c>
      <c r="AS4726" s="3">
        <v>43320</v>
      </c>
    </row>
    <row r="4727" spans="1:45" x14ac:dyDescent="0.3">
      <c r="A4727">
        <v>2018</v>
      </c>
      <c r="B4727" s="3">
        <v>43191</v>
      </c>
      <c r="C4727" s="3">
        <v>43281</v>
      </c>
      <c r="D4727" t="s">
        <v>111</v>
      </c>
      <c r="E4727" t="s">
        <v>115</v>
      </c>
      <c r="F4727">
        <v>2885</v>
      </c>
      <c r="G4727" t="s">
        <v>152</v>
      </c>
      <c r="I4727" t="s">
        <v>1009</v>
      </c>
      <c r="J4727">
        <v>4727</v>
      </c>
      <c r="K4727" t="s">
        <v>1431</v>
      </c>
      <c r="N4727" t="s">
        <v>1431</v>
      </c>
      <c r="O4727" t="s">
        <v>1533</v>
      </c>
      <c r="P4727" t="s">
        <v>1600</v>
      </c>
      <c r="Q4727" t="s">
        <v>1648</v>
      </c>
      <c r="R4727">
        <v>2885</v>
      </c>
      <c r="S4727" t="s">
        <v>1658</v>
      </c>
      <c r="T4727">
        <v>2533.92</v>
      </c>
      <c r="U4727">
        <v>2939.35</v>
      </c>
      <c r="X4727" t="s">
        <v>1738</v>
      </c>
      <c r="Z4727" t="s">
        <v>1739</v>
      </c>
      <c r="AA4727" t="s">
        <v>1757</v>
      </c>
      <c r="AG4727" t="s">
        <v>1769</v>
      </c>
      <c r="AH4727" t="s">
        <v>1770</v>
      </c>
      <c r="AJ4727" t="s">
        <v>119</v>
      </c>
      <c r="AQ4727" t="s">
        <v>1648</v>
      </c>
      <c r="AR4727" s="3">
        <v>43281</v>
      </c>
      <c r="AS4727" s="3">
        <v>43320</v>
      </c>
    </row>
    <row r="4728" spans="1:45" x14ac:dyDescent="0.3">
      <c r="A4728">
        <v>2018</v>
      </c>
      <c r="B4728" s="3">
        <v>43191</v>
      </c>
      <c r="C4728" s="3">
        <v>43281</v>
      </c>
      <c r="D4728" t="s">
        <v>111</v>
      </c>
      <c r="E4728" t="s">
        <v>115</v>
      </c>
      <c r="F4728">
        <v>2885</v>
      </c>
      <c r="G4728" t="s">
        <v>152</v>
      </c>
      <c r="I4728" t="s">
        <v>936</v>
      </c>
      <c r="J4728">
        <v>4728</v>
      </c>
      <c r="K4728" t="s">
        <v>1431</v>
      </c>
      <c r="N4728" t="s">
        <v>1431</v>
      </c>
      <c r="O4728" t="s">
        <v>1533</v>
      </c>
      <c r="P4728" t="s">
        <v>1600</v>
      </c>
      <c r="Q4728" t="s">
        <v>1648</v>
      </c>
      <c r="R4728">
        <v>2885</v>
      </c>
      <c r="S4728" t="s">
        <v>1658</v>
      </c>
      <c r="T4728">
        <v>3906</v>
      </c>
      <c r="U4728">
        <v>4530.96</v>
      </c>
      <c r="X4728" t="s">
        <v>1738</v>
      </c>
      <c r="Z4728" t="s">
        <v>1739</v>
      </c>
      <c r="AA4728" t="s">
        <v>1757</v>
      </c>
      <c r="AG4728" t="s">
        <v>1769</v>
      </c>
      <c r="AH4728" t="s">
        <v>1770</v>
      </c>
      <c r="AJ4728" t="s">
        <v>119</v>
      </c>
      <c r="AQ4728" t="s">
        <v>1648</v>
      </c>
      <c r="AR4728" s="3">
        <v>43281</v>
      </c>
      <c r="AS4728" s="3">
        <v>43320</v>
      </c>
    </row>
    <row r="4729" spans="1:45" x14ac:dyDescent="0.3">
      <c r="A4729">
        <v>2018</v>
      </c>
      <c r="B4729" s="3">
        <v>43191</v>
      </c>
      <c r="C4729" s="3">
        <v>43281</v>
      </c>
      <c r="D4729" t="s">
        <v>111</v>
      </c>
      <c r="E4729" t="s">
        <v>115</v>
      </c>
      <c r="F4729">
        <v>2885</v>
      </c>
      <c r="G4729" t="s">
        <v>152</v>
      </c>
      <c r="I4729" t="s">
        <v>1123</v>
      </c>
      <c r="J4729">
        <v>4729</v>
      </c>
      <c r="K4729" t="s">
        <v>1431</v>
      </c>
      <c r="N4729" t="s">
        <v>1431</v>
      </c>
      <c r="O4729" t="s">
        <v>1533</v>
      </c>
      <c r="P4729" t="s">
        <v>1600</v>
      </c>
      <c r="Q4729" t="s">
        <v>1648</v>
      </c>
      <c r="R4729">
        <v>2885</v>
      </c>
      <c r="S4729" t="s">
        <v>1658</v>
      </c>
      <c r="T4729">
        <v>4320</v>
      </c>
      <c r="U4729">
        <v>5011.2</v>
      </c>
      <c r="X4729" t="s">
        <v>1738</v>
      </c>
      <c r="Z4729" t="s">
        <v>1739</v>
      </c>
      <c r="AA4729" t="s">
        <v>1757</v>
      </c>
      <c r="AG4729" t="s">
        <v>1769</v>
      </c>
      <c r="AH4729" t="s">
        <v>1770</v>
      </c>
      <c r="AJ4729" t="s">
        <v>119</v>
      </c>
      <c r="AQ4729" t="s">
        <v>1648</v>
      </c>
      <c r="AR4729" s="3">
        <v>43281</v>
      </c>
      <c r="AS4729" s="3">
        <v>43320</v>
      </c>
    </row>
    <row r="4730" spans="1:45" x14ac:dyDescent="0.3">
      <c r="A4730">
        <v>2018</v>
      </c>
      <c r="B4730" s="3">
        <v>43191</v>
      </c>
      <c r="C4730" s="3">
        <v>43281</v>
      </c>
      <c r="D4730" t="s">
        <v>111</v>
      </c>
      <c r="E4730" t="s">
        <v>115</v>
      </c>
      <c r="F4730">
        <v>2885</v>
      </c>
      <c r="G4730" t="s">
        <v>152</v>
      </c>
      <c r="I4730" t="s">
        <v>843</v>
      </c>
      <c r="J4730">
        <v>4730</v>
      </c>
      <c r="K4730" t="s">
        <v>1431</v>
      </c>
      <c r="N4730" t="s">
        <v>1431</v>
      </c>
      <c r="O4730" t="s">
        <v>1533</v>
      </c>
      <c r="P4730" t="s">
        <v>1600</v>
      </c>
      <c r="Q4730" t="s">
        <v>1648</v>
      </c>
      <c r="R4730">
        <v>2885</v>
      </c>
      <c r="S4730" t="s">
        <v>1658</v>
      </c>
      <c r="T4730">
        <v>3157</v>
      </c>
      <c r="U4730">
        <v>3662.12</v>
      </c>
      <c r="X4730" t="s">
        <v>1738</v>
      </c>
      <c r="Z4730" t="s">
        <v>1739</v>
      </c>
      <c r="AA4730" t="s">
        <v>1757</v>
      </c>
      <c r="AG4730" t="s">
        <v>1769</v>
      </c>
      <c r="AH4730" t="s">
        <v>1770</v>
      </c>
      <c r="AJ4730" t="s">
        <v>119</v>
      </c>
      <c r="AQ4730" t="s">
        <v>1648</v>
      </c>
      <c r="AR4730" s="3">
        <v>43281</v>
      </c>
      <c r="AS4730" s="3">
        <v>43320</v>
      </c>
    </row>
    <row r="4731" spans="1:45" x14ac:dyDescent="0.3">
      <c r="A4731">
        <v>2018</v>
      </c>
      <c r="B4731" s="3">
        <v>43191</v>
      </c>
      <c r="C4731" s="3">
        <v>43281</v>
      </c>
      <c r="D4731" t="s">
        <v>111</v>
      </c>
      <c r="E4731" t="s">
        <v>115</v>
      </c>
      <c r="F4731">
        <v>2885</v>
      </c>
      <c r="G4731" t="s">
        <v>152</v>
      </c>
      <c r="I4731" t="s">
        <v>1018</v>
      </c>
      <c r="J4731">
        <v>4731</v>
      </c>
      <c r="K4731" t="s">
        <v>1431</v>
      </c>
      <c r="N4731" t="s">
        <v>1431</v>
      </c>
      <c r="O4731" t="s">
        <v>1533</v>
      </c>
      <c r="P4731" t="s">
        <v>1600</v>
      </c>
      <c r="Q4731" t="s">
        <v>1648</v>
      </c>
      <c r="R4731">
        <v>2885</v>
      </c>
      <c r="S4731" t="s">
        <v>1658</v>
      </c>
      <c r="T4731">
        <v>4978.92</v>
      </c>
      <c r="U4731">
        <v>5775.55</v>
      </c>
      <c r="X4731" t="s">
        <v>1738</v>
      </c>
      <c r="Z4731" t="s">
        <v>1739</v>
      </c>
      <c r="AA4731" t="s">
        <v>1757</v>
      </c>
      <c r="AG4731" t="s">
        <v>1769</v>
      </c>
      <c r="AH4731" t="s">
        <v>1770</v>
      </c>
      <c r="AJ4731" t="s">
        <v>119</v>
      </c>
      <c r="AQ4731" t="s">
        <v>1648</v>
      </c>
      <c r="AR4731" s="3">
        <v>43281</v>
      </c>
      <c r="AS4731" s="3">
        <v>43320</v>
      </c>
    </row>
    <row r="4732" spans="1:45" x14ac:dyDescent="0.3">
      <c r="A4732">
        <v>2018</v>
      </c>
      <c r="B4732" s="3">
        <v>43191</v>
      </c>
      <c r="C4732" s="3">
        <v>43281</v>
      </c>
      <c r="D4732" t="s">
        <v>111</v>
      </c>
      <c r="E4732" t="s">
        <v>115</v>
      </c>
      <c r="F4732">
        <v>2886</v>
      </c>
      <c r="G4732" t="s">
        <v>152</v>
      </c>
      <c r="I4732" t="s">
        <v>1089</v>
      </c>
      <c r="J4732">
        <v>4732</v>
      </c>
      <c r="K4732" t="s">
        <v>1365</v>
      </c>
      <c r="N4732" t="s">
        <v>1365</v>
      </c>
      <c r="O4732" t="s">
        <v>1467</v>
      </c>
      <c r="P4732" t="s">
        <v>1600</v>
      </c>
      <c r="Q4732" t="s">
        <v>1648</v>
      </c>
      <c r="R4732">
        <v>2886</v>
      </c>
      <c r="S4732" t="s">
        <v>1658</v>
      </c>
      <c r="T4732">
        <v>249.12</v>
      </c>
      <c r="U4732">
        <v>288.98</v>
      </c>
      <c r="X4732" t="s">
        <v>1738</v>
      </c>
      <c r="Z4732" t="s">
        <v>1739</v>
      </c>
      <c r="AA4732" t="s">
        <v>1757</v>
      </c>
      <c r="AG4732" t="s">
        <v>1769</v>
      </c>
      <c r="AH4732" t="s">
        <v>1770</v>
      </c>
      <c r="AJ4732" t="s">
        <v>119</v>
      </c>
      <c r="AQ4732" t="s">
        <v>1648</v>
      </c>
      <c r="AR4732" s="3">
        <v>43281</v>
      </c>
      <c r="AS4732" s="3">
        <v>43320</v>
      </c>
    </row>
    <row r="4733" spans="1:45" x14ac:dyDescent="0.3">
      <c r="A4733">
        <v>2018</v>
      </c>
      <c r="B4733" s="3">
        <v>43191</v>
      </c>
      <c r="C4733" s="3">
        <v>43281</v>
      </c>
      <c r="D4733" t="s">
        <v>111</v>
      </c>
      <c r="E4733" t="s">
        <v>115</v>
      </c>
      <c r="F4733">
        <v>2886</v>
      </c>
      <c r="G4733" t="s">
        <v>152</v>
      </c>
      <c r="I4733" t="s">
        <v>1012</v>
      </c>
      <c r="J4733">
        <v>4733</v>
      </c>
      <c r="K4733" t="s">
        <v>1365</v>
      </c>
      <c r="N4733" t="s">
        <v>1365</v>
      </c>
      <c r="O4733" t="s">
        <v>1467</v>
      </c>
      <c r="P4733" t="s">
        <v>1600</v>
      </c>
      <c r="Q4733" t="s">
        <v>1648</v>
      </c>
      <c r="R4733">
        <v>2886</v>
      </c>
      <c r="S4733" t="s">
        <v>1658</v>
      </c>
      <c r="T4733">
        <v>4656</v>
      </c>
      <c r="U4733">
        <v>5400.96</v>
      </c>
      <c r="X4733" t="s">
        <v>1738</v>
      </c>
      <c r="Z4733" t="s">
        <v>1739</v>
      </c>
      <c r="AA4733" t="s">
        <v>1757</v>
      </c>
      <c r="AG4733" t="s">
        <v>1769</v>
      </c>
      <c r="AH4733" t="s">
        <v>1770</v>
      </c>
      <c r="AJ4733" t="s">
        <v>119</v>
      </c>
      <c r="AQ4733" t="s">
        <v>1648</v>
      </c>
      <c r="AR4733" s="3">
        <v>43281</v>
      </c>
      <c r="AS4733" s="3">
        <v>43320</v>
      </c>
    </row>
    <row r="4734" spans="1:45" x14ac:dyDescent="0.3">
      <c r="A4734">
        <v>2018</v>
      </c>
      <c r="B4734" s="3">
        <v>43191</v>
      </c>
      <c r="C4734" s="3">
        <v>43281</v>
      </c>
      <c r="D4734" t="s">
        <v>111</v>
      </c>
      <c r="E4734" t="s">
        <v>115</v>
      </c>
      <c r="F4734">
        <v>2886</v>
      </c>
      <c r="G4734" t="s">
        <v>152</v>
      </c>
      <c r="I4734" t="s">
        <v>1023</v>
      </c>
      <c r="J4734">
        <v>4734</v>
      </c>
      <c r="K4734" t="s">
        <v>1365</v>
      </c>
      <c r="N4734" t="s">
        <v>1365</v>
      </c>
      <c r="O4734" t="s">
        <v>1467</v>
      </c>
      <c r="P4734" t="s">
        <v>1600</v>
      </c>
      <c r="Q4734" t="s">
        <v>1648</v>
      </c>
      <c r="R4734">
        <v>2886</v>
      </c>
      <c r="S4734" t="s">
        <v>1658</v>
      </c>
      <c r="T4734">
        <v>1620</v>
      </c>
      <c r="U4734">
        <v>1879.2</v>
      </c>
      <c r="X4734" t="s">
        <v>1738</v>
      </c>
      <c r="Z4734" t="s">
        <v>1739</v>
      </c>
      <c r="AA4734" t="s">
        <v>1757</v>
      </c>
      <c r="AG4734" t="s">
        <v>1769</v>
      </c>
      <c r="AH4734" t="s">
        <v>1770</v>
      </c>
      <c r="AJ4734" t="s">
        <v>119</v>
      </c>
      <c r="AQ4734" t="s">
        <v>1648</v>
      </c>
      <c r="AR4734" s="3">
        <v>43281</v>
      </c>
      <c r="AS4734" s="3">
        <v>43320</v>
      </c>
    </row>
    <row r="4735" spans="1:45" x14ac:dyDescent="0.3">
      <c r="A4735">
        <v>2018</v>
      </c>
      <c r="B4735" s="3">
        <v>43191</v>
      </c>
      <c r="C4735" s="3">
        <v>43281</v>
      </c>
      <c r="D4735" t="s">
        <v>111</v>
      </c>
      <c r="E4735" t="s">
        <v>115</v>
      </c>
      <c r="F4735">
        <v>2886</v>
      </c>
      <c r="G4735" t="s">
        <v>152</v>
      </c>
      <c r="I4735" t="s">
        <v>848</v>
      </c>
      <c r="J4735">
        <v>4735</v>
      </c>
      <c r="K4735" t="s">
        <v>1365</v>
      </c>
      <c r="N4735" t="s">
        <v>1365</v>
      </c>
      <c r="O4735" t="s">
        <v>1467</v>
      </c>
      <c r="P4735" t="s">
        <v>1600</v>
      </c>
      <c r="Q4735" t="s">
        <v>1648</v>
      </c>
      <c r="R4735">
        <v>2886</v>
      </c>
      <c r="S4735" t="s">
        <v>1658</v>
      </c>
      <c r="T4735">
        <v>885.5</v>
      </c>
      <c r="U4735">
        <v>1027.18</v>
      </c>
      <c r="X4735" t="s">
        <v>1738</v>
      </c>
      <c r="Z4735" t="s">
        <v>1739</v>
      </c>
      <c r="AA4735" t="s">
        <v>1757</v>
      </c>
      <c r="AG4735" t="s">
        <v>1769</v>
      </c>
      <c r="AH4735" t="s">
        <v>1770</v>
      </c>
      <c r="AJ4735" t="s">
        <v>119</v>
      </c>
      <c r="AQ4735" t="s">
        <v>1648</v>
      </c>
      <c r="AR4735" s="3">
        <v>43281</v>
      </c>
      <c r="AS4735" s="3">
        <v>43320</v>
      </c>
    </row>
    <row r="4736" spans="1:45" x14ac:dyDescent="0.3">
      <c r="A4736">
        <v>2018</v>
      </c>
      <c r="B4736" s="3">
        <v>43191</v>
      </c>
      <c r="C4736" s="3">
        <v>43281</v>
      </c>
      <c r="D4736" t="s">
        <v>111</v>
      </c>
      <c r="E4736" t="s">
        <v>115</v>
      </c>
      <c r="F4736">
        <v>2886</v>
      </c>
      <c r="G4736" t="s">
        <v>152</v>
      </c>
      <c r="I4736" t="s">
        <v>1027</v>
      </c>
      <c r="J4736">
        <v>4736</v>
      </c>
      <c r="K4736" t="s">
        <v>1365</v>
      </c>
      <c r="N4736" t="s">
        <v>1365</v>
      </c>
      <c r="O4736" t="s">
        <v>1467</v>
      </c>
      <c r="P4736" t="s">
        <v>1600</v>
      </c>
      <c r="Q4736" t="s">
        <v>1648</v>
      </c>
      <c r="R4736">
        <v>2886</v>
      </c>
      <c r="S4736" t="s">
        <v>1658</v>
      </c>
      <c r="T4736">
        <v>836.92</v>
      </c>
      <c r="U4736">
        <v>970.83</v>
      </c>
      <c r="X4736" t="s">
        <v>1738</v>
      </c>
      <c r="Z4736" t="s">
        <v>1739</v>
      </c>
      <c r="AA4736" t="s">
        <v>1757</v>
      </c>
      <c r="AG4736" t="s">
        <v>1769</v>
      </c>
      <c r="AH4736" t="s">
        <v>1770</v>
      </c>
      <c r="AJ4736" t="s">
        <v>119</v>
      </c>
      <c r="AQ4736" t="s">
        <v>1648</v>
      </c>
      <c r="AR4736" s="3">
        <v>43281</v>
      </c>
      <c r="AS4736" s="3">
        <v>43320</v>
      </c>
    </row>
    <row r="4737" spans="1:45" x14ac:dyDescent="0.3">
      <c r="A4737">
        <v>2018</v>
      </c>
      <c r="B4737" s="3">
        <v>43191</v>
      </c>
      <c r="C4737" s="3">
        <v>43281</v>
      </c>
      <c r="D4737" t="s">
        <v>111</v>
      </c>
      <c r="E4737" t="s">
        <v>115</v>
      </c>
      <c r="F4737">
        <v>2886</v>
      </c>
      <c r="G4737" t="s">
        <v>152</v>
      </c>
      <c r="I4737" t="s">
        <v>1124</v>
      </c>
      <c r="J4737">
        <v>4737</v>
      </c>
      <c r="K4737" t="s">
        <v>1365</v>
      </c>
      <c r="N4737" t="s">
        <v>1365</v>
      </c>
      <c r="O4737" t="s">
        <v>1467</v>
      </c>
      <c r="P4737" t="s">
        <v>1600</v>
      </c>
      <c r="Q4737" t="s">
        <v>1648</v>
      </c>
      <c r="R4737">
        <v>2886</v>
      </c>
      <c r="S4737" t="s">
        <v>1658</v>
      </c>
      <c r="T4737">
        <v>37.6</v>
      </c>
      <c r="U4737">
        <v>43.62</v>
      </c>
      <c r="X4737" t="s">
        <v>1738</v>
      </c>
      <c r="Z4737" t="s">
        <v>1739</v>
      </c>
      <c r="AA4737" t="s">
        <v>1757</v>
      </c>
      <c r="AG4737" t="s">
        <v>1769</v>
      </c>
      <c r="AH4737" t="s">
        <v>1770</v>
      </c>
      <c r="AJ4737" t="s">
        <v>119</v>
      </c>
      <c r="AQ4737" t="s">
        <v>1648</v>
      </c>
      <c r="AR4737" s="3">
        <v>43281</v>
      </c>
      <c r="AS4737" s="3">
        <v>43320</v>
      </c>
    </row>
    <row r="4738" spans="1:45" x14ac:dyDescent="0.3">
      <c r="A4738">
        <v>2018</v>
      </c>
      <c r="B4738" s="3">
        <v>43191</v>
      </c>
      <c r="C4738" s="3">
        <v>43281</v>
      </c>
      <c r="D4738" t="s">
        <v>111</v>
      </c>
      <c r="E4738" t="s">
        <v>115</v>
      </c>
      <c r="F4738">
        <v>2886</v>
      </c>
      <c r="G4738" t="s">
        <v>152</v>
      </c>
      <c r="I4738" t="s">
        <v>1125</v>
      </c>
      <c r="J4738">
        <v>4738</v>
      </c>
      <c r="K4738" t="s">
        <v>1365</v>
      </c>
      <c r="N4738" t="s">
        <v>1365</v>
      </c>
      <c r="O4738" t="s">
        <v>1467</v>
      </c>
      <c r="P4738" t="s">
        <v>1600</v>
      </c>
      <c r="Q4738" t="s">
        <v>1648</v>
      </c>
      <c r="R4738">
        <v>2886</v>
      </c>
      <c r="S4738" t="s">
        <v>1658</v>
      </c>
      <c r="T4738">
        <v>37.6</v>
      </c>
      <c r="U4738">
        <v>43.62</v>
      </c>
      <c r="X4738" t="s">
        <v>1738</v>
      </c>
      <c r="Z4738" t="s">
        <v>1739</v>
      </c>
      <c r="AA4738" t="s">
        <v>1757</v>
      </c>
      <c r="AG4738" t="s">
        <v>1769</v>
      </c>
      <c r="AH4738" t="s">
        <v>1770</v>
      </c>
      <c r="AJ4738" t="s">
        <v>119</v>
      </c>
      <c r="AQ4738" t="s">
        <v>1648</v>
      </c>
      <c r="AR4738" s="3">
        <v>43281</v>
      </c>
      <c r="AS4738" s="3">
        <v>43320</v>
      </c>
    </row>
    <row r="4739" spans="1:45" x14ac:dyDescent="0.3">
      <c r="A4739">
        <v>2018</v>
      </c>
      <c r="B4739" s="3">
        <v>43191</v>
      </c>
      <c r="C4739" s="3">
        <v>43281</v>
      </c>
      <c r="D4739" t="s">
        <v>111</v>
      </c>
      <c r="E4739" t="s">
        <v>115</v>
      </c>
      <c r="F4739">
        <v>2886</v>
      </c>
      <c r="G4739" t="s">
        <v>152</v>
      </c>
      <c r="I4739" t="s">
        <v>1126</v>
      </c>
      <c r="J4739">
        <v>4739</v>
      </c>
      <c r="K4739" t="s">
        <v>1365</v>
      </c>
      <c r="N4739" t="s">
        <v>1365</v>
      </c>
      <c r="O4739" t="s">
        <v>1467</v>
      </c>
      <c r="P4739" t="s">
        <v>1600</v>
      </c>
      <c r="Q4739" t="s">
        <v>1648</v>
      </c>
      <c r="R4739">
        <v>2886</v>
      </c>
      <c r="S4739" t="s">
        <v>1658</v>
      </c>
      <c r="T4739">
        <v>37.6</v>
      </c>
      <c r="U4739">
        <v>43.62</v>
      </c>
      <c r="X4739" t="s">
        <v>1738</v>
      </c>
      <c r="Z4739" t="s">
        <v>1739</v>
      </c>
      <c r="AA4739" t="s">
        <v>1757</v>
      </c>
      <c r="AG4739" t="s">
        <v>1769</v>
      </c>
      <c r="AH4739" t="s">
        <v>1770</v>
      </c>
      <c r="AJ4739" t="s">
        <v>119</v>
      </c>
      <c r="AQ4739" t="s">
        <v>1648</v>
      </c>
      <c r="AR4739" s="3">
        <v>43281</v>
      </c>
      <c r="AS4739" s="3">
        <v>43320</v>
      </c>
    </row>
    <row r="4740" spans="1:45" x14ac:dyDescent="0.3">
      <c r="A4740">
        <v>2018</v>
      </c>
      <c r="B4740" s="3">
        <v>43191</v>
      </c>
      <c r="C4740" s="3">
        <v>43281</v>
      </c>
      <c r="D4740" t="s">
        <v>111</v>
      </c>
      <c r="E4740" t="s">
        <v>115</v>
      </c>
      <c r="F4740">
        <v>2886</v>
      </c>
      <c r="G4740" t="s">
        <v>152</v>
      </c>
      <c r="I4740" t="s">
        <v>1101</v>
      </c>
      <c r="J4740">
        <v>4740</v>
      </c>
      <c r="K4740" t="s">
        <v>1365</v>
      </c>
      <c r="N4740" t="s">
        <v>1365</v>
      </c>
      <c r="O4740" t="s">
        <v>1467</v>
      </c>
      <c r="P4740" t="s">
        <v>1600</v>
      </c>
      <c r="Q4740" t="s">
        <v>1648</v>
      </c>
      <c r="R4740">
        <v>2886</v>
      </c>
      <c r="S4740" t="s">
        <v>1658</v>
      </c>
      <c r="T4740">
        <v>536</v>
      </c>
      <c r="U4740">
        <v>621.76</v>
      </c>
      <c r="X4740" t="s">
        <v>1738</v>
      </c>
      <c r="Z4740" t="s">
        <v>1739</v>
      </c>
      <c r="AA4740" t="s">
        <v>1757</v>
      </c>
      <c r="AG4740" t="s">
        <v>1769</v>
      </c>
      <c r="AH4740" t="s">
        <v>1770</v>
      </c>
      <c r="AJ4740" t="s">
        <v>119</v>
      </c>
      <c r="AQ4740" t="s">
        <v>1648</v>
      </c>
      <c r="AR4740" s="3">
        <v>43281</v>
      </c>
      <c r="AS4740" s="3">
        <v>43320</v>
      </c>
    </row>
    <row r="4741" spans="1:45" x14ac:dyDescent="0.3">
      <c r="A4741">
        <v>2018</v>
      </c>
      <c r="B4741" s="3">
        <v>43191</v>
      </c>
      <c r="C4741" s="3">
        <v>43281</v>
      </c>
      <c r="D4741" t="s">
        <v>111</v>
      </c>
      <c r="E4741" t="s">
        <v>115</v>
      </c>
      <c r="F4741">
        <v>2886</v>
      </c>
      <c r="G4741" t="s">
        <v>152</v>
      </c>
      <c r="I4741" t="s">
        <v>942</v>
      </c>
      <c r="J4741">
        <v>4741</v>
      </c>
      <c r="K4741" t="s">
        <v>1365</v>
      </c>
      <c r="N4741" t="s">
        <v>1365</v>
      </c>
      <c r="O4741" t="s">
        <v>1467</v>
      </c>
      <c r="P4741" t="s">
        <v>1600</v>
      </c>
      <c r="Q4741" t="s">
        <v>1648</v>
      </c>
      <c r="R4741">
        <v>2886</v>
      </c>
      <c r="S4741" t="s">
        <v>1658</v>
      </c>
      <c r="T4741">
        <v>104.1</v>
      </c>
      <c r="U4741">
        <v>120.76</v>
      </c>
      <c r="X4741" t="s">
        <v>1738</v>
      </c>
      <c r="Z4741" t="s">
        <v>1739</v>
      </c>
      <c r="AA4741" t="s">
        <v>1757</v>
      </c>
      <c r="AG4741" t="s">
        <v>1769</v>
      </c>
      <c r="AH4741" t="s">
        <v>1770</v>
      </c>
      <c r="AJ4741" t="s">
        <v>119</v>
      </c>
      <c r="AQ4741" t="s">
        <v>1648</v>
      </c>
      <c r="AR4741" s="3">
        <v>43281</v>
      </c>
      <c r="AS4741" s="3">
        <v>43320</v>
      </c>
    </row>
    <row r="4742" spans="1:45" x14ac:dyDescent="0.3">
      <c r="A4742">
        <v>2018</v>
      </c>
      <c r="B4742" s="3">
        <v>43191</v>
      </c>
      <c r="C4742" s="3">
        <v>43281</v>
      </c>
      <c r="D4742" t="s">
        <v>111</v>
      </c>
      <c r="E4742" t="s">
        <v>115</v>
      </c>
      <c r="F4742">
        <v>2886</v>
      </c>
      <c r="G4742" t="s">
        <v>152</v>
      </c>
      <c r="I4742" t="s">
        <v>1127</v>
      </c>
      <c r="J4742">
        <v>4742</v>
      </c>
      <c r="K4742" t="s">
        <v>1365</v>
      </c>
      <c r="N4742" t="s">
        <v>1365</v>
      </c>
      <c r="O4742" t="s">
        <v>1467</v>
      </c>
      <c r="P4742" t="s">
        <v>1600</v>
      </c>
      <c r="Q4742" t="s">
        <v>1648</v>
      </c>
      <c r="R4742">
        <v>2886</v>
      </c>
      <c r="S4742" t="s">
        <v>1658</v>
      </c>
      <c r="T4742">
        <v>818.8</v>
      </c>
      <c r="U4742">
        <v>949.81</v>
      </c>
      <c r="X4742" t="s">
        <v>1738</v>
      </c>
      <c r="Z4742" t="s">
        <v>1739</v>
      </c>
      <c r="AA4742" t="s">
        <v>1757</v>
      </c>
      <c r="AG4742" t="s">
        <v>1769</v>
      </c>
      <c r="AH4742" t="s">
        <v>1770</v>
      </c>
      <c r="AJ4742" t="s">
        <v>119</v>
      </c>
      <c r="AQ4742" t="s">
        <v>1648</v>
      </c>
      <c r="AR4742" s="3">
        <v>43281</v>
      </c>
      <c r="AS4742" s="3">
        <v>43320</v>
      </c>
    </row>
    <row r="4743" spans="1:45" x14ac:dyDescent="0.3">
      <c r="A4743">
        <v>2018</v>
      </c>
      <c r="B4743" s="3">
        <v>43191</v>
      </c>
      <c r="C4743" s="3">
        <v>43281</v>
      </c>
      <c r="D4743" t="s">
        <v>111</v>
      </c>
      <c r="E4743" t="s">
        <v>115</v>
      </c>
      <c r="F4743">
        <v>2886</v>
      </c>
      <c r="G4743" t="s">
        <v>152</v>
      </c>
      <c r="I4743" t="s">
        <v>1128</v>
      </c>
      <c r="J4743">
        <v>4743</v>
      </c>
      <c r="K4743" t="s">
        <v>1365</v>
      </c>
      <c r="N4743" t="s">
        <v>1365</v>
      </c>
      <c r="O4743" t="s">
        <v>1467</v>
      </c>
      <c r="P4743" t="s">
        <v>1600</v>
      </c>
      <c r="Q4743" t="s">
        <v>1648</v>
      </c>
      <c r="R4743">
        <v>2886</v>
      </c>
      <c r="S4743" t="s">
        <v>1658</v>
      </c>
      <c r="T4743">
        <v>336.06</v>
      </c>
      <c r="U4743">
        <v>389.83</v>
      </c>
      <c r="X4743" t="s">
        <v>1738</v>
      </c>
      <c r="Z4743" t="s">
        <v>1739</v>
      </c>
      <c r="AA4743" t="s">
        <v>1757</v>
      </c>
      <c r="AG4743" t="s">
        <v>1769</v>
      </c>
      <c r="AH4743" t="s">
        <v>1770</v>
      </c>
      <c r="AJ4743" t="s">
        <v>119</v>
      </c>
      <c r="AQ4743" t="s">
        <v>1648</v>
      </c>
      <c r="AR4743" s="3">
        <v>43281</v>
      </c>
      <c r="AS4743" s="3">
        <v>43320</v>
      </c>
    </row>
    <row r="4744" spans="1:45" x14ac:dyDescent="0.3">
      <c r="A4744">
        <v>2018</v>
      </c>
      <c r="B4744" s="3">
        <v>43191</v>
      </c>
      <c r="C4744" s="3">
        <v>43281</v>
      </c>
      <c r="D4744" t="s">
        <v>111</v>
      </c>
      <c r="E4744" t="s">
        <v>115</v>
      </c>
      <c r="F4744">
        <v>2886</v>
      </c>
      <c r="G4744" t="s">
        <v>152</v>
      </c>
      <c r="I4744" t="s">
        <v>1129</v>
      </c>
      <c r="J4744">
        <v>4744</v>
      </c>
      <c r="K4744" t="s">
        <v>1365</v>
      </c>
      <c r="N4744" t="s">
        <v>1365</v>
      </c>
      <c r="O4744" t="s">
        <v>1467</v>
      </c>
      <c r="P4744" t="s">
        <v>1600</v>
      </c>
      <c r="Q4744" t="s">
        <v>1648</v>
      </c>
      <c r="R4744">
        <v>2886</v>
      </c>
      <c r="S4744" t="s">
        <v>1658</v>
      </c>
      <c r="T4744">
        <v>484.89</v>
      </c>
      <c r="U4744">
        <v>562.47</v>
      </c>
      <c r="X4744" t="s">
        <v>1738</v>
      </c>
      <c r="Z4744" t="s">
        <v>1739</v>
      </c>
      <c r="AA4744" t="s">
        <v>1757</v>
      </c>
      <c r="AG4744" t="s">
        <v>1769</v>
      </c>
      <c r="AH4744" t="s">
        <v>1770</v>
      </c>
      <c r="AJ4744" t="s">
        <v>119</v>
      </c>
      <c r="AQ4744" t="s">
        <v>1648</v>
      </c>
      <c r="AR4744" s="3">
        <v>43281</v>
      </c>
      <c r="AS4744" s="3">
        <v>43320</v>
      </c>
    </row>
    <row r="4745" spans="1:45" x14ac:dyDescent="0.3">
      <c r="A4745">
        <v>2018</v>
      </c>
      <c r="B4745" s="3">
        <v>43191</v>
      </c>
      <c r="C4745" s="3">
        <v>43281</v>
      </c>
      <c r="D4745" t="s">
        <v>111</v>
      </c>
      <c r="E4745" t="s">
        <v>115</v>
      </c>
      <c r="F4745">
        <v>2886</v>
      </c>
      <c r="G4745" t="s">
        <v>152</v>
      </c>
      <c r="I4745" t="s">
        <v>853</v>
      </c>
      <c r="J4745">
        <v>4745</v>
      </c>
      <c r="K4745" t="s">
        <v>1365</v>
      </c>
      <c r="N4745" t="s">
        <v>1365</v>
      </c>
      <c r="O4745" t="s">
        <v>1467</v>
      </c>
      <c r="P4745" t="s">
        <v>1600</v>
      </c>
      <c r="Q4745" t="s">
        <v>1648</v>
      </c>
      <c r="R4745">
        <v>2886</v>
      </c>
      <c r="S4745" t="s">
        <v>1658</v>
      </c>
      <c r="T4745">
        <v>1255.3499999999999</v>
      </c>
      <c r="U4745">
        <v>1456.21</v>
      </c>
      <c r="X4745" t="s">
        <v>1738</v>
      </c>
      <c r="Z4745" t="s">
        <v>1739</v>
      </c>
      <c r="AA4745" t="s">
        <v>1757</v>
      </c>
      <c r="AG4745" t="s">
        <v>1769</v>
      </c>
      <c r="AH4745" t="s">
        <v>1770</v>
      </c>
      <c r="AJ4745" t="s">
        <v>119</v>
      </c>
      <c r="AQ4745" t="s">
        <v>1648</v>
      </c>
      <c r="AR4745" s="3">
        <v>43281</v>
      </c>
      <c r="AS4745" s="3">
        <v>43320</v>
      </c>
    </row>
    <row r="4746" spans="1:45" x14ac:dyDescent="0.3">
      <c r="A4746">
        <v>2018</v>
      </c>
      <c r="B4746" s="3">
        <v>43191</v>
      </c>
      <c r="C4746" s="3">
        <v>43281</v>
      </c>
      <c r="D4746" t="s">
        <v>111</v>
      </c>
      <c r="E4746" t="s">
        <v>115</v>
      </c>
      <c r="F4746">
        <v>2886</v>
      </c>
      <c r="G4746" t="s">
        <v>152</v>
      </c>
      <c r="I4746" t="s">
        <v>481</v>
      </c>
      <c r="J4746">
        <v>4746</v>
      </c>
      <c r="K4746" t="s">
        <v>1365</v>
      </c>
      <c r="N4746" t="s">
        <v>1365</v>
      </c>
      <c r="O4746" t="s">
        <v>1467</v>
      </c>
      <c r="P4746" t="s">
        <v>1600</v>
      </c>
      <c r="Q4746" t="s">
        <v>1648</v>
      </c>
      <c r="R4746">
        <v>2886</v>
      </c>
      <c r="S4746" t="s">
        <v>1658</v>
      </c>
      <c r="T4746">
        <v>624</v>
      </c>
      <c r="U4746">
        <v>723.84</v>
      </c>
      <c r="X4746" t="s">
        <v>1738</v>
      </c>
      <c r="Z4746" t="s">
        <v>1739</v>
      </c>
      <c r="AA4746" t="s">
        <v>1757</v>
      </c>
      <c r="AG4746" t="s">
        <v>1769</v>
      </c>
      <c r="AH4746" t="s">
        <v>1770</v>
      </c>
      <c r="AJ4746" t="s">
        <v>119</v>
      </c>
      <c r="AQ4746" t="s">
        <v>1648</v>
      </c>
      <c r="AR4746" s="3">
        <v>43281</v>
      </c>
      <c r="AS4746" s="3">
        <v>43320</v>
      </c>
    </row>
    <row r="4747" spans="1:45" x14ac:dyDescent="0.3">
      <c r="A4747">
        <v>2018</v>
      </c>
      <c r="B4747" s="3">
        <v>43191</v>
      </c>
      <c r="C4747" s="3">
        <v>43281</v>
      </c>
      <c r="D4747" t="s">
        <v>111</v>
      </c>
      <c r="E4747" t="s">
        <v>115</v>
      </c>
      <c r="F4747">
        <v>2886</v>
      </c>
      <c r="G4747" t="s">
        <v>152</v>
      </c>
      <c r="I4747" t="s">
        <v>869</v>
      </c>
      <c r="J4747">
        <v>4747</v>
      </c>
      <c r="K4747" t="s">
        <v>1365</v>
      </c>
      <c r="N4747" t="s">
        <v>1365</v>
      </c>
      <c r="O4747" t="s">
        <v>1467</v>
      </c>
      <c r="P4747" t="s">
        <v>1600</v>
      </c>
      <c r="Q4747" t="s">
        <v>1648</v>
      </c>
      <c r="R4747">
        <v>2886</v>
      </c>
      <c r="S4747" t="s">
        <v>1658</v>
      </c>
      <c r="T4747">
        <v>1103.68</v>
      </c>
      <c r="U4747">
        <v>1280.27</v>
      </c>
      <c r="X4747" t="s">
        <v>1738</v>
      </c>
      <c r="Z4747" t="s">
        <v>1739</v>
      </c>
      <c r="AA4747" t="s">
        <v>1757</v>
      </c>
      <c r="AG4747" t="s">
        <v>1769</v>
      </c>
      <c r="AH4747" t="s">
        <v>1770</v>
      </c>
      <c r="AJ4747" t="s">
        <v>119</v>
      </c>
      <c r="AQ4747" t="s">
        <v>1648</v>
      </c>
      <c r="AR4747" s="3">
        <v>43281</v>
      </c>
      <c r="AS4747" s="3">
        <v>43320</v>
      </c>
    </row>
    <row r="4748" spans="1:45" x14ac:dyDescent="0.3">
      <c r="A4748">
        <v>2018</v>
      </c>
      <c r="B4748" s="3">
        <v>43191</v>
      </c>
      <c r="C4748" s="3">
        <v>43281</v>
      </c>
      <c r="D4748" t="s">
        <v>111</v>
      </c>
      <c r="E4748" t="s">
        <v>115</v>
      </c>
      <c r="F4748">
        <v>2886</v>
      </c>
      <c r="G4748" t="s">
        <v>152</v>
      </c>
      <c r="I4748" t="s">
        <v>1130</v>
      </c>
      <c r="J4748">
        <v>4748</v>
      </c>
      <c r="K4748" t="s">
        <v>1365</v>
      </c>
      <c r="N4748" t="s">
        <v>1365</v>
      </c>
      <c r="O4748" t="s">
        <v>1467</v>
      </c>
      <c r="P4748" t="s">
        <v>1600</v>
      </c>
      <c r="Q4748" t="s">
        <v>1648</v>
      </c>
      <c r="R4748">
        <v>2886</v>
      </c>
      <c r="S4748" t="s">
        <v>1658</v>
      </c>
      <c r="T4748">
        <v>3710.1</v>
      </c>
      <c r="U4748">
        <v>4303.72</v>
      </c>
      <c r="X4748" t="s">
        <v>1738</v>
      </c>
      <c r="Z4748" t="s">
        <v>1739</v>
      </c>
      <c r="AA4748" t="s">
        <v>1757</v>
      </c>
      <c r="AG4748" t="s">
        <v>1769</v>
      </c>
      <c r="AH4748" t="s">
        <v>1770</v>
      </c>
      <c r="AJ4748" t="s">
        <v>119</v>
      </c>
      <c r="AQ4748" t="s">
        <v>1648</v>
      </c>
      <c r="AR4748" s="3">
        <v>43281</v>
      </c>
      <c r="AS4748" s="3">
        <v>43320</v>
      </c>
    </row>
    <row r="4749" spans="1:45" x14ac:dyDescent="0.3">
      <c r="A4749">
        <v>2018</v>
      </c>
      <c r="B4749" s="3">
        <v>43191</v>
      </c>
      <c r="C4749" s="3">
        <v>43281</v>
      </c>
      <c r="D4749" t="s">
        <v>111</v>
      </c>
      <c r="E4749" t="s">
        <v>115</v>
      </c>
      <c r="F4749">
        <v>2886</v>
      </c>
      <c r="G4749" t="s">
        <v>152</v>
      </c>
      <c r="I4749" t="s">
        <v>933</v>
      </c>
      <c r="J4749">
        <v>4749</v>
      </c>
      <c r="K4749" t="s">
        <v>1365</v>
      </c>
      <c r="N4749" t="s">
        <v>1365</v>
      </c>
      <c r="O4749" t="s">
        <v>1467</v>
      </c>
      <c r="P4749" t="s">
        <v>1600</v>
      </c>
      <c r="Q4749" t="s">
        <v>1648</v>
      </c>
      <c r="R4749">
        <v>2886</v>
      </c>
      <c r="S4749" t="s">
        <v>1658</v>
      </c>
      <c r="T4749">
        <v>1333.25</v>
      </c>
      <c r="U4749">
        <v>1546.57</v>
      </c>
      <c r="X4749" t="s">
        <v>1738</v>
      </c>
      <c r="Z4749" t="s">
        <v>1739</v>
      </c>
      <c r="AA4749" t="s">
        <v>1757</v>
      </c>
      <c r="AG4749" t="s">
        <v>1769</v>
      </c>
      <c r="AH4749" t="s">
        <v>1770</v>
      </c>
      <c r="AJ4749" t="s">
        <v>119</v>
      </c>
      <c r="AQ4749" t="s">
        <v>1648</v>
      </c>
      <c r="AR4749" s="3">
        <v>43281</v>
      </c>
      <c r="AS4749" s="3">
        <v>43320</v>
      </c>
    </row>
    <row r="4750" spans="1:45" x14ac:dyDescent="0.3">
      <c r="A4750">
        <v>2018</v>
      </c>
      <c r="B4750" s="3">
        <v>43191</v>
      </c>
      <c r="C4750" s="3">
        <v>43281</v>
      </c>
      <c r="D4750" t="s">
        <v>111</v>
      </c>
      <c r="E4750" t="s">
        <v>115</v>
      </c>
      <c r="F4750">
        <v>2886</v>
      </c>
      <c r="G4750" t="s">
        <v>152</v>
      </c>
      <c r="I4750" t="s">
        <v>483</v>
      </c>
      <c r="J4750">
        <v>4750</v>
      </c>
      <c r="K4750" t="s">
        <v>1365</v>
      </c>
      <c r="N4750" t="s">
        <v>1365</v>
      </c>
      <c r="O4750" t="s">
        <v>1467</v>
      </c>
      <c r="P4750" t="s">
        <v>1600</v>
      </c>
      <c r="Q4750" t="s">
        <v>1648</v>
      </c>
      <c r="R4750">
        <v>2886</v>
      </c>
      <c r="S4750" t="s">
        <v>1658</v>
      </c>
      <c r="T4750">
        <v>4991.04</v>
      </c>
      <c r="U4750">
        <v>5789.61</v>
      </c>
      <c r="X4750" t="s">
        <v>1738</v>
      </c>
      <c r="Z4750" t="s">
        <v>1739</v>
      </c>
      <c r="AA4750" t="s">
        <v>1757</v>
      </c>
      <c r="AG4750" t="s">
        <v>1769</v>
      </c>
      <c r="AH4750" t="s">
        <v>1770</v>
      </c>
      <c r="AJ4750" t="s">
        <v>119</v>
      </c>
      <c r="AQ4750" t="s">
        <v>1648</v>
      </c>
      <c r="AR4750" s="3">
        <v>43281</v>
      </c>
      <c r="AS4750" s="3">
        <v>43320</v>
      </c>
    </row>
    <row r="4751" spans="1:45" x14ac:dyDescent="0.3">
      <c r="A4751">
        <v>2018</v>
      </c>
      <c r="B4751" s="3">
        <v>43191</v>
      </c>
      <c r="C4751" s="3">
        <v>43281</v>
      </c>
      <c r="D4751" t="s">
        <v>111</v>
      </c>
      <c r="E4751" t="s">
        <v>115</v>
      </c>
      <c r="F4751">
        <v>2886</v>
      </c>
      <c r="G4751" t="s">
        <v>152</v>
      </c>
      <c r="I4751" t="s">
        <v>484</v>
      </c>
      <c r="J4751">
        <v>4751</v>
      </c>
      <c r="K4751" t="s">
        <v>1365</v>
      </c>
      <c r="N4751" t="s">
        <v>1365</v>
      </c>
      <c r="O4751" t="s">
        <v>1467</v>
      </c>
      <c r="P4751" t="s">
        <v>1600</v>
      </c>
      <c r="Q4751" t="s">
        <v>1648</v>
      </c>
      <c r="R4751">
        <v>2886</v>
      </c>
      <c r="S4751" t="s">
        <v>1658</v>
      </c>
      <c r="T4751">
        <v>6654.72</v>
      </c>
      <c r="U4751">
        <v>7719.48</v>
      </c>
      <c r="X4751" t="s">
        <v>1738</v>
      </c>
      <c r="Z4751" t="s">
        <v>1739</v>
      </c>
      <c r="AA4751" t="s">
        <v>1757</v>
      </c>
      <c r="AG4751" t="s">
        <v>1769</v>
      </c>
      <c r="AH4751" t="s">
        <v>1770</v>
      </c>
      <c r="AJ4751" t="s">
        <v>119</v>
      </c>
      <c r="AQ4751" t="s">
        <v>1648</v>
      </c>
      <c r="AR4751" s="3">
        <v>43281</v>
      </c>
      <c r="AS4751" s="3">
        <v>43320</v>
      </c>
    </row>
    <row r="4752" spans="1:45" x14ac:dyDescent="0.3">
      <c r="A4752">
        <v>2018</v>
      </c>
      <c r="B4752" s="3">
        <v>43191</v>
      </c>
      <c r="C4752" s="3">
        <v>43281</v>
      </c>
      <c r="D4752" t="s">
        <v>111</v>
      </c>
      <c r="E4752" t="s">
        <v>115</v>
      </c>
      <c r="F4752">
        <v>2886</v>
      </c>
      <c r="G4752" t="s">
        <v>152</v>
      </c>
      <c r="I4752" t="s">
        <v>485</v>
      </c>
      <c r="J4752">
        <v>4752</v>
      </c>
      <c r="K4752" t="s">
        <v>1365</v>
      </c>
      <c r="N4752" t="s">
        <v>1365</v>
      </c>
      <c r="O4752" t="s">
        <v>1467</v>
      </c>
      <c r="P4752" t="s">
        <v>1600</v>
      </c>
      <c r="Q4752" t="s">
        <v>1648</v>
      </c>
      <c r="R4752">
        <v>2886</v>
      </c>
      <c r="S4752" t="s">
        <v>1658</v>
      </c>
      <c r="T4752">
        <v>6654.72</v>
      </c>
      <c r="U4752">
        <v>7719.48</v>
      </c>
      <c r="X4752" t="s">
        <v>1738</v>
      </c>
      <c r="Z4752" t="s">
        <v>1739</v>
      </c>
      <c r="AA4752" t="s">
        <v>1757</v>
      </c>
      <c r="AG4752" t="s">
        <v>1769</v>
      </c>
      <c r="AH4752" t="s">
        <v>1770</v>
      </c>
      <c r="AJ4752" t="s">
        <v>119</v>
      </c>
      <c r="AQ4752" t="s">
        <v>1648</v>
      </c>
      <c r="AR4752" s="3">
        <v>43281</v>
      </c>
      <c r="AS4752" s="3">
        <v>43320</v>
      </c>
    </row>
    <row r="4753" spans="1:45" x14ac:dyDescent="0.3">
      <c r="A4753">
        <v>2018</v>
      </c>
      <c r="B4753" s="3">
        <v>43191</v>
      </c>
      <c r="C4753" s="3">
        <v>43281</v>
      </c>
      <c r="D4753" t="s">
        <v>111</v>
      </c>
      <c r="E4753" t="s">
        <v>115</v>
      </c>
      <c r="F4753">
        <v>2886</v>
      </c>
      <c r="G4753" t="s">
        <v>152</v>
      </c>
      <c r="I4753" t="s">
        <v>502</v>
      </c>
      <c r="J4753">
        <v>4753</v>
      </c>
      <c r="K4753" t="s">
        <v>1365</v>
      </c>
      <c r="N4753" t="s">
        <v>1365</v>
      </c>
      <c r="O4753" t="s">
        <v>1467</v>
      </c>
      <c r="P4753" t="s">
        <v>1600</v>
      </c>
      <c r="Q4753" t="s">
        <v>1648</v>
      </c>
      <c r="R4753">
        <v>2886</v>
      </c>
      <c r="S4753" t="s">
        <v>1658</v>
      </c>
      <c r="T4753">
        <v>7104.24</v>
      </c>
      <c r="U4753">
        <v>8240.92</v>
      </c>
      <c r="X4753" t="s">
        <v>1738</v>
      </c>
      <c r="Z4753" t="s">
        <v>1739</v>
      </c>
      <c r="AA4753" t="s">
        <v>1757</v>
      </c>
      <c r="AG4753" t="s">
        <v>1769</v>
      </c>
      <c r="AH4753" t="s">
        <v>1770</v>
      </c>
      <c r="AJ4753" t="s">
        <v>119</v>
      </c>
      <c r="AQ4753" t="s">
        <v>1648</v>
      </c>
      <c r="AR4753" s="3">
        <v>43281</v>
      </c>
      <c r="AS4753" s="3">
        <v>43320</v>
      </c>
    </row>
    <row r="4754" spans="1:45" x14ac:dyDescent="0.3">
      <c r="A4754">
        <v>2018</v>
      </c>
      <c r="B4754" s="3">
        <v>43191</v>
      </c>
      <c r="C4754" s="3">
        <v>43281</v>
      </c>
      <c r="D4754" t="s">
        <v>111</v>
      </c>
      <c r="E4754" t="s">
        <v>115</v>
      </c>
      <c r="F4754">
        <v>2886</v>
      </c>
      <c r="G4754" t="s">
        <v>152</v>
      </c>
      <c r="I4754" t="s">
        <v>1041</v>
      </c>
      <c r="J4754">
        <v>4754</v>
      </c>
      <c r="K4754" t="s">
        <v>1365</v>
      </c>
      <c r="N4754" t="s">
        <v>1365</v>
      </c>
      <c r="O4754" t="s">
        <v>1467</v>
      </c>
      <c r="P4754" t="s">
        <v>1600</v>
      </c>
      <c r="Q4754" t="s">
        <v>1648</v>
      </c>
      <c r="R4754">
        <v>2886</v>
      </c>
      <c r="S4754" t="s">
        <v>1658</v>
      </c>
      <c r="T4754">
        <v>6886.94</v>
      </c>
      <c r="U4754">
        <v>7988.85</v>
      </c>
      <c r="X4754" t="s">
        <v>1738</v>
      </c>
      <c r="Z4754" t="s">
        <v>1739</v>
      </c>
      <c r="AA4754" t="s">
        <v>1757</v>
      </c>
      <c r="AG4754" t="s">
        <v>1769</v>
      </c>
      <c r="AH4754" t="s">
        <v>1770</v>
      </c>
      <c r="AJ4754" t="s">
        <v>119</v>
      </c>
      <c r="AQ4754" t="s">
        <v>1648</v>
      </c>
      <c r="AR4754" s="3">
        <v>43281</v>
      </c>
      <c r="AS4754" s="3">
        <v>43320</v>
      </c>
    </row>
    <row r="4755" spans="1:45" x14ac:dyDescent="0.3">
      <c r="A4755">
        <v>2018</v>
      </c>
      <c r="B4755" s="3">
        <v>43191</v>
      </c>
      <c r="C4755" s="3">
        <v>43281</v>
      </c>
      <c r="D4755" t="s">
        <v>111</v>
      </c>
      <c r="E4755" t="s">
        <v>115</v>
      </c>
      <c r="F4755">
        <v>2887</v>
      </c>
      <c r="G4755" t="s">
        <v>152</v>
      </c>
      <c r="I4755" t="s">
        <v>1022</v>
      </c>
      <c r="J4755">
        <v>4755</v>
      </c>
      <c r="K4755" t="s">
        <v>1438</v>
      </c>
      <c r="N4755" t="s">
        <v>1438</v>
      </c>
      <c r="O4755" t="s">
        <v>1540</v>
      </c>
      <c r="P4755" t="s">
        <v>1600</v>
      </c>
      <c r="Q4755" t="s">
        <v>1648</v>
      </c>
      <c r="R4755">
        <v>2887</v>
      </c>
      <c r="S4755" t="s">
        <v>1658</v>
      </c>
      <c r="T4755">
        <v>3150</v>
      </c>
      <c r="U4755">
        <v>3654</v>
      </c>
      <c r="X4755" t="s">
        <v>1738</v>
      </c>
      <c r="Z4755" t="s">
        <v>1739</v>
      </c>
      <c r="AA4755" t="s">
        <v>1757</v>
      </c>
      <c r="AG4755" t="s">
        <v>1769</v>
      </c>
      <c r="AH4755" t="s">
        <v>1770</v>
      </c>
      <c r="AJ4755" t="s">
        <v>119</v>
      </c>
      <c r="AQ4755" t="s">
        <v>1648</v>
      </c>
      <c r="AR4755" s="3">
        <v>43281</v>
      </c>
      <c r="AS4755" s="3">
        <v>43320</v>
      </c>
    </row>
    <row r="4756" spans="1:45" x14ac:dyDescent="0.3">
      <c r="A4756">
        <v>2018</v>
      </c>
      <c r="B4756" s="3">
        <v>43191</v>
      </c>
      <c r="C4756" s="3">
        <v>43281</v>
      </c>
      <c r="D4756" t="s">
        <v>111</v>
      </c>
      <c r="E4756" t="s">
        <v>115</v>
      </c>
      <c r="F4756">
        <v>2887</v>
      </c>
      <c r="G4756" t="s">
        <v>152</v>
      </c>
      <c r="I4756" t="s">
        <v>1131</v>
      </c>
      <c r="J4756">
        <v>4756</v>
      </c>
      <c r="K4756" t="s">
        <v>1438</v>
      </c>
      <c r="N4756" t="s">
        <v>1438</v>
      </c>
      <c r="O4756" t="s">
        <v>1540</v>
      </c>
      <c r="P4756" t="s">
        <v>1600</v>
      </c>
      <c r="Q4756" t="s">
        <v>1648</v>
      </c>
      <c r="R4756">
        <v>2887</v>
      </c>
      <c r="S4756" t="s">
        <v>1658</v>
      </c>
      <c r="T4756">
        <v>3040</v>
      </c>
      <c r="U4756">
        <v>3526.4</v>
      </c>
      <c r="X4756" t="s">
        <v>1738</v>
      </c>
      <c r="Z4756" t="s">
        <v>1739</v>
      </c>
      <c r="AA4756" t="s">
        <v>1757</v>
      </c>
      <c r="AG4756" t="s">
        <v>1769</v>
      </c>
      <c r="AH4756" t="s">
        <v>1770</v>
      </c>
      <c r="AJ4756" t="s">
        <v>119</v>
      </c>
      <c r="AQ4756" t="s">
        <v>1648</v>
      </c>
      <c r="AR4756" s="3">
        <v>43281</v>
      </c>
      <c r="AS4756" s="3">
        <v>43320</v>
      </c>
    </row>
    <row r="4757" spans="1:45" x14ac:dyDescent="0.3">
      <c r="A4757">
        <v>2018</v>
      </c>
      <c r="B4757" s="3">
        <v>43191</v>
      </c>
      <c r="C4757" s="3">
        <v>43281</v>
      </c>
      <c r="D4757" t="s">
        <v>111</v>
      </c>
      <c r="E4757" t="s">
        <v>115</v>
      </c>
      <c r="F4757">
        <v>2887</v>
      </c>
      <c r="G4757" t="s">
        <v>152</v>
      </c>
      <c r="I4757" t="s">
        <v>935</v>
      </c>
      <c r="J4757">
        <v>4757</v>
      </c>
      <c r="K4757" t="s">
        <v>1438</v>
      </c>
      <c r="N4757" t="s">
        <v>1438</v>
      </c>
      <c r="O4757" t="s">
        <v>1540</v>
      </c>
      <c r="P4757" t="s">
        <v>1600</v>
      </c>
      <c r="Q4757" t="s">
        <v>1648</v>
      </c>
      <c r="R4757">
        <v>2887</v>
      </c>
      <c r="S4757" t="s">
        <v>1658</v>
      </c>
      <c r="T4757">
        <v>8064</v>
      </c>
      <c r="U4757">
        <v>9354.24</v>
      </c>
      <c r="X4757" t="s">
        <v>1738</v>
      </c>
      <c r="Z4757" t="s">
        <v>1739</v>
      </c>
      <c r="AA4757" t="s">
        <v>1757</v>
      </c>
      <c r="AG4757" t="s">
        <v>1769</v>
      </c>
      <c r="AH4757" t="s">
        <v>1770</v>
      </c>
      <c r="AJ4757" t="s">
        <v>119</v>
      </c>
      <c r="AQ4757" t="s">
        <v>1648</v>
      </c>
      <c r="AR4757" s="3">
        <v>43281</v>
      </c>
      <c r="AS4757" s="3">
        <v>43320</v>
      </c>
    </row>
    <row r="4758" spans="1:45" x14ac:dyDescent="0.3">
      <c r="A4758">
        <v>2018</v>
      </c>
      <c r="B4758" s="3">
        <v>43191</v>
      </c>
      <c r="C4758" s="3">
        <v>43281</v>
      </c>
      <c r="D4758" t="s">
        <v>111</v>
      </c>
      <c r="E4758" t="s">
        <v>115</v>
      </c>
      <c r="F4758">
        <v>2887</v>
      </c>
      <c r="G4758" t="s">
        <v>152</v>
      </c>
      <c r="I4758" t="s">
        <v>1020</v>
      </c>
      <c r="J4758">
        <v>4758</v>
      </c>
      <c r="K4758" t="s">
        <v>1438</v>
      </c>
      <c r="N4758" t="s">
        <v>1438</v>
      </c>
      <c r="O4758" t="s">
        <v>1540</v>
      </c>
      <c r="P4758" t="s">
        <v>1600</v>
      </c>
      <c r="Q4758" t="s">
        <v>1648</v>
      </c>
      <c r="R4758">
        <v>2887</v>
      </c>
      <c r="S4758" t="s">
        <v>1658</v>
      </c>
      <c r="T4758">
        <v>4320</v>
      </c>
      <c r="U4758">
        <v>5011.2</v>
      </c>
      <c r="X4758" t="s">
        <v>1738</v>
      </c>
      <c r="Z4758" t="s">
        <v>1739</v>
      </c>
      <c r="AA4758" t="s">
        <v>1757</v>
      </c>
      <c r="AG4758" t="s">
        <v>1769</v>
      </c>
      <c r="AH4758" t="s">
        <v>1770</v>
      </c>
      <c r="AJ4758" t="s">
        <v>119</v>
      </c>
      <c r="AQ4758" t="s">
        <v>1648</v>
      </c>
      <c r="AR4758" s="3">
        <v>43281</v>
      </c>
      <c r="AS4758" s="3">
        <v>43320</v>
      </c>
    </row>
    <row r="4759" spans="1:45" x14ac:dyDescent="0.3">
      <c r="A4759">
        <v>2018</v>
      </c>
      <c r="B4759" s="3">
        <v>43191</v>
      </c>
      <c r="C4759" s="3">
        <v>43281</v>
      </c>
      <c r="D4759" t="s">
        <v>111</v>
      </c>
      <c r="E4759" t="s">
        <v>115</v>
      </c>
      <c r="F4759">
        <v>2887</v>
      </c>
      <c r="G4759" t="s">
        <v>152</v>
      </c>
      <c r="I4759" t="s">
        <v>937</v>
      </c>
      <c r="J4759">
        <v>4759</v>
      </c>
      <c r="K4759" t="s">
        <v>1438</v>
      </c>
      <c r="N4759" t="s">
        <v>1438</v>
      </c>
      <c r="O4759" t="s">
        <v>1540</v>
      </c>
      <c r="P4759" t="s">
        <v>1600</v>
      </c>
      <c r="Q4759" t="s">
        <v>1648</v>
      </c>
      <c r="R4759">
        <v>2887</v>
      </c>
      <c r="S4759" t="s">
        <v>1658</v>
      </c>
      <c r="T4759">
        <v>4824</v>
      </c>
      <c r="U4759">
        <v>5595.84</v>
      </c>
      <c r="X4759" t="s">
        <v>1738</v>
      </c>
      <c r="Z4759" t="s">
        <v>1739</v>
      </c>
      <c r="AA4759" t="s">
        <v>1757</v>
      </c>
      <c r="AG4759" t="s">
        <v>1769</v>
      </c>
      <c r="AH4759" t="s">
        <v>1770</v>
      </c>
      <c r="AJ4759" t="s">
        <v>119</v>
      </c>
      <c r="AQ4759" t="s">
        <v>1648</v>
      </c>
      <c r="AR4759" s="3">
        <v>43281</v>
      </c>
      <c r="AS4759" s="3">
        <v>43320</v>
      </c>
    </row>
    <row r="4760" spans="1:45" x14ac:dyDescent="0.3">
      <c r="A4760">
        <v>2018</v>
      </c>
      <c r="B4760" s="3">
        <v>43191</v>
      </c>
      <c r="C4760" s="3">
        <v>43281</v>
      </c>
      <c r="D4760" t="s">
        <v>111</v>
      </c>
      <c r="E4760" t="s">
        <v>115</v>
      </c>
      <c r="F4760">
        <v>2887</v>
      </c>
      <c r="G4760" t="s">
        <v>152</v>
      </c>
      <c r="I4760" t="s">
        <v>1132</v>
      </c>
      <c r="J4760">
        <v>4760</v>
      </c>
      <c r="K4760" t="s">
        <v>1438</v>
      </c>
      <c r="N4760" t="s">
        <v>1438</v>
      </c>
      <c r="O4760" t="s">
        <v>1540</v>
      </c>
      <c r="P4760" t="s">
        <v>1600</v>
      </c>
      <c r="Q4760" t="s">
        <v>1648</v>
      </c>
      <c r="R4760">
        <v>2887</v>
      </c>
      <c r="S4760" t="s">
        <v>1658</v>
      </c>
      <c r="T4760">
        <v>500</v>
      </c>
      <c r="U4760">
        <v>580</v>
      </c>
      <c r="X4760" t="s">
        <v>1738</v>
      </c>
      <c r="Z4760" t="s">
        <v>1739</v>
      </c>
      <c r="AA4760" t="s">
        <v>1757</v>
      </c>
      <c r="AG4760" t="s">
        <v>1769</v>
      </c>
      <c r="AH4760" t="s">
        <v>1770</v>
      </c>
      <c r="AJ4760" t="s">
        <v>119</v>
      </c>
      <c r="AQ4760" t="s">
        <v>1648</v>
      </c>
      <c r="AR4760" s="3">
        <v>43281</v>
      </c>
      <c r="AS4760" s="3">
        <v>43320</v>
      </c>
    </row>
    <row r="4761" spans="1:45" x14ac:dyDescent="0.3">
      <c r="A4761">
        <v>2018</v>
      </c>
      <c r="B4761" s="3">
        <v>43191</v>
      </c>
      <c r="C4761" s="3">
        <v>43281</v>
      </c>
      <c r="D4761" t="s">
        <v>111</v>
      </c>
      <c r="E4761" t="s">
        <v>115</v>
      </c>
      <c r="F4761">
        <v>2887</v>
      </c>
      <c r="G4761" t="s">
        <v>152</v>
      </c>
      <c r="I4761" t="s">
        <v>852</v>
      </c>
      <c r="J4761">
        <v>4761</v>
      </c>
      <c r="K4761" t="s">
        <v>1438</v>
      </c>
      <c r="N4761" t="s">
        <v>1438</v>
      </c>
      <c r="O4761" t="s">
        <v>1540</v>
      </c>
      <c r="P4761" t="s">
        <v>1600</v>
      </c>
      <c r="Q4761" t="s">
        <v>1648</v>
      </c>
      <c r="R4761">
        <v>2887</v>
      </c>
      <c r="S4761" t="s">
        <v>1658</v>
      </c>
      <c r="T4761">
        <v>5712</v>
      </c>
      <c r="U4761">
        <v>6625.92</v>
      </c>
      <c r="X4761" t="s">
        <v>1738</v>
      </c>
      <c r="Z4761" t="s">
        <v>1739</v>
      </c>
      <c r="AA4761" t="s">
        <v>1757</v>
      </c>
      <c r="AG4761" t="s">
        <v>1769</v>
      </c>
      <c r="AH4761" t="s">
        <v>1770</v>
      </c>
      <c r="AJ4761" t="s">
        <v>119</v>
      </c>
      <c r="AQ4761" t="s">
        <v>1648</v>
      </c>
      <c r="AR4761" s="3">
        <v>43281</v>
      </c>
      <c r="AS4761" s="3">
        <v>43320</v>
      </c>
    </row>
    <row r="4762" spans="1:45" x14ac:dyDescent="0.3">
      <c r="A4762">
        <v>2018</v>
      </c>
      <c r="B4762" s="3">
        <v>43191</v>
      </c>
      <c r="C4762" s="3">
        <v>43281</v>
      </c>
      <c r="D4762" t="s">
        <v>111</v>
      </c>
      <c r="E4762" t="s">
        <v>115</v>
      </c>
      <c r="F4762">
        <v>2887</v>
      </c>
      <c r="G4762" t="s">
        <v>152</v>
      </c>
      <c r="I4762" t="s">
        <v>1133</v>
      </c>
      <c r="J4762">
        <v>4762</v>
      </c>
      <c r="K4762" t="s">
        <v>1438</v>
      </c>
      <c r="N4762" t="s">
        <v>1438</v>
      </c>
      <c r="O4762" t="s">
        <v>1540</v>
      </c>
      <c r="P4762" t="s">
        <v>1600</v>
      </c>
      <c r="Q4762" t="s">
        <v>1648</v>
      </c>
      <c r="R4762">
        <v>2887</v>
      </c>
      <c r="S4762" t="s">
        <v>1658</v>
      </c>
      <c r="T4762">
        <v>1596</v>
      </c>
      <c r="U4762">
        <v>1851.36</v>
      </c>
      <c r="X4762" t="s">
        <v>1738</v>
      </c>
      <c r="Z4762" t="s">
        <v>1739</v>
      </c>
      <c r="AA4762" t="s">
        <v>1757</v>
      </c>
      <c r="AG4762" t="s">
        <v>1769</v>
      </c>
      <c r="AH4762" t="s">
        <v>1770</v>
      </c>
      <c r="AJ4762" t="s">
        <v>119</v>
      </c>
      <c r="AQ4762" t="s">
        <v>1648</v>
      </c>
      <c r="AR4762" s="3">
        <v>43281</v>
      </c>
      <c r="AS4762" s="3">
        <v>43320</v>
      </c>
    </row>
    <row r="4763" spans="1:45" x14ac:dyDescent="0.3">
      <c r="A4763">
        <v>2018</v>
      </c>
      <c r="B4763" s="3">
        <v>43191</v>
      </c>
      <c r="C4763" s="3">
        <v>43281</v>
      </c>
      <c r="D4763" t="s">
        <v>111</v>
      </c>
      <c r="E4763" t="s">
        <v>115</v>
      </c>
      <c r="F4763">
        <v>2887</v>
      </c>
      <c r="G4763" t="s">
        <v>152</v>
      </c>
      <c r="I4763" t="s">
        <v>944</v>
      </c>
      <c r="J4763">
        <v>4763</v>
      </c>
      <c r="K4763" t="s">
        <v>1438</v>
      </c>
      <c r="N4763" t="s">
        <v>1438</v>
      </c>
      <c r="O4763" t="s">
        <v>1540</v>
      </c>
      <c r="P4763" t="s">
        <v>1600</v>
      </c>
      <c r="Q4763" t="s">
        <v>1648</v>
      </c>
      <c r="R4763">
        <v>2887</v>
      </c>
      <c r="S4763" t="s">
        <v>1658</v>
      </c>
      <c r="T4763">
        <v>900</v>
      </c>
      <c r="U4763">
        <v>1044</v>
      </c>
      <c r="X4763" t="s">
        <v>1738</v>
      </c>
      <c r="Z4763" t="s">
        <v>1739</v>
      </c>
      <c r="AA4763" t="s">
        <v>1757</v>
      </c>
      <c r="AG4763" t="s">
        <v>1769</v>
      </c>
      <c r="AH4763" t="s">
        <v>1770</v>
      </c>
      <c r="AJ4763" t="s">
        <v>119</v>
      </c>
      <c r="AQ4763" t="s">
        <v>1648</v>
      </c>
      <c r="AR4763" s="3">
        <v>43281</v>
      </c>
      <c r="AS4763" s="3">
        <v>43320</v>
      </c>
    </row>
    <row r="4764" spans="1:45" x14ac:dyDescent="0.3">
      <c r="A4764">
        <v>2018</v>
      </c>
      <c r="B4764" s="3">
        <v>43191</v>
      </c>
      <c r="C4764" s="3">
        <v>43281</v>
      </c>
      <c r="D4764" t="s">
        <v>111</v>
      </c>
      <c r="E4764" t="s">
        <v>115</v>
      </c>
      <c r="F4764">
        <v>2887</v>
      </c>
      <c r="G4764" t="s">
        <v>152</v>
      </c>
      <c r="I4764" t="s">
        <v>844</v>
      </c>
      <c r="J4764">
        <v>4764</v>
      </c>
      <c r="K4764" t="s">
        <v>1438</v>
      </c>
      <c r="N4764" t="s">
        <v>1438</v>
      </c>
      <c r="O4764" t="s">
        <v>1540</v>
      </c>
      <c r="P4764" t="s">
        <v>1600</v>
      </c>
      <c r="Q4764" t="s">
        <v>1648</v>
      </c>
      <c r="R4764">
        <v>2887</v>
      </c>
      <c r="S4764" t="s">
        <v>1658</v>
      </c>
      <c r="T4764">
        <v>20150</v>
      </c>
      <c r="U4764">
        <v>23374</v>
      </c>
      <c r="X4764" t="s">
        <v>1738</v>
      </c>
      <c r="Z4764" t="s">
        <v>1739</v>
      </c>
      <c r="AA4764" t="s">
        <v>1757</v>
      </c>
      <c r="AG4764" t="s">
        <v>1769</v>
      </c>
      <c r="AH4764" t="s">
        <v>1770</v>
      </c>
      <c r="AJ4764" t="s">
        <v>119</v>
      </c>
      <c r="AQ4764" t="s">
        <v>1648</v>
      </c>
      <c r="AR4764" s="3">
        <v>43281</v>
      </c>
      <c r="AS4764" s="3">
        <v>43320</v>
      </c>
    </row>
    <row r="4765" spans="1:45" x14ac:dyDescent="0.3">
      <c r="A4765">
        <v>2018</v>
      </c>
      <c r="B4765" s="3">
        <v>43191</v>
      </c>
      <c r="C4765" s="3">
        <v>43281</v>
      </c>
      <c r="D4765" t="s">
        <v>111</v>
      </c>
      <c r="E4765" t="s">
        <v>115</v>
      </c>
      <c r="F4765">
        <v>2887</v>
      </c>
      <c r="G4765" t="s">
        <v>152</v>
      </c>
      <c r="I4765" t="s">
        <v>500</v>
      </c>
      <c r="J4765">
        <v>4765</v>
      </c>
      <c r="K4765" t="s">
        <v>1438</v>
      </c>
      <c r="N4765" t="s">
        <v>1438</v>
      </c>
      <c r="O4765" t="s">
        <v>1540</v>
      </c>
      <c r="P4765" t="s">
        <v>1600</v>
      </c>
      <c r="Q4765" t="s">
        <v>1648</v>
      </c>
      <c r="R4765">
        <v>2887</v>
      </c>
      <c r="S4765" t="s">
        <v>1658</v>
      </c>
      <c r="T4765">
        <v>3900</v>
      </c>
      <c r="U4765">
        <v>4524</v>
      </c>
      <c r="X4765" t="s">
        <v>1738</v>
      </c>
      <c r="Z4765" t="s">
        <v>1739</v>
      </c>
      <c r="AA4765" t="s">
        <v>1757</v>
      </c>
      <c r="AG4765" t="s">
        <v>1769</v>
      </c>
      <c r="AH4765" t="s">
        <v>1770</v>
      </c>
      <c r="AJ4765" t="s">
        <v>119</v>
      </c>
      <c r="AQ4765" t="s">
        <v>1648</v>
      </c>
      <c r="AR4765" s="3">
        <v>43281</v>
      </c>
      <c r="AS4765" s="3">
        <v>43320</v>
      </c>
    </row>
    <row r="4766" spans="1:45" x14ac:dyDescent="0.3">
      <c r="A4766">
        <v>2018</v>
      </c>
      <c r="B4766" s="3">
        <v>43191</v>
      </c>
      <c r="C4766" s="3">
        <v>43281</v>
      </c>
      <c r="D4766" t="s">
        <v>111</v>
      </c>
      <c r="E4766" t="s">
        <v>115</v>
      </c>
      <c r="F4766">
        <v>2887</v>
      </c>
      <c r="G4766" t="s">
        <v>152</v>
      </c>
      <c r="I4766" t="s">
        <v>1134</v>
      </c>
      <c r="J4766">
        <v>4766</v>
      </c>
      <c r="K4766" t="s">
        <v>1438</v>
      </c>
      <c r="N4766" t="s">
        <v>1438</v>
      </c>
      <c r="O4766" t="s">
        <v>1540</v>
      </c>
      <c r="P4766" t="s">
        <v>1600</v>
      </c>
      <c r="Q4766" t="s">
        <v>1648</v>
      </c>
      <c r="R4766">
        <v>2887</v>
      </c>
      <c r="S4766" t="s">
        <v>1658</v>
      </c>
      <c r="T4766">
        <v>19800</v>
      </c>
      <c r="U4766">
        <v>22968</v>
      </c>
      <c r="X4766" t="s">
        <v>1738</v>
      </c>
      <c r="Z4766" t="s">
        <v>1739</v>
      </c>
      <c r="AA4766" t="s">
        <v>1757</v>
      </c>
      <c r="AG4766" t="s">
        <v>1769</v>
      </c>
      <c r="AH4766" t="s">
        <v>1770</v>
      </c>
      <c r="AJ4766" t="s">
        <v>119</v>
      </c>
      <c r="AQ4766" t="s">
        <v>1648</v>
      </c>
      <c r="AR4766" s="3">
        <v>43281</v>
      </c>
      <c r="AS4766" s="3">
        <v>43320</v>
      </c>
    </row>
    <row r="4767" spans="1:45" x14ac:dyDescent="0.3">
      <c r="A4767">
        <v>2018</v>
      </c>
      <c r="B4767" s="3">
        <v>43191</v>
      </c>
      <c r="C4767" s="3">
        <v>43281</v>
      </c>
      <c r="D4767" t="s">
        <v>111</v>
      </c>
      <c r="E4767" t="s">
        <v>115</v>
      </c>
      <c r="F4767">
        <v>2887</v>
      </c>
      <c r="G4767" t="s">
        <v>152</v>
      </c>
      <c r="I4767" t="s">
        <v>945</v>
      </c>
      <c r="J4767">
        <v>4767</v>
      </c>
      <c r="K4767" t="s">
        <v>1438</v>
      </c>
      <c r="N4767" t="s">
        <v>1438</v>
      </c>
      <c r="O4767" t="s">
        <v>1540</v>
      </c>
      <c r="P4767" t="s">
        <v>1600</v>
      </c>
      <c r="Q4767" t="s">
        <v>1648</v>
      </c>
      <c r="R4767">
        <v>2887</v>
      </c>
      <c r="S4767" t="s">
        <v>1658</v>
      </c>
      <c r="T4767">
        <v>1440</v>
      </c>
      <c r="U4767">
        <v>1670.4</v>
      </c>
      <c r="X4767" t="s">
        <v>1738</v>
      </c>
      <c r="Z4767" t="s">
        <v>1739</v>
      </c>
      <c r="AA4767" t="s">
        <v>1757</v>
      </c>
      <c r="AG4767" t="s">
        <v>1769</v>
      </c>
      <c r="AH4767" t="s">
        <v>1770</v>
      </c>
      <c r="AJ4767" t="s">
        <v>119</v>
      </c>
      <c r="AQ4767" t="s">
        <v>1648</v>
      </c>
      <c r="AR4767" s="3">
        <v>43281</v>
      </c>
      <c r="AS4767" s="3">
        <v>43320</v>
      </c>
    </row>
    <row r="4768" spans="1:45" x14ac:dyDescent="0.3">
      <c r="A4768">
        <v>2018</v>
      </c>
      <c r="B4768" s="3">
        <v>43191</v>
      </c>
      <c r="C4768" s="3">
        <v>43281</v>
      </c>
      <c r="D4768" t="s">
        <v>111</v>
      </c>
      <c r="E4768" t="s">
        <v>115</v>
      </c>
      <c r="F4768">
        <v>2887</v>
      </c>
      <c r="G4768" t="s">
        <v>152</v>
      </c>
      <c r="I4768" t="s">
        <v>1135</v>
      </c>
      <c r="J4768">
        <v>4768</v>
      </c>
      <c r="K4768" t="s">
        <v>1438</v>
      </c>
      <c r="N4768" t="s">
        <v>1438</v>
      </c>
      <c r="O4768" t="s">
        <v>1540</v>
      </c>
      <c r="P4768" t="s">
        <v>1600</v>
      </c>
      <c r="Q4768" t="s">
        <v>1648</v>
      </c>
      <c r="R4768">
        <v>2887</v>
      </c>
      <c r="S4768" t="s">
        <v>1658</v>
      </c>
      <c r="T4768">
        <v>4410</v>
      </c>
      <c r="U4768">
        <v>5115.6000000000004</v>
      </c>
      <c r="X4768" t="s">
        <v>1738</v>
      </c>
      <c r="Z4768" t="s">
        <v>1739</v>
      </c>
      <c r="AA4768" t="s">
        <v>1757</v>
      </c>
      <c r="AG4768" t="s">
        <v>1769</v>
      </c>
      <c r="AH4768" t="s">
        <v>1770</v>
      </c>
      <c r="AJ4768" t="s">
        <v>119</v>
      </c>
      <c r="AQ4768" t="s">
        <v>1648</v>
      </c>
      <c r="AR4768" s="3">
        <v>43281</v>
      </c>
      <c r="AS4768" s="3">
        <v>43320</v>
      </c>
    </row>
    <row r="4769" spans="1:45" x14ac:dyDescent="0.3">
      <c r="A4769">
        <v>2018</v>
      </c>
      <c r="B4769" s="3">
        <v>43191</v>
      </c>
      <c r="C4769" s="3">
        <v>43281</v>
      </c>
      <c r="D4769" t="s">
        <v>111</v>
      </c>
      <c r="E4769" t="s">
        <v>115</v>
      </c>
      <c r="F4769">
        <v>2887</v>
      </c>
      <c r="G4769" t="s">
        <v>152</v>
      </c>
      <c r="I4769" t="s">
        <v>1029</v>
      </c>
      <c r="J4769">
        <v>4769</v>
      </c>
      <c r="K4769" t="s">
        <v>1438</v>
      </c>
      <c r="N4769" t="s">
        <v>1438</v>
      </c>
      <c r="O4769" t="s">
        <v>1540</v>
      </c>
      <c r="P4769" t="s">
        <v>1600</v>
      </c>
      <c r="Q4769" t="s">
        <v>1648</v>
      </c>
      <c r="R4769">
        <v>2887</v>
      </c>
      <c r="S4769" t="s">
        <v>1658</v>
      </c>
      <c r="T4769">
        <v>15750</v>
      </c>
      <c r="U4769">
        <v>18270</v>
      </c>
      <c r="X4769" t="s">
        <v>1738</v>
      </c>
      <c r="Z4769" t="s">
        <v>1739</v>
      </c>
      <c r="AA4769" t="s">
        <v>1757</v>
      </c>
      <c r="AG4769" t="s">
        <v>1769</v>
      </c>
      <c r="AH4769" t="s">
        <v>1770</v>
      </c>
      <c r="AJ4769" t="s">
        <v>119</v>
      </c>
      <c r="AQ4769" t="s">
        <v>1648</v>
      </c>
      <c r="AR4769" s="3">
        <v>43281</v>
      </c>
      <c r="AS4769" s="3">
        <v>43320</v>
      </c>
    </row>
    <row r="4770" spans="1:45" x14ac:dyDescent="0.3">
      <c r="A4770">
        <v>2018</v>
      </c>
      <c r="B4770" s="3">
        <v>43191</v>
      </c>
      <c r="C4770" s="3">
        <v>43281</v>
      </c>
      <c r="D4770" t="s">
        <v>111</v>
      </c>
      <c r="E4770" t="s">
        <v>115</v>
      </c>
      <c r="F4770">
        <v>2887</v>
      </c>
      <c r="G4770" t="s">
        <v>152</v>
      </c>
      <c r="I4770" t="s">
        <v>911</v>
      </c>
      <c r="J4770">
        <v>4770</v>
      </c>
      <c r="K4770" t="s">
        <v>1438</v>
      </c>
      <c r="N4770" t="s">
        <v>1438</v>
      </c>
      <c r="O4770" t="s">
        <v>1540</v>
      </c>
      <c r="P4770" t="s">
        <v>1600</v>
      </c>
      <c r="Q4770" t="s">
        <v>1648</v>
      </c>
      <c r="R4770">
        <v>2887</v>
      </c>
      <c r="S4770" t="s">
        <v>1658</v>
      </c>
      <c r="T4770">
        <v>5400</v>
      </c>
      <c r="U4770">
        <v>6264</v>
      </c>
      <c r="X4770" t="s">
        <v>1738</v>
      </c>
      <c r="Z4770" t="s">
        <v>1739</v>
      </c>
      <c r="AA4770" t="s">
        <v>1757</v>
      </c>
      <c r="AG4770" t="s">
        <v>1769</v>
      </c>
      <c r="AH4770" t="s">
        <v>1770</v>
      </c>
      <c r="AJ4770" t="s">
        <v>119</v>
      </c>
      <c r="AQ4770" t="s">
        <v>1648</v>
      </c>
      <c r="AR4770" s="3">
        <v>43281</v>
      </c>
      <c r="AS4770" s="3">
        <v>43320</v>
      </c>
    </row>
    <row r="4771" spans="1:45" x14ac:dyDescent="0.3">
      <c r="A4771">
        <v>2018</v>
      </c>
      <c r="B4771" s="3">
        <v>43191</v>
      </c>
      <c r="C4771" s="3">
        <v>43281</v>
      </c>
      <c r="D4771" t="s">
        <v>111</v>
      </c>
      <c r="E4771" t="s">
        <v>115</v>
      </c>
      <c r="F4771">
        <v>2887</v>
      </c>
      <c r="G4771" t="s">
        <v>152</v>
      </c>
      <c r="I4771" t="s">
        <v>470</v>
      </c>
      <c r="J4771">
        <v>4771</v>
      </c>
      <c r="K4771" t="s">
        <v>1438</v>
      </c>
      <c r="N4771" t="s">
        <v>1438</v>
      </c>
      <c r="O4771" t="s">
        <v>1540</v>
      </c>
      <c r="P4771" t="s">
        <v>1600</v>
      </c>
      <c r="Q4771" t="s">
        <v>1648</v>
      </c>
      <c r="R4771">
        <v>2887</v>
      </c>
      <c r="S4771" t="s">
        <v>1658</v>
      </c>
      <c r="T4771">
        <v>7840</v>
      </c>
      <c r="U4771">
        <v>9094.4</v>
      </c>
      <c r="X4771" t="s">
        <v>1738</v>
      </c>
      <c r="Z4771" t="s">
        <v>1739</v>
      </c>
      <c r="AA4771" t="s">
        <v>1757</v>
      </c>
      <c r="AG4771" t="s">
        <v>1769</v>
      </c>
      <c r="AH4771" t="s">
        <v>1770</v>
      </c>
      <c r="AJ4771" t="s">
        <v>119</v>
      </c>
      <c r="AQ4771" t="s">
        <v>1648</v>
      </c>
      <c r="AR4771" s="3">
        <v>43281</v>
      </c>
      <c r="AS4771" s="3">
        <v>43320</v>
      </c>
    </row>
    <row r="4772" spans="1:45" x14ac:dyDescent="0.3">
      <c r="A4772">
        <v>2018</v>
      </c>
      <c r="B4772" s="3">
        <v>43191</v>
      </c>
      <c r="C4772" s="3">
        <v>43281</v>
      </c>
      <c r="D4772" t="s">
        <v>111</v>
      </c>
      <c r="E4772" t="s">
        <v>115</v>
      </c>
      <c r="F4772">
        <v>2887</v>
      </c>
      <c r="G4772" t="s">
        <v>152</v>
      </c>
      <c r="I4772" t="s">
        <v>964</v>
      </c>
      <c r="J4772">
        <v>4772</v>
      </c>
      <c r="K4772" t="s">
        <v>1438</v>
      </c>
      <c r="N4772" t="s">
        <v>1438</v>
      </c>
      <c r="O4772" t="s">
        <v>1540</v>
      </c>
      <c r="P4772" t="s">
        <v>1600</v>
      </c>
      <c r="Q4772" t="s">
        <v>1648</v>
      </c>
      <c r="R4772">
        <v>2887</v>
      </c>
      <c r="S4772" t="s">
        <v>1658</v>
      </c>
      <c r="T4772">
        <v>915</v>
      </c>
      <c r="U4772">
        <v>1061.4000000000001</v>
      </c>
      <c r="X4772" t="s">
        <v>1738</v>
      </c>
      <c r="Z4772" t="s">
        <v>1739</v>
      </c>
      <c r="AA4772" t="s">
        <v>1757</v>
      </c>
      <c r="AG4772" t="s">
        <v>1769</v>
      </c>
      <c r="AH4772" t="s">
        <v>1770</v>
      </c>
      <c r="AJ4772" t="s">
        <v>119</v>
      </c>
      <c r="AQ4772" t="s">
        <v>1648</v>
      </c>
      <c r="AR4772" s="3">
        <v>43281</v>
      </c>
      <c r="AS4772" s="3">
        <v>43320</v>
      </c>
    </row>
    <row r="4773" spans="1:45" x14ac:dyDescent="0.3">
      <c r="A4773">
        <v>2018</v>
      </c>
      <c r="B4773" s="3">
        <v>43191</v>
      </c>
      <c r="C4773" s="3">
        <v>43281</v>
      </c>
      <c r="D4773" t="s">
        <v>111</v>
      </c>
      <c r="E4773" t="s">
        <v>115</v>
      </c>
      <c r="F4773">
        <v>2887</v>
      </c>
      <c r="G4773" t="s">
        <v>152</v>
      </c>
      <c r="I4773" t="s">
        <v>1032</v>
      </c>
      <c r="J4773">
        <v>4773</v>
      </c>
      <c r="K4773" t="s">
        <v>1438</v>
      </c>
      <c r="N4773" t="s">
        <v>1438</v>
      </c>
      <c r="O4773" t="s">
        <v>1540</v>
      </c>
      <c r="P4773" t="s">
        <v>1600</v>
      </c>
      <c r="Q4773" t="s">
        <v>1648</v>
      </c>
      <c r="R4773">
        <v>2887</v>
      </c>
      <c r="S4773" t="s">
        <v>1658</v>
      </c>
      <c r="T4773">
        <v>3900</v>
      </c>
      <c r="U4773">
        <v>4524</v>
      </c>
      <c r="X4773" t="s">
        <v>1738</v>
      </c>
      <c r="Z4773" t="s">
        <v>1739</v>
      </c>
      <c r="AA4773" t="s">
        <v>1757</v>
      </c>
      <c r="AG4773" t="s">
        <v>1769</v>
      </c>
      <c r="AH4773" t="s">
        <v>1770</v>
      </c>
      <c r="AJ4773" t="s">
        <v>119</v>
      </c>
      <c r="AQ4773" t="s">
        <v>1648</v>
      </c>
      <c r="AR4773" s="3">
        <v>43281</v>
      </c>
      <c r="AS4773" s="3">
        <v>43320</v>
      </c>
    </row>
    <row r="4774" spans="1:45" x14ac:dyDescent="0.3">
      <c r="A4774">
        <v>2018</v>
      </c>
      <c r="B4774" s="3">
        <v>43191</v>
      </c>
      <c r="C4774" s="3">
        <v>43281</v>
      </c>
      <c r="D4774" t="s">
        <v>111</v>
      </c>
      <c r="E4774" t="s">
        <v>115</v>
      </c>
      <c r="F4774">
        <v>2887</v>
      </c>
      <c r="G4774" t="s">
        <v>152</v>
      </c>
      <c r="I4774" t="s">
        <v>1136</v>
      </c>
      <c r="J4774">
        <v>4774</v>
      </c>
      <c r="K4774" t="s">
        <v>1438</v>
      </c>
      <c r="N4774" t="s">
        <v>1438</v>
      </c>
      <c r="O4774" t="s">
        <v>1540</v>
      </c>
      <c r="P4774" t="s">
        <v>1600</v>
      </c>
      <c r="Q4774" t="s">
        <v>1648</v>
      </c>
      <c r="R4774">
        <v>2887</v>
      </c>
      <c r="S4774" t="s">
        <v>1658</v>
      </c>
      <c r="T4774">
        <v>12840</v>
      </c>
      <c r="U4774">
        <v>14894.4</v>
      </c>
      <c r="X4774" t="s">
        <v>1738</v>
      </c>
      <c r="Z4774" t="s">
        <v>1739</v>
      </c>
      <c r="AA4774" t="s">
        <v>1757</v>
      </c>
      <c r="AG4774" t="s">
        <v>1769</v>
      </c>
      <c r="AH4774" t="s">
        <v>1770</v>
      </c>
      <c r="AJ4774" t="s">
        <v>119</v>
      </c>
      <c r="AQ4774" t="s">
        <v>1648</v>
      </c>
      <c r="AR4774" s="3">
        <v>43281</v>
      </c>
      <c r="AS4774" s="3">
        <v>43320</v>
      </c>
    </row>
    <row r="4775" spans="1:45" x14ac:dyDescent="0.3">
      <c r="A4775">
        <v>2018</v>
      </c>
      <c r="B4775" s="3">
        <v>43191</v>
      </c>
      <c r="C4775" s="3">
        <v>43281</v>
      </c>
      <c r="D4775" t="s">
        <v>111</v>
      </c>
      <c r="E4775" t="s">
        <v>115</v>
      </c>
      <c r="F4775">
        <v>2887</v>
      </c>
      <c r="G4775" t="s">
        <v>152</v>
      </c>
      <c r="I4775" t="s">
        <v>464</v>
      </c>
      <c r="J4775">
        <v>4775</v>
      </c>
      <c r="K4775" t="s">
        <v>1438</v>
      </c>
      <c r="N4775" t="s">
        <v>1438</v>
      </c>
      <c r="O4775" t="s">
        <v>1540</v>
      </c>
      <c r="P4775" t="s">
        <v>1600</v>
      </c>
      <c r="Q4775" t="s">
        <v>1648</v>
      </c>
      <c r="R4775">
        <v>2887</v>
      </c>
      <c r="S4775" t="s">
        <v>1658</v>
      </c>
      <c r="T4775">
        <v>1300</v>
      </c>
      <c r="U4775">
        <v>1508</v>
      </c>
      <c r="X4775" t="s">
        <v>1738</v>
      </c>
      <c r="Z4775" t="s">
        <v>1739</v>
      </c>
      <c r="AA4775" t="s">
        <v>1757</v>
      </c>
      <c r="AG4775" t="s">
        <v>1769</v>
      </c>
      <c r="AH4775" t="s">
        <v>1770</v>
      </c>
      <c r="AJ4775" t="s">
        <v>119</v>
      </c>
      <c r="AQ4775" t="s">
        <v>1648</v>
      </c>
      <c r="AR4775" s="3">
        <v>43281</v>
      </c>
      <c r="AS4775" s="3">
        <v>43320</v>
      </c>
    </row>
    <row r="4776" spans="1:45" x14ac:dyDescent="0.3">
      <c r="A4776">
        <v>2018</v>
      </c>
      <c r="B4776" s="3">
        <v>43191</v>
      </c>
      <c r="C4776" s="3">
        <v>43281</v>
      </c>
      <c r="D4776" t="s">
        <v>111</v>
      </c>
      <c r="E4776" t="s">
        <v>115</v>
      </c>
      <c r="F4776">
        <v>2887</v>
      </c>
      <c r="G4776" t="s">
        <v>152</v>
      </c>
      <c r="I4776" t="s">
        <v>858</v>
      </c>
      <c r="J4776">
        <v>4776</v>
      </c>
      <c r="K4776" t="s">
        <v>1438</v>
      </c>
      <c r="N4776" t="s">
        <v>1438</v>
      </c>
      <c r="O4776" t="s">
        <v>1540</v>
      </c>
      <c r="P4776" t="s">
        <v>1600</v>
      </c>
      <c r="Q4776" t="s">
        <v>1648</v>
      </c>
      <c r="R4776">
        <v>2887</v>
      </c>
      <c r="S4776" t="s">
        <v>1658</v>
      </c>
      <c r="T4776">
        <v>3240</v>
      </c>
      <c r="U4776">
        <v>3758.4</v>
      </c>
      <c r="X4776" t="s">
        <v>1738</v>
      </c>
      <c r="Z4776" t="s">
        <v>1739</v>
      </c>
      <c r="AA4776" t="s">
        <v>1757</v>
      </c>
      <c r="AG4776" t="s">
        <v>1769</v>
      </c>
      <c r="AH4776" t="s">
        <v>1770</v>
      </c>
      <c r="AJ4776" t="s">
        <v>119</v>
      </c>
      <c r="AQ4776" t="s">
        <v>1648</v>
      </c>
      <c r="AR4776" s="3">
        <v>43281</v>
      </c>
      <c r="AS4776" s="3">
        <v>43320</v>
      </c>
    </row>
    <row r="4777" spans="1:45" x14ac:dyDescent="0.3">
      <c r="A4777">
        <v>2018</v>
      </c>
      <c r="B4777" s="3">
        <v>43191</v>
      </c>
      <c r="C4777" s="3">
        <v>43281</v>
      </c>
      <c r="D4777" t="s">
        <v>111</v>
      </c>
      <c r="E4777" t="s">
        <v>115</v>
      </c>
      <c r="F4777">
        <v>2887</v>
      </c>
      <c r="G4777" t="s">
        <v>152</v>
      </c>
      <c r="I4777" t="s">
        <v>1066</v>
      </c>
      <c r="J4777">
        <v>4777</v>
      </c>
      <c r="K4777" t="s">
        <v>1438</v>
      </c>
      <c r="N4777" t="s">
        <v>1438</v>
      </c>
      <c r="O4777" t="s">
        <v>1540</v>
      </c>
      <c r="P4777" t="s">
        <v>1600</v>
      </c>
      <c r="Q4777" t="s">
        <v>1648</v>
      </c>
      <c r="R4777">
        <v>2887</v>
      </c>
      <c r="S4777" t="s">
        <v>1658</v>
      </c>
      <c r="T4777">
        <v>2820</v>
      </c>
      <c r="U4777">
        <v>3271.2</v>
      </c>
      <c r="X4777" t="s">
        <v>1738</v>
      </c>
      <c r="Z4777" t="s">
        <v>1739</v>
      </c>
      <c r="AA4777" t="s">
        <v>1757</v>
      </c>
      <c r="AG4777" t="s">
        <v>1769</v>
      </c>
      <c r="AH4777" t="s">
        <v>1770</v>
      </c>
      <c r="AJ4777" t="s">
        <v>119</v>
      </c>
      <c r="AQ4777" t="s">
        <v>1648</v>
      </c>
      <c r="AR4777" s="3">
        <v>43281</v>
      </c>
      <c r="AS4777" s="3">
        <v>43320</v>
      </c>
    </row>
    <row r="4778" spans="1:45" x14ac:dyDescent="0.3">
      <c r="A4778">
        <v>2018</v>
      </c>
      <c r="B4778" s="3">
        <v>43191</v>
      </c>
      <c r="C4778" s="3">
        <v>43281</v>
      </c>
      <c r="D4778" t="s">
        <v>111</v>
      </c>
      <c r="E4778" t="s">
        <v>115</v>
      </c>
      <c r="F4778">
        <v>2887</v>
      </c>
      <c r="G4778" t="s">
        <v>152</v>
      </c>
      <c r="I4778" t="s">
        <v>828</v>
      </c>
      <c r="J4778">
        <v>4778</v>
      </c>
      <c r="K4778" t="s">
        <v>1438</v>
      </c>
      <c r="N4778" t="s">
        <v>1438</v>
      </c>
      <c r="O4778" t="s">
        <v>1540</v>
      </c>
      <c r="P4778" t="s">
        <v>1600</v>
      </c>
      <c r="Q4778" t="s">
        <v>1648</v>
      </c>
      <c r="R4778">
        <v>2887</v>
      </c>
      <c r="S4778" t="s">
        <v>1658</v>
      </c>
      <c r="T4778">
        <v>5256</v>
      </c>
      <c r="U4778">
        <v>6096.96</v>
      </c>
      <c r="X4778" t="s">
        <v>1738</v>
      </c>
      <c r="Z4778" t="s">
        <v>1739</v>
      </c>
      <c r="AA4778" t="s">
        <v>1757</v>
      </c>
      <c r="AG4778" t="s">
        <v>1769</v>
      </c>
      <c r="AH4778" t="s">
        <v>1770</v>
      </c>
      <c r="AJ4778" t="s">
        <v>119</v>
      </c>
      <c r="AQ4778" t="s">
        <v>1648</v>
      </c>
      <c r="AR4778" s="3">
        <v>43281</v>
      </c>
      <c r="AS4778" s="3">
        <v>43320</v>
      </c>
    </row>
    <row r="4779" spans="1:45" x14ac:dyDescent="0.3">
      <c r="A4779">
        <v>2018</v>
      </c>
      <c r="B4779" s="3">
        <v>43191</v>
      </c>
      <c r="C4779" s="3">
        <v>43281</v>
      </c>
      <c r="D4779" t="s">
        <v>111</v>
      </c>
      <c r="E4779" t="s">
        <v>115</v>
      </c>
      <c r="F4779">
        <v>2887</v>
      </c>
      <c r="G4779" t="s">
        <v>152</v>
      </c>
      <c r="I4779" t="s">
        <v>1036</v>
      </c>
      <c r="J4779">
        <v>4779</v>
      </c>
      <c r="K4779" t="s">
        <v>1438</v>
      </c>
      <c r="N4779" t="s">
        <v>1438</v>
      </c>
      <c r="O4779" t="s">
        <v>1540</v>
      </c>
      <c r="P4779" t="s">
        <v>1600</v>
      </c>
      <c r="Q4779" t="s">
        <v>1648</v>
      </c>
      <c r="R4779">
        <v>2887</v>
      </c>
      <c r="S4779" t="s">
        <v>1658</v>
      </c>
      <c r="T4779">
        <v>4400</v>
      </c>
      <c r="U4779">
        <v>5104</v>
      </c>
      <c r="X4779" t="s">
        <v>1738</v>
      </c>
      <c r="Z4779" t="s">
        <v>1739</v>
      </c>
      <c r="AA4779" t="s">
        <v>1757</v>
      </c>
      <c r="AG4779" t="s">
        <v>1769</v>
      </c>
      <c r="AH4779" t="s">
        <v>1770</v>
      </c>
      <c r="AJ4779" t="s">
        <v>119</v>
      </c>
      <c r="AQ4779" t="s">
        <v>1648</v>
      </c>
      <c r="AR4779" s="3">
        <v>43281</v>
      </c>
      <c r="AS4779" s="3">
        <v>43320</v>
      </c>
    </row>
    <row r="4780" spans="1:45" x14ac:dyDescent="0.3">
      <c r="A4780">
        <v>2018</v>
      </c>
      <c r="B4780" s="3">
        <v>43191</v>
      </c>
      <c r="C4780" s="3">
        <v>43281</v>
      </c>
      <c r="D4780" t="s">
        <v>111</v>
      </c>
      <c r="E4780" t="s">
        <v>115</v>
      </c>
      <c r="F4780">
        <v>2887</v>
      </c>
      <c r="G4780" t="s">
        <v>152</v>
      </c>
      <c r="I4780" t="s">
        <v>1137</v>
      </c>
      <c r="J4780">
        <v>4780</v>
      </c>
      <c r="K4780" t="s">
        <v>1438</v>
      </c>
      <c r="N4780" t="s">
        <v>1438</v>
      </c>
      <c r="O4780" t="s">
        <v>1540</v>
      </c>
      <c r="P4780" t="s">
        <v>1600</v>
      </c>
      <c r="Q4780" t="s">
        <v>1648</v>
      </c>
      <c r="R4780">
        <v>2887</v>
      </c>
      <c r="S4780" t="s">
        <v>1658</v>
      </c>
      <c r="T4780">
        <v>6560</v>
      </c>
      <c r="U4780">
        <v>7609.6</v>
      </c>
      <c r="X4780" t="s">
        <v>1738</v>
      </c>
      <c r="Z4780" t="s">
        <v>1739</v>
      </c>
      <c r="AA4780" t="s">
        <v>1757</v>
      </c>
      <c r="AG4780" t="s">
        <v>1769</v>
      </c>
      <c r="AH4780" t="s">
        <v>1770</v>
      </c>
      <c r="AJ4780" t="s">
        <v>119</v>
      </c>
      <c r="AQ4780" t="s">
        <v>1648</v>
      </c>
      <c r="AR4780" s="3">
        <v>43281</v>
      </c>
      <c r="AS4780" s="3">
        <v>43320</v>
      </c>
    </row>
    <row r="4781" spans="1:45" x14ac:dyDescent="0.3">
      <c r="A4781">
        <v>2018</v>
      </c>
      <c r="B4781" s="3">
        <v>43191</v>
      </c>
      <c r="C4781" s="3">
        <v>43281</v>
      </c>
      <c r="D4781" t="s">
        <v>111</v>
      </c>
      <c r="E4781" t="s">
        <v>115</v>
      </c>
      <c r="F4781">
        <v>2887</v>
      </c>
      <c r="G4781" t="s">
        <v>152</v>
      </c>
      <c r="I4781" t="s">
        <v>1014</v>
      </c>
      <c r="J4781">
        <v>4781</v>
      </c>
      <c r="K4781" t="s">
        <v>1438</v>
      </c>
      <c r="N4781" t="s">
        <v>1438</v>
      </c>
      <c r="O4781" t="s">
        <v>1540</v>
      </c>
      <c r="P4781" t="s">
        <v>1600</v>
      </c>
      <c r="Q4781" t="s">
        <v>1648</v>
      </c>
      <c r="R4781">
        <v>2887</v>
      </c>
      <c r="S4781" t="s">
        <v>1658</v>
      </c>
      <c r="T4781">
        <v>4400</v>
      </c>
      <c r="U4781">
        <v>5104</v>
      </c>
      <c r="X4781" t="s">
        <v>1738</v>
      </c>
      <c r="Z4781" t="s">
        <v>1739</v>
      </c>
      <c r="AA4781" t="s">
        <v>1757</v>
      </c>
      <c r="AG4781" t="s">
        <v>1769</v>
      </c>
      <c r="AH4781" t="s">
        <v>1770</v>
      </c>
      <c r="AJ4781" t="s">
        <v>119</v>
      </c>
      <c r="AQ4781" t="s">
        <v>1648</v>
      </c>
      <c r="AR4781" s="3">
        <v>43281</v>
      </c>
      <c r="AS4781" s="3">
        <v>43320</v>
      </c>
    </row>
    <row r="4782" spans="1:45" x14ac:dyDescent="0.3">
      <c r="A4782">
        <v>2018</v>
      </c>
      <c r="B4782" s="3">
        <v>43191</v>
      </c>
      <c r="C4782" s="3">
        <v>43281</v>
      </c>
      <c r="D4782" t="s">
        <v>111</v>
      </c>
      <c r="E4782" t="s">
        <v>115</v>
      </c>
      <c r="F4782">
        <v>2906</v>
      </c>
      <c r="G4782" t="s">
        <v>152</v>
      </c>
      <c r="I4782" t="s">
        <v>847</v>
      </c>
      <c r="J4782">
        <v>4782</v>
      </c>
      <c r="K4782" t="s">
        <v>1445</v>
      </c>
      <c r="N4782" t="s">
        <v>1445</v>
      </c>
      <c r="O4782" t="s">
        <v>1547</v>
      </c>
      <c r="P4782" t="s">
        <v>1600</v>
      </c>
      <c r="Q4782" t="s">
        <v>1648</v>
      </c>
      <c r="R4782">
        <v>2906</v>
      </c>
      <c r="S4782" t="s">
        <v>1701</v>
      </c>
      <c r="T4782">
        <v>282000</v>
      </c>
      <c r="U4782">
        <v>282000</v>
      </c>
      <c r="X4782" t="s">
        <v>1738</v>
      </c>
      <c r="Z4782" t="s">
        <v>1739</v>
      </c>
      <c r="AA4782" t="s">
        <v>1767</v>
      </c>
      <c r="AG4782" t="s">
        <v>1769</v>
      </c>
      <c r="AH4782" t="s">
        <v>1770</v>
      </c>
      <c r="AJ4782" t="s">
        <v>119</v>
      </c>
      <c r="AQ4782" t="s">
        <v>1648</v>
      </c>
      <c r="AR4782" s="3">
        <v>43281</v>
      </c>
      <c r="AS4782" s="3">
        <v>43320</v>
      </c>
    </row>
    <row r="4783" spans="1:45" x14ac:dyDescent="0.3">
      <c r="A4783">
        <v>2018</v>
      </c>
      <c r="B4783" s="3">
        <v>43191</v>
      </c>
      <c r="C4783" s="3">
        <v>43281</v>
      </c>
      <c r="D4783" t="s">
        <v>111</v>
      </c>
      <c r="E4783" t="s">
        <v>115</v>
      </c>
      <c r="F4783">
        <v>2907</v>
      </c>
      <c r="G4783" t="s">
        <v>152</v>
      </c>
      <c r="I4783" t="s">
        <v>881</v>
      </c>
      <c r="J4783">
        <v>4783</v>
      </c>
      <c r="K4783" t="s">
        <v>1364</v>
      </c>
      <c r="N4783" t="s">
        <v>1364</v>
      </c>
      <c r="O4783" t="s">
        <v>1466</v>
      </c>
      <c r="P4783" t="s">
        <v>1600</v>
      </c>
      <c r="Q4783" t="s">
        <v>1648</v>
      </c>
      <c r="R4783">
        <v>2907</v>
      </c>
      <c r="S4783" t="s">
        <v>1701</v>
      </c>
      <c r="T4783">
        <v>17700</v>
      </c>
      <c r="U4783">
        <v>17700</v>
      </c>
      <c r="X4783" t="s">
        <v>1738</v>
      </c>
      <c r="Z4783" t="s">
        <v>1739</v>
      </c>
      <c r="AA4783" t="s">
        <v>1767</v>
      </c>
      <c r="AG4783" t="s">
        <v>1769</v>
      </c>
      <c r="AH4783" t="s">
        <v>1770</v>
      </c>
      <c r="AJ4783" t="s">
        <v>119</v>
      </c>
      <c r="AQ4783" t="s">
        <v>1648</v>
      </c>
      <c r="AR4783" s="3">
        <v>43281</v>
      </c>
      <c r="AS4783" s="3">
        <v>43320</v>
      </c>
    </row>
    <row r="4784" spans="1:45" x14ac:dyDescent="0.3">
      <c r="A4784">
        <v>2018</v>
      </c>
      <c r="B4784" s="3">
        <v>43191</v>
      </c>
      <c r="C4784" s="3">
        <v>43281</v>
      </c>
      <c r="D4784" t="s">
        <v>111</v>
      </c>
      <c r="E4784" t="s">
        <v>115</v>
      </c>
      <c r="F4784">
        <v>2907</v>
      </c>
      <c r="G4784" t="s">
        <v>152</v>
      </c>
      <c r="I4784" t="s">
        <v>1082</v>
      </c>
      <c r="J4784">
        <v>4784</v>
      </c>
      <c r="K4784" t="s">
        <v>1364</v>
      </c>
      <c r="N4784" t="s">
        <v>1364</v>
      </c>
      <c r="O4784" t="s">
        <v>1466</v>
      </c>
      <c r="P4784" t="s">
        <v>1600</v>
      </c>
      <c r="Q4784" t="s">
        <v>1648</v>
      </c>
      <c r="R4784">
        <v>2907</v>
      </c>
      <c r="S4784" t="s">
        <v>1701</v>
      </c>
      <c r="T4784">
        <v>11280</v>
      </c>
      <c r="U4784">
        <v>11280</v>
      </c>
      <c r="X4784" t="s">
        <v>1738</v>
      </c>
      <c r="Z4784" t="s">
        <v>1739</v>
      </c>
      <c r="AA4784" t="s">
        <v>1767</v>
      </c>
      <c r="AG4784" t="s">
        <v>1769</v>
      </c>
      <c r="AH4784" t="s">
        <v>1770</v>
      </c>
      <c r="AJ4784" t="s">
        <v>119</v>
      </c>
      <c r="AQ4784" t="s">
        <v>1648</v>
      </c>
      <c r="AR4784" s="3">
        <v>43281</v>
      </c>
      <c r="AS4784" s="3">
        <v>43320</v>
      </c>
    </row>
    <row r="4785" spans="1:45" x14ac:dyDescent="0.3">
      <c r="A4785">
        <v>2018</v>
      </c>
      <c r="B4785" s="3">
        <v>43191</v>
      </c>
      <c r="C4785" s="3">
        <v>43281</v>
      </c>
      <c r="D4785" t="s">
        <v>111</v>
      </c>
      <c r="E4785" t="s">
        <v>115</v>
      </c>
      <c r="F4785">
        <v>2908</v>
      </c>
      <c r="G4785" t="s">
        <v>152</v>
      </c>
      <c r="I4785" t="s">
        <v>819</v>
      </c>
      <c r="J4785">
        <v>4785</v>
      </c>
      <c r="K4785" t="s">
        <v>1419</v>
      </c>
      <c r="N4785" t="s">
        <v>1419</v>
      </c>
      <c r="O4785" t="s">
        <v>1521</v>
      </c>
      <c r="P4785" t="s">
        <v>1599</v>
      </c>
      <c r="Q4785" t="s">
        <v>1648</v>
      </c>
      <c r="R4785">
        <v>2908</v>
      </c>
      <c r="S4785" t="s">
        <v>1701</v>
      </c>
      <c r="T4785">
        <v>294</v>
      </c>
      <c r="U4785">
        <v>294</v>
      </c>
      <c r="X4785" t="s">
        <v>1738</v>
      </c>
      <c r="Z4785" t="s">
        <v>1739</v>
      </c>
      <c r="AA4785" t="s">
        <v>1767</v>
      </c>
      <c r="AG4785" t="s">
        <v>1769</v>
      </c>
      <c r="AH4785" t="s">
        <v>1770</v>
      </c>
      <c r="AJ4785" t="s">
        <v>119</v>
      </c>
      <c r="AQ4785" t="s">
        <v>1648</v>
      </c>
      <c r="AR4785" s="3">
        <v>43281</v>
      </c>
      <c r="AS4785" s="3">
        <v>43320</v>
      </c>
    </row>
    <row r="4786" spans="1:45" x14ac:dyDescent="0.3">
      <c r="A4786">
        <v>2018</v>
      </c>
      <c r="B4786" s="3">
        <v>43191</v>
      </c>
      <c r="C4786" s="3">
        <v>43281</v>
      </c>
      <c r="D4786" t="s">
        <v>111</v>
      </c>
      <c r="E4786" t="s">
        <v>115</v>
      </c>
      <c r="F4786">
        <v>2926</v>
      </c>
      <c r="G4786" t="s">
        <v>152</v>
      </c>
      <c r="I4786" t="s">
        <v>1017</v>
      </c>
      <c r="J4786">
        <v>4786</v>
      </c>
      <c r="K4786" t="s">
        <v>1429</v>
      </c>
      <c r="N4786" t="s">
        <v>1429</v>
      </c>
      <c r="O4786" t="s">
        <v>1531</v>
      </c>
      <c r="P4786" t="s">
        <v>1599</v>
      </c>
      <c r="Q4786" t="s">
        <v>1648</v>
      </c>
      <c r="R4786">
        <v>2926</v>
      </c>
      <c r="S4786" t="s">
        <v>1696</v>
      </c>
      <c r="T4786">
        <v>843.12</v>
      </c>
      <c r="U4786">
        <v>978.02</v>
      </c>
      <c r="X4786" t="s">
        <v>1738</v>
      </c>
      <c r="Z4786" t="s">
        <v>1739</v>
      </c>
      <c r="AA4786" t="s">
        <v>1757</v>
      </c>
      <c r="AG4786" t="s">
        <v>1769</v>
      </c>
      <c r="AH4786" t="s">
        <v>1770</v>
      </c>
      <c r="AJ4786" t="s">
        <v>119</v>
      </c>
      <c r="AQ4786" t="s">
        <v>1648</v>
      </c>
      <c r="AR4786" s="3">
        <v>43281</v>
      </c>
      <c r="AS4786" s="3">
        <v>43320</v>
      </c>
    </row>
    <row r="4787" spans="1:45" x14ac:dyDescent="0.3">
      <c r="A4787">
        <v>2018</v>
      </c>
      <c r="B4787" s="3">
        <v>43191</v>
      </c>
      <c r="C4787" s="3">
        <v>43281</v>
      </c>
      <c r="D4787" t="s">
        <v>111</v>
      </c>
      <c r="E4787" t="s">
        <v>115</v>
      </c>
      <c r="F4787">
        <v>2928</v>
      </c>
      <c r="G4787" t="s">
        <v>152</v>
      </c>
      <c r="I4787" t="s">
        <v>1070</v>
      </c>
      <c r="J4787">
        <v>4787</v>
      </c>
      <c r="K4787" t="s">
        <v>1395</v>
      </c>
      <c r="N4787" t="s">
        <v>1395</v>
      </c>
      <c r="O4787" t="s">
        <v>1497</v>
      </c>
      <c r="P4787" t="s">
        <v>1600</v>
      </c>
      <c r="Q4787" t="s">
        <v>1648</v>
      </c>
      <c r="R4787">
        <v>2928</v>
      </c>
      <c r="S4787" t="s">
        <v>1659</v>
      </c>
      <c r="T4787">
        <v>12100</v>
      </c>
      <c r="U4787">
        <v>14036</v>
      </c>
      <c r="X4787" t="s">
        <v>1738</v>
      </c>
      <c r="Z4787" t="s">
        <v>1739</v>
      </c>
      <c r="AA4787" t="s">
        <v>1757</v>
      </c>
      <c r="AG4787" t="s">
        <v>1769</v>
      </c>
      <c r="AH4787" t="s">
        <v>1770</v>
      </c>
      <c r="AJ4787" t="s">
        <v>119</v>
      </c>
      <c r="AQ4787" t="s">
        <v>1648</v>
      </c>
      <c r="AR4787" s="3">
        <v>43281</v>
      </c>
      <c r="AS4787" s="3">
        <v>43320</v>
      </c>
    </row>
    <row r="4788" spans="1:45" x14ac:dyDescent="0.3">
      <c r="A4788">
        <v>2018</v>
      </c>
      <c r="B4788" s="3">
        <v>43191</v>
      </c>
      <c r="C4788" s="3">
        <v>43281</v>
      </c>
      <c r="D4788" t="s">
        <v>111</v>
      </c>
      <c r="E4788" t="s">
        <v>115</v>
      </c>
      <c r="F4788">
        <v>2929</v>
      </c>
      <c r="G4788" t="s">
        <v>152</v>
      </c>
      <c r="I4788" t="s">
        <v>847</v>
      </c>
      <c r="J4788">
        <v>4788</v>
      </c>
      <c r="K4788" t="s">
        <v>1421</v>
      </c>
      <c r="N4788" t="s">
        <v>1421</v>
      </c>
      <c r="O4788" t="s">
        <v>1523</v>
      </c>
      <c r="P4788" t="s">
        <v>1600</v>
      </c>
      <c r="Q4788" t="s">
        <v>1648</v>
      </c>
      <c r="R4788">
        <v>2929</v>
      </c>
      <c r="S4788" t="s">
        <v>1659</v>
      </c>
      <c r="T4788">
        <v>226800</v>
      </c>
      <c r="U4788">
        <v>226800</v>
      </c>
      <c r="X4788" t="s">
        <v>1738</v>
      </c>
      <c r="Z4788" t="s">
        <v>1739</v>
      </c>
      <c r="AA4788" t="s">
        <v>1767</v>
      </c>
      <c r="AG4788" t="s">
        <v>1769</v>
      </c>
      <c r="AH4788" t="s">
        <v>1770</v>
      </c>
      <c r="AJ4788" t="s">
        <v>119</v>
      </c>
      <c r="AQ4788" t="s">
        <v>1648</v>
      </c>
      <c r="AR4788" s="3">
        <v>43281</v>
      </c>
      <c r="AS4788" s="3">
        <v>43320</v>
      </c>
    </row>
    <row r="4789" spans="1:45" x14ac:dyDescent="0.3">
      <c r="A4789">
        <v>2018</v>
      </c>
      <c r="B4789" s="3">
        <v>43191</v>
      </c>
      <c r="C4789" s="3">
        <v>43281</v>
      </c>
      <c r="D4789" t="s">
        <v>111</v>
      </c>
      <c r="E4789" t="s">
        <v>115</v>
      </c>
      <c r="F4789">
        <v>2939</v>
      </c>
      <c r="G4789" t="s">
        <v>152</v>
      </c>
      <c r="I4789" t="s">
        <v>1138</v>
      </c>
      <c r="J4789">
        <v>4789</v>
      </c>
      <c r="K4789" t="s">
        <v>1419</v>
      </c>
      <c r="N4789" t="s">
        <v>1419</v>
      </c>
      <c r="O4789" t="s">
        <v>1521</v>
      </c>
      <c r="P4789" t="s">
        <v>1599</v>
      </c>
      <c r="Q4789" t="s">
        <v>1648</v>
      </c>
      <c r="R4789">
        <v>2939</v>
      </c>
      <c r="S4789" t="s">
        <v>1728</v>
      </c>
      <c r="T4789">
        <v>354.2</v>
      </c>
      <c r="U4789">
        <v>354.2</v>
      </c>
      <c r="X4789" t="s">
        <v>1738</v>
      </c>
      <c r="Z4789" t="s">
        <v>1739</v>
      </c>
      <c r="AA4789" t="s">
        <v>1767</v>
      </c>
      <c r="AG4789" t="s">
        <v>1769</v>
      </c>
      <c r="AH4789" t="s">
        <v>1770</v>
      </c>
      <c r="AJ4789" t="s">
        <v>119</v>
      </c>
      <c r="AQ4789" t="s">
        <v>1648</v>
      </c>
      <c r="AR4789" s="3">
        <v>43281</v>
      </c>
      <c r="AS4789" s="3">
        <v>43320</v>
      </c>
    </row>
    <row r="4790" spans="1:45" x14ac:dyDescent="0.3">
      <c r="A4790">
        <v>2018</v>
      </c>
      <c r="B4790" s="3">
        <v>43191</v>
      </c>
      <c r="C4790" s="3">
        <v>43281</v>
      </c>
      <c r="D4790" t="s">
        <v>111</v>
      </c>
      <c r="E4790" t="s">
        <v>115</v>
      </c>
      <c r="F4790">
        <v>2940</v>
      </c>
      <c r="G4790" t="s">
        <v>152</v>
      </c>
      <c r="I4790" t="s">
        <v>884</v>
      </c>
      <c r="J4790">
        <v>4790</v>
      </c>
      <c r="K4790" t="s">
        <v>1419</v>
      </c>
      <c r="N4790" t="s">
        <v>1419</v>
      </c>
      <c r="O4790" t="s">
        <v>1521</v>
      </c>
      <c r="P4790" t="s">
        <v>1599</v>
      </c>
      <c r="Q4790" t="s">
        <v>1648</v>
      </c>
      <c r="R4790">
        <v>2940</v>
      </c>
      <c r="S4790" t="s">
        <v>1728</v>
      </c>
      <c r="T4790">
        <v>288</v>
      </c>
      <c r="U4790">
        <v>288</v>
      </c>
      <c r="X4790" t="s">
        <v>1738</v>
      </c>
      <c r="Z4790" t="s">
        <v>1739</v>
      </c>
      <c r="AA4790" t="s">
        <v>1767</v>
      </c>
      <c r="AG4790" t="s">
        <v>1769</v>
      </c>
      <c r="AH4790" t="s">
        <v>1770</v>
      </c>
      <c r="AJ4790" t="s">
        <v>119</v>
      </c>
      <c r="AQ4790" t="s">
        <v>1648</v>
      </c>
      <c r="AR4790" s="3">
        <v>43281</v>
      </c>
      <c r="AS4790" s="3">
        <v>43320</v>
      </c>
    </row>
    <row r="4791" spans="1:45" x14ac:dyDescent="0.3">
      <c r="A4791">
        <v>2018</v>
      </c>
      <c r="B4791" s="3">
        <v>43191</v>
      </c>
      <c r="C4791" s="3">
        <v>43281</v>
      </c>
      <c r="D4791" t="s">
        <v>111</v>
      </c>
      <c r="E4791" t="s">
        <v>115</v>
      </c>
      <c r="F4791">
        <v>2942</v>
      </c>
      <c r="G4791" t="s">
        <v>152</v>
      </c>
      <c r="I4791" t="s">
        <v>1139</v>
      </c>
      <c r="J4791">
        <v>4791</v>
      </c>
      <c r="K4791" t="s">
        <v>1419</v>
      </c>
      <c r="N4791" t="s">
        <v>1419</v>
      </c>
      <c r="O4791" t="s">
        <v>1521</v>
      </c>
      <c r="P4791" t="s">
        <v>1599</v>
      </c>
      <c r="Q4791" t="s">
        <v>1648</v>
      </c>
      <c r="R4791">
        <v>2942</v>
      </c>
      <c r="S4791" t="s">
        <v>1728</v>
      </c>
      <c r="T4791">
        <v>52.98</v>
      </c>
      <c r="U4791">
        <v>52.98</v>
      </c>
      <c r="X4791" t="s">
        <v>1738</v>
      </c>
      <c r="Z4791" t="s">
        <v>1739</v>
      </c>
      <c r="AA4791" t="s">
        <v>1767</v>
      </c>
      <c r="AG4791" t="s">
        <v>1769</v>
      </c>
      <c r="AH4791" t="s">
        <v>1770</v>
      </c>
      <c r="AJ4791" t="s">
        <v>119</v>
      </c>
      <c r="AQ4791" t="s">
        <v>1648</v>
      </c>
      <c r="AR4791" s="3">
        <v>43281</v>
      </c>
      <c r="AS4791" s="3">
        <v>43320</v>
      </c>
    </row>
    <row r="4792" spans="1:45" x14ac:dyDescent="0.3">
      <c r="A4792">
        <v>2018</v>
      </c>
      <c r="B4792" s="3">
        <v>43191</v>
      </c>
      <c r="C4792" s="3">
        <v>43281</v>
      </c>
      <c r="D4792" t="s">
        <v>111</v>
      </c>
      <c r="E4792" t="s">
        <v>115</v>
      </c>
      <c r="F4792">
        <v>2947</v>
      </c>
      <c r="G4792" t="s">
        <v>152</v>
      </c>
      <c r="I4792" t="s">
        <v>1015</v>
      </c>
      <c r="J4792">
        <v>4792</v>
      </c>
      <c r="K4792" t="s">
        <v>1446</v>
      </c>
      <c r="N4792" t="s">
        <v>1446</v>
      </c>
      <c r="O4792" t="s">
        <v>1548</v>
      </c>
      <c r="P4792" t="s">
        <v>1599</v>
      </c>
      <c r="Q4792" t="s">
        <v>1648</v>
      </c>
      <c r="R4792">
        <v>2947</v>
      </c>
      <c r="S4792" t="s">
        <v>1729</v>
      </c>
      <c r="T4792">
        <v>593</v>
      </c>
      <c r="U4792">
        <v>687.88</v>
      </c>
      <c r="X4792" t="s">
        <v>1738</v>
      </c>
      <c r="Z4792" t="s">
        <v>1739</v>
      </c>
      <c r="AA4792" t="s">
        <v>1757</v>
      </c>
      <c r="AG4792" t="s">
        <v>1769</v>
      </c>
      <c r="AH4792" t="s">
        <v>1770</v>
      </c>
      <c r="AJ4792" t="s">
        <v>119</v>
      </c>
      <c r="AQ4792" t="s">
        <v>1648</v>
      </c>
      <c r="AR4792" s="3">
        <v>43281</v>
      </c>
      <c r="AS4792" s="3">
        <v>43320</v>
      </c>
    </row>
    <row r="4793" spans="1:45" x14ac:dyDescent="0.3">
      <c r="A4793">
        <v>2018</v>
      </c>
      <c r="B4793" s="3">
        <v>43191</v>
      </c>
      <c r="C4793" s="3">
        <v>43281</v>
      </c>
      <c r="D4793" t="s">
        <v>111</v>
      </c>
      <c r="E4793" t="s">
        <v>115</v>
      </c>
      <c r="F4793">
        <v>2955</v>
      </c>
      <c r="G4793" t="s">
        <v>152</v>
      </c>
      <c r="I4793" t="s">
        <v>831</v>
      </c>
      <c r="J4793">
        <v>4793</v>
      </c>
      <c r="K4793" t="s">
        <v>1422</v>
      </c>
      <c r="N4793" t="s">
        <v>1422</v>
      </c>
      <c r="O4793" t="s">
        <v>1524</v>
      </c>
      <c r="P4793" t="s">
        <v>1600</v>
      </c>
      <c r="Q4793" t="s">
        <v>1648</v>
      </c>
      <c r="R4793">
        <v>2955</v>
      </c>
      <c r="S4793" t="s">
        <v>1660</v>
      </c>
      <c r="T4793">
        <v>1800</v>
      </c>
      <c r="U4793">
        <v>2088</v>
      </c>
      <c r="X4793" t="s">
        <v>1738</v>
      </c>
      <c r="Z4793" t="s">
        <v>1739</v>
      </c>
      <c r="AA4793" t="s">
        <v>1757</v>
      </c>
      <c r="AG4793" t="s">
        <v>1769</v>
      </c>
      <c r="AH4793" t="s">
        <v>1770</v>
      </c>
      <c r="AJ4793" t="s">
        <v>119</v>
      </c>
      <c r="AQ4793" t="s">
        <v>1648</v>
      </c>
      <c r="AR4793" s="3">
        <v>43281</v>
      </c>
      <c r="AS4793" s="3">
        <v>43320</v>
      </c>
    </row>
    <row r="4794" spans="1:45" x14ac:dyDescent="0.3">
      <c r="A4794">
        <v>2018</v>
      </c>
      <c r="B4794" s="3">
        <v>43191</v>
      </c>
      <c r="C4794" s="3">
        <v>43281</v>
      </c>
      <c r="D4794" t="s">
        <v>111</v>
      </c>
      <c r="E4794" t="s">
        <v>115</v>
      </c>
      <c r="F4794">
        <v>2956</v>
      </c>
      <c r="G4794" t="s">
        <v>152</v>
      </c>
      <c r="I4794" t="s">
        <v>1140</v>
      </c>
      <c r="J4794">
        <v>4794</v>
      </c>
      <c r="K4794" t="s">
        <v>1393</v>
      </c>
      <c r="N4794" t="s">
        <v>1393</v>
      </c>
      <c r="O4794" t="s">
        <v>1495</v>
      </c>
      <c r="P4794" t="s">
        <v>1618</v>
      </c>
      <c r="Q4794" t="s">
        <v>1648</v>
      </c>
      <c r="R4794">
        <v>2956</v>
      </c>
      <c r="S4794" t="s">
        <v>1660</v>
      </c>
      <c r="T4794">
        <v>4419.75</v>
      </c>
      <c r="U4794">
        <v>5126.91</v>
      </c>
      <c r="X4794" t="s">
        <v>1738</v>
      </c>
      <c r="Z4794" t="s">
        <v>1739</v>
      </c>
      <c r="AA4794" t="s">
        <v>1757</v>
      </c>
      <c r="AG4794" t="s">
        <v>1769</v>
      </c>
      <c r="AH4794" t="s">
        <v>1770</v>
      </c>
      <c r="AJ4794" t="s">
        <v>119</v>
      </c>
      <c r="AQ4794" t="s">
        <v>1648</v>
      </c>
      <c r="AR4794" s="3">
        <v>43281</v>
      </c>
      <c r="AS4794" s="3">
        <v>43320</v>
      </c>
    </row>
    <row r="4795" spans="1:45" x14ac:dyDescent="0.3">
      <c r="A4795">
        <v>2018</v>
      </c>
      <c r="B4795" s="3">
        <v>43191</v>
      </c>
      <c r="C4795" s="3">
        <v>43281</v>
      </c>
      <c r="D4795" t="s">
        <v>111</v>
      </c>
      <c r="E4795" t="s">
        <v>115</v>
      </c>
      <c r="F4795">
        <v>2975</v>
      </c>
      <c r="G4795" t="s">
        <v>152</v>
      </c>
      <c r="I4795" t="s">
        <v>909</v>
      </c>
      <c r="J4795">
        <v>4795</v>
      </c>
      <c r="K4795" t="s">
        <v>1397</v>
      </c>
      <c r="N4795" t="s">
        <v>1397</v>
      </c>
      <c r="O4795" t="s">
        <v>1499</v>
      </c>
      <c r="P4795" t="s">
        <v>1600</v>
      </c>
      <c r="Q4795" t="s">
        <v>1648</v>
      </c>
      <c r="R4795">
        <v>2975</v>
      </c>
      <c r="S4795" t="s">
        <v>1661</v>
      </c>
      <c r="T4795">
        <v>8160</v>
      </c>
      <c r="U4795">
        <v>9465.6</v>
      </c>
      <c r="X4795" t="s">
        <v>1738</v>
      </c>
      <c r="Z4795" t="s">
        <v>1739</v>
      </c>
      <c r="AA4795" t="s">
        <v>1757</v>
      </c>
      <c r="AG4795" t="s">
        <v>1769</v>
      </c>
      <c r="AH4795" t="s">
        <v>1770</v>
      </c>
      <c r="AJ4795" t="s">
        <v>119</v>
      </c>
      <c r="AQ4795" t="s">
        <v>1648</v>
      </c>
      <c r="AR4795" s="3">
        <v>43281</v>
      </c>
      <c r="AS4795" s="3">
        <v>43320</v>
      </c>
    </row>
    <row r="4796" spans="1:45" x14ac:dyDescent="0.3">
      <c r="A4796">
        <v>2018</v>
      </c>
      <c r="B4796" s="3">
        <v>43191</v>
      </c>
      <c r="C4796" s="3">
        <v>43281</v>
      </c>
      <c r="D4796" t="s">
        <v>111</v>
      </c>
      <c r="E4796" t="s">
        <v>115</v>
      </c>
      <c r="F4796">
        <v>2976</v>
      </c>
      <c r="G4796" t="s">
        <v>152</v>
      </c>
      <c r="I4796" t="s">
        <v>894</v>
      </c>
      <c r="J4796">
        <v>4796</v>
      </c>
      <c r="K4796" t="s">
        <v>1447</v>
      </c>
      <c r="N4796" t="s">
        <v>1447</v>
      </c>
      <c r="O4796" t="s">
        <v>1549</v>
      </c>
      <c r="P4796" t="s">
        <v>1618</v>
      </c>
      <c r="Q4796" t="s">
        <v>1648</v>
      </c>
      <c r="R4796">
        <v>2976</v>
      </c>
      <c r="S4796" t="s">
        <v>1661</v>
      </c>
      <c r="T4796">
        <v>5600</v>
      </c>
      <c r="U4796">
        <v>6496</v>
      </c>
      <c r="X4796" t="s">
        <v>1738</v>
      </c>
      <c r="Z4796" t="s">
        <v>1739</v>
      </c>
      <c r="AA4796" t="s">
        <v>1757</v>
      </c>
      <c r="AG4796" t="s">
        <v>1769</v>
      </c>
      <c r="AH4796" t="s">
        <v>1770</v>
      </c>
      <c r="AJ4796" t="s">
        <v>119</v>
      </c>
      <c r="AQ4796" t="s">
        <v>1648</v>
      </c>
      <c r="AR4796" s="3">
        <v>43281</v>
      </c>
      <c r="AS4796" s="3">
        <v>43320</v>
      </c>
    </row>
    <row r="4797" spans="1:45" x14ac:dyDescent="0.3">
      <c r="A4797">
        <v>2018</v>
      </c>
      <c r="B4797" s="3">
        <v>43191</v>
      </c>
      <c r="C4797" s="3">
        <v>43281</v>
      </c>
      <c r="D4797" t="s">
        <v>111</v>
      </c>
      <c r="E4797" t="s">
        <v>115</v>
      </c>
      <c r="F4797">
        <v>2977</v>
      </c>
      <c r="G4797" t="s">
        <v>152</v>
      </c>
      <c r="I4797" t="s">
        <v>1015</v>
      </c>
      <c r="J4797">
        <v>4797</v>
      </c>
      <c r="K4797" t="s">
        <v>1364</v>
      </c>
      <c r="N4797" t="s">
        <v>1364</v>
      </c>
      <c r="O4797" t="s">
        <v>1466</v>
      </c>
      <c r="P4797" t="s">
        <v>1618</v>
      </c>
      <c r="Q4797" t="s">
        <v>1648</v>
      </c>
      <c r="R4797">
        <v>2977</v>
      </c>
      <c r="S4797" t="s">
        <v>1661</v>
      </c>
      <c r="T4797">
        <v>184</v>
      </c>
      <c r="U4797">
        <v>213.44</v>
      </c>
      <c r="X4797" t="s">
        <v>1738</v>
      </c>
      <c r="Z4797" t="s">
        <v>1739</v>
      </c>
      <c r="AA4797" t="s">
        <v>1757</v>
      </c>
      <c r="AG4797" t="s">
        <v>1769</v>
      </c>
      <c r="AH4797" t="s">
        <v>1770</v>
      </c>
      <c r="AJ4797" t="s">
        <v>119</v>
      </c>
      <c r="AQ4797" t="s">
        <v>1648</v>
      </c>
      <c r="AR4797" s="3">
        <v>43281</v>
      </c>
      <c r="AS4797" s="3">
        <v>43320</v>
      </c>
    </row>
    <row r="4798" spans="1:45" x14ac:dyDescent="0.3">
      <c r="A4798">
        <v>2018</v>
      </c>
      <c r="B4798" s="3">
        <v>43191</v>
      </c>
      <c r="C4798" s="3">
        <v>43281</v>
      </c>
      <c r="D4798" t="s">
        <v>111</v>
      </c>
      <c r="E4798" t="s">
        <v>115</v>
      </c>
      <c r="F4798">
        <v>2978</v>
      </c>
      <c r="G4798" t="s">
        <v>152</v>
      </c>
      <c r="I4798" t="s">
        <v>1060</v>
      </c>
      <c r="J4798">
        <v>4798</v>
      </c>
      <c r="K4798" t="s">
        <v>1364</v>
      </c>
      <c r="N4798" t="s">
        <v>1364</v>
      </c>
      <c r="O4798" t="s">
        <v>1466</v>
      </c>
      <c r="P4798" t="s">
        <v>1618</v>
      </c>
      <c r="Q4798" t="s">
        <v>1648</v>
      </c>
      <c r="R4798">
        <v>2978</v>
      </c>
      <c r="S4798" t="s">
        <v>1661</v>
      </c>
      <c r="T4798">
        <v>491.4</v>
      </c>
      <c r="U4798">
        <v>570.02</v>
      </c>
      <c r="X4798" t="s">
        <v>1738</v>
      </c>
      <c r="Z4798" t="s">
        <v>1739</v>
      </c>
      <c r="AA4798" t="s">
        <v>1757</v>
      </c>
      <c r="AG4798" t="s">
        <v>1769</v>
      </c>
      <c r="AH4798" t="s">
        <v>1770</v>
      </c>
      <c r="AJ4798" t="s">
        <v>119</v>
      </c>
      <c r="AQ4798" t="s">
        <v>1648</v>
      </c>
      <c r="AR4798" s="3">
        <v>43281</v>
      </c>
      <c r="AS4798" s="3">
        <v>43320</v>
      </c>
    </row>
    <row r="4799" spans="1:45" x14ac:dyDescent="0.3">
      <c r="A4799">
        <v>2018</v>
      </c>
      <c r="B4799" s="3">
        <v>43191</v>
      </c>
      <c r="C4799" s="3">
        <v>43281</v>
      </c>
      <c r="D4799" t="s">
        <v>111</v>
      </c>
      <c r="E4799" t="s">
        <v>115</v>
      </c>
      <c r="F4799">
        <v>2978</v>
      </c>
      <c r="G4799" t="s">
        <v>152</v>
      </c>
      <c r="I4799" t="s">
        <v>1008</v>
      </c>
      <c r="J4799">
        <v>4799</v>
      </c>
      <c r="K4799" t="s">
        <v>1364</v>
      </c>
      <c r="N4799" t="s">
        <v>1364</v>
      </c>
      <c r="O4799" t="s">
        <v>1466</v>
      </c>
      <c r="P4799" t="s">
        <v>1618</v>
      </c>
      <c r="Q4799" t="s">
        <v>1648</v>
      </c>
      <c r="R4799">
        <v>2978</v>
      </c>
      <c r="S4799" t="s">
        <v>1661</v>
      </c>
      <c r="T4799">
        <v>10785.6</v>
      </c>
      <c r="U4799">
        <v>12511.3</v>
      </c>
      <c r="X4799" t="s">
        <v>1738</v>
      </c>
      <c r="Z4799" t="s">
        <v>1739</v>
      </c>
      <c r="AA4799" t="s">
        <v>1757</v>
      </c>
      <c r="AG4799" t="s">
        <v>1769</v>
      </c>
      <c r="AH4799" t="s">
        <v>1770</v>
      </c>
      <c r="AJ4799" t="s">
        <v>119</v>
      </c>
      <c r="AQ4799" t="s">
        <v>1648</v>
      </c>
      <c r="AR4799" s="3">
        <v>43281</v>
      </c>
      <c r="AS4799" s="3">
        <v>43320</v>
      </c>
    </row>
    <row r="4800" spans="1:45" x14ac:dyDescent="0.3">
      <c r="A4800">
        <v>2018</v>
      </c>
      <c r="B4800" s="3">
        <v>43191</v>
      </c>
      <c r="C4800" s="3">
        <v>43281</v>
      </c>
      <c r="D4800" t="s">
        <v>111</v>
      </c>
      <c r="E4800" t="s">
        <v>115</v>
      </c>
      <c r="F4800">
        <v>2993</v>
      </c>
      <c r="G4800" t="s">
        <v>152</v>
      </c>
      <c r="I4800" t="s">
        <v>831</v>
      </c>
      <c r="J4800">
        <v>4800</v>
      </c>
      <c r="K4800" t="s">
        <v>1422</v>
      </c>
      <c r="N4800" t="s">
        <v>1422</v>
      </c>
      <c r="O4800" t="s">
        <v>1524</v>
      </c>
      <c r="P4800" t="s">
        <v>1600</v>
      </c>
      <c r="Q4800" t="s">
        <v>1648</v>
      </c>
      <c r="R4800">
        <v>2993</v>
      </c>
      <c r="S4800" t="s">
        <v>1662</v>
      </c>
      <c r="T4800">
        <v>5400</v>
      </c>
      <c r="U4800">
        <v>6264</v>
      </c>
      <c r="X4800" t="s">
        <v>1738</v>
      </c>
      <c r="Z4800" t="s">
        <v>1739</v>
      </c>
      <c r="AA4800" t="s">
        <v>1757</v>
      </c>
      <c r="AG4800" t="s">
        <v>1769</v>
      </c>
      <c r="AH4800" t="s">
        <v>1770</v>
      </c>
      <c r="AJ4800" t="s">
        <v>119</v>
      </c>
      <c r="AQ4800" t="s">
        <v>1648</v>
      </c>
      <c r="AR4800" s="3">
        <v>43281</v>
      </c>
      <c r="AS4800" s="3">
        <v>43320</v>
      </c>
    </row>
    <row r="4801" spans="1:45" x14ac:dyDescent="0.3">
      <c r="A4801">
        <v>2018</v>
      </c>
      <c r="B4801" s="3">
        <v>43191</v>
      </c>
      <c r="C4801" s="3">
        <v>43281</v>
      </c>
      <c r="D4801" t="s">
        <v>111</v>
      </c>
      <c r="E4801" t="s">
        <v>115</v>
      </c>
      <c r="F4801">
        <v>2994</v>
      </c>
      <c r="G4801" t="s">
        <v>152</v>
      </c>
      <c r="I4801" t="s">
        <v>479</v>
      </c>
      <c r="J4801">
        <v>4801</v>
      </c>
      <c r="K4801" t="s">
        <v>1400</v>
      </c>
      <c r="N4801" t="s">
        <v>1400</v>
      </c>
      <c r="O4801" t="s">
        <v>1502</v>
      </c>
      <c r="P4801" t="s">
        <v>1600</v>
      </c>
      <c r="Q4801" t="s">
        <v>1648</v>
      </c>
      <c r="R4801">
        <v>2994</v>
      </c>
      <c r="S4801" t="s">
        <v>1662</v>
      </c>
      <c r="T4801">
        <v>2250</v>
      </c>
      <c r="U4801">
        <v>2610</v>
      </c>
      <c r="X4801" t="s">
        <v>1738</v>
      </c>
      <c r="Z4801" t="s">
        <v>1739</v>
      </c>
      <c r="AA4801" t="s">
        <v>1757</v>
      </c>
      <c r="AG4801" t="s">
        <v>1769</v>
      </c>
      <c r="AH4801" t="s">
        <v>1770</v>
      </c>
      <c r="AJ4801" t="s">
        <v>119</v>
      </c>
      <c r="AQ4801" t="s">
        <v>1648</v>
      </c>
      <c r="AR4801" s="3">
        <v>43281</v>
      </c>
      <c r="AS4801" s="3">
        <v>43320</v>
      </c>
    </row>
    <row r="4802" spans="1:45" x14ac:dyDescent="0.3">
      <c r="A4802">
        <v>2018</v>
      </c>
      <c r="B4802" s="3">
        <v>43191</v>
      </c>
      <c r="C4802" s="3">
        <v>43281</v>
      </c>
      <c r="D4802" t="s">
        <v>111</v>
      </c>
      <c r="E4802" t="s">
        <v>115</v>
      </c>
      <c r="F4802">
        <v>2994</v>
      </c>
      <c r="G4802" t="s">
        <v>152</v>
      </c>
      <c r="I4802" t="s">
        <v>1131</v>
      </c>
      <c r="J4802">
        <v>4802</v>
      </c>
      <c r="K4802" t="s">
        <v>1400</v>
      </c>
      <c r="N4802" t="s">
        <v>1400</v>
      </c>
      <c r="O4802" t="s">
        <v>1502</v>
      </c>
      <c r="P4802" t="s">
        <v>1600</v>
      </c>
      <c r="Q4802" t="s">
        <v>1648</v>
      </c>
      <c r="R4802">
        <v>2994</v>
      </c>
      <c r="S4802" t="s">
        <v>1662</v>
      </c>
      <c r="T4802">
        <v>5700</v>
      </c>
      <c r="U4802">
        <v>6612</v>
      </c>
      <c r="X4802" t="s">
        <v>1738</v>
      </c>
      <c r="Z4802" t="s">
        <v>1739</v>
      </c>
      <c r="AA4802" t="s">
        <v>1757</v>
      </c>
      <c r="AG4802" t="s">
        <v>1769</v>
      </c>
      <c r="AH4802" t="s">
        <v>1770</v>
      </c>
      <c r="AJ4802" t="s">
        <v>119</v>
      </c>
      <c r="AQ4802" t="s">
        <v>1648</v>
      </c>
      <c r="AR4802" s="3">
        <v>43281</v>
      </c>
      <c r="AS4802" s="3">
        <v>43320</v>
      </c>
    </row>
    <row r="4803" spans="1:45" x14ac:dyDescent="0.3">
      <c r="A4803">
        <v>2018</v>
      </c>
      <c r="B4803" s="3">
        <v>43191</v>
      </c>
      <c r="C4803" s="3">
        <v>43281</v>
      </c>
      <c r="D4803" t="s">
        <v>111</v>
      </c>
      <c r="E4803" t="s">
        <v>115</v>
      </c>
      <c r="F4803">
        <v>2994</v>
      </c>
      <c r="G4803" t="s">
        <v>152</v>
      </c>
      <c r="I4803" t="s">
        <v>1025</v>
      </c>
      <c r="J4803">
        <v>4803</v>
      </c>
      <c r="K4803" t="s">
        <v>1400</v>
      </c>
      <c r="N4803" t="s">
        <v>1400</v>
      </c>
      <c r="O4803" t="s">
        <v>1502</v>
      </c>
      <c r="P4803" t="s">
        <v>1600</v>
      </c>
      <c r="Q4803" t="s">
        <v>1648</v>
      </c>
      <c r="R4803">
        <v>2994</v>
      </c>
      <c r="S4803" t="s">
        <v>1662</v>
      </c>
      <c r="T4803">
        <v>744</v>
      </c>
      <c r="U4803">
        <v>863.04</v>
      </c>
      <c r="X4803" t="s">
        <v>1738</v>
      </c>
      <c r="Z4803" t="s">
        <v>1739</v>
      </c>
      <c r="AA4803" t="s">
        <v>1757</v>
      </c>
      <c r="AG4803" t="s">
        <v>1769</v>
      </c>
      <c r="AH4803" t="s">
        <v>1770</v>
      </c>
      <c r="AJ4803" t="s">
        <v>119</v>
      </c>
      <c r="AQ4803" t="s">
        <v>1648</v>
      </c>
      <c r="AR4803" s="3">
        <v>43281</v>
      </c>
      <c r="AS4803" s="3">
        <v>43320</v>
      </c>
    </row>
    <row r="4804" spans="1:45" x14ac:dyDescent="0.3">
      <c r="A4804">
        <v>2018</v>
      </c>
      <c r="B4804" s="3">
        <v>43191</v>
      </c>
      <c r="C4804" s="3">
        <v>43281</v>
      </c>
      <c r="D4804" t="s">
        <v>111</v>
      </c>
      <c r="E4804" t="s">
        <v>115</v>
      </c>
      <c r="F4804">
        <v>2994</v>
      </c>
      <c r="G4804" t="s">
        <v>152</v>
      </c>
      <c r="I4804" t="s">
        <v>1009</v>
      </c>
      <c r="J4804">
        <v>4804</v>
      </c>
      <c r="K4804" t="s">
        <v>1400</v>
      </c>
      <c r="N4804" t="s">
        <v>1400</v>
      </c>
      <c r="O4804" t="s">
        <v>1502</v>
      </c>
      <c r="P4804" t="s">
        <v>1600</v>
      </c>
      <c r="Q4804" t="s">
        <v>1648</v>
      </c>
      <c r="R4804">
        <v>2994</v>
      </c>
      <c r="S4804" t="s">
        <v>1662</v>
      </c>
      <c r="T4804">
        <v>1272</v>
      </c>
      <c r="U4804">
        <v>1475.52</v>
      </c>
      <c r="X4804" t="s">
        <v>1738</v>
      </c>
      <c r="Z4804" t="s">
        <v>1739</v>
      </c>
      <c r="AA4804" t="s">
        <v>1757</v>
      </c>
      <c r="AG4804" t="s">
        <v>1769</v>
      </c>
      <c r="AH4804" t="s">
        <v>1770</v>
      </c>
      <c r="AJ4804" t="s">
        <v>119</v>
      </c>
      <c r="AQ4804" t="s">
        <v>1648</v>
      </c>
      <c r="AR4804" s="3">
        <v>43281</v>
      </c>
      <c r="AS4804" s="3">
        <v>43320</v>
      </c>
    </row>
    <row r="4805" spans="1:45" x14ac:dyDescent="0.3">
      <c r="A4805">
        <v>2018</v>
      </c>
      <c r="B4805" s="3">
        <v>43191</v>
      </c>
      <c r="C4805" s="3">
        <v>43281</v>
      </c>
      <c r="D4805" t="s">
        <v>111</v>
      </c>
      <c r="E4805" t="s">
        <v>115</v>
      </c>
      <c r="F4805">
        <v>2994</v>
      </c>
      <c r="G4805" t="s">
        <v>152</v>
      </c>
      <c r="I4805" t="s">
        <v>902</v>
      </c>
      <c r="J4805">
        <v>4805</v>
      </c>
      <c r="K4805" t="s">
        <v>1400</v>
      </c>
      <c r="N4805" t="s">
        <v>1400</v>
      </c>
      <c r="O4805" t="s">
        <v>1502</v>
      </c>
      <c r="P4805" t="s">
        <v>1600</v>
      </c>
      <c r="Q4805" t="s">
        <v>1648</v>
      </c>
      <c r="R4805">
        <v>2994</v>
      </c>
      <c r="S4805" t="s">
        <v>1662</v>
      </c>
      <c r="T4805">
        <v>190</v>
      </c>
      <c r="U4805">
        <v>220.4</v>
      </c>
      <c r="X4805" t="s">
        <v>1738</v>
      </c>
      <c r="Z4805" t="s">
        <v>1739</v>
      </c>
      <c r="AA4805" t="s">
        <v>1757</v>
      </c>
      <c r="AG4805" t="s">
        <v>1769</v>
      </c>
      <c r="AH4805" t="s">
        <v>1770</v>
      </c>
      <c r="AJ4805" t="s">
        <v>119</v>
      </c>
      <c r="AQ4805" t="s">
        <v>1648</v>
      </c>
      <c r="AR4805" s="3">
        <v>43281</v>
      </c>
      <c r="AS4805" s="3">
        <v>43320</v>
      </c>
    </row>
    <row r="4806" spans="1:45" x14ac:dyDescent="0.3">
      <c r="A4806">
        <v>2018</v>
      </c>
      <c r="B4806" s="3">
        <v>43191</v>
      </c>
      <c r="C4806" s="3">
        <v>43281</v>
      </c>
      <c r="D4806" t="s">
        <v>111</v>
      </c>
      <c r="E4806" t="s">
        <v>115</v>
      </c>
      <c r="F4806">
        <v>2994</v>
      </c>
      <c r="G4806" t="s">
        <v>152</v>
      </c>
      <c r="I4806" t="s">
        <v>1059</v>
      </c>
      <c r="J4806">
        <v>4806</v>
      </c>
      <c r="K4806" t="s">
        <v>1400</v>
      </c>
      <c r="N4806" t="s">
        <v>1400</v>
      </c>
      <c r="O4806" t="s">
        <v>1502</v>
      </c>
      <c r="P4806" t="s">
        <v>1600</v>
      </c>
      <c r="Q4806" t="s">
        <v>1648</v>
      </c>
      <c r="R4806">
        <v>2994</v>
      </c>
      <c r="S4806" t="s">
        <v>1662</v>
      </c>
      <c r="T4806">
        <v>190</v>
      </c>
      <c r="U4806">
        <v>220.4</v>
      </c>
      <c r="X4806" t="s">
        <v>1738</v>
      </c>
      <c r="Z4806" t="s">
        <v>1739</v>
      </c>
      <c r="AA4806" t="s">
        <v>1757</v>
      </c>
      <c r="AG4806" t="s">
        <v>1769</v>
      </c>
      <c r="AH4806" t="s">
        <v>1770</v>
      </c>
      <c r="AJ4806" t="s">
        <v>119</v>
      </c>
      <c r="AQ4806" t="s">
        <v>1648</v>
      </c>
      <c r="AR4806" s="3">
        <v>43281</v>
      </c>
      <c r="AS4806" s="3">
        <v>43320</v>
      </c>
    </row>
    <row r="4807" spans="1:45" x14ac:dyDescent="0.3">
      <c r="A4807">
        <v>2018</v>
      </c>
      <c r="B4807" s="3">
        <v>43191</v>
      </c>
      <c r="C4807" s="3">
        <v>43281</v>
      </c>
      <c r="D4807" t="s">
        <v>111</v>
      </c>
      <c r="E4807" t="s">
        <v>115</v>
      </c>
      <c r="F4807">
        <v>2994</v>
      </c>
      <c r="G4807" t="s">
        <v>152</v>
      </c>
      <c r="I4807" t="s">
        <v>1141</v>
      </c>
      <c r="J4807">
        <v>4807</v>
      </c>
      <c r="K4807" t="s">
        <v>1400</v>
      </c>
      <c r="N4807" t="s">
        <v>1400</v>
      </c>
      <c r="O4807" t="s">
        <v>1502</v>
      </c>
      <c r="P4807" t="s">
        <v>1600</v>
      </c>
      <c r="Q4807" t="s">
        <v>1648</v>
      </c>
      <c r="R4807">
        <v>2994</v>
      </c>
      <c r="S4807" t="s">
        <v>1662</v>
      </c>
      <c r="T4807">
        <v>190</v>
      </c>
      <c r="U4807">
        <v>220.4</v>
      </c>
      <c r="X4807" t="s">
        <v>1738</v>
      </c>
      <c r="Z4807" t="s">
        <v>1739</v>
      </c>
      <c r="AA4807" t="s">
        <v>1757</v>
      </c>
      <c r="AG4807" t="s">
        <v>1769</v>
      </c>
      <c r="AH4807" t="s">
        <v>1770</v>
      </c>
      <c r="AJ4807" t="s">
        <v>119</v>
      </c>
      <c r="AQ4807" t="s">
        <v>1648</v>
      </c>
      <c r="AR4807" s="3">
        <v>43281</v>
      </c>
      <c r="AS4807" s="3">
        <v>43320</v>
      </c>
    </row>
    <row r="4808" spans="1:45" x14ac:dyDescent="0.3">
      <c r="A4808">
        <v>2018</v>
      </c>
      <c r="B4808" s="3">
        <v>43191</v>
      </c>
      <c r="C4808" s="3">
        <v>43281</v>
      </c>
      <c r="D4808" t="s">
        <v>111</v>
      </c>
      <c r="E4808" t="s">
        <v>115</v>
      </c>
      <c r="F4808">
        <v>2994</v>
      </c>
      <c r="G4808" t="s">
        <v>152</v>
      </c>
      <c r="I4808" t="s">
        <v>1142</v>
      </c>
      <c r="J4808">
        <v>4808</v>
      </c>
      <c r="K4808" t="s">
        <v>1400</v>
      </c>
      <c r="N4808" t="s">
        <v>1400</v>
      </c>
      <c r="O4808" t="s">
        <v>1502</v>
      </c>
      <c r="P4808" t="s">
        <v>1600</v>
      </c>
      <c r="Q4808" t="s">
        <v>1648</v>
      </c>
      <c r="R4808">
        <v>2994</v>
      </c>
      <c r="S4808" t="s">
        <v>1662</v>
      </c>
      <c r="T4808">
        <v>2100</v>
      </c>
      <c r="U4808">
        <v>2436</v>
      </c>
      <c r="X4808" t="s">
        <v>1738</v>
      </c>
      <c r="Z4808" t="s">
        <v>1739</v>
      </c>
      <c r="AA4808" t="s">
        <v>1757</v>
      </c>
      <c r="AG4808" t="s">
        <v>1769</v>
      </c>
      <c r="AH4808" t="s">
        <v>1770</v>
      </c>
      <c r="AJ4808" t="s">
        <v>119</v>
      </c>
      <c r="AQ4808" t="s">
        <v>1648</v>
      </c>
      <c r="AR4808" s="3">
        <v>43281</v>
      </c>
      <c r="AS4808" s="3">
        <v>43320</v>
      </c>
    </row>
    <row r="4809" spans="1:45" x14ac:dyDescent="0.3">
      <c r="A4809">
        <v>2018</v>
      </c>
      <c r="B4809" s="3">
        <v>43191</v>
      </c>
      <c r="C4809" s="3">
        <v>43281</v>
      </c>
      <c r="D4809" t="s">
        <v>111</v>
      </c>
      <c r="E4809" t="s">
        <v>115</v>
      </c>
      <c r="F4809">
        <v>2994</v>
      </c>
      <c r="G4809" t="s">
        <v>152</v>
      </c>
      <c r="I4809" t="s">
        <v>504</v>
      </c>
      <c r="J4809">
        <v>4809</v>
      </c>
      <c r="K4809" t="s">
        <v>1400</v>
      </c>
      <c r="N4809" t="s">
        <v>1400</v>
      </c>
      <c r="O4809" t="s">
        <v>1502</v>
      </c>
      <c r="P4809" t="s">
        <v>1600</v>
      </c>
      <c r="Q4809" t="s">
        <v>1648</v>
      </c>
      <c r="R4809">
        <v>2994</v>
      </c>
      <c r="S4809" t="s">
        <v>1662</v>
      </c>
      <c r="T4809">
        <v>750</v>
      </c>
      <c r="U4809">
        <v>870</v>
      </c>
      <c r="X4809" t="s">
        <v>1738</v>
      </c>
      <c r="Z4809" t="s">
        <v>1739</v>
      </c>
      <c r="AA4809" t="s">
        <v>1757</v>
      </c>
      <c r="AG4809" t="s">
        <v>1769</v>
      </c>
      <c r="AH4809" t="s">
        <v>1770</v>
      </c>
      <c r="AJ4809" t="s">
        <v>119</v>
      </c>
      <c r="AQ4809" t="s">
        <v>1648</v>
      </c>
      <c r="AR4809" s="3">
        <v>43281</v>
      </c>
      <c r="AS4809" s="3">
        <v>43320</v>
      </c>
    </row>
    <row r="4810" spans="1:45" x14ac:dyDescent="0.3">
      <c r="A4810">
        <v>2018</v>
      </c>
      <c r="B4810" s="3">
        <v>43191</v>
      </c>
      <c r="C4810" s="3">
        <v>43281</v>
      </c>
      <c r="D4810" t="s">
        <v>111</v>
      </c>
      <c r="E4810" t="s">
        <v>115</v>
      </c>
      <c r="F4810">
        <v>2994</v>
      </c>
      <c r="G4810" t="s">
        <v>152</v>
      </c>
      <c r="I4810" t="s">
        <v>944</v>
      </c>
      <c r="J4810">
        <v>4810</v>
      </c>
      <c r="K4810" t="s">
        <v>1400</v>
      </c>
      <c r="N4810" t="s">
        <v>1400</v>
      </c>
      <c r="O4810" t="s">
        <v>1502</v>
      </c>
      <c r="P4810" t="s">
        <v>1600</v>
      </c>
      <c r="Q4810" t="s">
        <v>1648</v>
      </c>
      <c r="R4810">
        <v>2994</v>
      </c>
      <c r="S4810" t="s">
        <v>1662</v>
      </c>
      <c r="T4810">
        <v>1408</v>
      </c>
      <c r="U4810">
        <v>1633.28</v>
      </c>
      <c r="X4810" t="s">
        <v>1738</v>
      </c>
      <c r="Z4810" t="s">
        <v>1739</v>
      </c>
      <c r="AA4810" t="s">
        <v>1757</v>
      </c>
      <c r="AG4810" t="s">
        <v>1769</v>
      </c>
      <c r="AH4810" t="s">
        <v>1770</v>
      </c>
      <c r="AJ4810" t="s">
        <v>119</v>
      </c>
      <c r="AQ4810" t="s">
        <v>1648</v>
      </c>
      <c r="AR4810" s="3">
        <v>43281</v>
      </c>
      <c r="AS4810" s="3">
        <v>43320</v>
      </c>
    </row>
    <row r="4811" spans="1:45" x14ac:dyDescent="0.3">
      <c r="A4811">
        <v>2018</v>
      </c>
      <c r="B4811" s="3">
        <v>43191</v>
      </c>
      <c r="C4811" s="3">
        <v>43281</v>
      </c>
      <c r="D4811" t="s">
        <v>111</v>
      </c>
      <c r="E4811" t="s">
        <v>115</v>
      </c>
      <c r="F4811">
        <v>2994</v>
      </c>
      <c r="G4811" t="s">
        <v>152</v>
      </c>
      <c r="I4811" t="s">
        <v>505</v>
      </c>
      <c r="J4811">
        <v>4811</v>
      </c>
      <c r="K4811" t="s">
        <v>1400</v>
      </c>
      <c r="N4811" t="s">
        <v>1400</v>
      </c>
      <c r="O4811" t="s">
        <v>1502</v>
      </c>
      <c r="P4811" t="s">
        <v>1600</v>
      </c>
      <c r="Q4811" t="s">
        <v>1648</v>
      </c>
      <c r="R4811">
        <v>2994</v>
      </c>
      <c r="S4811" t="s">
        <v>1662</v>
      </c>
      <c r="T4811">
        <v>570</v>
      </c>
      <c r="U4811">
        <v>661.2</v>
      </c>
      <c r="X4811" t="s">
        <v>1738</v>
      </c>
      <c r="Z4811" t="s">
        <v>1739</v>
      </c>
      <c r="AA4811" t="s">
        <v>1757</v>
      </c>
      <c r="AG4811" t="s">
        <v>1769</v>
      </c>
      <c r="AH4811" t="s">
        <v>1770</v>
      </c>
      <c r="AJ4811" t="s">
        <v>119</v>
      </c>
      <c r="AQ4811" t="s">
        <v>1648</v>
      </c>
      <c r="AR4811" s="3">
        <v>43281</v>
      </c>
      <c r="AS4811" s="3">
        <v>43320</v>
      </c>
    </row>
    <row r="4812" spans="1:45" x14ac:dyDescent="0.3">
      <c r="A4812">
        <v>2018</v>
      </c>
      <c r="B4812" s="3">
        <v>43191</v>
      </c>
      <c r="C4812" s="3">
        <v>43281</v>
      </c>
      <c r="D4812" t="s">
        <v>111</v>
      </c>
      <c r="E4812" t="s">
        <v>115</v>
      </c>
      <c r="F4812">
        <v>2994</v>
      </c>
      <c r="G4812" t="s">
        <v>152</v>
      </c>
      <c r="I4812" t="s">
        <v>1093</v>
      </c>
      <c r="J4812">
        <v>4812</v>
      </c>
      <c r="K4812" t="s">
        <v>1400</v>
      </c>
      <c r="N4812" t="s">
        <v>1400</v>
      </c>
      <c r="O4812" t="s">
        <v>1502</v>
      </c>
      <c r="P4812" t="s">
        <v>1600</v>
      </c>
      <c r="Q4812" t="s">
        <v>1648</v>
      </c>
      <c r="R4812">
        <v>2994</v>
      </c>
      <c r="S4812" t="s">
        <v>1662</v>
      </c>
      <c r="T4812">
        <v>295.5</v>
      </c>
      <c r="U4812">
        <v>342.78</v>
      </c>
      <c r="X4812" t="s">
        <v>1738</v>
      </c>
      <c r="Z4812" t="s">
        <v>1739</v>
      </c>
      <c r="AA4812" t="s">
        <v>1757</v>
      </c>
      <c r="AG4812" t="s">
        <v>1769</v>
      </c>
      <c r="AH4812" t="s">
        <v>1770</v>
      </c>
      <c r="AJ4812" t="s">
        <v>119</v>
      </c>
      <c r="AQ4812" t="s">
        <v>1648</v>
      </c>
      <c r="AR4812" s="3">
        <v>43281</v>
      </c>
      <c r="AS4812" s="3">
        <v>43320</v>
      </c>
    </row>
    <row r="4813" spans="1:45" x14ac:dyDescent="0.3">
      <c r="A4813">
        <v>2018</v>
      </c>
      <c r="B4813" s="3">
        <v>43191</v>
      </c>
      <c r="C4813" s="3">
        <v>43281</v>
      </c>
      <c r="D4813" t="s">
        <v>111</v>
      </c>
      <c r="E4813" t="s">
        <v>115</v>
      </c>
      <c r="F4813">
        <v>2994</v>
      </c>
      <c r="G4813" t="s">
        <v>152</v>
      </c>
      <c r="I4813" t="s">
        <v>1135</v>
      </c>
      <c r="J4813">
        <v>4813</v>
      </c>
      <c r="K4813" t="s">
        <v>1400</v>
      </c>
      <c r="N4813" t="s">
        <v>1400</v>
      </c>
      <c r="O4813" t="s">
        <v>1502</v>
      </c>
      <c r="P4813" t="s">
        <v>1600</v>
      </c>
      <c r="Q4813" t="s">
        <v>1648</v>
      </c>
      <c r="R4813">
        <v>2994</v>
      </c>
      <c r="S4813" t="s">
        <v>1662</v>
      </c>
      <c r="T4813">
        <v>3900</v>
      </c>
      <c r="U4813">
        <v>4524</v>
      </c>
      <c r="X4813" t="s">
        <v>1738</v>
      </c>
      <c r="Z4813" t="s">
        <v>1739</v>
      </c>
      <c r="AA4813" t="s">
        <v>1757</v>
      </c>
      <c r="AG4813" t="s">
        <v>1769</v>
      </c>
      <c r="AH4813" t="s">
        <v>1770</v>
      </c>
      <c r="AJ4813" t="s">
        <v>119</v>
      </c>
      <c r="AQ4813" t="s">
        <v>1648</v>
      </c>
      <c r="AR4813" s="3">
        <v>43281</v>
      </c>
      <c r="AS4813" s="3">
        <v>43320</v>
      </c>
    </row>
    <row r="4814" spans="1:45" x14ac:dyDescent="0.3">
      <c r="A4814">
        <v>2018</v>
      </c>
      <c r="B4814" s="3">
        <v>43191</v>
      </c>
      <c r="C4814" s="3">
        <v>43281</v>
      </c>
      <c r="D4814" t="s">
        <v>111</v>
      </c>
      <c r="E4814" t="s">
        <v>115</v>
      </c>
      <c r="F4814">
        <v>2994</v>
      </c>
      <c r="G4814" t="s">
        <v>152</v>
      </c>
      <c r="I4814" t="s">
        <v>863</v>
      </c>
      <c r="J4814">
        <v>4814</v>
      </c>
      <c r="K4814" t="s">
        <v>1400</v>
      </c>
      <c r="N4814" t="s">
        <v>1400</v>
      </c>
      <c r="O4814" t="s">
        <v>1502</v>
      </c>
      <c r="P4814" t="s">
        <v>1600</v>
      </c>
      <c r="Q4814" t="s">
        <v>1648</v>
      </c>
      <c r="R4814">
        <v>2994</v>
      </c>
      <c r="S4814" t="s">
        <v>1662</v>
      </c>
      <c r="T4814">
        <v>12675</v>
      </c>
      <c r="U4814">
        <v>14703</v>
      </c>
      <c r="X4814" t="s">
        <v>1738</v>
      </c>
      <c r="Z4814" t="s">
        <v>1739</v>
      </c>
      <c r="AA4814" t="s">
        <v>1757</v>
      </c>
      <c r="AG4814" t="s">
        <v>1769</v>
      </c>
      <c r="AH4814" t="s">
        <v>1770</v>
      </c>
      <c r="AJ4814" t="s">
        <v>119</v>
      </c>
      <c r="AQ4814" t="s">
        <v>1648</v>
      </c>
      <c r="AR4814" s="3">
        <v>43281</v>
      </c>
      <c r="AS4814" s="3">
        <v>43320</v>
      </c>
    </row>
    <row r="4815" spans="1:45" x14ac:dyDescent="0.3">
      <c r="A4815">
        <v>2018</v>
      </c>
      <c r="B4815" s="3">
        <v>43191</v>
      </c>
      <c r="C4815" s="3">
        <v>43281</v>
      </c>
      <c r="D4815" t="s">
        <v>111</v>
      </c>
      <c r="E4815" t="s">
        <v>115</v>
      </c>
      <c r="F4815">
        <v>2994</v>
      </c>
      <c r="G4815" t="s">
        <v>152</v>
      </c>
      <c r="I4815" t="s">
        <v>1143</v>
      </c>
      <c r="J4815">
        <v>4815</v>
      </c>
      <c r="K4815" t="s">
        <v>1400</v>
      </c>
      <c r="N4815" t="s">
        <v>1400</v>
      </c>
      <c r="O4815" t="s">
        <v>1502</v>
      </c>
      <c r="P4815" t="s">
        <v>1600</v>
      </c>
      <c r="Q4815" t="s">
        <v>1648</v>
      </c>
      <c r="R4815">
        <v>2994</v>
      </c>
      <c r="S4815" t="s">
        <v>1662</v>
      </c>
      <c r="T4815">
        <v>1460</v>
      </c>
      <c r="U4815">
        <v>1693.6</v>
      </c>
      <c r="X4815" t="s">
        <v>1738</v>
      </c>
      <c r="Z4815" t="s">
        <v>1739</v>
      </c>
      <c r="AA4815" t="s">
        <v>1757</v>
      </c>
      <c r="AG4815" t="s">
        <v>1769</v>
      </c>
      <c r="AH4815" t="s">
        <v>1770</v>
      </c>
      <c r="AJ4815" t="s">
        <v>119</v>
      </c>
      <c r="AQ4815" t="s">
        <v>1648</v>
      </c>
      <c r="AR4815" s="3">
        <v>43281</v>
      </c>
      <c r="AS4815" s="3">
        <v>43320</v>
      </c>
    </row>
    <row r="4816" spans="1:45" x14ac:dyDescent="0.3">
      <c r="A4816">
        <v>2018</v>
      </c>
      <c r="B4816" s="3">
        <v>43191</v>
      </c>
      <c r="C4816" s="3">
        <v>43281</v>
      </c>
      <c r="D4816" t="s">
        <v>111</v>
      </c>
      <c r="E4816" t="s">
        <v>115</v>
      </c>
      <c r="F4816">
        <v>2994</v>
      </c>
      <c r="G4816" t="s">
        <v>152</v>
      </c>
      <c r="I4816" t="s">
        <v>1144</v>
      </c>
      <c r="J4816">
        <v>4816</v>
      </c>
      <c r="K4816" t="s">
        <v>1400</v>
      </c>
      <c r="N4816" t="s">
        <v>1400</v>
      </c>
      <c r="O4816" t="s">
        <v>1502</v>
      </c>
      <c r="P4816" t="s">
        <v>1600</v>
      </c>
      <c r="Q4816" t="s">
        <v>1648</v>
      </c>
      <c r="R4816">
        <v>2994</v>
      </c>
      <c r="S4816" t="s">
        <v>1662</v>
      </c>
      <c r="T4816">
        <v>743</v>
      </c>
      <c r="U4816">
        <v>861.88</v>
      </c>
      <c r="X4816" t="s">
        <v>1738</v>
      </c>
      <c r="Z4816" t="s">
        <v>1739</v>
      </c>
      <c r="AA4816" t="s">
        <v>1757</v>
      </c>
      <c r="AG4816" t="s">
        <v>1769</v>
      </c>
      <c r="AH4816" t="s">
        <v>1770</v>
      </c>
      <c r="AJ4816" t="s">
        <v>119</v>
      </c>
      <c r="AQ4816" t="s">
        <v>1648</v>
      </c>
      <c r="AR4816" s="3">
        <v>43281</v>
      </c>
      <c r="AS4816" s="3">
        <v>43320</v>
      </c>
    </row>
    <row r="4817" spans="1:45" x14ac:dyDescent="0.3">
      <c r="A4817">
        <v>2018</v>
      </c>
      <c r="B4817" s="3">
        <v>43191</v>
      </c>
      <c r="C4817" s="3">
        <v>43281</v>
      </c>
      <c r="D4817" t="s">
        <v>111</v>
      </c>
      <c r="E4817" t="s">
        <v>115</v>
      </c>
      <c r="F4817">
        <v>2995</v>
      </c>
      <c r="G4817" t="s">
        <v>152</v>
      </c>
      <c r="I4817" t="s">
        <v>843</v>
      </c>
      <c r="J4817">
        <v>4817</v>
      </c>
      <c r="K4817" t="s">
        <v>1423</v>
      </c>
      <c r="N4817" t="s">
        <v>1423</v>
      </c>
      <c r="O4817" t="s">
        <v>1525</v>
      </c>
      <c r="P4817" t="s">
        <v>1600</v>
      </c>
      <c r="Q4817" t="s">
        <v>1648</v>
      </c>
      <c r="R4817">
        <v>2995</v>
      </c>
      <c r="S4817" t="s">
        <v>1662</v>
      </c>
      <c r="T4817">
        <v>1800</v>
      </c>
      <c r="U4817">
        <v>2088</v>
      </c>
      <c r="X4817" t="s">
        <v>1738</v>
      </c>
      <c r="Z4817" t="s">
        <v>1739</v>
      </c>
      <c r="AA4817" t="s">
        <v>1757</v>
      </c>
      <c r="AG4817" t="s">
        <v>1769</v>
      </c>
      <c r="AH4817" t="s">
        <v>1770</v>
      </c>
      <c r="AJ4817" t="s">
        <v>119</v>
      </c>
      <c r="AQ4817" t="s">
        <v>1648</v>
      </c>
      <c r="AR4817" s="3">
        <v>43281</v>
      </c>
      <c r="AS4817" s="3">
        <v>43320</v>
      </c>
    </row>
    <row r="4818" spans="1:45" x14ac:dyDescent="0.3">
      <c r="A4818">
        <v>2018</v>
      </c>
      <c r="B4818" s="3">
        <v>43191</v>
      </c>
      <c r="C4818" s="3">
        <v>43281</v>
      </c>
      <c r="D4818" t="s">
        <v>111</v>
      </c>
      <c r="E4818" t="s">
        <v>115</v>
      </c>
      <c r="F4818">
        <v>2996</v>
      </c>
      <c r="G4818" t="s">
        <v>152</v>
      </c>
      <c r="I4818" t="s">
        <v>901</v>
      </c>
      <c r="J4818">
        <v>4818</v>
      </c>
      <c r="K4818" t="s">
        <v>1365</v>
      </c>
      <c r="N4818" t="s">
        <v>1365</v>
      </c>
      <c r="O4818" t="s">
        <v>1467</v>
      </c>
      <c r="P4818" t="s">
        <v>1600</v>
      </c>
      <c r="Q4818" t="s">
        <v>1648</v>
      </c>
      <c r="R4818">
        <v>2996</v>
      </c>
      <c r="S4818" t="s">
        <v>1662</v>
      </c>
      <c r="T4818">
        <v>1138.5</v>
      </c>
      <c r="U4818">
        <v>1320.66</v>
      </c>
      <c r="X4818" t="s">
        <v>1738</v>
      </c>
      <c r="Z4818" t="s">
        <v>1739</v>
      </c>
      <c r="AA4818" t="s">
        <v>1757</v>
      </c>
      <c r="AG4818" t="s">
        <v>1769</v>
      </c>
      <c r="AH4818" t="s">
        <v>1770</v>
      </c>
      <c r="AJ4818" t="s">
        <v>119</v>
      </c>
      <c r="AQ4818" t="s">
        <v>1648</v>
      </c>
      <c r="AR4818" s="3">
        <v>43281</v>
      </c>
      <c r="AS4818" s="3">
        <v>43320</v>
      </c>
    </row>
    <row r="4819" spans="1:45" x14ac:dyDescent="0.3">
      <c r="A4819">
        <v>2018</v>
      </c>
      <c r="B4819" s="3">
        <v>43191</v>
      </c>
      <c r="C4819" s="3">
        <v>43281</v>
      </c>
      <c r="D4819" t="s">
        <v>111</v>
      </c>
      <c r="E4819" t="s">
        <v>115</v>
      </c>
      <c r="F4819">
        <v>2996</v>
      </c>
      <c r="G4819" t="s">
        <v>152</v>
      </c>
      <c r="I4819" t="s">
        <v>849</v>
      </c>
      <c r="J4819">
        <v>4819</v>
      </c>
      <c r="K4819" t="s">
        <v>1365</v>
      </c>
      <c r="N4819" t="s">
        <v>1365</v>
      </c>
      <c r="O4819" t="s">
        <v>1467</v>
      </c>
      <c r="P4819" t="s">
        <v>1600</v>
      </c>
      <c r="Q4819" t="s">
        <v>1648</v>
      </c>
      <c r="R4819">
        <v>2996</v>
      </c>
      <c r="S4819" t="s">
        <v>1662</v>
      </c>
      <c r="T4819">
        <v>632.5</v>
      </c>
      <c r="U4819">
        <v>733.7</v>
      </c>
      <c r="X4819" t="s">
        <v>1738</v>
      </c>
      <c r="Z4819" t="s">
        <v>1739</v>
      </c>
      <c r="AA4819" t="s">
        <v>1757</v>
      </c>
      <c r="AG4819" t="s">
        <v>1769</v>
      </c>
      <c r="AH4819" t="s">
        <v>1770</v>
      </c>
      <c r="AJ4819" t="s">
        <v>119</v>
      </c>
      <c r="AQ4819" t="s">
        <v>1648</v>
      </c>
      <c r="AR4819" s="3">
        <v>43281</v>
      </c>
      <c r="AS4819" s="3">
        <v>43320</v>
      </c>
    </row>
    <row r="4820" spans="1:45" x14ac:dyDescent="0.3">
      <c r="A4820">
        <v>2018</v>
      </c>
      <c r="B4820" s="3">
        <v>43191</v>
      </c>
      <c r="C4820" s="3">
        <v>43281</v>
      </c>
      <c r="D4820" t="s">
        <v>111</v>
      </c>
      <c r="E4820" t="s">
        <v>115</v>
      </c>
      <c r="F4820">
        <v>2996</v>
      </c>
      <c r="G4820" t="s">
        <v>152</v>
      </c>
      <c r="I4820" t="s">
        <v>1027</v>
      </c>
      <c r="J4820">
        <v>4820</v>
      </c>
      <c r="K4820" t="s">
        <v>1365</v>
      </c>
      <c r="N4820" t="s">
        <v>1365</v>
      </c>
      <c r="O4820" t="s">
        <v>1467</v>
      </c>
      <c r="P4820" t="s">
        <v>1600</v>
      </c>
      <c r="Q4820" t="s">
        <v>1648</v>
      </c>
      <c r="R4820">
        <v>2996</v>
      </c>
      <c r="S4820" t="s">
        <v>1662</v>
      </c>
      <c r="T4820">
        <v>836.92</v>
      </c>
      <c r="U4820">
        <v>970.83</v>
      </c>
      <c r="X4820" t="s">
        <v>1738</v>
      </c>
      <c r="Z4820" t="s">
        <v>1739</v>
      </c>
      <c r="AA4820" t="s">
        <v>1757</v>
      </c>
      <c r="AG4820" t="s">
        <v>1769</v>
      </c>
      <c r="AH4820" t="s">
        <v>1770</v>
      </c>
      <c r="AJ4820" t="s">
        <v>119</v>
      </c>
      <c r="AQ4820" t="s">
        <v>1648</v>
      </c>
      <c r="AR4820" s="3">
        <v>43281</v>
      </c>
      <c r="AS4820" s="3">
        <v>43320</v>
      </c>
    </row>
    <row r="4821" spans="1:45" x14ac:dyDescent="0.3">
      <c r="A4821">
        <v>2018</v>
      </c>
      <c r="B4821" s="3">
        <v>43191</v>
      </c>
      <c r="C4821" s="3">
        <v>43281</v>
      </c>
      <c r="D4821" t="s">
        <v>111</v>
      </c>
      <c r="E4821" t="s">
        <v>115</v>
      </c>
      <c r="F4821">
        <v>2996</v>
      </c>
      <c r="G4821" t="s">
        <v>152</v>
      </c>
      <c r="I4821" t="s">
        <v>1090</v>
      </c>
      <c r="J4821">
        <v>4821</v>
      </c>
      <c r="K4821" t="s">
        <v>1365</v>
      </c>
      <c r="N4821" t="s">
        <v>1365</v>
      </c>
      <c r="O4821" t="s">
        <v>1467</v>
      </c>
      <c r="P4821" t="s">
        <v>1600</v>
      </c>
      <c r="Q4821" t="s">
        <v>1648</v>
      </c>
      <c r="R4821">
        <v>2996</v>
      </c>
      <c r="S4821" t="s">
        <v>1662</v>
      </c>
      <c r="T4821">
        <v>442.14</v>
      </c>
      <c r="U4821">
        <v>512.88</v>
      </c>
      <c r="X4821" t="s">
        <v>1738</v>
      </c>
      <c r="Z4821" t="s">
        <v>1739</v>
      </c>
      <c r="AA4821" t="s">
        <v>1757</v>
      </c>
      <c r="AG4821" t="s">
        <v>1769</v>
      </c>
      <c r="AH4821" t="s">
        <v>1770</v>
      </c>
      <c r="AJ4821" t="s">
        <v>119</v>
      </c>
      <c r="AQ4821" t="s">
        <v>1648</v>
      </c>
      <c r="AR4821" s="3">
        <v>43281</v>
      </c>
      <c r="AS4821" s="3">
        <v>43320</v>
      </c>
    </row>
    <row r="4822" spans="1:45" x14ac:dyDescent="0.3">
      <c r="A4822">
        <v>2018</v>
      </c>
      <c r="B4822" s="3">
        <v>43191</v>
      </c>
      <c r="C4822" s="3">
        <v>43281</v>
      </c>
      <c r="D4822" t="s">
        <v>111</v>
      </c>
      <c r="E4822" t="s">
        <v>115</v>
      </c>
      <c r="F4822">
        <v>2996</v>
      </c>
      <c r="G4822" t="s">
        <v>152</v>
      </c>
      <c r="I4822" t="s">
        <v>1125</v>
      </c>
      <c r="J4822">
        <v>4822</v>
      </c>
      <c r="K4822" t="s">
        <v>1365</v>
      </c>
      <c r="N4822" t="s">
        <v>1365</v>
      </c>
      <c r="O4822" t="s">
        <v>1467</v>
      </c>
      <c r="P4822" t="s">
        <v>1600</v>
      </c>
      <c r="Q4822" t="s">
        <v>1648</v>
      </c>
      <c r="R4822">
        <v>2996</v>
      </c>
      <c r="S4822" t="s">
        <v>1662</v>
      </c>
      <c r="T4822">
        <v>37.299999999999997</v>
      </c>
      <c r="U4822">
        <v>43.27</v>
      </c>
      <c r="X4822" t="s">
        <v>1738</v>
      </c>
      <c r="Z4822" t="s">
        <v>1739</v>
      </c>
      <c r="AA4822" t="s">
        <v>1757</v>
      </c>
      <c r="AG4822" t="s">
        <v>1769</v>
      </c>
      <c r="AH4822" t="s">
        <v>1770</v>
      </c>
      <c r="AJ4822" t="s">
        <v>119</v>
      </c>
      <c r="AQ4822" t="s">
        <v>1648</v>
      </c>
      <c r="AR4822" s="3">
        <v>43281</v>
      </c>
      <c r="AS4822" s="3">
        <v>43320</v>
      </c>
    </row>
    <row r="4823" spans="1:45" x14ac:dyDescent="0.3">
      <c r="A4823">
        <v>2018</v>
      </c>
      <c r="B4823" s="3">
        <v>43191</v>
      </c>
      <c r="C4823" s="3">
        <v>43281</v>
      </c>
      <c r="D4823" t="s">
        <v>111</v>
      </c>
      <c r="E4823" t="s">
        <v>115</v>
      </c>
      <c r="F4823">
        <v>2996</v>
      </c>
      <c r="G4823" t="s">
        <v>152</v>
      </c>
      <c r="I4823" t="s">
        <v>939</v>
      </c>
      <c r="J4823">
        <v>4823</v>
      </c>
      <c r="K4823" t="s">
        <v>1365</v>
      </c>
      <c r="N4823" t="s">
        <v>1365</v>
      </c>
      <c r="O4823" t="s">
        <v>1467</v>
      </c>
      <c r="P4823" t="s">
        <v>1600</v>
      </c>
      <c r="Q4823" t="s">
        <v>1648</v>
      </c>
      <c r="R4823">
        <v>2996</v>
      </c>
      <c r="S4823" t="s">
        <v>1662</v>
      </c>
      <c r="T4823">
        <v>74.599999999999994</v>
      </c>
      <c r="U4823">
        <v>86.54</v>
      </c>
      <c r="X4823" t="s">
        <v>1738</v>
      </c>
      <c r="Z4823" t="s">
        <v>1739</v>
      </c>
      <c r="AA4823" t="s">
        <v>1757</v>
      </c>
      <c r="AG4823" t="s">
        <v>1769</v>
      </c>
      <c r="AH4823" t="s">
        <v>1770</v>
      </c>
      <c r="AJ4823" t="s">
        <v>119</v>
      </c>
      <c r="AQ4823" t="s">
        <v>1648</v>
      </c>
      <c r="AR4823" s="3">
        <v>43281</v>
      </c>
      <c r="AS4823" s="3">
        <v>43320</v>
      </c>
    </row>
    <row r="4824" spans="1:45" x14ac:dyDescent="0.3">
      <c r="A4824">
        <v>2018</v>
      </c>
      <c r="B4824" s="3">
        <v>43191</v>
      </c>
      <c r="C4824" s="3">
        <v>43281</v>
      </c>
      <c r="D4824" t="s">
        <v>111</v>
      </c>
      <c r="E4824" t="s">
        <v>115</v>
      </c>
      <c r="F4824">
        <v>2996</v>
      </c>
      <c r="G4824" t="s">
        <v>152</v>
      </c>
      <c r="I4824" t="s">
        <v>853</v>
      </c>
      <c r="J4824">
        <v>4824</v>
      </c>
      <c r="K4824" t="s">
        <v>1365</v>
      </c>
      <c r="N4824" t="s">
        <v>1365</v>
      </c>
      <c r="O4824" t="s">
        <v>1467</v>
      </c>
      <c r="P4824" t="s">
        <v>1600</v>
      </c>
      <c r="Q4824" t="s">
        <v>1648</v>
      </c>
      <c r="R4824">
        <v>2996</v>
      </c>
      <c r="S4824" t="s">
        <v>1662</v>
      </c>
      <c r="T4824">
        <v>802.7</v>
      </c>
      <c r="U4824">
        <v>931.13</v>
      </c>
      <c r="X4824" t="s">
        <v>1738</v>
      </c>
      <c r="Z4824" t="s">
        <v>1739</v>
      </c>
      <c r="AA4824" t="s">
        <v>1757</v>
      </c>
      <c r="AG4824" t="s">
        <v>1769</v>
      </c>
      <c r="AH4824" t="s">
        <v>1770</v>
      </c>
      <c r="AJ4824" t="s">
        <v>119</v>
      </c>
      <c r="AQ4824" t="s">
        <v>1648</v>
      </c>
      <c r="AR4824" s="3">
        <v>43281</v>
      </c>
      <c r="AS4824" s="3">
        <v>43320</v>
      </c>
    </row>
    <row r="4825" spans="1:45" x14ac:dyDescent="0.3">
      <c r="A4825">
        <v>2018</v>
      </c>
      <c r="B4825" s="3">
        <v>43191</v>
      </c>
      <c r="C4825" s="3">
        <v>43281</v>
      </c>
      <c r="D4825" t="s">
        <v>111</v>
      </c>
      <c r="E4825" t="s">
        <v>115</v>
      </c>
      <c r="F4825">
        <v>2996</v>
      </c>
      <c r="G4825" t="s">
        <v>152</v>
      </c>
      <c r="I4825" t="s">
        <v>1086</v>
      </c>
      <c r="J4825">
        <v>4825</v>
      </c>
      <c r="K4825" t="s">
        <v>1365</v>
      </c>
      <c r="N4825" t="s">
        <v>1365</v>
      </c>
      <c r="O4825" t="s">
        <v>1467</v>
      </c>
      <c r="P4825" t="s">
        <v>1600</v>
      </c>
      <c r="Q4825" t="s">
        <v>1648</v>
      </c>
      <c r="R4825">
        <v>2996</v>
      </c>
      <c r="S4825" t="s">
        <v>1662</v>
      </c>
      <c r="T4825">
        <v>5940</v>
      </c>
      <c r="U4825">
        <v>6890.4</v>
      </c>
      <c r="X4825" t="s">
        <v>1738</v>
      </c>
      <c r="Z4825" t="s">
        <v>1739</v>
      </c>
      <c r="AA4825" t="s">
        <v>1757</v>
      </c>
      <c r="AG4825" t="s">
        <v>1769</v>
      </c>
      <c r="AH4825" t="s">
        <v>1770</v>
      </c>
      <c r="AJ4825" t="s">
        <v>119</v>
      </c>
      <c r="AQ4825" t="s">
        <v>1648</v>
      </c>
      <c r="AR4825" s="3">
        <v>43281</v>
      </c>
      <c r="AS4825" s="3">
        <v>43320</v>
      </c>
    </row>
    <row r="4826" spans="1:45" x14ac:dyDescent="0.3">
      <c r="A4826">
        <v>2018</v>
      </c>
      <c r="B4826" s="3">
        <v>43191</v>
      </c>
      <c r="C4826" s="3">
        <v>43281</v>
      </c>
      <c r="D4826" t="s">
        <v>111</v>
      </c>
      <c r="E4826" t="s">
        <v>115</v>
      </c>
      <c r="F4826">
        <v>2999</v>
      </c>
      <c r="G4826" t="s">
        <v>152</v>
      </c>
      <c r="I4826" t="s">
        <v>831</v>
      </c>
      <c r="J4826">
        <v>4826</v>
      </c>
      <c r="K4826" t="s">
        <v>1422</v>
      </c>
      <c r="N4826" t="s">
        <v>1422</v>
      </c>
      <c r="O4826" t="s">
        <v>1524</v>
      </c>
      <c r="P4826" t="s">
        <v>1625</v>
      </c>
      <c r="Q4826" t="s">
        <v>1648</v>
      </c>
      <c r="R4826">
        <v>2999</v>
      </c>
      <c r="S4826" t="s">
        <v>1707</v>
      </c>
      <c r="T4826">
        <v>1800</v>
      </c>
      <c r="U4826">
        <v>2088</v>
      </c>
      <c r="X4826" t="s">
        <v>1738</v>
      </c>
      <c r="Z4826" t="s">
        <v>1739</v>
      </c>
      <c r="AA4826" t="s">
        <v>1757</v>
      </c>
      <c r="AG4826" t="s">
        <v>1769</v>
      </c>
      <c r="AH4826" t="s">
        <v>1770</v>
      </c>
      <c r="AJ4826" t="s">
        <v>119</v>
      </c>
      <c r="AQ4826" t="s">
        <v>1648</v>
      </c>
      <c r="AR4826" s="3">
        <v>43281</v>
      </c>
      <c r="AS4826" s="3">
        <v>43320</v>
      </c>
    </row>
    <row r="4827" spans="1:45" x14ac:dyDescent="0.3">
      <c r="A4827">
        <v>2018</v>
      </c>
      <c r="B4827" s="3">
        <v>43191</v>
      </c>
      <c r="C4827" s="3">
        <v>43281</v>
      </c>
      <c r="D4827" t="s">
        <v>111</v>
      </c>
      <c r="E4827" t="s">
        <v>115</v>
      </c>
      <c r="F4827">
        <v>3004</v>
      </c>
      <c r="G4827" t="s">
        <v>152</v>
      </c>
      <c r="I4827" t="s">
        <v>1121</v>
      </c>
      <c r="J4827">
        <v>4827</v>
      </c>
      <c r="K4827" t="s">
        <v>1431</v>
      </c>
      <c r="N4827" t="s">
        <v>1431</v>
      </c>
      <c r="O4827" t="s">
        <v>1533</v>
      </c>
      <c r="P4827" t="s">
        <v>1621</v>
      </c>
      <c r="Q4827" t="s">
        <v>1648</v>
      </c>
      <c r="R4827">
        <v>3004</v>
      </c>
      <c r="S4827" t="s">
        <v>1707</v>
      </c>
      <c r="T4827">
        <v>1425.6</v>
      </c>
      <c r="U4827">
        <v>1425.6</v>
      </c>
      <c r="X4827" t="s">
        <v>1738</v>
      </c>
      <c r="Z4827" t="s">
        <v>1739</v>
      </c>
      <c r="AA4827" t="s">
        <v>1767</v>
      </c>
      <c r="AG4827" t="s">
        <v>1769</v>
      </c>
      <c r="AH4827" t="s">
        <v>1770</v>
      </c>
      <c r="AJ4827" t="s">
        <v>119</v>
      </c>
      <c r="AQ4827" t="s">
        <v>1648</v>
      </c>
      <c r="AR4827" s="3">
        <v>43281</v>
      </c>
      <c r="AS4827" s="3">
        <v>43320</v>
      </c>
    </row>
    <row r="4828" spans="1:45" x14ac:dyDescent="0.3">
      <c r="A4828">
        <v>2018</v>
      </c>
      <c r="B4828" s="3">
        <v>43191</v>
      </c>
      <c r="C4828" s="3">
        <v>43281</v>
      </c>
      <c r="D4828" t="s">
        <v>111</v>
      </c>
      <c r="E4828" t="s">
        <v>115</v>
      </c>
      <c r="F4828">
        <v>3004</v>
      </c>
      <c r="G4828" t="s">
        <v>152</v>
      </c>
      <c r="I4828" t="s">
        <v>885</v>
      </c>
      <c r="J4828">
        <v>4828</v>
      </c>
      <c r="K4828" t="s">
        <v>1431</v>
      </c>
      <c r="N4828" t="s">
        <v>1431</v>
      </c>
      <c r="O4828" t="s">
        <v>1533</v>
      </c>
      <c r="P4828" t="s">
        <v>1621</v>
      </c>
      <c r="Q4828" t="s">
        <v>1648</v>
      </c>
      <c r="R4828">
        <v>3004</v>
      </c>
      <c r="S4828" t="s">
        <v>1707</v>
      </c>
      <c r="T4828">
        <v>12563.1</v>
      </c>
      <c r="U4828">
        <v>12563.1</v>
      </c>
      <c r="X4828" t="s">
        <v>1738</v>
      </c>
      <c r="Z4828" t="s">
        <v>1739</v>
      </c>
      <c r="AA4828" t="s">
        <v>1767</v>
      </c>
      <c r="AG4828" t="s">
        <v>1769</v>
      </c>
      <c r="AH4828" t="s">
        <v>1770</v>
      </c>
      <c r="AJ4828" t="s">
        <v>119</v>
      </c>
      <c r="AQ4828" t="s">
        <v>1648</v>
      </c>
      <c r="AR4828" s="3">
        <v>43281</v>
      </c>
      <c r="AS4828" s="3">
        <v>43320</v>
      </c>
    </row>
    <row r="4829" spans="1:45" x14ac:dyDescent="0.3">
      <c r="A4829">
        <v>2018</v>
      </c>
      <c r="B4829" s="3">
        <v>43191</v>
      </c>
      <c r="C4829" s="3">
        <v>43281</v>
      </c>
      <c r="D4829" t="s">
        <v>111</v>
      </c>
      <c r="E4829" t="s">
        <v>115</v>
      </c>
      <c r="F4829">
        <v>3004</v>
      </c>
      <c r="G4829" t="s">
        <v>152</v>
      </c>
      <c r="I4829" t="s">
        <v>839</v>
      </c>
      <c r="J4829">
        <v>4829</v>
      </c>
      <c r="K4829" t="s">
        <v>1431</v>
      </c>
      <c r="N4829" t="s">
        <v>1431</v>
      </c>
      <c r="O4829" t="s">
        <v>1533</v>
      </c>
      <c r="P4829" t="s">
        <v>1621</v>
      </c>
      <c r="Q4829" t="s">
        <v>1648</v>
      </c>
      <c r="R4829">
        <v>3004</v>
      </c>
      <c r="S4829" t="s">
        <v>1707</v>
      </c>
      <c r="T4829">
        <v>22760</v>
      </c>
      <c r="U4829">
        <v>22760</v>
      </c>
      <c r="X4829" t="s">
        <v>1738</v>
      </c>
      <c r="Z4829" t="s">
        <v>1739</v>
      </c>
      <c r="AA4829" t="s">
        <v>1767</v>
      </c>
      <c r="AG4829" t="s">
        <v>1769</v>
      </c>
      <c r="AH4829" t="s">
        <v>1770</v>
      </c>
      <c r="AJ4829" t="s">
        <v>119</v>
      </c>
      <c r="AQ4829" t="s">
        <v>1648</v>
      </c>
      <c r="AR4829" s="3">
        <v>43281</v>
      </c>
      <c r="AS4829" s="3">
        <v>43320</v>
      </c>
    </row>
    <row r="4830" spans="1:45" x14ac:dyDescent="0.3">
      <c r="A4830">
        <v>2018</v>
      </c>
      <c r="B4830" s="3">
        <v>43191</v>
      </c>
      <c r="C4830" s="3">
        <v>43281</v>
      </c>
      <c r="D4830" t="s">
        <v>111</v>
      </c>
      <c r="E4830" t="s">
        <v>115</v>
      </c>
      <c r="F4830">
        <v>3005</v>
      </c>
      <c r="G4830" t="s">
        <v>152</v>
      </c>
      <c r="I4830" t="s">
        <v>924</v>
      </c>
      <c r="J4830">
        <v>4830</v>
      </c>
      <c r="K4830" t="s">
        <v>1434</v>
      </c>
      <c r="N4830" t="s">
        <v>1434</v>
      </c>
      <c r="O4830" t="s">
        <v>1536</v>
      </c>
      <c r="P4830" t="s">
        <v>1621</v>
      </c>
      <c r="Q4830" t="s">
        <v>1648</v>
      </c>
      <c r="R4830">
        <v>3005</v>
      </c>
      <c r="S4830" t="s">
        <v>1707</v>
      </c>
      <c r="T4830">
        <v>157.5</v>
      </c>
      <c r="U4830">
        <v>157.5</v>
      </c>
      <c r="X4830" t="s">
        <v>1738</v>
      </c>
      <c r="Z4830" t="s">
        <v>1739</v>
      </c>
      <c r="AA4830" t="s">
        <v>1767</v>
      </c>
      <c r="AG4830" t="s">
        <v>1769</v>
      </c>
      <c r="AH4830" t="s">
        <v>1770</v>
      </c>
      <c r="AJ4830" t="s">
        <v>119</v>
      </c>
      <c r="AQ4830" t="s">
        <v>1648</v>
      </c>
      <c r="AR4830" s="3">
        <v>43281</v>
      </c>
      <c r="AS4830" s="3">
        <v>43320</v>
      </c>
    </row>
    <row r="4831" spans="1:45" x14ac:dyDescent="0.3">
      <c r="A4831">
        <v>2018</v>
      </c>
      <c r="B4831" s="3">
        <v>43191</v>
      </c>
      <c r="C4831" s="3">
        <v>43281</v>
      </c>
      <c r="D4831" t="s">
        <v>111</v>
      </c>
      <c r="E4831" t="s">
        <v>115</v>
      </c>
      <c r="F4831">
        <v>3005</v>
      </c>
      <c r="G4831" t="s">
        <v>152</v>
      </c>
      <c r="I4831" t="s">
        <v>880</v>
      </c>
      <c r="J4831">
        <v>4831</v>
      </c>
      <c r="K4831" t="s">
        <v>1434</v>
      </c>
      <c r="N4831" t="s">
        <v>1434</v>
      </c>
      <c r="O4831" t="s">
        <v>1536</v>
      </c>
      <c r="P4831" t="s">
        <v>1621</v>
      </c>
      <c r="Q4831" t="s">
        <v>1648</v>
      </c>
      <c r="R4831">
        <v>3005</v>
      </c>
      <c r="S4831" t="s">
        <v>1707</v>
      </c>
      <c r="T4831">
        <v>600</v>
      </c>
      <c r="U4831">
        <v>600</v>
      </c>
      <c r="X4831" t="s">
        <v>1738</v>
      </c>
      <c r="Z4831" t="s">
        <v>1739</v>
      </c>
      <c r="AA4831" t="s">
        <v>1767</v>
      </c>
      <c r="AG4831" t="s">
        <v>1769</v>
      </c>
      <c r="AH4831" t="s">
        <v>1770</v>
      </c>
      <c r="AJ4831" t="s">
        <v>119</v>
      </c>
      <c r="AQ4831" t="s">
        <v>1648</v>
      </c>
      <c r="AR4831" s="3">
        <v>43281</v>
      </c>
      <c r="AS4831" s="3">
        <v>43320</v>
      </c>
    </row>
    <row r="4832" spans="1:45" x14ac:dyDescent="0.3">
      <c r="A4832">
        <v>2018</v>
      </c>
      <c r="B4832" s="3">
        <v>43191</v>
      </c>
      <c r="C4832" s="3">
        <v>43281</v>
      </c>
      <c r="D4832" t="s">
        <v>111</v>
      </c>
      <c r="E4832" t="s">
        <v>115</v>
      </c>
      <c r="F4832">
        <v>3005</v>
      </c>
      <c r="G4832" t="s">
        <v>152</v>
      </c>
      <c r="I4832" t="s">
        <v>1049</v>
      </c>
      <c r="J4832">
        <v>4832</v>
      </c>
      <c r="K4832" t="s">
        <v>1434</v>
      </c>
      <c r="N4832" t="s">
        <v>1434</v>
      </c>
      <c r="O4832" t="s">
        <v>1536</v>
      </c>
      <c r="P4832" t="s">
        <v>1621</v>
      </c>
      <c r="Q4832" t="s">
        <v>1648</v>
      </c>
      <c r="R4832">
        <v>3005</v>
      </c>
      <c r="S4832" t="s">
        <v>1707</v>
      </c>
      <c r="T4832">
        <v>209.4</v>
      </c>
      <c r="U4832">
        <v>209.4</v>
      </c>
      <c r="X4832" t="s">
        <v>1738</v>
      </c>
      <c r="Z4832" t="s">
        <v>1739</v>
      </c>
      <c r="AA4832" t="s">
        <v>1767</v>
      </c>
      <c r="AG4832" t="s">
        <v>1769</v>
      </c>
      <c r="AH4832" t="s">
        <v>1770</v>
      </c>
      <c r="AJ4832" t="s">
        <v>119</v>
      </c>
      <c r="AQ4832" t="s">
        <v>1648</v>
      </c>
      <c r="AR4832" s="3">
        <v>43281</v>
      </c>
      <c r="AS4832" s="3">
        <v>43320</v>
      </c>
    </row>
    <row r="4833" spans="1:45" x14ac:dyDescent="0.3">
      <c r="A4833">
        <v>2018</v>
      </c>
      <c r="B4833" s="3">
        <v>43191</v>
      </c>
      <c r="C4833" s="3">
        <v>43281</v>
      </c>
      <c r="D4833" t="s">
        <v>111</v>
      </c>
      <c r="E4833" t="s">
        <v>115</v>
      </c>
      <c r="F4833">
        <v>3005</v>
      </c>
      <c r="G4833" t="s">
        <v>152</v>
      </c>
      <c r="I4833" t="s">
        <v>926</v>
      </c>
      <c r="J4833">
        <v>4833</v>
      </c>
      <c r="K4833" t="s">
        <v>1434</v>
      </c>
      <c r="N4833" t="s">
        <v>1434</v>
      </c>
      <c r="O4833" t="s">
        <v>1536</v>
      </c>
      <c r="P4833" t="s">
        <v>1621</v>
      </c>
      <c r="Q4833" t="s">
        <v>1648</v>
      </c>
      <c r="R4833">
        <v>3005</v>
      </c>
      <c r="S4833" t="s">
        <v>1707</v>
      </c>
      <c r="T4833">
        <v>274</v>
      </c>
      <c r="U4833">
        <v>274</v>
      </c>
      <c r="X4833" t="s">
        <v>1738</v>
      </c>
      <c r="Z4833" t="s">
        <v>1739</v>
      </c>
      <c r="AA4833" t="s">
        <v>1767</v>
      </c>
      <c r="AG4833" t="s">
        <v>1769</v>
      </c>
      <c r="AH4833" t="s">
        <v>1770</v>
      </c>
      <c r="AJ4833" t="s">
        <v>119</v>
      </c>
      <c r="AQ4833" t="s">
        <v>1648</v>
      </c>
      <c r="AR4833" s="3">
        <v>43281</v>
      </c>
      <c r="AS4833" s="3">
        <v>43320</v>
      </c>
    </row>
    <row r="4834" spans="1:45" x14ac:dyDescent="0.3">
      <c r="A4834">
        <v>2018</v>
      </c>
      <c r="B4834" s="3">
        <v>43191</v>
      </c>
      <c r="C4834" s="3">
        <v>43281</v>
      </c>
      <c r="D4834" t="s">
        <v>111</v>
      </c>
      <c r="E4834" t="s">
        <v>115</v>
      </c>
      <c r="F4834">
        <v>3005</v>
      </c>
      <c r="G4834" t="s">
        <v>152</v>
      </c>
      <c r="I4834" t="s">
        <v>994</v>
      </c>
      <c r="J4834">
        <v>4834</v>
      </c>
      <c r="K4834" t="s">
        <v>1434</v>
      </c>
      <c r="N4834" t="s">
        <v>1434</v>
      </c>
      <c r="O4834" t="s">
        <v>1536</v>
      </c>
      <c r="P4834" t="s">
        <v>1621</v>
      </c>
      <c r="Q4834" t="s">
        <v>1648</v>
      </c>
      <c r="R4834">
        <v>3005</v>
      </c>
      <c r="S4834" t="s">
        <v>1707</v>
      </c>
      <c r="T4834">
        <v>222</v>
      </c>
      <c r="U4834">
        <v>222</v>
      </c>
      <c r="X4834" t="s">
        <v>1738</v>
      </c>
      <c r="Z4834" t="s">
        <v>1739</v>
      </c>
      <c r="AA4834" t="s">
        <v>1767</v>
      </c>
      <c r="AG4834" t="s">
        <v>1769</v>
      </c>
      <c r="AH4834" t="s">
        <v>1770</v>
      </c>
      <c r="AJ4834" t="s">
        <v>119</v>
      </c>
      <c r="AQ4834" t="s">
        <v>1648</v>
      </c>
      <c r="AR4834" s="3">
        <v>43281</v>
      </c>
      <c r="AS4834" s="3">
        <v>43320</v>
      </c>
    </row>
    <row r="4835" spans="1:45" x14ac:dyDescent="0.3">
      <c r="A4835">
        <v>2018</v>
      </c>
      <c r="B4835" s="3">
        <v>43191</v>
      </c>
      <c r="C4835" s="3">
        <v>43281</v>
      </c>
      <c r="D4835" t="s">
        <v>111</v>
      </c>
      <c r="E4835" t="s">
        <v>115</v>
      </c>
      <c r="F4835">
        <v>3005</v>
      </c>
      <c r="G4835" t="s">
        <v>152</v>
      </c>
      <c r="I4835" t="s">
        <v>1145</v>
      </c>
      <c r="J4835">
        <v>4835</v>
      </c>
      <c r="K4835" t="s">
        <v>1434</v>
      </c>
      <c r="N4835" t="s">
        <v>1434</v>
      </c>
      <c r="O4835" t="s">
        <v>1536</v>
      </c>
      <c r="P4835" t="s">
        <v>1621</v>
      </c>
      <c r="Q4835" t="s">
        <v>1648</v>
      </c>
      <c r="R4835">
        <v>3005</v>
      </c>
      <c r="S4835" t="s">
        <v>1707</v>
      </c>
      <c r="T4835">
        <v>325</v>
      </c>
      <c r="U4835">
        <v>325</v>
      </c>
      <c r="X4835" t="s">
        <v>1738</v>
      </c>
      <c r="Z4835" t="s">
        <v>1739</v>
      </c>
      <c r="AA4835" t="s">
        <v>1767</v>
      </c>
      <c r="AG4835" t="s">
        <v>1769</v>
      </c>
      <c r="AH4835" t="s">
        <v>1770</v>
      </c>
      <c r="AJ4835" t="s">
        <v>119</v>
      </c>
      <c r="AQ4835" t="s">
        <v>1648</v>
      </c>
      <c r="AR4835" s="3">
        <v>43281</v>
      </c>
      <c r="AS4835" s="3">
        <v>43320</v>
      </c>
    </row>
    <row r="4836" spans="1:45" x14ac:dyDescent="0.3">
      <c r="A4836">
        <v>2018</v>
      </c>
      <c r="B4836" s="3">
        <v>43191</v>
      </c>
      <c r="C4836" s="3">
        <v>43281</v>
      </c>
      <c r="D4836" t="s">
        <v>111</v>
      </c>
      <c r="E4836" t="s">
        <v>115</v>
      </c>
      <c r="F4836">
        <v>3005</v>
      </c>
      <c r="G4836" t="s">
        <v>152</v>
      </c>
      <c r="I4836" t="s">
        <v>976</v>
      </c>
      <c r="J4836">
        <v>4836</v>
      </c>
      <c r="K4836" t="s">
        <v>1434</v>
      </c>
      <c r="N4836" t="s">
        <v>1434</v>
      </c>
      <c r="O4836" t="s">
        <v>1536</v>
      </c>
      <c r="P4836" t="s">
        <v>1621</v>
      </c>
      <c r="Q4836" t="s">
        <v>1648</v>
      </c>
      <c r="R4836">
        <v>3005</v>
      </c>
      <c r="S4836" t="s">
        <v>1707</v>
      </c>
      <c r="T4836">
        <v>396</v>
      </c>
      <c r="U4836">
        <v>396</v>
      </c>
      <c r="X4836" t="s">
        <v>1738</v>
      </c>
      <c r="Z4836" t="s">
        <v>1739</v>
      </c>
      <c r="AA4836" t="s">
        <v>1767</v>
      </c>
      <c r="AG4836" t="s">
        <v>1769</v>
      </c>
      <c r="AH4836" t="s">
        <v>1770</v>
      </c>
      <c r="AJ4836" t="s">
        <v>119</v>
      </c>
      <c r="AQ4836" t="s">
        <v>1648</v>
      </c>
      <c r="AR4836" s="3">
        <v>43281</v>
      </c>
      <c r="AS4836" s="3">
        <v>43320</v>
      </c>
    </row>
    <row r="4837" spans="1:45" x14ac:dyDescent="0.3">
      <c r="A4837">
        <v>2018</v>
      </c>
      <c r="B4837" s="3">
        <v>43191</v>
      </c>
      <c r="C4837" s="3">
        <v>43281</v>
      </c>
      <c r="D4837" t="s">
        <v>111</v>
      </c>
      <c r="E4837" t="s">
        <v>115</v>
      </c>
      <c r="F4837">
        <v>3005</v>
      </c>
      <c r="G4837" t="s">
        <v>152</v>
      </c>
      <c r="I4837" t="s">
        <v>1058</v>
      </c>
      <c r="J4837">
        <v>4837</v>
      </c>
      <c r="K4837" t="s">
        <v>1434</v>
      </c>
      <c r="N4837" t="s">
        <v>1434</v>
      </c>
      <c r="O4837" t="s">
        <v>1536</v>
      </c>
      <c r="P4837" t="s">
        <v>1621</v>
      </c>
      <c r="Q4837" t="s">
        <v>1648</v>
      </c>
      <c r="R4837">
        <v>3005</v>
      </c>
      <c r="S4837" t="s">
        <v>1707</v>
      </c>
      <c r="T4837">
        <v>1260</v>
      </c>
      <c r="U4837">
        <v>1260</v>
      </c>
      <c r="X4837" t="s">
        <v>1738</v>
      </c>
      <c r="Z4837" t="s">
        <v>1739</v>
      </c>
      <c r="AA4837" t="s">
        <v>1767</v>
      </c>
      <c r="AG4837" t="s">
        <v>1769</v>
      </c>
      <c r="AH4837" t="s">
        <v>1770</v>
      </c>
      <c r="AJ4837" t="s">
        <v>119</v>
      </c>
      <c r="AQ4837" t="s">
        <v>1648</v>
      </c>
      <c r="AR4837" s="3">
        <v>43281</v>
      </c>
      <c r="AS4837" s="3">
        <v>43320</v>
      </c>
    </row>
    <row r="4838" spans="1:45" x14ac:dyDescent="0.3">
      <c r="A4838">
        <v>2018</v>
      </c>
      <c r="B4838" s="3">
        <v>43191</v>
      </c>
      <c r="C4838" s="3">
        <v>43281</v>
      </c>
      <c r="D4838" t="s">
        <v>111</v>
      </c>
      <c r="E4838" t="s">
        <v>115</v>
      </c>
      <c r="F4838">
        <v>3005</v>
      </c>
      <c r="G4838" t="s">
        <v>152</v>
      </c>
      <c r="I4838" t="s">
        <v>927</v>
      </c>
      <c r="J4838">
        <v>4838</v>
      </c>
      <c r="K4838" t="s">
        <v>1434</v>
      </c>
      <c r="N4838" t="s">
        <v>1434</v>
      </c>
      <c r="O4838" t="s">
        <v>1536</v>
      </c>
      <c r="P4838" t="s">
        <v>1621</v>
      </c>
      <c r="Q4838" t="s">
        <v>1648</v>
      </c>
      <c r="R4838">
        <v>3005</v>
      </c>
      <c r="S4838" t="s">
        <v>1707</v>
      </c>
      <c r="T4838">
        <v>888</v>
      </c>
      <c r="U4838">
        <v>888</v>
      </c>
      <c r="X4838" t="s">
        <v>1738</v>
      </c>
      <c r="Z4838" t="s">
        <v>1739</v>
      </c>
      <c r="AA4838" t="s">
        <v>1767</v>
      </c>
      <c r="AG4838" t="s">
        <v>1769</v>
      </c>
      <c r="AH4838" t="s">
        <v>1770</v>
      </c>
      <c r="AJ4838" t="s">
        <v>119</v>
      </c>
      <c r="AQ4838" t="s">
        <v>1648</v>
      </c>
      <c r="AR4838" s="3">
        <v>43281</v>
      </c>
      <c r="AS4838" s="3">
        <v>43320</v>
      </c>
    </row>
    <row r="4839" spans="1:45" x14ac:dyDescent="0.3">
      <c r="A4839">
        <v>2018</v>
      </c>
      <c r="B4839" s="3">
        <v>43191</v>
      </c>
      <c r="C4839" s="3">
        <v>43281</v>
      </c>
      <c r="D4839" t="s">
        <v>111</v>
      </c>
      <c r="E4839" t="s">
        <v>115</v>
      </c>
      <c r="F4839">
        <v>3005</v>
      </c>
      <c r="G4839" t="s">
        <v>152</v>
      </c>
      <c r="I4839" t="s">
        <v>1084</v>
      </c>
      <c r="J4839">
        <v>4839</v>
      </c>
      <c r="K4839" t="s">
        <v>1434</v>
      </c>
      <c r="N4839" t="s">
        <v>1434</v>
      </c>
      <c r="O4839" t="s">
        <v>1536</v>
      </c>
      <c r="P4839" t="s">
        <v>1621</v>
      </c>
      <c r="Q4839" t="s">
        <v>1648</v>
      </c>
      <c r="R4839">
        <v>3005</v>
      </c>
      <c r="S4839" t="s">
        <v>1707</v>
      </c>
      <c r="T4839">
        <v>1056</v>
      </c>
      <c r="U4839">
        <v>1056</v>
      </c>
      <c r="X4839" t="s">
        <v>1738</v>
      </c>
      <c r="Z4839" t="s">
        <v>1739</v>
      </c>
      <c r="AA4839" t="s">
        <v>1767</v>
      </c>
      <c r="AG4839" t="s">
        <v>1769</v>
      </c>
      <c r="AH4839" t="s">
        <v>1770</v>
      </c>
      <c r="AJ4839" t="s">
        <v>119</v>
      </c>
      <c r="AQ4839" t="s">
        <v>1648</v>
      </c>
      <c r="AR4839" s="3">
        <v>43281</v>
      </c>
      <c r="AS4839" s="3">
        <v>43320</v>
      </c>
    </row>
    <row r="4840" spans="1:45" x14ac:dyDescent="0.3">
      <c r="A4840">
        <v>2018</v>
      </c>
      <c r="B4840" s="3">
        <v>43191</v>
      </c>
      <c r="C4840" s="3">
        <v>43281</v>
      </c>
      <c r="D4840" t="s">
        <v>111</v>
      </c>
      <c r="E4840" t="s">
        <v>115</v>
      </c>
      <c r="F4840">
        <v>3005</v>
      </c>
      <c r="G4840" t="s">
        <v>152</v>
      </c>
      <c r="I4840" t="s">
        <v>887</v>
      </c>
      <c r="J4840">
        <v>4840</v>
      </c>
      <c r="K4840" t="s">
        <v>1434</v>
      </c>
      <c r="N4840" t="s">
        <v>1434</v>
      </c>
      <c r="O4840" t="s">
        <v>1536</v>
      </c>
      <c r="P4840" t="s">
        <v>1621</v>
      </c>
      <c r="Q4840" t="s">
        <v>1648</v>
      </c>
      <c r="R4840">
        <v>3005</v>
      </c>
      <c r="S4840" t="s">
        <v>1707</v>
      </c>
      <c r="T4840">
        <v>14400</v>
      </c>
      <c r="U4840">
        <v>14400</v>
      </c>
      <c r="X4840" t="s">
        <v>1738</v>
      </c>
      <c r="Z4840" t="s">
        <v>1739</v>
      </c>
      <c r="AA4840" t="s">
        <v>1767</v>
      </c>
      <c r="AG4840" t="s">
        <v>1769</v>
      </c>
      <c r="AH4840" t="s">
        <v>1770</v>
      </c>
      <c r="AJ4840" t="s">
        <v>119</v>
      </c>
      <c r="AQ4840" t="s">
        <v>1648</v>
      </c>
      <c r="AR4840" s="3">
        <v>43281</v>
      </c>
      <c r="AS4840" s="3">
        <v>43320</v>
      </c>
    </row>
    <row r="4841" spans="1:45" x14ac:dyDescent="0.3">
      <c r="A4841">
        <v>2018</v>
      </c>
      <c r="B4841" s="3">
        <v>43191</v>
      </c>
      <c r="C4841" s="3">
        <v>43281</v>
      </c>
      <c r="D4841" t="s">
        <v>111</v>
      </c>
      <c r="E4841" t="s">
        <v>115</v>
      </c>
      <c r="F4841">
        <v>3005</v>
      </c>
      <c r="G4841" t="s">
        <v>152</v>
      </c>
      <c r="I4841" t="s">
        <v>1146</v>
      </c>
      <c r="J4841">
        <v>4841</v>
      </c>
      <c r="K4841" t="s">
        <v>1434</v>
      </c>
      <c r="N4841" t="s">
        <v>1434</v>
      </c>
      <c r="O4841" t="s">
        <v>1536</v>
      </c>
      <c r="P4841" t="s">
        <v>1621</v>
      </c>
      <c r="Q4841" t="s">
        <v>1648</v>
      </c>
      <c r="R4841">
        <v>3005</v>
      </c>
      <c r="S4841" t="s">
        <v>1707</v>
      </c>
      <c r="T4841">
        <v>145</v>
      </c>
      <c r="U4841">
        <v>145</v>
      </c>
      <c r="X4841" t="s">
        <v>1738</v>
      </c>
      <c r="Z4841" t="s">
        <v>1739</v>
      </c>
      <c r="AA4841" t="s">
        <v>1767</v>
      </c>
      <c r="AG4841" t="s">
        <v>1769</v>
      </c>
      <c r="AH4841" t="s">
        <v>1770</v>
      </c>
      <c r="AJ4841" t="s">
        <v>119</v>
      </c>
      <c r="AQ4841" t="s">
        <v>1648</v>
      </c>
      <c r="AR4841" s="3">
        <v>43281</v>
      </c>
      <c r="AS4841" s="3">
        <v>43320</v>
      </c>
    </row>
    <row r="4842" spans="1:45" x14ac:dyDescent="0.3">
      <c r="A4842">
        <v>2018</v>
      </c>
      <c r="B4842" s="3">
        <v>43191</v>
      </c>
      <c r="C4842" s="3">
        <v>43281</v>
      </c>
      <c r="D4842" t="s">
        <v>111</v>
      </c>
      <c r="E4842" t="s">
        <v>115</v>
      </c>
      <c r="F4842">
        <v>3006</v>
      </c>
      <c r="G4842" t="s">
        <v>152</v>
      </c>
      <c r="I4842" t="s">
        <v>1047</v>
      </c>
      <c r="J4842">
        <v>4842</v>
      </c>
      <c r="K4842" t="s">
        <v>1379</v>
      </c>
      <c r="N4842" t="s">
        <v>1379</v>
      </c>
      <c r="O4842" t="s">
        <v>1481</v>
      </c>
      <c r="P4842" t="s">
        <v>1621</v>
      </c>
      <c r="Q4842" t="s">
        <v>1648</v>
      </c>
      <c r="R4842">
        <v>3006</v>
      </c>
      <c r="S4842" t="s">
        <v>1707</v>
      </c>
      <c r="T4842">
        <v>17000</v>
      </c>
      <c r="U4842">
        <v>17000</v>
      </c>
      <c r="X4842" t="s">
        <v>1738</v>
      </c>
      <c r="Z4842" t="s">
        <v>1739</v>
      </c>
      <c r="AA4842" t="s">
        <v>1767</v>
      </c>
      <c r="AG4842" t="s">
        <v>1769</v>
      </c>
      <c r="AH4842" t="s">
        <v>1770</v>
      </c>
      <c r="AJ4842" t="s">
        <v>119</v>
      </c>
      <c r="AQ4842" t="s">
        <v>1648</v>
      </c>
      <c r="AR4842" s="3">
        <v>43281</v>
      </c>
      <c r="AS4842" s="3">
        <v>43320</v>
      </c>
    </row>
    <row r="4843" spans="1:45" x14ac:dyDescent="0.3">
      <c r="A4843">
        <v>2018</v>
      </c>
      <c r="B4843" s="3">
        <v>43191</v>
      </c>
      <c r="C4843" s="3">
        <v>43281</v>
      </c>
      <c r="D4843" t="s">
        <v>111</v>
      </c>
      <c r="E4843" t="s">
        <v>115</v>
      </c>
      <c r="F4843">
        <v>3006</v>
      </c>
      <c r="G4843" t="s">
        <v>152</v>
      </c>
      <c r="I4843" t="s">
        <v>832</v>
      </c>
      <c r="J4843">
        <v>4843</v>
      </c>
      <c r="K4843" t="s">
        <v>1379</v>
      </c>
      <c r="N4843" t="s">
        <v>1379</v>
      </c>
      <c r="O4843" t="s">
        <v>1481</v>
      </c>
      <c r="P4843" t="s">
        <v>1621</v>
      </c>
      <c r="Q4843" t="s">
        <v>1648</v>
      </c>
      <c r="R4843">
        <v>3006</v>
      </c>
      <c r="S4843" t="s">
        <v>1707</v>
      </c>
      <c r="T4843">
        <v>6750</v>
      </c>
      <c r="U4843">
        <v>6750</v>
      </c>
      <c r="X4843" t="s">
        <v>1738</v>
      </c>
      <c r="Z4843" t="s">
        <v>1739</v>
      </c>
      <c r="AA4843" t="s">
        <v>1767</v>
      </c>
      <c r="AG4843" t="s">
        <v>1769</v>
      </c>
      <c r="AH4843" t="s">
        <v>1770</v>
      </c>
      <c r="AJ4843" t="s">
        <v>119</v>
      </c>
      <c r="AQ4843" t="s">
        <v>1648</v>
      </c>
      <c r="AR4843" s="3">
        <v>43281</v>
      </c>
      <c r="AS4843" s="3">
        <v>43320</v>
      </c>
    </row>
    <row r="4844" spans="1:45" x14ac:dyDescent="0.3">
      <c r="A4844">
        <v>2018</v>
      </c>
      <c r="B4844" s="3">
        <v>43191</v>
      </c>
      <c r="C4844" s="3">
        <v>43281</v>
      </c>
      <c r="D4844" t="s">
        <v>111</v>
      </c>
      <c r="E4844" t="s">
        <v>115</v>
      </c>
      <c r="F4844">
        <v>3006</v>
      </c>
      <c r="G4844" t="s">
        <v>152</v>
      </c>
      <c r="I4844" t="s">
        <v>982</v>
      </c>
      <c r="J4844">
        <v>4844</v>
      </c>
      <c r="K4844" t="s">
        <v>1379</v>
      </c>
      <c r="N4844" t="s">
        <v>1379</v>
      </c>
      <c r="O4844" t="s">
        <v>1481</v>
      </c>
      <c r="P4844" t="s">
        <v>1621</v>
      </c>
      <c r="Q4844" t="s">
        <v>1648</v>
      </c>
      <c r="R4844">
        <v>3006</v>
      </c>
      <c r="S4844" t="s">
        <v>1707</v>
      </c>
      <c r="T4844">
        <v>13530</v>
      </c>
      <c r="U4844">
        <v>13530</v>
      </c>
      <c r="X4844" t="s">
        <v>1738</v>
      </c>
      <c r="Z4844" t="s">
        <v>1739</v>
      </c>
      <c r="AA4844" t="s">
        <v>1767</v>
      </c>
      <c r="AG4844" t="s">
        <v>1769</v>
      </c>
      <c r="AH4844" t="s">
        <v>1770</v>
      </c>
      <c r="AJ4844" t="s">
        <v>119</v>
      </c>
      <c r="AQ4844" t="s">
        <v>1648</v>
      </c>
      <c r="AR4844" s="3">
        <v>43281</v>
      </c>
      <c r="AS4844" s="3">
        <v>43320</v>
      </c>
    </row>
    <row r="4845" spans="1:45" x14ac:dyDescent="0.3">
      <c r="A4845">
        <v>2018</v>
      </c>
      <c r="B4845" s="3">
        <v>43191</v>
      </c>
      <c r="C4845" s="3">
        <v>43281</v>
      </c>
      <c r="D4845" t="s">
        <v>111</v>
      </c>
      <c r="E4845" t="s">
        <v>115</v>
      </c>
      <c r="F4845">
        <v>3007</v>
      </c>
      <c r="G4845" t="s">
        <v>152</v>
      </c>
      <c r="I4845" t="s">
        <v>966</v>
      </c>
      <c r="J4845">
        <v>4845</v>
      </c>
      <c r="K4845" t="s">
        <v>1364</v>
      </c>
      <c r="N4845" t="s">
        <v>1364</v>
      </c>
      <c r="O4845" t="s">
        <v>1466</v>
      </c>
      <c r="P4845" t="s">
        <v>1621</v>
      </c>
      <c r="Q4845" t="s">
        <v>1648</v>
      </c>
      <c r="R4845">
        <v>3007</v>
      </c>
      <c r="S4845" t="s">
        <v>1707</v>
      </c>
      <c r="T4845">
        <v>1150</v>
      </c>
      <c r="U4845">
        <v>1150</v>
      </c>
      <c r="X4845" t="s">
        <v>1738</v>
      </c>
      <c r="Z4845" t="s">
        <v>1739</v>
      </c>
      <c r="AA4845" t="s">
        <v>1767</v>
      </c>
      <c r="AG4845" t="s">
        <v>1769</v>
      </c>
      <c r="AH4845" t="s">
        <v>1770</v>
      </c>
      <c r="AJ4845" t="s">
        <v>119</v>
      </c>
      <c r="AQ4845" t="s">
        <v>1648</v>
      </c>
      <c r="AR4845" s="3">
        <v>43281</v>
      </c>
      <c r="AS4845" s="3">
        <v>43320</v>
      </c>
    </row>
    <row r="4846" spans="1:45" x14ac:dyDescent="0.3">
      <c r="A4846">
        <v>2018</v>
      </c>
      <c r="B4846" s="3">
        <v>43191</v>
      </c>
      <c r="C4846" s="3">
        <v>43281</v>
      </c>
      <c r="D4846" t="s">
        <v>111</v>
      </c>
      <c r="E4846" t="s">
        <v>115</v>
      </c>
      <c r="F4846">
        <v>3007</v>
      </c>
      <c r="G4846" t="s">
        <v>152</v>
      </c>
      <c r="I4846" t="s">
        <v>987</v>
      </c>
      <c r="J4846">
        <v>4846</v>
      </c>
      <c r="K4846" t="s">
        <v>1364</v>
      </c>
      <c r="N4846" t="s">
        <v>1364</v>
      </c>
      <c r="O4846" t="s">
        <v>1466</v>
      </c>
      <c r="P4846" t="s">
        <v>1621</v>
      </c>
      <c r="Q4846" t="s">
        <v>1648</v>
      </c>
      <c r="R4846">
        <v>3007</v>
      </c>
      <c r="S4846" t="s">
        <v>1707</v>
      </c>
      <c r="T4846">
        <v>804</v>
      </c>
      <c r="U4846">
        <v>804</v>
      </c>
      <c r="X4846" t="s">
        <v>1738</v>
      </c>
      <c r="Z4846" t="s">
        <v>1739</v>
      </c>
      <c r="AA4846" t="s">
        <v>1767</v>
      </c>
      <c r="AG4846" t="s">
        <v>1769</v>
      </c>
      <c r="AH4846" t="s">
        <v>1770</v>
      </c>
      <c r="AJ4846" t="s">
        <v>119</v>
      </c>
      <c r="AQ4846" t="s">
        <v>1648</v>
      </c>
      <c r="AR4846" s="3">
        <v>43281</v>
      </c>
      <c r="AS4846" s="3">
        <v>43320</v>
      </c>
    </row>
    <row r="4847" spans="1:45" x14ac:dyDescent="0.3">
      <c r="A4847">
        <v>2018</v>
      </c>
      <c r="B4847" s="3">
        <v>43191</v>
      </c>
      <c r="C4847" s="3">
        <v>43281</v>
      </c>
      <c r="D4847" t="s">
        <v>111</v>
      </c>
      <c r="E4847" t="s">
        <v>115</v>
      </c>
      <c r="F4847">
        <v>3007</v>
      </c>
      <c r="G4847" t="s">
        <v>152</v>
      </c>
      <c r="I4847" t="s">
        <v>881</v>
      </c>
      <c r="J4847">
        <v>4847</v>
      </c>
      <c r="K4847" t="s">
        <v>1364</v>
      </c>
      <c r="N4847" t="s">
        <v>1364</v>
      </c>
      <c r="O4847" t="s">
        <v>1466</v>
      </c>
      <c r="P4847" t="s">
        <v>1621</v>
      </c>
      <c r="Q4847" t="s">
        <v>1648</v>
      </c>
      <c r="R4847">
        <v>3007</v>
      </c>
      <c r="S4847" t="s">
        <v>1707</v>
      </c>
      <c r="T4847">
        <v>11500</v>
      </c>
      <c r="U4847">
        <v>11500</v>
      </c>
      <c r="X4847" t="s">
        <v>1738</v>
      </c>
      <c r="Z4847" t="s">
        <v>1739</v>
      </c>
      <c r="AA4847" t="s">
        <v>1767</v>
      </c>
      <c r="AG4847" t="s">
        <v>1769</v>
      </c>
      <c r="AH4847" t="s">
        <v>1770</v>
      </c>
      <c r="AJ4847" t="s">
        <v>119</v>
      </c>
      <c r="AQ4847" t="s">
        <v>1648</v>
      </c>
      <c r="AR4847" s="3">
        <v>43281</v>
      </c>
      <c r="AS4847" s="3">
        <v>43320</v>
      </c>
    </row>
    <row r="4848" spans="1:45" x14ac:dyDescent="0.3">
      <c r="A4848">
        <v>2018</v>
      </c>
      <c r="B4848" s="3">
        <v>43191</v>
      </c>
      <c r="C4848" s="3">
        <v>43281</v>
      </c>
      <c r="D4848" t="s">
        <v>111</v>
      </c>
      <c r="E4848" t="s">
        <v>115</v>
      </c>
      <c r="F4848">
        <v>3007</v>
      </c>
      <c r="G4848" t="s">
        <v>152</v>
      </c>
      <c r="I4848" t="s">
        <v>882</v>
      </c>
      <c r="J4848">
        <v>4848</v>
      </c>
      <c r="K4848" t="s">
        <v>1364</v>
      </c>
      <c r="N4848" t="s">
        <v>1364</v>
      </c>
      <c r="O4848" t="s">
        <v>1466</v>
      </c>
      <c r="P4848" t="s">
        <v>1621</v>
      </c>
      <c r="Q4848" t="s">
        <v>1648</v>
      </c>
      <c r="R4848">
        <v>3007</v>
      </c>
      <c r="S4848" t="s">
        <v>1707</v>
      </c>
      <c r="T4848">
        <v>1199.25</v>
      </c>
      <c r="U4848">
        <v>1199.25</v>
      </c>
      <c r="X4848" t="s">
        <v>1738</v>
      </c>
      <c r="Z4848" t="s">
        <v>1739</v>
      </c>
      <c r="AA4848" t="s">
        <v>1767</v>
      </c>
      <c r="AG4848" t="s">
        <v>1769</v>
      </c>
      <c r="AH4848" t="s">
        <v>1770</v>
      </c>
      <c r="AJ4848" t="s">
        <v>119</v>
      </c>
      <c r="AQ4848" t="s">
        <v>1648</v>
      </c>
      <c r="AR4848" s="3">
        <v>43281</v>
      </c>
      <c r="AS4848" s="3">
        <v>43320</v>
      </c>
    </row>
    <row r="4849" spans="1:45" x14ac:dyDescent="0.3">
      <c r="A4849">
        <v>2018</v>
      </c>
      <c r="B4849" s="3">
        <v>43191</v>
      </c>
      <c r="C4849" s="3">
        <v>43281</v>
      </c>
      <c r="D4849" t="s">
        <v>111</v>
      </c>
      <c r="E4849" t="s">
        <v>115</v>
      </c>
      <c r="F4849">
        <v>3007</v>
      </c>
      <c r="G4849" t="s">
        <v>152</v>
      </c>
      <c r="I4849" t="s">
        <v>1147</v>
      </c>
      <c r="J4849">
        <v>4849</v>
      </c>
      <c r="K4849" t="s">
        <v>1364</v>
      </c>
      <c r="N4849" t="s">
        <v>1364</v>
      </c>
      <c r="O4849" t="s">
        <v>1466</v>
      </c>
      <c r="P4849" t="s">
        <v>1621</v>
      </c>
      <c r="Q4849" t="s">
        <v>1648</v>
      </c>
      <c r="R4849">
        <v>3007</v>
      </c>
      <c r="S4849" t="s">
        <v>1707</v>
      </c>
      <c r="T4849">
        <v>55.5</v>
      </c>
      <c r="U4849">
        <v>55.5</v>
      </c>
      <c r="X4849" t="s">
        <v>1738</v>
      </c>
      <c r="Z4849" t="s">
        <v>1739</v>
      </c>
      <c r="AA4849" t="s">
        <v>1767</v>
      </c>
      <c r="AG4849" t="s">
        <v>1769</v>
      </c>
      <c r="AH4849" t="s">
        <v>1770</v>
      </c>
      <c r="AJ4849" t="s">
        <v>119</v>
      </c>
      <c r="AQ4849" t="s">
        <v>1648</v>
      </c>
      <c r="AR4849" s="3">
        <v>43281</v>
      </c>
      <c r="AS4849" s="3">
        <v>43320</v>
      </c>
    </row>
    <row r="4850" spans="1:45" x14ac:dyDescent="0.3">
      <c r="A4850">
        <v>2018</v>
      </c>
      <c r="B4850" s="3">
        <v>43191</v>
      </c>
      <c r="C4850" s="3">
        <v>43281</v>
      </c>
      <c r="D4850" t="s">
        <v>111</v>
      </c>
      <c r="E4850" t="s">
        <v>115</v>
      </c>
      <c r="F4850">
        <v>3007</v>
      </c>
      <c r="G4850" t="s">
        <v>152</v>
      </c>
      <c r="I4850" t="s">
        <v>996</v>
      </c>
      <c r="J4850">
        <v>4850</v>
      </c>
      <c r="K4850" t="s">
        <v>1364</v>
      </c>
      <c r="N4850" t="s">
        <v>1364</v>
      </c>
      <c r="O4850" t="s">
        <v>1466</v>
      </c>
      <c r="P4850" t="s">
        <v>1621</v>
      </c>
      <c r="Q4850" t="s">
        <v>1648</v>
      </c>
      <c r="R4850">
        <v>3007</v>
      </c>
      <c r="S4850" t="s">
        <v>1707</v>
      </c>
      <c r="T4850">
        <v>608</v>
      </c>
      <c r="U4850">
        <v>608</v>
      </c>
      <c r="X4850" t="s">
        <v>1738</v>
      </c>
      <c r="Z4850" t="s">
        <v>1739</v>
      </c>
      <c r="AA4850" t="s">
        <v>1767</v>
      </c>
      <c r="AG4850" t="s">
        <v>1769</v>
      </c>
      <c r="AH4850" t="s">
        <v>1770</v>
      </c>
      <c r="AJ4850" t="s">
        <v>119</v>
      </c>
      <c r="AQ4850" t="s">
        <v>1648</v>
      </c>
      <c r="AR4850" s="3">
        <v>43281</v>
      </c>
      <c r="AS4850" s="3">
        <v>43320</v>
      </c>
    </row>
    <row r="4851" spans="1:45" x14ac:dyDescent="0.3">
      <c r="A4851">
        <v>2018</v>
      </c>
      <c r="B4851" s="3">
        <v>43191</v>
      </c>
      <c r="C4851" s="3">
        <v>43281</v>
      </c>
      <c r="D4851" t="s">
        <v>111</v>
      </c>
      <c r="E4851" t="s">
        <v>115</v>
      </c>
      <c r="F4851">
        <v>3007</v>
      </c>
      <c r="G4851" t="s">
        <v>152</v>
      </c>
      <c r="I4851" t="s">
        <v>975</v>
      </c>
      <c r="J4851">
        <v>4851</v>
      </c>
      <c r="K4851" t="s">
        <v>1364</v>
      </c>
      <c r="N4851" t="s">
        <v>1364</v>
      </c>
      <c r="O4851" t="s">
        <v>1466</v>
      </c>
      <c r="P4851" t="s">
        <v>1621</v>
      </c>
      <c r="Q4851" t="s">
        <v>1648</v>
      </c>
      <c r="R4851">
        <v>3007</v>
      </c>
      <c r="S4851" t="s">
        <v>1707</v>
      </c>
      <c r="T4851">
        <v>134</v>
      </c>
      <c r="U4851">
        <v>134</v>
      </c>
      <c r="X4851" t="s">
        <v>1738</v>
      </c>
      <c r="Z4851" t="s">
        <v>1739</v>
      </c>
      <c r="AA4851" t="s">
        <v>1767</v>
      </c>
      <c r="AG4851" t="s">
        <v>1769</v>
      </c>
      <c r="AH4851" t="s">
        <v>1770</v>
      </c>
      <c r="AJ4851" t="s">
        <v>119</v>
      </c>
      <c r="AQ4851" t="s">
        <v>1648</v>
      </c>
      <c r="AR4851" s="3">
        <v>43281</v>
      </c>
      <c r="AS4851" s="3">
        <v>43320</v>
      </c>
    </row>
    <row r="4852" spans="1:45" x14ac:dyDescent="0.3">
      <c r="A4852">
        <v>2018</v>
      </c>
      <c r="B4852" s="3">
        <v>43191</v>
      </c>
      <c r="C4852" s="3">
        <v>43281</v>
      </c>
      <c r="D4852" t="s">
        <v>111</v>
      </c>
      <c r="E4852" t="s">
        <v>115</v>
      </c>
      <c r="F4852">
        <v>3007</v>
      </c>
      <c r="G4852" t="s">
        <v>152</v>
      </c>
      <c r="I4852" t="s">
        <v>971</v>
      </c>
      <c r="J4852">
        <v>4852</v>
      </c>
      <c r="K4852" t="s">
        <v>1364</v>
      </c>
      <c r="N4852" t="s">
        <v>1364</v>
      </c>
      <c r="O4852" t="s">
        <v>1466</v>
      </c>
      <c r="P4852" t="s">
        <v>1621</v>
      </c>
      <c r="Q4852" t="s">
        <v>1648</v>
      </c>
      <c r="R4852">
        <v>3007</v>
      </c>
      <c r="S4852" t="s">
        <v>1707</v>
      </c>
      <c r="T4852">
        <v>937.5</v>
      </c>
      <c r="U4852">
        <v>937.5</v>
      </c>
      <c r="X4852" t="s">
        <v>1738</v>
      </c>
      <c r="Z4852" t="s">
        <v>1739</v>
      </c>
      <c r="AA4852" t="s">
        <v>1767</v>
      </c>
      <c r="AG4852" t="s">
        <v>1769</v>
      </c>
      <c r="AH4852" t="s">
        <v>1770</v>
      </c>
      <c r="AJ4852" t="s">
        <v>119</v>
      </c>
      <c r="AQ4852" t="s">
        <v>1648</v>
      </c>
      <c r="AR4852" s="3">
        <v>43281</v>
      </c>
      <c r="AS4852" s="3">
        <v>43320</v>
      </c>
    </row>
    <row r="4853" spans="1:45" x14ac:dyDescent="0.3">
      <c r="A4853">
        <v>2018</v>
      </c>
      <c r="B4853" s="3">
        <v>43191</v>
      </c>
      <c r="C4853" s="3">
        <v>43281</v>
      </c>
      <c r="D4853" t="s">
        <v>111</v>
      </c>
      <c r="E4853" t="s">
        <v>115</v>
      </c>
      <c r="F4853">
        <v>3007</v>
      </c>
      <c r="G4853" t="s">
        <v>152</v>
      </c>
      <c r="I4853" t="s">
        <v>1082</v>
      </c>
      <c r="J4853">
        <v>4853</v>
      </c>
      <c r="K4853" t="s">
        <v>1364</v>
      </c>
      <c r="N4853" t="s">
        <v>1364</v>
      </c>
      <c r="O4853" t="s">
        <v>1466</v>
      </c>
      <c r="P4853" t="s">
        <v>1621</v>
      </c>
      <c r="Q4853" t="s">
        <v>1648</v>
      </c>
      <c r="R4853">
        <v>3007</v>
      </c>
      <c r="S4853" t="s">
        <v>1707</v>
      </c>
      <c r="T4853">
        <v>14960</v>
      </c>
      <c r="U4853">
        <v>14960</v>
      </c>
      <c r="X4853" t="s">
        <v>1738</v>
      </c>
      <c r="Z4853" t="s">
        <v>1739</v>
      </c>
      <c r="AA4853" t="s">
        <v>1767</v>
      </c>
      <c r="AG4853" t="s">
        <v>1769</v>
      </c>
      <c r="AH4853" t="s">
        <v>1770</v>
      </c>
      <c r="AJ4853" t="s">
        <v>119</v>
      </c>
      <c r="AQ4853" t="s">
        <v>1648</v>
      </c>
      <c r="AR4853" s="3">
        <v>43281</v>
      </c>
      <c r="AS4853" s="3">
        <v>43320</v>
      </c>
    </row>
    <row r="4854" spans="1:45" x14ac:dyDescent="0.3">
      <c r="A4854">
        <v>2018</v>
      </c>
      <c r="B4854" s="3">
        <v>43191</v>
      </c>
      <c r="C4854" s="3">
        <v>43281</v>
      </c>
      <c r="D4854" t="s">
        <v>111</v>
      </c>
      <c r="E4854" t="s">
        <v>115</v>
      </c>
      <c r="F4854">
        <v>3014</v>
      </c>
      <c r="G4854" t="s">
        <v>152</v>
      </c>
      <c r="I4854" t="s">
        <v>844</v>
      </c>
      <c r="J4854">
        <v>4854</v>
      </c>
      <c r="K4854" t="s">
        <v>1424</v>
      </c>
      <c r="N4854" t="s">
        <v>1424</v>
      </c>
      <c r="O4854" t="s">
        <v>1526</v>
      </c>
      <c r="P4854" t="s">
        <v>1599</v>
      </c>
      <c r="Q4854" t="s">
        <v>1648</v>
      </c>
      <c r="R4854">
        <v>3014</v>
      </c>
      <c r="S4854" t="s">
        <v>1707</v>
      </c>
      <c r="T4854">
        <v>6000</v>
      </c>
      <c r="U4854">
        <v>6960</v>
      </c>
      <c r="X4854" t="s">
        <v>1738</v>
      </c>
      <c r="Z4854" t="s">
        <v>1739</v>
      </c>
      <c r="AA4854" t="s">
        <v>1757</v>
      </c>
      <c r="AG4854" t="s">
        <v>1769</v>
      </c>
      <c r="AH4854" t="s">
        <v>1770</v>
      </c>
      <c r="AJ4854" t="s">
        <v>119</v>
      </c>
      <c r="AQ4854" t="s">
        <v>1648</v>
      </c>
      <c r="AR4854" s="3">
        <v>43281</v>
      </c>
      <c r="AS4854" s="3">
        <v>43320</v>
      </c>
    </row>
    <row r="4855" spans="1:45" x14ac:dyDescent="0.3">
      <c r="A4855">
        <v>2018</v>
      </c>
      <c r="B4855" s="3">
        <v>43191</v>
      </c>
      <c r="C4855" s="3">
        <v>43281</v>
      </c>
      <c r="D4855" t="s">
        <v>111</v>
      </c>
      <c r="E4855" t="s">
        <v>115</v>
      </c>
      <c r="F4855">
        <v>3018</v>
      </c>
      <c r="G4855" t="s">
        <v>152</v>
      </c>
      <c r="I4855" t="s">
        <v>1148</v>
      </c>
      <c r="J4855">
        <v>4855</v>
      </c>
      <c r="K4855" t="s">
        <v>1395</v>
      </c>
      <c r="N4855" t="s">
        <v>1395</v>
      </c>
      <c r="O4855" t="s">
        <v>1497</v>
      </c>
      <c r="P4855" t="s">
        <v>1600</v>
      </c>
      <c r="Q4855" t="s">
        <v>1648</v>
      </c>
      <c r="R4855">
        <v>3018</v>
      </c>
      <c r="S4855" t="s">
        <v>1707</v>
      </c>
      <c r="T4855">
        <v>34000</v>
      </c>
      <c r="U4855">
        <v>34000</v>
      </c>
      <c r="X4855" t="s">
        <v>1738</v>
      </c>
      <c r="Z4855" t="s">
        <v>1739</v>
      </c>
      <c r="AA4855" t="s">
        <v>1767</v>
      </c>
      <c r="AG4855" t="s">
        <v>1769</v>
      </c>
      <c r="AH4855" t="s">
        <v>1770</v>
      </c>
      <c r="AJ4855" t="s">
        <v>119</v>
      </c>
      <c r="AQ4855" t="s">
        <v>1648</v>
      </c>
      <c r="AR4855" s="3">
        <v>43281</v>
      </c>
      <c r="AS4855" s="3">
        <v>43320</v>
      </c>
    </row>
    <row r="4856" spans="1:45" x14ac:dyDescent="0.3">
      <c r="A4856">
        <v>2018</v>
      </c>
      <c r="B4856" s="3">
        <v>43191</v>
      </c>
      <c r="C4856" s="3">
        <v>43281</v>
      </c>
      <c r="D4856" t="s">
        <v>111</v>
      </c>
      <c r="E4856" t="s">
        <v>115</v>
      </c>
      <c r="F4856">
        <v>3026</v>
      </c>
      <c r="G4856" t="s">
        <v>152</v>
      </c>
      <c r="I4856" t="s">
        <v>1149</v>
      </c>
      <c r="J4856">
        <v>4856</v>
      </c>
      <c r="K4856" t="s">
        <v>1395</v>
      </c>
      <c r="N4856" t="s">
        <v>1395</v>
      </c>
      <c r="O4856" t="s">
        <v>1497</v>
      </c>
      <c r="P4856" t="s">
        <v>1618</v>
      </c>
      <c r="Q4856" t="s">
        <v>1648</v>
      </c>
      <c r="R4856">
        <v>3026</v>
      </c>
      <c r="S4856" t="s">
        <v>1707</v>
      </c>
      <c r="T4856">
        <v>7400</v>
      </c>
      <c r="U4856">
        <v>8584</v>
      </c>
      <c r="X4856" t="s">
        <v>1738</v>
      </c>
      <c r="Z4856" t="s">
        <v>1739</v>
      </c>
      <c r="AA4856" t="s">
        <v>1757</v>
      </c>
      <c r="AG4856" t="s">
        <v>1769</v>
      </c>
      <c r="AH4856" t="s">
        <v>1770</v>
      </c>
      <c r="AJ4856" t="s">
        <v>119</v>
      </c>
      <c r="AQ4856" t="s">
        <v>1648</v>
      </c>
      <c r="AR4856" s="3">
        <v>43281</v>
      </c>
      <c r="AS4856" s="3">
        <v>43320</v>
      </c>
    </row>
    <row r="4857" spans="1:45" x14ac:dyDescent="0.3">
      <c r="A4857">
        <v>2018</v>
      </c>
      <c r="B4857" s="3">
        <v>43191</v>
      </c>
      <c r="C4857" s="3">
        <v>43281</v>
      </c>
      <c r="D4857" t="s">
        <v>111</v>
      </c>
      <c r="E4857" t="s">
        <v>115</v>
      </c>
      <c r="F4857">
        <v>3039</v>
      </c>
      <c r="G4857" t="s">
        <v>152</v>
      </c>
      <c r="I4857" t="s">
        <v>1134</v>
      </c>
      <c r="J4857">
        <v>4857</v>
      </c>
      <c r="K4857" t="s">
        <v>1395</v>
      </c>
      <c r="N4857" t="s">
        <v>1395</v>
      </c>
      <c r="O4857" t="s">
        <v>1497</v>
      </c>
      <c r="P4857" t="s">
        <v>1599</v>
      </c>
      <c r="Q4857" t="s">
        <v>1648</v>
      </c>
      <c r="R4857">
        <v>3039</v>
      </c>
      <c r="S4857" t="s">
        <v>1663</v>
      </c>
      <c r="T4857">
        <v>3120</v>
      </c>
      <c r="U4857">
        <v>3619.2</v>
      </c>
      <c r="X4857" t="s">
        <v>1738</v>
      </c>
      <c r="Z4857" t="s">
        <v>1739</v>
      </c>
      <c r="AA4857" t="s">
        <v>1757</v>
      </c>
      <c r="AG4857" t="s">
        <v>1769</v>
      </c>
      <c r="AH4857" t="s">
        <v>1770</v>
      </c>
      <c r="AJ4857" t="s">
        <v>119</v>
      </c>
      <c r="AQ4857" t="s">
        <v>1648</v>
      </c>
      <c r="AR4857" s="3">
        <v>43281</v>
      </c>
      <c r="AS4857" s="3">
        <v>43320</v>
      </c>
    </row>
    <row r="4858" spans="1:45" x14ac:dyDescent="0.3">
      <c r="A4858">
        <v>2018</v>
      </c>
      <c r="B4858" s="3">
        <v>43191</v>
      </c>
      <c r="C4858" s="3">
        <v>43281</v>
      </c>
      <c r="D4858" t="s">
        <v>111</v>
      </c>
      <c r="E4858" t="s">
        <v>115</v>
      </c>
      <c r="F4858">
        <v>3039</v>
      </c>
      <c r="G4858" t="s">
        <v>152</v>
      </c>
      <c r="I4858" t="s">
        <v>1017</v>
      </c>
      <c r="J4858">
        <v>4858</v>
      </c>
      <c r="K4858" t="s">
        <v>1395</v>
      </c>
      <c r="N4858" t="s">
        <v>1395</v>
      </c>
      <c r="O4858" t="s">
        <v>1497</v>
      </c>
      <c r="P4858" t="s">
        <v>1599</v>
      </c>
      <c r="Q4858" t="s">
        <v>1648</v>
      </c>
      <c r="R4858">
        <v>3039</v>
      </c>
      <c r="S4858" t="s">
        <v>1663</v>
      </c>
      <c r="T4858">
        <v>4590</v>
      </c>
      <c r="U4858">
        <v>5324.4</v>
      </c>
      <c r="X4858" t="s">
        <v>1738</v>
      </c>
      <c r="Z4858" t="s">
        <v>1739</v>
      </c>
      <c r="AA4858" t="s">
        <v>1757</v>
      </c>
      <c r="AG4858" t="s">
        <v>1769</v>
      </c>
      <c r="AH4858" t="s">
        <v>1770</v>
      </c>
      <c r="AJ4858" t="s">
        <v>119</v>
      </c>
      <c r="AQ4858" t="s">
        <v>1648</v>
      </c>
      <c r="AR4858" s="3">
        <v>43281</v>
      </c>
      <c r="AS4858" s="3">
        <v>43320</v>
      </c>
    </row>
    <row r="4859" spans="1:45" x14ac:dyDescent="0.3">
      <c r="A4859">
        <v>2018</v>
      </c>
      <c r="B4859" s="3">
        <v>43191</v>
      </c>
      <c r="C4859" s="3">
        <v>43281</v>
      </c>
      <c r="D4859" t="s">
        <v>111</v>
      </c>
      <c r="E4859" t="s">
        <v>115</v>
      </c>
      <c r="F4859">
        <v>3044</v>
      </c>
      <c r="G4859" t="s">
        <v>152</v>
      </c>
      <c r="I4859" t="s">
        <v>833</v>
      </c>
      <c r="J4859">
        <v>4859</v>
      </c>
      <c r="K4859" t="s">
        <v>1419</v>
      </c>
      <c r="N4859" t="s">
        <v>1419</v>
      </c>
      <c r="O4859" t="s">
        <v>1521</v>
      </c>
      <c r="P4859" t="s">
        <v>1599</v>
      </c>
      <c r="Q4859" t="s">
        <v>1648</v>
      </c>
      <c r="R4859">
        <v>3044</v>
      </c>
      <c r="S4859" t="s">
        <v>1718</v>
      </c>
      <c r="T4859">
        <v>532.20000000000005</v>
      </c>
      <c r="U4859">
        <v>532.20000000000005</v>
      </c>
      <c r="X4859" t="s">
        <v>1738</v>
      </c>
      <c r="Z4859" t="s">
        <v>1739</v>
      </c>
      <c r="AA4859" t="s">
        <v>1767</v>
      </c>
      <c r="AG4859" t="s">
        <v>1769</v>
      </c>
      <c r="AH4859" t="s">
        <v>1770</v>
      </c>
      <c r="AJ4859" t="s">
        <v>119</v>
      </c>
      <c r="AQ4859" t="s">
        <v>1648</v>
      </c>
      <c r="AR4859" s="3">
        <v>43281</v>
      </c>
      <c r="AS4859" s="3">
        <v>43320</v>
      </c>
    </row>
    <row r="4860" spans="1:45" x14ac:dyDescent="0.3">
      <c r="A4860">
        <v>2018</v>
      </c>
      <c r="B4860" s="3">
        <v>43191</v>
      </c>
      <c r="C4860" s="3">
        <v>43281</v>
      </c>
      <c r="D4860" t="s">
        <v>111</v>
      </c>
      <c r="E4860" t="s">
        <v>115</v>
      </c>
      <c r="F4860">
        <v>3044</v>
      </c>
      <c r="G4860" t="s">
        <v>152</v>
      </c>
      <c r="I4860" t="s">
        <v>1150</v>
      </c>
      <c r="J4860">
        <v>4860</v>
      </c>
      <c r="K4860" t="s">
        <v>1419</v>
      </c>
      <c r="N4860" t="s">
        <v>1419</v>
      </c>
      <c r="O4860" t="s">
        <v>1521</v>
      </c>
      <c r="P4860" t="s">
        <v>1599</v>
      </c>
      <c r="Q4860" t="s">
        <v>1648</v>
      </c>
      <c r="R4860">
        <v>3044</v>
      </c>
      <c r="S4860" t="s">
        <v>1718</v>
      </c>
      <c r="T4860">
        <v>147.15</v>
      </c>
      <c r="U4860">
        <v>147.15</v>
      </c>
      <c r="X4860" t="s">
        <v>1738</v>
      </c>
      <c r="Z4860" t="s">
        <v>1739</v>
      </c>
      <c r="AA4860" t="s">
        <v>1767</v>
      </c>
      <c r="AG4860" t="s">
        <v>1769</v>
      </c>
      <c r="AH4860" t="s">
        <v>1770</v>
      </c>
      <c r="AJ4860" t="s">
        <v>119</v>
      </c>
      <c r="AQ4860" t="s">
        <v>1648</v>
      </c>
      <c r="AR4860" s="3">
        <v>43281</v>
      </c>
      <c r="AS4860" s="3">
        <v>43320</v>
      </c>
    </row>
    <row r="4861" spans="1:45" x14ac:dyDescent="0.3">
      <c r="A4861">
        <v>2018</v>
      </c>
      <c r="B4861" s="3">
        <v>43191</v>
      </c>
      <c r="C4861" s="3">
        <v>43281</v>
      </c>
      <c r="D4861" t="s">
        <v>111</v>
      </c>
      <c r="E4861" t="s">
        <v>115</v>
      </c>
      <c r="F4861">
        <v>3044</v>
      </c>
      <c r="G4861" t="s">
        <v>152</v>
      </c>
      <c r="I4861" t="s">
        <v>818</v>
      </c>
      <c r="J4861">
        <v>4861</v>
      </c>
      <c r="K4861" t="s">
        <v>1419</v>
      </c>
      <c r="N4861" t="s">
        <v>1419</v>
      </c>
      <c r="O4861" t="s">
        <v>1521</v>
      </c>
      <c r="P4861" t="s">
        <v>1599</v>
      </c>
      <c r="Q4861" t="s">
        <v>1648</v>
      </c>
      <c r="R4861">
        <v>3044</v>
      </c>
      <c r="S4861" t="s">
        <v>1718</v>
      </c>
      <c r="T4861">
        <v>693.45</v>
      </c>
      <c r="U4861">
        <v>693.45</v>
      </c>
      <c r="X4861" t="s">
        <v>1738</v>
      </c>
      <c r="Z4861" t="s">
        <v>1739</v>
      </c>
      <c r="AA4861" t="s">
        <v>1767</v>
      </c>
      <c r="AG4861" t="s">
        <v>1769</v>
      </c>
      <c r="AH4861" t="s">
        <v>1770</v>
      </c>
      <c r="AJ4861" t="s">
        <v>119</v>
      </c>
      <c r="AQ4861" t="s">
        <v>1648</v>
      </c>
      <c r="AR4861" s="3">
        <v>43281</v>
      </c>
      <c r="AS4861" s="3">
        <v>43320</v>
      </c>
    </row>
    <row r="4862" spans="1:45" x14ac:dyDescent="0.3">
      <c r="A4862">
        <v>2018</v>
      </c>
      <c r="B4862" s="3">
        <v>43191</v>
      </c>
      <c r="C4862" s="3">
        <v>43281</v>
      </c>
      <c r="D4862" t="s">
        <v>111</v>
      </c>
      <c r="E4862" t="s">
        <v>115</v>
      </c>
      <c r="F4862">
        <v>3045</v>
      </c>
      <c r="G4862" t="s">
        <v>152</v>
      </c>
      <c r="I4862" t="s">
        <v>915</v>
      </c>
      <c r="J4862">
        <v>4862</v>
      </c>
      <c r="K4862" t="s">
        <v>1419</v>
      </c>
      <c r="N4862" t="s">
        <v>1419</v>
      </c>
      <c r="O4862" t="s">
        <v>1521</v>
      </c>
      <c r="P4862" t="s">
        <v>1599</v>
      </c>
      <c r="Q4862" t="s">
        <v>1648</v>
      </c>
      <c r="R4862">
        <v>3045</v>
      </c>
      <c r="S4862" t="s">
        <v>1718</v>
      </c>
      <c r="T4862">
        <v>444.38</v>
      </c>
      <c r="U4862">
        <v>444.38</v>
      </c>
      <c r="X4862" t="s">
        <v>1738</v>
      </c>
      <c r="Z4862" t="s">
        <v>1739</v>
      </c>
      <c r="AA4862" t="s">
        <v>1767</v>
      </c>
      <c r="AG4862" t="s">
        <v>1769</v>
      </c>
      <c r="AH4862" t="s">
        <v>1770</v>
      </c>
      <c r="AJ4862" t="s">
        <v>119</v>
      </c>
      <c r="AQ4862" t="s">
        <v>1648</v>
      </c>
      <c r="AR4862" s="3">
        <v>43281</v>
      </c>
      <c r="AS4862" s="3">
        <v>43320</v>
      </c>
    </row>
    <row r="4863" spans="1:45" x14ac:dyDescent="0.3">
      <c r="A4863">
        <v>2018</v>
      </c>
      <c r="B4863" s="3">
        <v>43191</v>
      </c>
      <c r="C4863" s="3">
        <v>43281</v>
      </c>
      <c r="D4863" t="s">
        <v>111</v>
      </c>
      <c r="E4863" t="s">
        <v>115</v>
      </c>
      <c r="F4863">
        <v>3048</v>
      </c>
      <c r="G4863" t="s">
        <v>152</v>
      </c>
      <c r="I4863" t="s">
        <v>914</v>
      </c>
      <c r="J4863">
        <v>4863</v>
      </c>
      <c r="K4863" t="s">
        <v>1395</v>
      </c>
      <c r="N4863" t="s">
        <v>1395</v>
      </c>
      <c r="O4863" t="s">
        <v>1497</v>
      </c>
      <c r="P4863" t="s">
        <v>1628</v>
      </c>
      <c r="Q4863" t="s">
        <v>1648</v>
      </c>
      <c r="R4863">
        <v>3048</v>
      </c>
      <c r="S4863" t="s">
        <v>1730</v>
      </c>
      <c r="T4863">
        <v>6800</v>
      </c>
      <c r="U4863">
        <v>7888</v>
      </c>
      <c r="X4863" t="s">
        <v>1738</v>
      </c>
      <c r="Z4863" t="s">
        <v>1739</v>
      </c>
      <c r="AA4863" t="s">
        <v>1757</v>
      </c>
      <c r="AG4863" t="s">
        <v>1769</v>
      </c>
      <c r="AH4863" t="s">
        <v>1770</v>
      </c>
      <c r="AJ4863" t="s">
        <v>119</v>
      </c>
      <c r="AQ4863" t="s">
        <v>1648</v>
      </c>
      <c r="AR4863" s="3">
        <v>43281</v>
      </c>
      <c r="AS4863" s="3">
        <v>43320</v>
      </c>
    </row>
    <row r="4864" spans="1:45" x14ac:dyDescent="0.3">
      <c r="A4864">
        <v>2018</v>
      </c>
      <c r="B4864" s="3">
        <v>43191</v>
      </c>
      <c r="C4864" s="3">
        <v>43281</v>
      </c>
      <c r="D4864" t="s">
        <v>111</v>
      </c>
      <c r="E4864" t="s">
        <v>115</v>
      </c>
      <c r="F4864">
        <v>3049</v>
      </c>
      <c r="G4864" t="s">
        <v>152</v>
      </c>
      <c r="I4864" t="s">
        <v>946</v>
      </c>
      <c r="J4864">
        <v>4864</v>
      </c>
      <c r="K4864" t="s">
        <v>1395</v>
      </c>
      <c r="N4864" t="s">
        <v>1395</v>
      </c>
      <c r="O4864" t="s">
        <v>1497</v>
      </c>
      <c r="P4864" t="s">
        <v>1629</v>
      </c>
      <c r="Q4864" t="s">
        <v>1648</v>
      </c>
      <c r="R4864">
        <v>3049</v>
      </c>
      <c r="S4864" t="s">
        <v>1730</v>
      </c>
      <c r="T4864">
        <v>9600</v>
      </c>
      <c r="U4864">
        <v>11136</v>
      </c>
      <c r="X4864" t="s">
        <v>1738</v>
      </c>
      <c r="Z4864" t="s">
        <v>1739</v>
      </c>
      <c r="AA4864" t="s">
        <v>1757</v>
      </c>
      <c r="AG4864" t="s">
        <v>1769</v>
      </c>
      <c r="AH4864" t="s">
        <v>1770</v>
      </c>
      <c r="AJ4864" t="s">
        <v>119</v>
      </c>
      <c r="AQ4864" t="s">
        <v>1648</v>
      </c>
      <c r="AR4864" s="3">
        <v>43281</v>
      </c>
      <c r="AS4864" s="3">
        <v>43320</v>
      </c>
    </row>
    <row r="4865" spans="1:45" x14ac:dyDescent="0.3">
      <c r="A4865">
        <v>2018</v>
      </c>
      <c r="B4865" s="3">
        <v>43191</v>
      </c>
      <c r="C4865" s="3">
        <v>43281</v>
      </c>
      <c r="D4865" t="s">
        <v>111</v>
      </c>
      <c r="E4865" t="s">
        <v>115</v>
      </c>
      <c r="F4865">
        <v>3050</v>
      </c>
      <c r="G4865" t="s">
        <v>152</v>
      </c>
      <c r="I4865" t="s">
        <v>931</v>
      </c>
      <c r="J4865">
        <v>4865</v>
      </c>
      <c r="K4865" t="s">
        <v>1446</v>
      </c>
      <c r="N4865" t="s">
        <v>1446</v>
      </c>
      <c r="O4865" t="s">
        <v>1548</v>
      </c>
      <c r="P4865" t="s">
        <v>1599</v>
      </c>
      <c r="Q4865" t="s">
        <v>1648</v>
      </c>
      <c r="R4865">
        <v>3050</v>
      </c>
      <c r="S4865" t="s">
        <v>1730</v>
      </c>
      <c r="T4865">
        <v>2673</v>
      </c>
      <c r="U4865">
        <v>3100.68</v>
      </c>
      <c r="X4865" t="s">
        <v>1738</v>
      </c>
      <c r="Z4865" t="s">
        <v>1739</v>
      </c>
      <c r="AA4865" t="s">
        <v>1757</v>
      </c>
      <c r="AG4865" t="s">
        <v>1769</v>
      </c>
      <c r="AH4865" t="s">
        <v>1770</v>
      </c>
      <c r="AJ4865" t="s">
        <v>119</v>
      </c>
      <c r="AQ4865" t="s">
        <v>1648</v>
      </c>
      <c r="AR4865" s="3">
        <v>43281</v>
      </c>
      <c r="AS4865" s="3">
        <v>43320</v>
      </c>
    </row>
    <row r="4866" spans="1:45" x14ac:dyDescent="0.3">
      <c r="A4866">
        <v>2018</v>
      </c>
      <c r="B4866" s="3">
        <v>43191</v>
      </c>
      <c r="C4866" s="3">
        <v>43281</v>
      </c>
      <c r="D4866" t="s">
        <v>111</v>
      </c>
      <c r="E4866" t="s">
        <v>115</v>
      </c>
      <c r="F4866">
        <v>3050</v>
      </c>
      <c r="G4866" t="s">
        <v>152</v>
      </c>
      <c r="I4866" t="s">
        <v>1151</v>
      </c>
      <c r="J4866">
        <v>4866</v>
      </c>
      <c r="K4866" t="s">
        <v>1446</v>
      </c>
      <c r="N4866" t="s">
        <v>1446</v>
      </c>
      <c r="O4866" t="s">
        <v>1548</v>
      </c>
      <c r="P4866" t="s">
        <v>1599</v>
      </c>
      <c r="Q4866" t="s">
        <v>1648</v>
      </c>
      <c r="R4866">
        <v>3050</v>
      </c>
      <c r="S4866" t="s">
        <v>1730</v>
      </c>
      <c r="T4866">
        <v>1840</v>
      </c>
      <c r="U4866">
        <v>2134.4</v>
      </c>
      <c r="X4866" t="s">
        <v>1738</v>
      </c>
      <c r="Z4866" t="s">
        <v>1739</v>
      </c>
      <c r="AA4866" t="s">
        <v>1757</v>
      </c>
      <c r="AG4866" t="s">
        <v>1769</v>
      </c>
      <c r="AH4866" t="s">
        <v>1770</v>
      </c>
      <c r="AJ4866" t="s">
        <v>119</v>
      </c>
      <c r="AQ4866" t="s">
        <v>1648</v>
      </c>
      <c r="AR4866" s="3">
        <v>43281</v>
      </c>
      <c r="AS4866" s="3">
        <v>43320</v>
      </c>
    </row>
    <row r="4867" spans="1:45" x14ac:dyDescent="0.3">
      <c r="A4867">
        <v>2018</v>
      </c>
      <c r="B4867" s="3">
        <v>43191</v>
      </c>
      <c r="C4867" s="3">
        <v>43281</v>
      </c>
      <c r="D4867" t="s">
        <v>111</v>
      </c>
      <c r="E4867" t="s">
        <v>115</v>
      </c>
      <c r="F4867">
        <v>3051</v>
      </c>
      <c r="G4867" t="s">
        <v>152</v>
      </c>
      <c r="I4867" t="s">
        <v>1152</v>
      </c>
      <c r="J4867">
        <v>4867</v>
      </c>
      <c r="K4867" t="s">
        <v>1395</v>
      </c>
      <c r="N4867" t="s">
        <v>1395</v>
      </c>
      <c r="O4867" t="s">
        <v>1497</v>
      </c>
      <c r="P4867" t="s">
        <v>1630</v>
      </c>
      <c r="Q4867" t="s">
        <v>1648</v>
      </c>
      <c r="R4867">
        <v>3051</v>
      </c>
      <c r="S4867" t="s">
        <v>1730</v>
      </c>
      <c r="T4867">
        <v>2350</v>
      </c>
      <c r="U4867">
        <v>2726</v>
      </c>
      <c r="X4867" t="s">
        <v>1738</v>
      </c>
      <c r="Z4867" t="s">
        <v>1739</v>
      </c>
      <c r="AA4867" t="s">
        <v>1757</v>
      </c>
      <c r="AG4867" t="s">
        <v>1769</v>
      </c>
      <c r="AH4867" t="s">
        <v>1770</v>
      </c>
      <c r="AJ4867" t="s">
        <v>119</v>
      </c>
      <c r="AQ4867" t="s">
        <v>1648</v>
      </c>
      <c r="AR4867" s="3">
        <v>43281</v>
      </c>
      <c r="AS4867" s="3">
        <v>43320</v>
      </c>
    </row>
    <row r="4868" spans="1:45" x14ac:dyDescent="0.3">
      <c r="A4868">
        <v>2018</v>
      </c>
      <c r="B4868" s="3">
        <v>43191</v>
      </c>
      <c r="C4868" s="3">
        <v>43281</v>
      </c>
      <c r="D4868" t="s">
        <v>111</v>
      </c>
      <c r="E4868" t="s">
        <v>115</v>
      </c>
      <c r="F4868">
        <v>3060</v>
      </c>
      <c r="G4868" t="s">
        <v>152</v>
      </c>
      <c r="I4868" t="s">
        <v>816</v>
      </c>
      <c r="J4868">
        <v>4868</v>
      </c>
      <c r="K4868" t="s">
        <v>1420</v>
      </c>
      <c r="N4868" t="s">
        <v>1420</v>
      </c>
      <c r="O4868" t="s">
        <v>1522</v>
      </c>
      <c r="P4868" t="s">
        <v>1618</v>
      </c>
      <c r="Q4868" t="s">
        <v>1648</v>
      </c>
      <c r="R4868">
        <v>3060</v>
      </c>
      <c r="S4868" t="s">
        <v>1664</v>
      </c>
      <c r="T4868">
        <v>12900</v>
      </c>
      <c r="U4868">
        <v>14964</v>
      </c>
      <c r="X4868" t="s">
        <v>1738</v>
      </c>
      <c r="Z4868" t="s">
        <v>1739</v>
      </c>
      <c r="AA4868" t="s">
        <v>1757</v>
      </c>
      <c r="AG4868" t="s">
        <v>1769</v>
      </c>
      <c r="AH4868" t="s">
        <v>1770</v>
      </c>
      <c r="AJ4868" t="s">
        <v>119</v>
      </c>
      <c r="AQ4868" t="s">
        <v>1648</v>
      </c>
      <c r="AR4868" s="3">
        <v>43281</v>
      </c>
      <c r="AS4868" s="3">
        <v>43320</v>
      </c>
    </row>
    <row r="4869" spans="1:45" x14ac:dyDescent="0.3">
      <c r="A4869">
        <v>2018</v>
      </c>
      <c r="B4869" s="3">
        <v>43191</v>
      </c>
      <c r="C4869" s="3">
        <v>43281</v>
      </c>
      <c r="D4869" t="s">
        <v>111</v>
      </c>
      <c r="E4869" t="s">
        <v>115</v>
      </c>
      <c r="F4869">
        <v>3061</v>
      </c>
      <c r="G4869" t="s">
        <v>152</v>
      </c>
      <c r="I4869" t="s">
        <v>1153</v>
      </c>
      <c r="J4869">
        <v>4869</v>
      </c>
      <c r="K4869" t="s">
        <v>1397</v>
      </c>
      <c r="N4869" t="s">
        <v>1397</v>
      </c>
      <c r="O4869" t="s">
        <v>1499</v>
      </c>
      <c r="P4869" t="s">
        <v>1618</v>
      </c>
      <c r="Q4869" t="s">
        <v>1648</v>
      </c>
      <c r="R4869">
        <v>3061</v>
      </c>
      <c r="S4869" t="s">
        <v>1664</v>
      </c>
      <c r="T4869">
        <v>7213</v>
      </c>
      <c r="U4869">
        <v>8367.08</v>
      </c>
      <c r="X4869" t="s">
        <v>1738</v>
      </c>
      <c r="Z4869" t="s">
        <v>1739</v>
      </c>
      <c r="AA4869" t="s">
        <v>1757</v>
      </c>
      <c r="AG4869" t="s">
        <v>1769</v>
      </c>
      <c r="AH4869" t="s">
        <v>1770</v>
      </c>
      <c r="AJ4869" t="s">
        <v>119</v>
      </c>
      <c r="AQ4869" t="s">
        <v>1648</v>
      </c>
      <c r="AR4869" s="3">
        <v>43281</v>
      </c>
      <c r="AS4869" s="3">
        <v>43320</v>
      </c>
    </row>
    <row r="4870" spans="1:45" x14ac:dyDescent="0.3">
      <c r="A4870">
        <v>2018</v>
      </c>
      <c r="B4870" s="3">
        <v>43191</v>
      </c>
      <c r="C4870" s="3">
        <v>43281</v>
      </c>
      <c r="D4870" t="s">
        <v>111</v>
      </c>
      <c r="E4870" t="s">
        <v>115</v>
      </c>
      <c r="F4870">
        <v>3072</v>
      </c>
      <c r="G4870" t="s">
        <v>152</v>
      </c>
      <c r="I4870" t="s">
        <v>982</v>
      </c>
      <c r="J4870">
        <v>4870</v>
      </c>
      <c r="K4870" t="s">
        <v>1379</v>
      </c>
      <c r="N4870" t="s">
        <v>1379</v>
      </c>
      <c r="O4870" t="s">
        <v>1481</v>
      </c>
      <c r="P4870" t="s">
        <v>1600</v>
      </c>
      <c r="Q4870" t="s">
        <v>1648</v>
      </c>
      <c r="R4870">
        <v>3072</v>
      </c>
      <c r="S4870" t="s">
        <v>1665</v>
      </c>
      <c r="T4870">
        <v>13500</v>
      </c>
      <c r="U4870">
        <v>13500</v>
      </c>
      <c r="X4870" t="s">
        <v>1738</v>
      </c>
      <c r="Z4870" t="s">
        <v>1739</v>
      </c>
      <c r="AA4870" t="s">
        <v>1767</v>
      </c>
      <c r="AG4870" t="s">
        <v>1769</v>
      </c>
      <c r="AH4870" t="s">
        <v>1770</v>
      </c>
      <c r="AJ4870" t="s">
        <v>119</v>
      </c>
      <c r="AQ4870" t="s">
        <v>1648</v>
      </c>
      <c r="AR4870" s="3">
        <v>43281</v>
      </c>
      <c r="AS4870" s="3">
        <v>43320</v>
      </c>
    </row>
    <row r="4871" spans="1:45" x14ac:dyDescent="0.3">
      <c r="A4871">
        <v>2018</v>
      </c>
      <c r="B4871" s="3">
        <v>43191</v>
      </c>
      <c r="C4871" s="3">
        <v>43281</v>
      </c>
      <c r="D4871" t="s">
        <v>111</v>
      </c>
      <c r="E4871" t="s">
        <v>115</v>
      </c>
      <c r="F4871">
        <v>3074</v>
      </c>
      <c r="G4871" t="s">
        <v>152</v>
      </c>
      <c r="I4871" t="s">
        <v>1154</v>
      </c>
      <c r="J4871">
        <v>4871</v>
      </c>
      <c r="K4871" t="s">
        <v>1434</v>
      </c>
      <c r="N4871" t="s">
        <v>1434</v>
      </c>
      <c r="O4871" t="s">
        <v>1536</v>
      </c>
      <c r="P4871" t="s">
        <v>1631</v>
      </c>
      <c r="Q4871" t="s">
        <v>1648</v>
      </c>
      <c r="R4871">
        <v>3074</v>
      </c>
      <c r="S4871" t="s">
        <v>1665</v>
      </c>
      <c r="T4871">
        <v>370</v>
      </c>
      <c r="U4871">
        <v>370</v>
      </c>
      <c r="X4871" t="s">
        <v>1738</v>
      </c>
      <c r="Z4871" t="s">
        <v>1739</v>
      </c>
      <c r="AA4871" t="s">
        <v>1767</v>
      </c>
      <c r="AG4871" t="s">
        <v>1769</v>
      </c>
      <c r="AH4871" t="s">
        <v>1770</v>
      </c>
      <c r="AJ4871" t="s">
        <v>119</v>
      </c>
      <c r="AQ4871" t="s">
        <v>1648</v>
      </c>
      <c r="AR4871" s="3">
        <v>43281</v>
      </c>
      <c r="AS4871" s="3">
        <v>43320</v>
      </c>
    </row>
    <row r="4872" spans="1:45" x14ac:dyDescent="0.3">
      <c r="A4872">
        <v>2018</v>
      </c>
      <c r="B4872" s="3">
        <v>43191</v>
      </c>
      <c r="C4872" s="3">
        <v>43281</v>
      </c>
      <c r="D4872" t="s">
        <v>111</v>
      </c>
      <c r="E4872" t="s">
        <v>115</v>
      </c>
      <c r="F4872">
        <v>3076</v>
      </c>
      <c r="G4872" t="s">
        <v>152</v>
      </c>
      <c r="I4872" t="s">
        <v>1002</v>
      </c>
      <c r="J4872">
        <v>4872</v>
      </c>
      <c r="K4872" t="s">
        <v>1434</v>
      </c>
      <c r="N4872" t="s">
        <v>1434</v>
      </c>
      <c r="O4872" t="s">
        <v>1536</v>
      </c>
      <c r="P4872" t="s">
        <v>1600</v>
      </c>
      <c r="Q4872" t="s">
        <v>1648</v>
      </c>
      <c r="R4872">
        <v>3076</v>
      </c>
      <c r="S4872" t="s">
        <v>1665</v>
      </c>
      <c r="T4872">
        <v>633.6</v>
      </c>
      <c r="U4872">
        <v>633.6</v>
      </c>
      <c r="X4872" t="s">
        <v>1738</v>
      </c>
      <c r="Z4872" t="s">
        <v>1739</v>
      </c>
      <c r="AA4872" t="s">
        <v>1767</v>
      </c>
      <c r="AG4872" t="s">
        <v>1769</v>
      </c>
      <c r="AH4872" t="s">
        <v>1770</v>
      </c>
      <c r="AJ4872" t="s">
        <v>119</v>
      </c>
      <c r="AQ4872" t="s">
        <v>1648</v>
      </c>
      <c r="AR4872" s="3">
        <v>43281</v>
      </c>
      <c r="AS4872" s="3">
        <v>43320</v>
      </c>
    </row>
    <row r="4873" spans="1:45" x14ac:dyDescent="0.3">
      <c r="A4873">
        <v>2018</v>
      </c>
      <c r="B4873" s="3">
        <v>43191</v>
      </c>
      <c r="C4873" s="3">
        <v>43281</v>
      </c>
      <c r="D4873" t="s">
        <v>111</v>
      </c>
      <c r="E4873" t="s">
        <v>115</v>
      </c>
      <c r="F4873">
        <v>3078</v>
      </c>
      <c r="G4873" t="s">
        <v>152</v>
      </c>
      <c r="I4873" t="s">
        <v>967</v>
      </c>
      <c r="J4873">
        <v>4873</v>
      </c>
      <c r="K4873" t="s">
        <v>1434</v>
      </c>
      <c r="N4873" t="s">
        <v>1434</v>
      </c>
      <c r="O4873" t="s">
        <v>1536</v>
      </c>
      <c r="P4873" t="s">
        <v>1600</v>
      </c>
      <c r="Q4873" t="s">
        <v>1648</v>
      </c>
      <c r="R4873">
        <v>3078</v>
      </c>
      <c r="S4873" t="s">
        <v>1665</v>
      </c>
      <c r="T4873">
        <v>8880</v>
      </c>
      <c r="U4873">
        <v>8880</v>
      </c>
      <c r="X4873" t="s">
        <v>1738</v>
      </c>
      <c r="Z4873" t="s">
        <v>1739</v>
      </c>
      <c r="AA4873" t="s">
        <v>1767</v>
      </c>
      <c r="AG4873" t="s">
        <v>1769</v>
      </c>
      <c r="AH4873" t="s">
        <v>1770</v>
      </c>
      <c r="AJ4873" t="s">
        <v>119</v>
      </c>
      <c r="AQ4873" t="s">
        <v>1648</v>
      </c>
      <c r="AR4873" s="3">
        <v>43281</v>
      </c>
      <c r="AS4873" s="3">
        <v>43320</v>
      </c>
    </row>
    <row r="4874" spans="1:45" x14ac:dyDescent="0.3">
      <c r="A4874">
        <v>2018</v>
      </c>
      <c r="B4874" s="3">
        <v>43191</v>
      </c>
      <c r="C4874" s="3">
        <v>43281</v>
      </c>
      <c r="D4874" t="s">
        <v>111</v>
      </c>
      <c r="E4874" t="s">
        <v>115</v>
      </c>
      <c r="F4874">
        <v>3086</v>
      </c>
      <c r="G4874" t="s">
        <v>152</v>
      </c>
      <c r="I4874" t="s">
        <v>1018</v>
      </c>
      <c r="J4874">
        <v>4874</v>
      </c>
      <c r="K4874" t="s">
        <v>1438</v>
      </c>
      <c r="N4874" t="s">
        <v>1438</v>
      </c>
      <c r="O4874" t="s">
        <v>1540</v>
      </c>
      <c r="P4874" t="s">
        <v>1619</v>
      </c>
      <c r="Q4874" t="s">
        <v>1648</v>
      </c>
      <c r="R4874">
        <v>3086</v>
      </c>
      <c r="S4874" t="s">
        <v>1665</v>
      </c>
      <c r="T4874">
        <v>21600</v>
      </c>
      <c r="U4874">
        <v>25056</v>
      </c>
      <c r="X4874" t="s">
        <v>1738</v>
      </c>
      <c r="Z4874" t="s">
        <v>1739</v>
      </c>
      <c r="AA4874" t="s">
        <v>1757</v>
      </c>
      <c r="AG4874" t="s">
        <v>1769</v>
      </c>
      <c r="AH4874" t="s">
        <v>1770</v>
      </c>
      <c r="AJ4874" t="s">
        <v>119</v>
      </c>
      <c r="AQ4874" t="s">
        <v>1648</v>
      </c>
      <c r="AR4874" s="3">
        <v>43281</v>
      </c>
      <c r="AS4874" s="3">
        <v>43320</v>
      </c>
    </row>
    <row r="4875" spans="1:45" x14ac:dyDescent="0.3">
      <c r="A4875">
        <v>2018</v>
      </c>
      <c r="B4875" s="3">
        <v>43191</v>
      </c>
      <c r="C4875" s="3">
        <v>43281</v>
      </c>
      <c r="D4875" t="s">
        <v>111</v>
      </c>
      <c r="E4875" t="s">
        <v>115</v>
      </c>
      <c r="F4875">
        <v>3087</v>
      </c>
      <c r="G4875" t="s">
        <v>152</v>
      </c>
      <c r="I4875" t="s">
        <v>1155</v>
      </c>
      <c r="J4875">
        <v>4875</v>
      </c>
      <c r="K4875" t="s">
        <v>1438</v>
      </c>
      <c r="N4875" t="s">
        <v>1438</v>
      </c>
      <c r="O4875" t="s">
        <v>1540</v>
      </c>
      <c r="P4875" t="s">
        <v>1618</v>
      </c>
      <c r="Q4875" t="s">
        <v>1648</v>
      </c>
      <c r="R4875">
        <v>3087</v>
      </c>
      <c r="S4875" t="s">
        <v>1665</v>
      </c>
      <c r="T4875">
        <v>6142</v>
      </c>
      <c r="U4875">
        <v>7124.72</v>
      </c>
      <c r="X4875" t="s">
        <v>1738</v>
      </c>
      <c r="Z4875" t="s">
        <v>1739</v>
      </c>
      <c r="AA4875" t="s">
        <v>1757</v>
      </c>
      <c r="AG4875" t="s">
        <v>1769</v>
      </c>
      <c r="AH4875" t="s">
        <v>1770</v>
      </c>
      <c r="AJ4875" t="s">
        <v>119</v>
      </c>
      <c r="AQ4875" t="s">
        <v>1648</v>
      </c>
      <c r="AR4875" s="3">
        <v>43281</v>
      </c>
      <c r="AS4875" s="3">
        <v>43320</v>
      </c>
    </row>
    <row r="4876" spans="1:45" x14ac:dyDescent="0.3">
      <c r="A4876">
        <v>2018</v>
      </c>
      <c r="B4876" s="3">
        <v>43191</v>
      </c>
      <c r="C4876" s="3">
        <v>43281</v>
      </c>
      <c r="D4876" t="s">
        <v>111</v>
      </c>
      <c r="E4876" t="s">
        <v>115</v>
      </c>
      <c r="F4876">
        <v>3088</v>
      </c>
      <c r="G4876" t="s">
        <v>152</v>
      </c>
      <c r="I4876" t="s">
        <v>932</v>
      </c>
      <c r="J4876">
        <v>4876</v>
      </c>
      <c r="K4876" t="s">
        <v>1412</v>
      </c>
      <c r="N4876" t="s">
        <v>1412</v>
      </c>
      <c r="O4876" t="s">
        <v>1514</v>
      </c>
      <c r="P4876" t="s">
        <v>1600</v>
      </c>
      <c r="Q4876" t="s">
        <v>1648</v>
      </c>
      <c r="R4876">
        <v>3088</v>
      </c>
      <c r="S4876" t="s">
        <v>1665</v>
      </c>
      <c r="T4876">
        <v>2280</v>
      </c>
      <c r="U4876">
        <v>2644.8</v>
      </c>
      <c r="X4876" t="s">
        <v>1738</v>
      </c>
      <c r="Z4876" t="s">
        <v>1739</v>
      </c>
      <c r="AA4876" t="s">
        <v>1757</v>
      </c>
      <c r="AG4876" t="s">
        <v>1769</v>
      </c>
      <c r="AH4876" t="s">
        <v>1770</v>
      </c>
      <c r="AJ4876" t="s">
        <v>119</v>
      </c>
      <c r="AQ4876" t="s">
        <v>1648</v>
      </c>
      <c r="AR4876" s="3">
        <v>43281</v>
      </c>
      <c r="AS4876" s="3">
        <v>43320</v>
      </c>
    </row>
    <row r="4877" spans="1:45" x14ac:dyDescent="0.3">
      <c r="A4877">
        <v>2018</v>
      </c>
      <c r="B4877" s="3">
        <v>43191</v>
      </c>
      <c r="C4877" s="3">
        <v>43281</v>
      </c>
      <c r="D4877" t="s">
        <v>111</v>
      </c>
      <c r="E4877" t="s">
        <v>115</v>
      </c>
      <c r="F4877">
        <v>3089</v>
      </c>
      <c r="G4877" t="s">
        <v>152</v>
      </c>
      <c r="I4877" t="s">
        <v>1156</v>
      </c>
      <c r="J4877">
        <v>4877</v>
      </c>
      <c r="K4877" t="s">
        <v>1438</v>
      </c>
      <c r="N4877" t="s">
        <v>1438</v>
      </c>
      <c r="O4877" t="s">
        <v>1540</v>
      </c>
      <c r="P4877" t="s">
        <v>1600</v>
      </c>
      <c r="Q4877" t="s">
        <v>1648</v>
      </c>
      <c r="R4877">
        <v>3089</v>
      </c>
      <c r="S4877" t="s">
        <v>1665</v>
      </c>
      <c r="T4877">
        <v>4800</v>
      </c>
      <c r="U4877">
        <v>5568</v>
      </c>
      <c r="X4877" t="s">
        <v>1738</v>
      </c>
      <c r="Z4877" t="s">
        <v>1739</v>
      </c>
      <c r="AA4877" t="s">
        <v>1757</v>
      </c>
      <c r="AG4877" t="s">
        <v>1769</v>
      </c>
      <c r="AH4877" t="s">
        <v>1770</v>
      </c>
      <c r="AJ4877" t="s">
        <v>119</v>
      </c>
      <c r="AQ4877" t="s">
        <v>1648</v>
      </c>
      <c r="AR4877" s="3">
        <v>43281</v>
      </c>
      <c r="AS4877" s="3">
        <v>43320</v>
      </c>
    </row>
    <row r="4878" spans="1:45" x14ac:dyDescent="0.3">
      <c r="A4878">
        <v>2018</v>
      </c>
      <c r="B4878" s="3">
        <v>43191</v>
      </c>
      <c r="C4878" s="3">
        <v>43281</v>
      </c>
      <c r="D4878" t="s">
        <v>111</v>
      </c>
      <c r="E4878" t="s">
        <v>115</v>
      </c>
      <c r="F4878">
        <v>3093</v>
      </c>
      <c r="G4878" t="s">
        <v>152</v>
      </c>
      <c r="I4878" t="s">
        <v>900</v>
      </c>
      <c r="J4878">
        <v>4878</v>
      </c>
      <c r="K4878" t="s">
        <v>1443</v>
      </c>
      <c r="N4878" t="s">
        <v>1443</v>
      </c>
      <c r="O4878" t="s">
        <v>1545</v>
      </c>
      <c r="P4878" t="s">
        <v>1625</v>
      </c>
      <c r="Q4878" t="s">
        <v>1648</v>
      </c>
      <c r="R4878">
        <v>3093</v>
      </c>
      <c r="S4878" t="s">
        <v>1666</v>
      </c>
      <c r="T4878">
        <v>750</v>
      </c>
      <c r="U4878">
        <v>870</v>
      </c>
      <c r="X4878" t="s">
        <v>1738</v>
      </c>
      <c r="Z4878" t="s">
        <v>1739</v>
      </c>
      <c r="AA4878" t="s">
        <v>1757</v>
      </c>
      <c r="AG4878" t="s">
        <v>1769</v>
      </c>
      <c r="AH4878" t="s">
        <v>1770</v>
      </c>
      <c r="AJ4878" t="s">
        <v>119</v>
      </c>
      <c r="AQ4878" t="s">
        <v>1648</v>
      </c>
      <c r="AR4878" s="3">
        <v>43281</v>
      </c>
      <c r="AS4878" s="3">
        <v>43320</v>
      </c>
    </row>
    <row r="4879" spans="1:45" x14ac:dyDescent="0.3">
      <c r="A4879">
        <v>2018</v>
      </c>
      <c r="B4879" s="3">
        <v>43191</v>
      </c>
      <c r="C4879" s="3">
        <v>43281</v>
      </c>
      <c r="D4879" t="s">
        <v>111</v>
      </c>
      <c r="E4879" t="s">
        <v>115</v>
      </c>
      <c r="F4879">
        <v>3094</v>
      </c>
      <c r="G4879" t="s">
        <v>152</v>
      </c>
      <c r="I4879" t="s">
        <v>1157</v>
      </c>
      <c r="J4879">
        <v>4879</v>
      </c>
      <c r="K4879" t="s">
        <v>1395</v>
      </c>
      <c r="N4879" t="s">
        <v>1395</v>
      </c>
      <c r="O4879" t="s">
        <v>1497</v>
      </c>
      <c r="P4879" t="s">
        <v>1610</v>
      </c>
      <c r="Q4879" t="s">
        <v>1648</v>
      </c>
      <c r="R4879">
        <v>3094</v>
      </c>
      <c r="S4879" t="s">
        <v>1666</v>
      </c>
      <c r="T4879">
        <v>2280</v>
      </c>
      <c r="U4879">
        <v>2644.8</v>
      </c>
      <c r="X4879" t="s">
        <v>1738</v>
      </c>
      <c r="Z4879" t="s">
        <v>1739</v>
      </c>
      <c r="AA4879" t="s">
        <v>1757</v>
      </c>
      <c r="AG4879" t="s">
        <v>1769</v>
      </c>
      <c r="AH4879" t="s">
        <v>1770</v>
      </c>
      <c r="AJ4879" t="s">
        <v>119</v>
      </c>
      <c r="AQ4879" t="s">
        <v>1648</v>
      </c>
      <c r="AR4879" s="3">
        <v>43281</v>
      </c>
      <c r="AS4879" s="3">
        <v>43320</v>
      </c>
    </row>
    <row r="4880" spans="1:45" x14ac:dyDescent="0.3">
      <c r="A4880">
        <v>2018</v>
      </c>
      <c r="B4880" s="3">
        <v>43191</v>
      </c>
      <c r="C4880" s="3">
        <v>43281</v>
      </c>
      <c r="D4880" t="s">
        <v>111</v>
      </c>
      <c r="E4880" t="s">
        <v>115</v>
      </c>
      <c r="F4880">
        <v>3094</v>
      </c>
      <c r="G4880" t="s">
        <v>152</v>
      </c>
      <c r="I4880" t="s">
        <v>1158</v>
      </c>
      <c r="J4880">
        <v>4880</v>
      </c>
      <c r="K4880" t="s">
        <v>1395</v>
      </c>
      <c r="N4880" t="s">
        <v>1395</v>
      </c>
      <c r="O4880" t="s">
        <v>1497</v>
      </c>
      <c r="P4880" t="s">
        <v>1610</v>
      </c>
      <c r="Q4880" t="s">
        <v>1648</v>
      </c>
      <c r="R4880">
        <v>3094</v>
      </c>
      <c r="S4880" t="s">
        <v>1666</v>
      </c>
      <c r="T4880">
        <v>900</v>
      </c>
      <c r="U4880">
        <v>1044</v>
      </c>
      <c r="X4880" t="s">
        <v>1738</v>
      </c>
      <c r="Z4880" t="s">
        <v>1739</v>
      </c>
      <c r="AA4880" t="s">
        <v>1757</v>
      </c>
      <c r="AG4880" t="s">
        <v>1769</v>
      </c>
      <c r="AH4880" t="s">
        <v>1770</v>
      </c>
      <c r="AJ4880" t="s">
        <v>119</v>
      </c>
      <c r="AQ4880" t="s">
        <v>1648</v>
      </c>
      <c r="AR4880" s="3">
        <v>43281</v>
      </c>
      <c r="AS4880" s="3">
        <v>43320</v>
      </c>
    </row>
    <row r="4881" spans="1:45" x14ac:dyDescent="0.3">
      <c r="A4881">
        <v>2018</v>
      </c>
      <c r="B4881" s="3">
        <v>43191</v>
      </c>
      <c r="C4881" s="3">
        <v>43281</v>
      </c>
      <c r="D4881" t="s">
        <v>111</v>
      </c>
      <c r="E4881" t="s">
        <v>115</v>
      </c>
      <c r="F4881">
        <v>3094</v>
      </c>
      <c r="G4881" t="s">
        <v>152</v>
      </c>
      <c r="I4881" t="s">
        <v>1159</v>
      </c>
      <c r="J4881">
        <v>4881</v>
      </c>
      <c r="K4881" t="s">
        <v>1395</v>
      </c>
      <c r="N4881" t="s">
        <v>1395</v>
      </c>
      <c r="O4881" t="s">
        <v>1497</v>
      </c>
      <c r="P4881" t="s">
        <v>1610</v>
      </c>
      <c r="Q4881" t="s">
        <v>1648</v>
      </c>
      <c r="R4881">
        <v>3094</v>
      </c>
      <c r="S4881" t="s">
        <v>1666</v>
      </c>
      <c r="T4881">
        <v>180</v>
      </c>
      <c r="U4881">
        <v>208.8</v>
      </c>
      <c r="X4881" t="s">
        <v>1738</v>
      </c>
      <c r="Z4881" t="s">
        <v>1739</v>
      </c>
      <c r="AA4881" t="s">
        <v>1757</v>
      </c>
      <c r="AG4881" t="s">
        <v>1769</v>
      </c>
      <c r="AH4881" t="s">
        <v>1770</v>
      </c>
      <c r="AJ4881" t="s">
        <v>119</v>
      </c>
      <c r="AQ4881" t="s">
        <v>1648</v>
      </c>
      <c r="AR4881" s="3">
        <v>43281</v>
      </c>
      <c r="AS4881" s="3">
        <v>43320</v>
      </c>
    </row>
    <row r="4882" spans="1:45" x14ac:dyDescent="0.3">
      <c r="A4882">
        <v>2018</v>
      </c>
      <c r="B4882" s="3">
        <v>43191</v>
      </c>
      <c r="C4882" s="3">
        <v>43281</v>
      </c>
      <c r="D4882" t="s">
        <v>111</v>
      </c>
      <c r="E4882" t="s">
        <v>115</v>
      </c>
      <c r="F4882">
        <v>3096</v>
      </c>
      <c r="G4882" t="s">
        <v>152</v>
      </c>
      <c r="I4882" t="s">
        <v>861</v>
      </c>
      <c r="J4882">
        <v>4882</v>
      </c>
      <c r="K4882" t="s">
        <v>1447</v>
      </c>
      <c r="N4882" t="s">
        <v>1447</v>
      </c>
      <c r="O4882" t="s">
        <v>1549</v>
      </c>
      <c r="P4882" t="s">
        <v>1600</v>
      </c>
      <c r="Q4882" t="s">
        <v>1648</v>
      </c>
      <c r="R4882">
        <v>3096</v>
      </c>
      <c r="S4882" t="s">
        <v>1666</v>
      </c>
      <c r="T4882">
        <v>5150</v>
      </c>
      <c r="U4882">
        <v>5974</v>
      </c>
      <c r="X4882" t="s">
        <v>1738</v>
      </c>
      <c r="Z4882" t="s">
        <v>1739</v>
      </c>
      <c r="AA4882" t="s">
        <v>1757</v>
      </c>
      <c r="AG4882" t="s">
        <v>1769</v>
      </c>
      <c r="AH4882" t="s">
        <v>1770</v>
      </c>
      <c r="AJ4882" t="s">
        <v>119</v>
      </c>
      <c r="AQ4882" t="s">
        <v>1648</v>
      </c>
      <c r="AR4882" s="3">
        <v>43281</v>
      </c>
      <c r="AS4882" s="3">
        <v>43320</v>
      </c>
    </row>
    <row r="4883" spans="1:45" x14ac:dyDescent="0.3">
      <c r="A4883">
        <v>2018</v>
      </c>
      <c r="B4883" s="3">
        <v>43191</v>
      </c>
      <c r="C4883" s="3">
        <v>43281</v>
      </c>
      <c r="D4883" t="s">
        <v>111</v>
      </c>
      <c r="E4883" t="s">
        <v>115</v>
      </c>
      <c r="F4883">
        <v>3097</v>
      </c>
      <c r="G4883" t="s">
        <v>152</v>
      </c>
      <c r="I4883" t="s">
        <v>861</v>
      </c>
      <c r="J4883">
        <v>4883</v>
      </c>
      <c r="K4883" t="s">
        <v>1447</v>
      </c>
      <c r="N4883" t="s">
        <v>1447</v>
      </c>
      <c r="O4883" t="s">
        <v>1549</v>
      </c>
      <c r="P4883" t="s">
        <v>1600</v>
      </c>
      <c r="Q4883" t="s">
        <v>1648</v>
      </c>
      <c r="R4883">
        <v>3097</v>
      </c>
      <c r="S4883" t="s">
        <v>1666</v>
      </c>
      <c r="T4883">
        <v>5150</v>
      </c>
      <c r="U4883">
        <v>5974</v>
      </c>
      <c r="X4883" t="s">
        <v>1738</v>
      </c>
      <c r="Z4883" t="s">
        <v>1739</v>
      </c>
      <c r="AA4883" t="s">
        <v>1757</v>
      </c>
      <c r="AG4883" t="s">
        <v>1769</v>
      </c>
      <c r="AH4883" t="s">
        <v>1770</v>
      </c>
      <c r="AJ4883" t="s">
        <v>119</v>
      </c>
      <c r="AQ4883" t="s">
        <v>1648</v>
      </c>
      <c r="AR4883" s="3">
        <v>43281</v>
      </c>
      <c r="AS4883" s="3">
        <v>43320</v>
      </c>
    </row>
    <row r="4884" spans="1:45" x14ac:dyDescent="0.3">
      <c r="A4884">
        <v>2018</v>
      </c>
      <c r="B4884" s="3">
        <v>43191</v>
      </c>
      <c r="C4884" s="3">
        <v>43281</v>
      </c>
      <c r="D4884" t="s">
        <v>111</v>
      </c>
      <c r="E4884" t="s">
        <v>115</v>
      </c>
      <c r="F4884">
        <v>3098</v>
      </c>
      <c r="G4884" t="s">
        <v>152</v>
      </c>
      <c r="I4884" t="s">
        <v>846</v>
      </c>
      <c r="J4884">
        <v>4884</v>
      </c>
      <c r="K4884" t="s">
        <v>1395</v>
      </c>
      <c r="N4884" t="s">
        <v>1395</v>
      </c>
      <c r="O4884" t="s">
        <v>1497</v>
      </c>
      <c r="P4884" t="s">
        <v>1619</v>
      </c>
      <c r="Q4884" t="s">
        <v>1648</v>
      </c>
      <c r="R4884">
        <v>3098</v>
      </c>
      <c r="S4884" t="s">
        <v>1666</v>
      </c>
      <c r="T4884">
        <v>890</v>
      </c>
      <c r="U4884">
        <v>1032.4000000000001</v>
      </c>
      <c r="X4884" t="s">
        <v>1738</v>
      </c>
      <c r="Z4884" t="s">
        <v>1739</v>
      </c>
      <c r="AA4884" t="s">
        <v>1757</v>
      </c>
      <c r="AG4884" t="s">
        <v>1769</v>
      </c>
      <c r="AH4884" t="s">
        <v>1770</v>
      </c>
      <c r="AJ4884" t="s">
        <v>119</v>
      </c>
      <c r="AQ4884" t="s">
        <v>1648</v>
      </c>
      <c r="AR4884" s="3">
        <v>43281</v>
      </c>
      <c r="AS4884" s="3">
        <v>43320</v>
      </c>
    </row>
    <row r="4885" spans="1:45" x14ac:dyDescent="0.3">
      <c r="A4885">
        <v>2018</v>
      </c>
      <c r="B4885" s="3">
        <v>43191</v>
      </c>
      <c r="C4885" s="3">
        <v>43281</v>
      </c>
      <c r="D4885" t="s">
        <v>111</v>
      </c>
      <c r="E4885" t="s">
        <v>115</v>
      </c>
      <c r="F4885">
        <v>3099</v>
      </c>
      <c r="G4885" t="s">
        <v>152</v>
      </c>
      <c r="I4885" t="s">
        <v>890</v>
      </c>
      <c r="J4885">
        <v>4885</v>
      </c>
      <c r="K4885" t="s">
        <v>1397</v>
      </c>
      <c r="N4885" t="s">
        <v>1397</v>
      </c>
      <c r="O4885" t="s">
        <v>1499</v>
      </c>
      <c r="P4885" t="s">
        <v>1619</v>
      </c>
      <c r="Q4885" t="s">
        <v>1648</v>
      </c>
      <c r="R4885">
        <v>3099</v>
      </c>
      <c r="S4885" t="s">
        <v>1666</v>
      </c>
      <c r="T4885">
        <v>448</v>
      </c>
      <c r="U4885">
        <v>519.67999999999995</v>
      </c>
      <c r="X4885" t="s">
        <v>1738</v>
      </c>
      <c r="Z4885" t="s">
        <v>1739</v>
      </c>
      <c r="AA4885" t="s">
        <v>1757</v>
      </c>
      <c r="AG4885" t="s">
        <v>1769</v>
      </c>
      <c r="AH4885" t="s">
        <v>1770</v>
      </c>
      <c r="AJ4885" t="s">
        <v>119</v>
      </c>
      <c r="AQ4885" t="s">
        <v>1648</v>
      </c>
      <c r="AR4885" s="3">
        <v>43281</v>
      </c>
      <c r="AS4885" s="3">
        <v>43320</v>
      </c>
    </row>
    <row r="4886" spans="1:45" x14ac:dyDescent="0.3">
      <c r="A4886">
        <v>2018</v>
      </c>
      <c r="B4886" s="3">
        <v>43191</v>
      </c>
      <c r="C4886" s="3">
        <v>43281</v>
      </c>
      <c r="D4886" t="s">
        <v>111</v>
      </c>
      <c r="E4886" t="s">
        <v>115</v>
      </c>
      <c r="F4886">
        <v>3099</v>
      </c>
      <c r="G4886" t="s">
        <v>152</v>
      </c>
      <c r="I4886" t="s">
        <v>844</v>
      </c>
      <c r="J4886">
        <v>4886</v>
      </c>
      <c r="K4886" t="s">
        <v>1397</v>
      </c>
      <c r="N4886" t="s">
        <v>1397</v>
      </c>
      <c r="O4886" t="s">
        <v>1499</v>
      </c>
      <c r="P4886" t="s">
        <v>1619</v>
      </c>
      <c r="Q4886" t="s">
        <v>1648</v>
      </c>
      <c r="R4886">
        <v>3099</v>
      </c>
      <c r="S4886" t="s">
        <v>1666</v>
      </c>
      <c r="T4886">
        <v>2950</v>
      </c>
      <c r="U4886">
        <v>3422</v>
      </c>
      <c r="X4886" t="s">
        <v>1738</v>
      </c>
      <c r="Z4886" t="s">
        <v>1739</v>
      </c>
      <c r="AA4886" t="s">
        <v>1757</v>
      </c>
      <c r="AG4886" t="s">
        <v>1769</v>
      </c>
      <c r="AH4886" t="s">
        <v>1770</v>
      </c>
      <c r="AJ4886" t="s">
        <v>119</v>
      </c>
      <c r="AQ4886" t="s">
        <v>1648</v>
      </c>
      <c r="AR4886" s="3">
        <v>43281</v>
      </c>
      <c r="AS4886" s="3">
        <v>43320</v>
      </c>
    </row>
    <row r="4887" spans="1:45" x14ac:dyDescent="0.3">
      <c r="A4887">
        <v>2018</v>
      </c>
      <c r="B4887" s="3">
        <v>43191</v>
      </c>
      <c r="C4887" s="3">
        <v>43281</v>
      </c>
      <c r="D4887" t="s">
        <v>111</v>
      </c>
      <c r="E4887" t="s">
        <v>115</v>
      </c>
      <c r="F4887">
        <v>3099</v>
      </c>
      <c r="G4887" t="s">
        <v>152</v>
      </c>
      <c r="I4887" t="s">
        <v>1109</v>
      </c>
      <c r="J4887">
        <v>4887</v>
      </c>
      <c r="K4887" t="s">
        <v>1397</v>
      </c>
      <c r="N4887" t="s">
        <v>1397</v>
      </c>
      <c r="O4887" t="s">
        <v>1499</v>
      </c>
      <c r="P4887" t="s">
        <v>1619</v>
      </c>
      <c r="Q4887" t="s">
        <v>1648</v>
      </c>
      <c r="R4887">
        <v>3099</v>
      </c>
      <c r="S4887" t="s">
        <v>1666</v>
      </c>
      <c r="T4887">
        <v>5824</v>
      </c>
      <c r="U4887">
        <v>6755.84</v>
      </c>
      <c r="X4887" t="s">
        <v>1738</v>
      </c>
      <c r="Z4887" t="s">
        <v>1739</v>
      </c>
      <c r="AA4887" t="s">
        <v>1757</v>
      </c>
      <c r="AG4887" t="s">
        <v>1769</v>
      </c>
      <c r="AH4887" t="s">
        <v>1770</v>
      </c>
      <c r="AJ4887" t="s">
        <v>119</v>
      </c>
      <c r="AQ4887" t="s">
        <v>1648</v>
      </c>
      <c r="AR4887" s="3">
        <v>43281</v>
      </c>
      <c r="AS4887" s="3">
        <v>43320</v>
      </c>
    </row>
    <row r="4888" spans="1:45" x14ac:dyDescent="0.3">
      <c r="A4888">
        <v>2018</v>
      </c>
      <c r="B4888" s="3">
        <v>43191</v>
      </c>
      <c r="C4888" s="3">
        <v>43281</v>
      </c>
      <c r="D4888" t="s">
        <v>111</v>
      </c>
      <c r="E4888" t="s">
        <v>115</v>
      </c>
      <c r="F4888">
        <v>3100</v>
      </c>
      <c r="G4888" t="s">
        <v>152</v>
      </c>
      <c r="I4888" t="s">
        <v>1073</v>
      </c>
      <c r="J4888">
        <v>4888</v>
      </c>
      <c r="K4888" t="s">
        <v>1395</v>
      </c>
      <c r="N4888" t="s">
        <v>1395</v>
      </c>
      <c r="O4888" t="s">
        <v>1497</v>
      </c>
      <c r="P4888" t="s">
        <v>1618</v>
      </c>
      <c r="Q4888" t="s">
        <v>1648</v>
      </c>
      <c r="R4888">
        <v>3100</v>
      </c>
      <c r="S4888" t="s">
        <v>1666</v>
      </c>
      <c r="T4888">
        <v>1170</v>
      </c>
      <c r="U4888">
        <v>1357.2</v>
      </c>
      <c r="X4888" t="s">
        <v>1738</v>
      </c>
      <c r="Z4888" t="s">
        <v>1739</v>
      </c>
      <c r="AA4888" t="s">
        <v>1757</v>
      </c>
      <c r="AG4888" t="s">
        <v>1769</v>
      </c>
      <c r="AH4888" t="s">
        <v>1770</v>
      </c>
      <c r="AJ4888" t="s">
        <v>119</v>
      </c>
      <c r="AQ4888" t="s">
        <v>1648</v>
      </c>
      <c r="AR4888" s="3">
        <v>43281</v>
      </c>
      <c r="AS4888" s="3">
        <v>43320</v>
      </c>
    </row>
    <row r="4889" spans="1:45" x14ac:dyDescent="0.3">
      <c r="A4889">
        <v>2018</v>
      </c>
      <c r="B4889" s="3">
        <v>43191</v>
      </c>
      <c r="C4889" s="3">
        <v>43281</v>
      </c>
      <c r="D4889" t="s">
        <v>111</v>
      </c>
      <c r="E4889" t="s">
        <v>115</v>
      </c>
      <c r="F4889">
        <v>3101</v>
      </c>
      <c r="G4889" t="s">
        <v>152</v>
      </c>
      <c r="I4889" t="s">
        <v>1160</v>
      </c>
      <c r="J4889">
        <v>4889</v>
      </c>
      <c r="K4889" t="s">
        <v>1434</v>
      </c>
      <c r="N4889" t="s">
        <v>1434</v>
      </c>
      <c r="O4889" t="s">
        <v>1536</v>
      </c>
      <c r="P4889" t="s">
        <v>1620</v>
      </c>
      <c r="Q4889" t="s">
        <v>1648</v>
      </c>
      <c r="R4889">
        <v>3101</v>
      </c>
      <c r="S4889" t="s">
        <v>1666</v>
      </c>
      <c r="T4889">
        <v>420</v>
      </c>
      <c r="U4889">
        <v>420</v>
      </c>
      <c r="X4889" t="s">
        <v>1738</v>
      </c>
      <c r="Z4889" t="s">
        <v>1739</v>
      </c>
      <c r="AA4889" t="s">
        <v>1767</v>
      </c>
      <c r="AG4889" t="s">
        <v>1769</v>
      </c>
      <c r="AH4889" t="s">
        <v>1770</v>
      </c>
      <c r="AJ4889" t="s">
        <v>119</v>
      </c>
      <c r="AQ4889" t="s">
        <v>1648</v>
      </c>
      <c r="AR4889" s="3">
        <v>43281</v>
      </c>
      <c r="AS4889" s="3">
        <v>43320</v>
      </c>
    </row>
    <row r="4890" spans="1:45" x14ac:dyDescent="0.3">
      <c r="A4890">
        <v>2018</v>
      </c>
      <c r="B4890" s="3">
        <v>43191</v>
      </c>
      <c r="C4890" s="3">
        <v>43281</v>
      </c>
      <c r="D4890" t="s">
        <v>111</v>
      </c>
      <c r="E4890" t="s">
        <v>115</v>
      </c>
      <c r="F4890">
        <v>3102</v>
      </c>
      <c r="G4890" t="s">
        <v>152</v>
      </c>
      <c r="I4890" t="s">
        <v>909</v>
      </c>
      <c r="J4890">
        <v>4890</v>
      </c>
      <c r="K4890" t="s">
        <v>1395</v>
      </c>
      <c r="N4890" t="s">
        <v>1395</v>
      </c>
      <c r="O4890" t="s">
        <v>1497</v>
      </c>
      <c r="P4890" t="s">
        <v>1600</v>
      </c>
      <c r="Q4890" t="s">
        <v>1648</v>
      </c>
      <c r="R4890">
        <v>3102</v>
      </c>
      <c r="S4890" t="s">
        <v>1666</v>
      </c>
      <c r="T4890">
        <v>6900</v>
      </c>
      <c r="U4890">
        <v>8004</v>
      </c>
      <c r="X4890" t="s">
        <v>1738</v>
      </c>
      <c r="Z4890" t="s">
        <v>1739</v>
      </c>
      <c r="AA4890" t="s">
        <v>1757</v>
      </c>
      <c r="AG4890" t="s">
        <v>1769</v>
      </c>
      <c r="AH4890" t="s">
        <v>1770</v>
      </c>
      <c r="AJ4890" t="s">
        <v>119</v>
      </c>
      <c r="AQ4890" t="s">
        <v>1648</v>
      </c>
      <c r="AR4890" s="3">
        <v>43281</v>
      </c>
      <c r="AS4890" s="3">
        <v>43320</v>
      </c>
    </row>
    <row r="4891" spans="1:45" x14ac:dyDescent="0.3">
      <c r="A4891">
        <v>2018</v>
      </c>
      <c r="B4891" s="3">
        <v>43191</v>
      </c>
      <c r="C4891" s="3">
        <v>43281</v>
      </c>
      <c r="D4891" t="s">
        <v>111</v>
      </c>
      <c r="E4891" t="s">
        <v>115</v>
      </c>
      <c r="F4891">
        <v>3103</v>
      </c>
      <c r="G4891" t="s">
        <v>152</v>
      </c>
      <c r="I4891" t="s">
        <v>1140</v>
      </c>
      <c r="J4891">
        <v>4891</v>
      </c>
      <c r="K4891" t="s">
        <v>1393</v>
      </c>
      <c r="N4891" t="s">
        <v>1393</v>
      </c>
      <c r="O4891" t="s">
        <v>1495</v>
      </c>
      <c r="P4891" t="s">
        <v>1625</v>
      </c>
      <c r="Q4891" t="s">
        <v>1648</v>
      </c>
      <c r="R4891">
        <v>3103</v>
      </c>
      <c r="S4891" t="s">
        <v>1666</v>
      </c>
      <c r="T4891">
        <v>4419.75</v>
      </c>
      <c r="U4891">
        <v>5126.91</v>
      </c>
      <c r="X4891" t="s">
        <v>1738</v>
      </c>
      <c r="Z4891" t="s">
        <v>1739</v>
      </c>
      <c r="AA4891" t="s">
        <v>1757</v>
      </c>
      <c r="AG4891" t="s">
        <v>1769</v>
      </c>
      <c r="AH4891" t="s">
        <v>1770</v>
      </c>
      <c r="AJ4891" t="s">
        <v>119</v>
      </c>
      <c r="AQ4891" t="s">
        <v>1648</v>
      </c>
      <c r="AR4891" s="3">
        <v>43281</v>
      </c>
      <c r="AS4891" s="3">
        <v>43320</v>
      </c>
    </row>
    <row r="4892" spans="1:45" x14ac:dyDescent="0.3">
      <c r="A4892">
        <v>2018</v>
      </c>
      <c r="B4892" s="3">
        <v>43191</v>
      </c>
      <c r="C4892" s="3">
        <v>43281</v>
      </c>
      <c r="D4892" t="s">
        <v>111</v>
      </c>
      <c r="E4892" t="s">
        <v>115</v>
      </c>
      <c r="F4892">
        <v>3112</v>
      </c>
      <c r="G4892" t="s">
        <v>152</v>
      </c>
      <c r="I4892" t="s">
        <v>1047</v>
      </c>
      <c r="J4892">
        <v>4892</v>
      </c>
      <c r="K4892" t="s">
        <v>1423</v>
      </c>
      <c r="N4892" t="s">
        <v>1423</v>
      </c>
      <c r="O4892" t="s">
        <v>1525</v>
      </c>
      <c r="P4892" t="s">
        <v>1621</v>
      </c>
      <c r="Q4892" t="s">
        <v>1648</v>
      </c>
      <c r="R4892">
        <v>3112</v>
      </c>
      <c r="S4892" t="s">
        <v>1667</v>
      </c>
      <c r="T4892">
        <v>20000</v>
      </c>
      <c r="U4892">
        <v>20000</v>
      </c>
      <c r="X4892" t="s">
        <v>1738</v>
      </c>
      <c r="Z4892" t="s">
        <v>1739</v>
      </c>
      <c r="AA4892" t="s">
        <v>1767</v>
      </c>
      <c r="AG4892" t="s">
        <v>1769</v>
      </c>
      <c r="AH4892" t="s">
        <v>1770</v>
      </c>
      <c r="AJ4892" t="s">
        <v>119</v>
      </c>
      <c r="AQ4892" t="s">
        <v>1648</v>
      </c>
      <c r="AR4892" s="3">
        <v>43281</v>
      </c>
      <c r="AS4892" s="3">
        <v>43320</v>
      </c>
    </row>
    <row r="4893" spans="1:45" x14ac:dyDescent="0.3">
      <c r="A4893">
        <v>2018</v>
      </c>
      <c r="B4893" s="3">
        <v>43191</v>
      </c>
      <c r="C4893" s="3">
        <v>43281</v>
      </c>
      <c r="D4893" t="s">
        <v>111</v>
      </c>
      <c r="E4893" t="s">
        <v>115</v>
      </c>
      <c r="F4893">
        <v>3113</v>
      </c>
      <c r="G4893" t="s">
        <v>152</v>
      </c>
      <c r="I4893" t="s">
        <v>1161</v>
      </c>
      <c r="J4893">
        <v>4893</v>
      </c>
      <c r="K4893" t="s">
        <v>1434</v>
      </c>
      <c r="N4893" t="s">
        <v>1434</v>
      </c>
      <c r="O4893" t="s">
        <v>1536</v>
      </c>
      <c r="P4893" t="s">
        <v>1621</v>
      </c>
      <c r="Q4893" t="s">
        <v>1648</v>
      </c>
      <c r="R4893">
        <v>3113</v>
      </c>
      <c r="S4893" t="s">
        <v>1667</v>
      </c>
      <c r="T4893">
        <v>1520</v>
      </c>
      <c r="U4893">
        <v>1520</v>
      </c>
      <c r="X4893" t="s">
        <v>1738</v>
      </c>
      <c r="Z4893" t="s">
        <v>1739</v>
      </c>
      <c r="AA4893" t="s">
        <v>1767</v>
      </c>
      <c r="AG4893" t="s">
        <v>1769</v>
      </c>
      <c r="AH4893" t="s">
        <v>1770</v>
      </c>
      <c r="AJ4893" t="s">
        <v>119</v>
      </c>
      <c r="AQ4893" t="s">
        <v>1648</v>
      </c>
      <c r="AR4893" s="3">
        <v>43281</v>
      </c>
      <c r="AS4893" s="3">
        <v>43320</v>
      </c>
    </row>
    <row r="4894" spans="1:45" x14ac:dyDescent="0.3">
      <c r="A4894">
        <v>2018</v>
      </c>
      <c r="B4894" s="3">
        <v>43191</v>
      </c>
      <c r="C4894" s="3">
        <v>43281</v>
      </c>
      <c r="D4894" t="s">
        <v>111</v>
      </c>
      <c r="E4894" t="s">
        <v>115</v>
      </c>
      <c r="F4894">
        <v>3113</v>
      </c>
      <c r="G4894" t="s">
        <v>152</v>
      </c>
      <c r="I4894" t="s">
        <v>834</v>
      </c>
      <c r="J4894">
        <v>4894</v>
      </c>
      <c r="K4894" t="s">
        <v>1434</v>
      </c>
      <c r="N4894" t="s">
        <v>1434</v>
      </c>
      <c r="O4894" t="s">
        <v>1536</v>
      </c>
      <c r="P4894" t="s">
        <v>1621</v>
      </c>
      <c r="Q4894" t="s">
        <v>1648</v>
      </c>
      <c r="R4894">
        <v>3113</v>
      </c>
      <c r="S4894" t="s">
        <v>1667</v>
      </c>
      <c r="T4894">
        <v>144.5</v>
      </c>
      <c r="U4894">
        <v>144.5</v>
      </c>
      <c r="X4894" t="s">
        <v>1738</v>
      </c>
      <c r="Z4894" t="s">
        <v>1739</v>
      </c>
      <c r="AA4894" t="s">
        <v>1767</v>
      </c>
      <c r="AG4894" t="s">
        <v>1769</v>
      </c>
      <c r="AH4894" t="s">
        <v>1770</v>
      </c>
      <c r="AJ4894" t="s">
        <v>119</v>
      </c>
      <c r="AQ4894" t="s">
        <v>1648</v>
      </c>
      <c r="AR4894" s="3">
        <v>43281</v>
      </c>
      <c r="AS4894" s="3">
        <v>43320</v>
      </c>
    </row>
    <row r="4895" spans="1:45" x14ac:dyDescent="0.3">
      <c r="A4895">
        <v>2018</v>
      </c>
      <c r="B4895" s="3">
        <v>43191</v>
      </c>
      <c r="C4895" s="3">
        <v>43281</v>
      </c>
      <c r="D4895" t="s">
        <v>111</v>
      </c>
      <c r="E4895" t="s">
        <v>115</v>
      </c>
      <c r="F4895">
        <v>3113</v>
      </c>
      <c r="G4895" t="s">
        <v>152</v>
      </c>
      <c r="I4895" t="s">
        <v>880</v>
      </c>
      <c r="J4895">
        <v>4895</v>
      </c>
      <c r="K4895" t="s">
        <v>1434</v>
      </c>
      <c r="N4895" t="s">
        <v>1434</v>
      </c>
      <c r="O4895" t="s">
        <v>1536</v>
      </c>
      <c r="P4895" t="s">
        <v>1621</v>
      </c>
      <c r="Q4895" t="s">
        <v>1648</v>
      </c>
      <c r="R4895">
        <v>3113</v>
      </c>
      <c r="S4895" t="s">
        <v>1667</v>
      </c>
      <c r="T4895">
        <v>690</v>
      </c>
      <c r="U4895">
        <v>690</v>
      </c>
      <c r="X4895" t="s">
        <v>1738</v>
      </c>
      <c r="Z4895" t="s">
        <v>1739</v>
      </c>
      <c r="AA4895" t="s">
        <v>1767</v>
      </c>
      <c r="AG4895" t="s">
        <v>1769</v>
      </c>
      <c r="AH4895" t="s">
        <v>1770</v>
      </c>
      <c r="AJ4895" t="s">
        <v>119</v>
      </c>
      <c r="AQ4895" t="s">
        <v>1648</v>
      </c>
      <c r="AR4895" s="3">
        <v>43281</v>
      </c>
      <c r="AS4895" s="3">
        <v>43320</v>
      </c>
    </row>
    <row r="4896" spans="1:45" x14ac:dyDescent="0.3">
      <c r="A4896">
        <v>2018</v>
      </c>
      <c r="B4896" s="3">
        <v>43191</v>
      </c>
      <c r="C4896" s="3">
        <v>43281</v>
      </c>
      <c r="D4896" t="s">
        <v>111</v>
      </c>
      <c r="E4896" t="s">
        <v>115</v>
      </c>
      <c r="F4896">
        <v>3113</v>
      </c>
      <c r="G4896" t="s">
        <v>152</v>
      </c>
      <c r="I4896" t="s">
        <v>988</v>
      </c>
      <c r="J4896">
        <v>4896</v>
      </c>
      <c r="K4896" t="s">
        <v>1434</v>
      </c>
      <c r="N4896" t="s">
        <v>1434</v>
      </c>
      <c r="O4896" t="s">
        <v>1536</v>
      </c>
      <c r="P4896" t="s">
        <v>1621</v>
      </c>
      <c r="Q4896" t="s">
        <v>1648</v>
      </c>
      <c r="R4896">
        <v>3113</v>
      </c>
      <c r="S4896" t="s">
        <v>1667</v>
      </c>
      <c r="T4896">
        <v>39.450000000000003</v>
      </c>
      <c r="U4896">
        <v>39.450000000000003</v>
      </c>
      <c r="X4896" t="s">
        <v>1738</v>
      </c>
      <c r="Z4896" t="s">
        <v>1739</v>
      </c>
      <c r="AA4896" t="s">
        <v>1767</v>
      </c>
      <c r="AG4896" t="s">
        <v>1769</v>
      </c>
      <c r="AH4896" t="s">
        <v>1770</v>
      </c>
      <c r="AJ4896" t="s">
        <v>119</v>
      </c>
      <c r="AQ4896" t="s">
        <v>1648</v>
      </c>
      <c r="AR4896" s="3">
        <v>43281</v>
      </c>
      <c r="AS4896" s="3">
        <v>43320</v>
      </c>
    </row>
    <row r="4897" spans="1:45" x14ac:dyDescent="0.3">
      <c r="A4897">
        <v>2018</v>
      </c>
      <c r="B4897" s="3">
        <v>43191</v>
      </c>
      <c r="C4897" s="3">
        <v>43281</v>
      </c>
      <c r="D4897" t="s">
        <v>111</v>
      </c>
      <c r="E4897" t="s">
        <v>115</v>
      </c>
      <c r="F4897">
        <v>3113</v>
      </c>
      <c r="G4897" t="s">
        <v>152</v>
      </c>
      <c r="I4897" t="s">
        <v>926</v>
      </c>
      <c r="J4897">
        <v>4897</v>
      </c>
      <c r="K4897" t="s">
        <v>1434</v>
      </c>
      <c r="N4897" t="s">
        <v>1434</v>
      </c>
      <c r="O4897" t="s">
        <v>1536</v>
      </c>
      <c r="P4897" t="s">
        <v>1621</v>
      </c>
      <c r="Q4897" t="s">
        <v>1648</v>
      </c>
      <c r="R4897">
        <v>3113</v>
      </c>
      <c r="S4897" t="s">
        <v>1667</v>
      </c>
      <c r="T4897">
        <v>144</v>
      </c>
      <c r="U4897">
        <v>144</v>
      </c>
      <c r="X4897" t="s">
        <v>1738</v>
      </c>
      <c r="Z4897" t="s">
        <v>1739</v>
      </c>
      <c r="AA4897" t="s">
        <v>1767</v>
      </c>
      <c r="AG4897" t="s">
        <v>1769</v>
      </c>
      <c r="AH4897" t="s">
        <v>1770</v>
      </c>
      <c r="AJ4897" t="s">
        <v>119</v>
      </c>
      <c r="AQ4897" t="s">
        <v>1648</v>
      </c>
      <c r="AR4897" s="3">
        <v>43281</v>
      </c>
      <c r="AS4897" s="3">
        <v>43320</v>
      </c>
    </row>
    <row r="4898" spans="1:45" x14ac:dyDescent="0.3">
      <c r="A4898">
        <v>2018</v>
      </c>
      <c r="B4898" s="3">
        <v>43191</v>
      </c>
      <c r="C4898" s="3">
        <v>43281</v>
      </c>
      <c r="D4898" t="s">
        <v>111</v>
      </c>
      <c r="E4898" t="s">
        <v>115</v>
      </c>
      <c r="F4898">
        <v>3113</v>
      </c>
      <c r="G4898" t="s">
        <v>152</v>
      </c>
      <c r="I4898" t="s">
        <v>1077</v>
      </c>
      <c r="J4898">
        <v>4898</v>
      </c>
      <c r="K4898" t="s">
        <v>1434</v>
      </c>
      <c r="N4898" t="s">
        <v>1434</v>
      </c>
      <c r="O4898" t="s">
        <v>1536</v>
      </c>
      <c r="P4898" t="s">
        <v>1621</v>
      </c>
      <c r="Q4898" t="s">
        <v>1648</v>
      </c>
      <c r="R4898">
        <v>3113</v>
      </c>
      <c r="S4898" t="s">
        <v>1667</v>
      </c>
      <c r="T4898">
        <v>540</v>
      </c>
      <c r="U4898">
        <v>540</v>
      </c>
      <c r="X4898" t="s">
        <v>1738</v>
      </c>
      <c r="Z4898" t="s">
        <v>1739</v>
      </c>
      <c r="AA4898" t="s">
        <v>1767</v>
      </c>
      <c r="AG4898" t="s">
        <v>1769</v>
      </c>
      <c r="AH4898" t="s">
        <v>1770</v>
      </c>
      <c r="AJ4898" t="s">
        <v>119</v>
      </c>
      <c r="AQ4898" t="s">
        <v>1648</v>
      </c>
      <c r="AR4898" s="3">
        <v>43281</v>
      </c>
      <c r="AS4898" s="3">
        <v>43320</v>
      </c>
    </row>
    <row r="4899" spans="1:45" x14ac:dyDescent="0.3">
      <c r="A4899">
        <v>2018</v>
      </c>
      <c r="B4899" s="3">
        <v>43191</v>
      </c>
      <c r="C4899" s="3">
        <v>43281</v>
      </c>
      <c r="D4899" t="s">
        <v>111</v>
      </c>
      <c r="E4899" t="s">
        <v>115</v>
      </c>
      <c r="F4899">
        <v>3113</v>
      </c>
      <c r="G4899" t="s">
        <v>152</v>
      </c>
      <c r="I4899" t="s">
        <v>968</v>
      </c>
      <c r="J4899">
        <v>4899</v>
      </c>
      <c r="K4899" t="s">
        <v>1434</v>
      </c>
      <c r="N4899" t="s">
        <v>1434</v>
      </c>
      <c r="O4899" t="s">
        <v>1536</v>
      </c>
      <c r="P4899" t="s">
        <v>1621</v>
      </c>
      <c r="Q4899" t="s">
        <v>1648</v>
      </c>
      <c r="R4899">
        <v>3113</v>
      </c>
      <c r="S4899" t="s">
        <v>1667</v>
      </c>
      <c r="T4899">
        <v>171</v>
      </c>
      <c r="U4899">
        <v>171</v>
      </c>
      <c r="X4899" t="s">
        <v>1738</v>
      </c>
      <c r="Z4899" t="s">
        <v>1739</v>
      </c>
      <c r="AA4899" t="s">
        <v>1767</v>
      </c>
      <c r="AG4899" t="s">
        <v>1769</v>
      </c>
      <c r="AH4899" t="s">
        <v>1770</v>
      </c>
      <c r="AJ4899" t="s">
        <v>119</v>
      </c>
      <c r="AQ4899" t="s">
        <v>1648</v>
      </c>
      <c r="AR4899" s="3">
        <v>43281</v>
      </c>
      <c r="AS4899" s="3">
        <v>43320</v>
      </c>
    </row>
    <row r="4900" spans="1:45" x14ac:dyDescent="0.3">
      <c r="A4900">
        <v>2018</v>
      </c>
      <c r="B4900" s="3">
        <v>43191</v>
      </c>
      <c r="C4900" s="3">
        <v>43281</v>
      </c>
      <c r="D4900" t="s">
        <v>111</v>
      </c>
      <c r="E4900" t="s">
        <v>115</v>
      </c>
      <c r="F4900">
        <v>3113</v>
      </c>
      <c r="G4900" t="s">
        <v>152</v>
      </c>
      <c r="I4900" t="s">
        <v>1162</v>
      </c>
      <c r="J4900">
        <v>4900</v>
      </c>
      <c r="K4900" t="s">
        <v>1434</v>
      </c>
      <c r="N4900" t="s">
        <v>1434</v>
      </c>
      <c r="O4900" t="s">
        <v>1536</v>
      </c>
      <c r="P4900" t="s">
        <v>1621</v>
      </c>
      <c r="Q4900" t="s">
        <v>1648</v>
      </c>
      <c r="R4900">
        <v>3113</v>
      </c>
      <c r="S4900" t="s">
        <v>1667</v>
      </c>
      <c r="T4900">
        <v>1896</v>
      </c>
      <c r="U4900">
        <v>1896</v>
      </c>
      <c r="X4900" t="s">
        <v>1738</v>
      </c>
      <c r="Z4900" t="s">
        <v>1739</v>
      </c>
      <c r="AA4900" t="s">
        <v>1767</v>
      </c>
      <c r="AG4900" t="s">
        <v>1769</v>
      </c>
      <c r="AH4900" t="s">
        <v>1770</v>
      </c>
      <c r="AJ4900" t="s">
        <v>119</v>
      </c>
      <c r="AQ4900" t="s">
        <v>1648</v>
      </c>
      <c r="AR4900" s="3">
        <v>43281</v>
      </c>
      <c r="AS4900" s="3">
        <v>43320</v>
      </c>
    </row>
    <row r="4901" spans="1:45" x14ac:dyDescent="0.3">
      <c r="A4901">
        <v>2018</v>
      </c>
      <c r="B4901" s="3">
        <v>43191</v>
      </c>
      <c r="C4901" s="3">
        <v>43281</v>
      </c>
      <c r="D4901" t="s">
        <v>111</v>
      </c>
      <c r="E4901" t="s">
        <v>115</v>
      </c>
      <c r="F4901">
        <v>3113</v>
      </c>
      <c r="G4901" t="s">
        <v>152</v>
      </c>
      <c r="I4901" t="s">
        <v>975</v>
      </c>
      <c r="J4901">
        <v>4901</v>
      </c>
      <c r="K4901" t="s">
        <v>1434</v>
      </c>
      <c r="N4901" t="s">
        <v>1434</v>
      </c>
      <c r="O4901" t="s">
        <v>1536</v>
      </c>
      <c r="P4901" t="s">
        <v>1621</v>
      </c>
      <c r="Q4901" t="s">
        <v>1648</v>
      </c>
      <c r="R4901">
        <v>3113</v>
      </c>
      <c r="S4901" t="s">
        <v>1667</v>
      </c>
      <c r="T4901">
        <v>276</v>
      </c>
      <c r="U4901">
        <v>276</v>
      </c>
      <c r="X4901" t="s">
        <v>1738</v>
      </c>
      <c r="Z4901" t="s">
        <v>1739</v>
      </c>
      <c r="AA4901" t="s">
        <v>1767</v>
      </c>
      <c r="AG4901" t="s">
        <v>1769</v>
      </c>
      <c r="AH4901" t="s">
        <v>1770</v>
      </c>
      <c r="AJ4901" t="s">
        <v>119</v>
      </c>
      <c r="AQ4901" t="s">
        <v>1648</v>
      </c>
      <c r="AR4901" s="3">
        <v>43281</v>
      </c>
      <c r="AS4901" s="3">
        <v>43320</v>
      </c>
    </row>
    <row r="4902" spans="1:45" x14ac:dyDescent="0.3">
      <c r="A4902">
        <v>2018</v>
      </c>
      <c r="B4902" s="3">
        <v>43191</v>
      </c>
      <c r="C4902" s="3">
        <v>43281</v>
      </c>
      <c r="D4902" t="s">
        <v>111</v>
      </c>
      <c r="E4902" t="s">
        <v>115</v>
      </c>
      <c r="F4902">
        <v>3113</v>
      </c>
      <c r="G4902" t="s">
        <v>152</v>
      </c>
      <c r="I4902" t="s">
        <v>1075</v>
      </c>
      <c r="J4902">
        <v>4902</v>
      </c>
      <c r="K4902" t="s">
        <v>1434</v>
      </c>
      <c r="N4902" t="s">
        <v>1434</v>
      </c>
      <c r="O4902" t="s">
        <v>1536</v>
      </c>
      <c r="P4902" t="s">
        <v>1621</v>
      </c>
      <c r="Q4902" t="s">
        <v>1648</v>
      </c>
      <c r="R4902">
        <v>3113</v>
      </c>
      <c r="S4902" t="s">
        <v>1667</v>
      </c>
      <c r="T4902">
        <v>496</v>
      </c>
      <c r="U4902">
        <v>496</v>
      </c>
      <c r="X4902" t="s">
        <v>1738</v>
      </c>
      <c r="Z4902" t="s">
        <v>1739</v>
      </c>
      <c r="AA4902" t="s">
        <v>1767</v>
      </c>
      <c r="AG4902" t="s">
        <v>1769</v>
      </c>
      <c r="AH4902" t="s">
        <v>1770</v>
      </c>
      <c r="AJ4902" t="s">
        <v>119</v>
      </c>
      <c r="AQ4902" t="s">
        <v>1648</v>
      </c>
      <c r="AR4902" s="3">
        <v>43281</v>
      </c>
      <c r="AS4902" s="3">
        <v>43320</v>
      </c>
    </row>
    <row r="4903" spans="1:45" x14ac:dyDescent="0.3">
      <c r="A4903">
        <v>2018</v>
      </c>
      <c r="B4903" s="3">
        <v>43191</v>
      </c>
      <c r="C4903" s="3">
        <v>43281</v>
      </c>
      <c r="D4903" t="s">
        <v>111</v>
      </c>
      <c r="E4903" t="s">
        <v>115</v>
      </c>
      <c r="F4903">
        <v>3113</v>
      </c>
      <c r="G4903" t="s">
        <v>152</v>
      </c>
      <c r="I4903" t="s">
        <v>1078</v>
      </c>
      <c r="J4903">
        <v>4903</v>
      </c>
      <c r="K4903" t="s">
        <v>1434</v>
      </c>
      <c r="N4903" t="s">
        <v>1434</v>
      </c>
      <c r="O4903" t="s">
        <v>1536</v>
      </c>
      <c r="P4903" t="s">
        <v>1621</v>
      </c>
      <c r="Q4903" t="s">
        <v>1648</v>
      </c>
      <c r="R4903">
        <v>3113</v>
      </c>
      <c r="S4903" t="s">
        <v>1667</v>
      </c>
      <c r="T4903">
        <v>52</v>
      </c>
      <c r="U4903">
        <v>52</v>
      </c>
      <c r="X4903" t="s">
        <v>1738</v>
      </c>
      <c r="Z4903" t="s">
        <v>1739</v>
      </c>
      <c r="AA4903" t="s">
        <v>1767</v>
      </c>
      <c r="AG4903" t="s">
        <v>1769</v>
      </c>
      <c r="AH4903" t="s">
        <v>1770</v>
      </c>
      <c r="AJ4903" t="s">
        <v>119</v>
      </c>
      <c r="AQ4903" t="s">
        <v>1648</v>
      </c>
      <c r="AR4903" s="3">
        <v>43281</v>
      </c>
      <c r="AS4903" s="3">
        <v>43320</v>
      </c>
    </row>
    <row r="4904" spans="1:45" x14ac:dyDescent="0.3">
      <c r="A4904">
        <v>2018</v>
      </c>
      <c r="B4904" s="3">
        <v>43191</v>
      </c>
      <c r="C4904" s="3">
        <v>43281</v>
      </c>
      <c r="D4904" t="s">
        <v>111</v>
      </c>
      <c r="E4904" t="s">
        <v>115</v>
      </c>
      <c r="F4904">
        <v>3113</v>
      </c>
      <c r="G4904" t="s">
        <v>152</v>
      </c>
      <c r="I4904" t="s">
        <v>1045</v>
      </c>
      <c r="J4904">
        <v>4904</v>
      </c>
      <c r="K4904" t="s">
        <v>1434</v>
      </c>
      <c r="N4904" t="s">
        <v>1434</v>
      </c>
      <c r="O4904" t="s">
        <v>1536</v>
      </c>
      <c r="P4904" t="s">
        <v>1621</v>
      </c>
      <c r="Q4904" t="s">
        <v>1648</v>
      </c>
      <c r="R4904">
        <v>3113</v>
      </c>
      <c r="S4904" t="s">
        <v>1667</v>
      </c>
      <c r="T4904">
        <v>600</v>
      </c>
      <c r="U4904">
        <v>600</v>
      </c>
      <c r="X4904" t="s">
        <v>1738</v>
      </c>
      <c r="Z4904" t="s">
        <v>1739</v>
      </c>
      <c r="AA4904" t="s">
        <v>1767</v>
      </c>
      <c r="AG4904" t="s">
        <v>1769</v>
      </c>
      <c r="AH4904" t="s">
        <v>1770</v>
      </c>
      <c r="AJ4904" t="s">
        <v>119</v>
      </c>
      <c r="AQ4904" t="s">
        <v>1648</v>
      </c>
      <c r="AR4904" s="3">
        <v>43281</v>
      </c>
      <c r="AS4904" s="3">
        <v>43320</v>
      </c>
    </row>
    <row r="4905" spans="1:45" x14ac:dyDescent="0.3">
      <c r="A4905">
        <v>2018</v>
      </c>
      <c r="B4905" s="3">
        <v>43191</v>
      </c>
      <c r="C4905" s="3">
        <v>43281</v>
      </c>
      <c r="D4905" t="s">
        <v>111</v>
      </c>
      <c r="E4905" t="s">
        <v>115</v>
      </c>
      <c r="F4905">
        <v>3113</v>
      </c>
      <c r="G4905" t="s">
        <v>152</v>
      </c>
      <c r="I4905" t="s">
        <v>1118</v>
      </c>
      <c r="J4905">
        <v>4905</v>
      </c>
      <c r="K4905" t="s">
        <v>1434</v>
      </c>
      <c r="N4905" t="s">
        <v>1434</v>
      </c>
      <c r="O4905" t="s">
        <v>1536</v>
      </c>
      <c r="P4905" t="s">
        <v>1621</v>
      </c>
      <c r="Q4905" t="s">
        <v>1648</v>
      </c>
      <c r="R4905">
        <v>3113</v>
      </c>
      <c r="S4905" t="s">
        <v>1667</v>
      </c>
      <c r="T4905">
        <v>900</v>
      </c>
      <c r="U4905">
        <v>900</v>
      </c>
      <c r="X4905" t="s">
        <v>1738</v>
      </c>
      <c r="Z4905" t="s">
        <v>1739</v>
      </c>
      <c r="AA4905" t="s">
        <v>1767</v>
      </c>
      <c r="AG4905" t="s">
        <v>1769</v>
      </c>
      <c r="AH4905" t="s">
        <v>1770</v>
      </c>
      <c r="AJ4905" t="s">
        <v>119</v>
      </c>
      <c r="AQ4905" t="s">
        <v>1648</v>
      </c>
      <c r="AR4905" s="3">
        <v>43281</v>
      </c>
      <c r="AS4905" s="3">
        <v>43320</v>
      </c>
    </row>
    <row r="4906" spans="1:45" x14ac:dyDescent="0.3">
      <c r="A4906">
        <v>2018</v>
      </c>
      <c r="B4906" s="3">
        <v>43191</v>
      </c>
      <c r="C4906" s="3">
        <v>43281</v>
      </c>
      <c r="D4906" t="s">
        <v>111</v>
      </c>
      <c r="E4906" t="s">
        <v>115</v>
      </c>
      <c r="F4906">
        <v>3113</v>
      </c>
      <c r="G4906" t="s">
        <v>152</v>
      </c>
      <c r="I4906" t="s">
        <v>1160</v>
      </c>
      <c r="J4906">
        <v>4906</v>
      </c>
      <c r="K4906" t="s">
        <v>1434</v>
      </c>
      <c r="N4906" t="s">
        <v>1434</v>
      </c>
      <c r="O4906" t="s">
        <v>1536</v>
      </c>
      <c r="P4906" t="s">
        <v>1621</v>
      </c>
      <c r="Q4906" t="s">
        <v>1648</v>
      </c>
      <c r="R4906">
        <v>3113</v>
      </c>
      <c r="S4906" t="s">
        <v>1667</v>
      </c>
      <c r="T4906">
        <v>1512</v>
      </c>
      <c r="U4906">
        <v>1512</v>
      </c>
      <c r="X4906" t="s">
        <v>1738</v>
      </c>
      <c r="Z4906" t="s">
        <v>1739</v>
      </c>
      <c r="AA4906" t="s">
        <v>1767</v>
      </c>
      <c r="AG4906" t="s">
        <v>1769</v>
      </c>
      <c r="AH4906" t="s">
        <v>1770</v>
      </c>
      <c r="AJ4906" t="s">
        <v>119</v>
      </c>
      <c r="AQ4906" t="s">
        <v>1648</v>
      </c>
      <c r="AR4906" s="3">
        <v>43281</v>
      </c>
      <c r="AS4906" s="3">
        <v>43320</v>
      </c>
    </row>
    <row r="4907" spans="1:45" x14ac:dyDescent="0.3">
      <c r="A4907">
        <v>2018</v>
      </c>
      <c r="B4907" s="3">
        <v>43191</v>
      </c>
      <c r="C4907" s="3">
        <v>43281</v>
      </c>
      <c r="D4907" t="s">
        <v>111</v>
      </c>
      <c r="E4907" t="s">
        <v>115</v>
      </c>
      <c r="F4907">
        <v>3113</v>
      </c>
      <c r="G4907" t="s">
        <v>152</v>
      </c>
      <c r="I4907" t="s">
        <v>1117</v>
      </c>
      <c r="J4907">
        <v>4907</v>
      </c>
      <c r="K4907" t="s">
        <v>1434</v>
      </c>
      <c r="N4907" t="s">
        <v>1434</v>
      </c>
      <c r="O4907" t="s">
        <v>1536</v>
      </c>
      <c r="P4907" t="s">
        <v>1621</v>
      </c>
      <c r="Q4907" t="s">
        <v>1648</v>
      </c>
      <c r="R4907">
        <v>3113</v>
      </c>
      <c r="S4907" t="s">
        <v>1667</v>
      </c>
      <c r="T4907">
        <v>1956</v>
      </c>
      <c r="U4907">
        <v>1956</v>
      </c>
      <c r="X4907" t="s">
        <v>1738</v>
      </c>
      <c r="Z4907" t="s">
        <v>1739</v>
      </c>
      <c r="AA4907" t="s">
        <v>1767</v>
      </c>
      <c r="AG4907" t="s">
        <v>1769</v>
      </c>
      <c r="AH4907" t="s">
        <v>1770</v>
      </c>
      <c r="AJ4907" t="s">
        <v>119</v>
      </c>
      <c r="AQ4907" t="s">
        <v>1648</v>
      </c>
      <c r="AR4907" s="3">
        <v>43281</v>
      </c>
      <c r="AS4907" s="3">
        <v>43320</v>
      </c>
    </row>
    <row r="4908" spans="1:45" x14ac:dyDescent="0.3">
      <c r="A4908">
        <v>2018</v>
      </c>
      <c r="B4908" s="3">
        <v>43191</v>
      </c>
      <c r="C4908" s="3">
        <v>43281</v>
      </c>
      <c r="D4908" t="s">
        <v>111</v>
      </c>
      <c r="E4908" t="s">
        <v>115</v>
      </c>
      <c r="F4908">
        <v>3113</v>
      </c>
      <c r="G4908" t="s">
        <v>152</v>
      </c>
      <c r="I4908" t="s">
        <v>971</v>
      </c>
      <c r="J4908">
        <v>4908</v>
      </c>
      <c r="K4908" t="s">
        <v>1434</v>
      </c>
      <c r="N4908" t="s">
        <v>1434</v>
      </c>
      <c r="O4908" t="s">
        <v>1536</v>
      </c>
      <c r="P4908" t="s">
        <v>1621</v>
      </c>
      <c r="Q4908" t="s">
        <v>1648</v>
      </c>
      <c r="R4908">
        <v>3113</v>
      </c>
      <c r="S4908" t="s">
        <v>1667</v>
      </c>
      <c r="T4908">
        <v>1890</v>
      </c>
      <c r="U4908">
        <v>1890</v>
      </c>
      <c r="X4908" t="s">
        <v>1738</v>
      </c>
      <c r="Z4908" t="s">
        <v>1739</v>
      </c>
      <c r="AA4908" t="s">
        <v>1767</v>
      </c>
      <c r="AG4908" t="s">
        <v>1769</v>
      </c>
      <c r="AH4908" t="s">
        <v>1770</v>
      </c>
      <c r="AJ4908" t="s">
        <v>119</v>
      </c>
      <c r="AQ4908" t="s">
        <v>1648</v>
      </c>
      <c r="AR4908" s="3">
        <v>43281</v>
      </c>
      <c r="AS4908" s="3">
        <v>43320</v>
      </c>
    </row>
    <row r="4909" spans="1:45" x14ac:dyDescent="0.3">
      <c r="A4909">
        <v>2018</v>
      </c>
      <c r="B4909" s="3">
        <v>43191</v>
      </c>
      <c r="C4909" s="3">
        <v>43281</v>
      </c>
      <c r="D4909" t="s">
        <v>111</v>
      </c>
      <c r="E4909" t="s">
        <v>115</v>
      </c>
      <c r="F4909">
        <v>3113</v>
      </c>
      <c r="G4909" t="s">
        <v>152</v>
      </c>
      <c r="I4909" t="s">
        <v>1163</v>
      </c>
      <c r="J4909">
        <v>4909</v>
      </c>
      <c r="K4909" t="s">
        <v>1434</v>
      </c>
      <c r="N4909" t="s">
        <v>1434</v>
      </c>
      <c r="O4909" t="s">
        <v>1536</v>
      </c>
      <c r="P4909" t="s">
        <v>1621</v>
      </c>
      <c r="Q4909" t="s">
        <v>1648</v>
      </c>
      <c r="R4909">
        <v>3113</v>
      </c>
      <c r="S4909" t="s">
        <v>1667</v>
      </c>
      <c r="T4909">
        <v>2400</v>
      </c>
      <c r="U4909">
        <v>2400</v>
      </c>
      <c r="X4909" t="s">
        <v>1738</v>
      </c>
      <c r="Z4909" t="s">
        <v>1739</v>
      </c>
      <c r="AA4909" t="s">
        <v>1767</v>
      </c>
      <c r="AG4909" t="s">
        <v>1769</v>
      </c>
      <c r="AH4909" t="s">
        <v>1770</v>
      </c>
      <c r="AJ4909" t="s">
        <v>119</v>
      </c>
      <c r="AQ4909" t="s">
        <v>1648</v>
      </c>
      <c r="AR4909" s="3">
        <v>43281</v>
      </c>
      <c r="AS4909" s="3">
        <v>43320</v>
      </c>
    </row>
    <row r="4910" spans="1:45" x14ac:dyDescent="0.3">
      <c r="A4910">
        <v>2018</v>
      </c>
      <c r="B4910" s="3">
        <v>43191</v>
      </c>
      <c r="C4910" s="3">
        <v>43281</v>
      </c>
      <c r="D4910" t="s">
        <v>111</v>
      </c>
      <c r="E4910" t="s">
        <v>115</v>
      </c>
      <c r="F4910">
        <v>3113</v>
      </c>
      <c r="G4910" t="s">
        <v>152</v>
      </c>
      <c r="I4910" t="s">
        <v>1058</v>
      </c>
      <c r="J4910">
        <v>4910</v>
      </c>
      <c r="K4910" t="s">
        <v>1434</v>
      </c>
      <c r="N4910" t="s">
        <v>1434</v>
      </c>
      <c r="O4910" t="s">
        <v>1536</v>
      </c>
      <c r="P4910" t="s">
        <v>1621</v>
      </c>
      <c r="Q4910" t="s">
        <v>1648</v>
      </c>
      <c r="R4910">
        <v>3113</v>
      </c>
      <c r="S4910" t="s">
        <v>1667</v>
      </c>
      <c r="T4910">
        <v>1440</v>
      </c>
      <c r="U4910">
        <v>1440</v>
      </c>
      <c r="X4910" t="s">
        <v>1738</v>
      </c>
      <c r="Z4910" t="s">
        <v>1739</v>
      </c>
      <c r="AA4910" t="s">
        <v>1767</v>
      </c>
      <c r="AG4910" t="s">
        <v>1769</v>
      </c>
      <c r="AH4910" t="s">
        <v>1770</v>
      </c>
      <c r="AJ4910" t="s">
        <v>119</v>
      </c>
      <c r="AQ4910" t="s">
        <v>1648</v>
      </c>
      <c r="AR4910" s="3">
        <v>43281</v>
      </c>
      <c r="AS4910" s="3">
        <v>43320</v>
      </c>
    </row>
    <row r="4911" spans="1:45" x14ac:dyDescent="0.3">
      <c r="A4911">
        <v>2018</v>
      </c>
      <c r="B4911" s="3">
        <v>43191</v>
      </c>
      <c r="C4911" s="3">
        <v>43281</v>
      </c>
      <c r="D4911" t="s">
        <v>111</v>
      </c>
      <c r="E4911" t="s">
        <v>115</v>
      </c>
      <c r="F4911">
        <v>3113</v>
      </c>
      <c r="G4911" t="s">
        <v>152</v>
      </c>
      <c r="I4911" t="s">
        <v>927</v>
      </c>
      <c r="J4911">
        <v>4911</v>
      </c>
      <c r="K4911" t="s">
        <v>1434</v>
      </c>
      <c r="N4911" t="s">
        <v>1434</v>
      </c>
      <c r="O4911" t="s">
        <v>1536</v>
      </c>
      <c r="P4911" t="s">
        <v>1621</v>
      </c>
      <c r="Q4911" t="s">
        <v>1648</v>
      </c>
      <c r="R4911">
        <v>3113</v>
      </c>
      <c r="S4911" t="s">
        <v>1667</v>
      </c>
      <c r="T4911">
        <v>740</v>
      </c>
      <c r="U4911">
        <v>740</v>
      </c>
      <c r="X4911" t="s">
        <v>1738</v>
      </c>
      <c r="Z4911" t="s">
        <v>1739</v>
      </c>
      <c r="AA4911" t="s">
        <v>1767</v>
      </c>
      <c r="AG4911" t="s">
        <v>1769</v>
      </c>
      <c r="AH4911" t="s">
        <v>1770</v>
      </c>
      <c r="AJ4911" t="s">
        <v>119</v>
      </c>
      <c r="AQ4911" t="s">
        <v>1648</v>
      </c>
      <c r="AR4911" s="3">
        <v>43281</v>
      </c>
      <c r="AS4911" s="3">
        <v>43320</v>
      </c>
    </row>
    <row r="4912" spans="1:45" x14ac:dyDescent="0.3">
      <c r="A4912">
        <v>2018</v>
      </c>
      <c r="B4912" s="3">
        <v>43191</v>
      </c>
      <c r="C4912" s="3">
        <v>43281</v>
      </c>
      <c r="D4912" t="s">
        <v>111</v>
      </c>
      <c r="E4912" t="s">
        <v>115</v>
      </c>
      <c r="F4912">
        <v>3113</v>
      </c>
      <c r="G4912" t="s">
        <v>152</v>
      </c>
      <c r="I4912" t="s">
        <v>1164</v>
      </c>
      <c r="J4912">
        <v>4912</v>
      </c>
      <c r="K4912" t="s">
        <v>1434</v>
      </c>
      <c r="N4912" t="s">
        <v>1434</v>
      </c>
      <c r="O4912" t="s">
        <v>1536</v>
      </c>
      <c r="P4912" t="s">
        <v>1621</v>
      </c>
      <c r="Q4912" t="s">
        <v>1648</v>
      </c>
      <c r="R4912">
        <v>3113</v>
      </c>
      <c r="S4912" t="s">
        <v>1667</v>
      </c>
      <c r="T4912">
        <v>2050</v>
      </c>
      <c r="U4912">
        <v>2050</v>
      </c>
      <c r="X4912" t="s">
        <v>1738</v>
      </c>
      <c r="Z4912" t="s">
        <v>1739</v>
      </c>
      <c r="AA4912" t="s">
        <v>1767</v>
      </c>
      <c r="AG4912" t="s">
        <v>1769</v>
      </c>
      <c r="AH4912" t="s">
        <v>1770</v>
      </c>
      <c r="AJ4912" t="s">
        <v>119</v>
      </c>
      <c r="AQ4912" t="s">
        <v>1648</v>
      </c>
      <c r="AR4912" s="3">
        <v>43281</v>
      </c>
      <c r="AS4912" s="3">
        <v>43320</v>
      </c>
    </row>
    <row r="4913" spans="1:45" x14ac:dyDescent="0.3">
      <c r="A4913">
        <v>2018</v>
      </c>
      <c r="B4913" s="3">
        <v>43191</v>
      </c>
      <c r="C4913" s="3">
        <v>43281</v>
      </c>
      <c r="D4913" t="s">
        <v>111</v>
      </c>
      <c r="E4913" t="s">
        <v>115</v>
      </c>
      <c r="F4913">
        <v>3113</v>
      </c>
      <c r="G4913" t="s">
        <v>152</v>
      </c>
      <c r="I4913" t="s">
        <v>1002</v>
      </c>
      <c r="J4913">
        <v>4913</v>
      </c>
      <c r="K4913" t="s">
        <v>1434</v>
      </c>
      <c r="N4913" t="s">
        <v>1434</v>
      </c>
      <c r="O4913" t="s">
        <v>1536</v>
      </c>
      <c r="P4913" t="s">
        <v>1621</v>
      </c>
      <c r="Q4913" t="s">
        <v>1648</v>
      </c>
      <c r="R4913">
        <v>3113</v>
      </c>
      <c r="S4913" t="s">
        <v>1667</v>
      </c>
      <c r="T4913">
        <v>8354.5</v>
      </c>
      <c r="U4913">
        <v>8354.5</v>
      </c>
      <c r="X4913" t="s">
        <v>1738</v>
      </c>
      <c r="Z4913" t="s">
        <v>1739</v>
      </c>
      <c r="AA4913" t="s">
        <v>1767</v>
      </c>
      <c r="AG4913" t="s">
        <v>1769</v>
      </c>
      <c r="AH4913" t="s">
        <v>1770</v>
      </c>
      <c r="AJ4913" t="s">
        <v>119</v>
      </c>
      <c r="AQ4913" t="s">
        <v>1648</v>
      </c>
      <c r="AR4913" s="3">
        <v>43281</v>
      </c>
      <c r="AS4913" s="3">
        <v>43320</v>
      </c>
    </row>
    <row r="4914" spans="1:45" x14ac:dyDescent="0.3">
      <c r="A4914">
        <v>2018</v>
      </c>
      <c r="B4914" s="3">
        <v>43191</v>
      </c>
      <c r="C4914" s="3">
        <v>43281</v>
      </c>
      <c r="D4914" t="s">
        <v>111</v>
      </c>
      <c r="E4914" t="s">
        <v>115</v>
      </c>
      <c r="F4914">
        <v>3114</v>
      </c>
      <c r="G4914" t="s">
        <v>152</v>
      </c>
      <c r="I4914" t="s">
        <v>832</v>
      </c>
      <c r="J4914">
        <v>4914</v>
      </c>
      <c r="K4914" t="s">
        <v>1379</v>
      </c>
      <c r="N4914" t="s">
        <v>1379</v>
      </c>
      <c r="O4914" t="s">
        <v>1481</v>
      </c>
      <c r="P4914" t="s">
        <v>1621</v>
      </c>
      <c r="Q4914" t="s">
        <v>1648</v>
      </c>
      <c r="R4914">
        <v>3114</v>
      </c>
      <c r="S4914" t="s">
        <v>1667</v>
      </c>
      <c r="T4914">
        <v>14500</v>
      </c>
      <c r="U4914">
        <v>14500</v>
      </c>
      <c r="X4914" t="s">
        <v>1738</v>
      </c>
      <c r="Z4914" t="s">
        <v>1739</v>
      </c>
      <c r="AA4914" t="s">
        <v>1767</v>
      </c>
      <c r="AG4914" t="s">
        <v>1769</v>
      </c>
      <c r="AH4914" t="s">
        <v>1770</v>
      </c>
      <c r="AJ4914" t="s">
        <v>119</v>
      </c>
      <c r="AQ4914" t="s">
        <v>1648</v>
      </c>
      <c r="AR4914" s="3">
        <v>43281</v>
      </c>
      <c r="AS4914" s="3">
        <v>43320</v>
      </c>
    </row>
    <row r="4915" spans="1:45" x14ac:dyDescent="0.3">
      <c r="A4915">
        <v>2018</v>
      </c>
      <c r="B4915" s="3">
        <v>43191</v>
      </c>
      <c r="C4915" s="3">
        <v>43281</v>
      </c>
      <c r="D4915" t="s">
        <v>111</v>
      </c>
      <c r="E4915" t="s">
        <v>115</v>
      </c>
      <c r="F4915">
        <v>3115</v>
      </c>
      <c r="G4915" t="s">
        <v>152</v>
      </c>
      <c r="I4915" t="s">
        <v>925</v>
      </c>
      <c r="J4915">
        <v>4915</v>
      </c>
      <c r="K4915" t="s">
        <v>1447</v>
      </c>
      <c r="N4915" t="s">
        <v>1447</v>
      </c>
      <c r="O4915" t="s">
        <v>1549</v>
      </c>
      <c r="P4915" t="s">
        <v>1621</v>
      </c>
      <c r="Q4915" t="s">
        <v>1648</v>
      </c>
      <c r="R4915">
        <v>3115</v>
      </c>
      <c r="S4915" t="s">
        <v>1667</v>
      </c>
      <c r="T4915">
        <v>3300</v>
      </c>
      <c r="U4915">
        <v>3300</v>
      </c>
      <c r="X4915" t="s">
        <v>1738</v>
      </c>
      <c r="Z4915" t="s">
        <v>1739</v>
      </c>
      <c r="AA4915" t="s">
        <v>1767</v>
      </c>
      <c r="AG4915" t="s">
        <v>1769</v>
      </c>
      <c r="AH4915" t="s">
        <v>1770</v>
      </c>
      <c r="AJ4915" t="s">
        <v>119</v>
      </c>
      <c r="AQ4915" t="s">
        <v>1648</v>
      </c>
      <c r="AR4915" s="3">
        <v>43281</v>
      </c>
      <c r="AS4915" s="3">
        <v>43320</v>
      </c>
    </row>
    <row r="4916" spans="1:45" x14ac:dyDescent="0.3">
      <c r="A4916">
        <v>2018</v>
      </c>
      <c r="B4916" s="3">
        <v>43191</v>
      </c>
      <c r="C4916" s="3">
        <v>43281</v>
      </c>
      <c r="D4916" t="s">
        <v>111</v>
      </c>
      <c r="E4916" t="s">
        <v>115</v>
      </c>
      <c r="F4916">
        <v>3115</v>
      </c>
      <c r="G4916" t="s">
        <v>152</v>
      </c>
      <c r="I4916" t="s">
        <v>966</v>
      </c>
      <c r="J4916">
        <v>4916</v>
      </c>
      <c r="K4916" t="s">
        <v>1447</v>
      </c>
      <c r="N4916" t="s">
        <v>1447</v>
      </c>
      <c r="O4916" t="s">
        <v>1549</v>
      </c>
      <c r="P4916" t="s">
        <v>1621</v>
      </c>
      <c r="Q4916" t="s">
        <v>1648</v>
      </c>
      <c r="R4916">
        <v>3115</v>
      </c>
      <c r="S4916" t="s">
        <v>1667</v>
      </c>
      <c r="T4916">
        <v>950</v>
      </c>
      <c r="U4916">
        <v>950</v>
      </c>
      <c r="X4916" t="s">
        <v>1738</v>
      </c>
      <c r="Z4916" t="s">
        <v>1739</v>
      </c>
      <c r="AA4916" t="s">
        <v>1767</v>
      </c>
      <c r="AG4916" t="s">
        <v>1769</v>
      </c>
      <c r="AH4916" t="s">
        <v>1770</v>
      </c>
      <c r="AJ4916" t="s">
        <v>119</v>
      </c>
      <c r="AQ4916" t="s">
        <v>1648</v>
      </c>
      <c r="AR4916" s="3">
        <v>43281</v>
      </c>
      <c r="AS4916" s="3">
        <v>43320</v>
      </c>
    </row>
    <row r="4917" spans="1:45" x14ac:dyDescent="0.3">
      <c r="A4917">
        <v>2018</v>
      </c>
      <c r="B4917" s="3">
        <v>43191</v>
      </c>
      <c r="C4917" s="3">
        <v>43281</v>
      </c>
      <c r="D4917" t="s">
        <v>111</v>
      </c>
      <c r="E4917" t="s">
        <v>115</v>
      </c>
      <c r="F4917">
        <v>3115</v>
      </c>
      <c r="G4917" t="s">
        <v>152</v>
      </c>
      <c r="I4917" t="s">
        <v>1165</v>
      </c>
      <c r="J4917">
        <v>4917</v>
      </c>
      <c r="K4917" t="s">
        <v>1447</v>
      </c>
      <c r="N4917" t="s">
        <v>1447</v>
      </c>
      <c r="O4917" t="s">
        <v>1549</v>
      </c>
      <c r="P4917" t="s">
        <v>1621</v>
      </c>
      <c r="Q4917" t="s">
        <v>1648</v>
      </c>
      <c r="R4917">
        <v>3115</v>
      </c>
      <c r="S4917" t="s">
        <v>1667</v>
      </c>
      <c r="T4917">
        <v>2640</v>
      </c>
      <c r="U4917">
        <v>2640</v>
      </c>
      <c r="X4917" t="s">
        <v>1738</v>
      </c>
      <c r="Z4917" t="s">
        <v>1739</v>
      </c>
      <c r="AA4917" t="s">
        <v>1767</v>
      </c>
      <c r="AG4917" t="s">
        <v>1769</v>
      </c>
      <c r="AH4917" t="s">
        <v>1770</v>
      </c>
      <c r="AJ4917" t="s">
        <v>119</v>
      </c>
      <c r="AQ4917" t="s">
        <v>1648</v>
      </c>
      <c r="AR4917" s="3">
        <v>43281</v>
      </c>
      <c r="AS4917" s="3">
        <v>43320</v>
      </c>
    </row>
    <row r="4918" spans="1:45" x14ac:dyDescent="0.3">
      <c r="A4918">
        <v>2018</v>
      </c>
      <c r="B4918" s="3">
        <v>43191</v>
      </c>
      <c r="C4918" s="3">
        <v>43281</v>
      </c>
      <c r="D4918" t="s">
        <v>111</v>
      </c>
      <c r="E4918" t="s">
        <v>115</v>
      </c>
      <c r="F4918">
        <v>3115</v>
      </c>
      <c r="G4918" t="s">
        <v>152</v>
      </c>
      <c r="I4918" t="s">
        <v>987</v>
      </c>
      <c r="J4918">
        <v>4918</v>
      </c>
      <c r="K4918" t="s">
        <v>1447</v>
      </c>
      <c r="N4918" t="s">
        <v>1447</v>
      </c>
      <c r="O4918" t="s">
        <v>1549</v>
      </c>
      <c r="P4918" t="s">
        <v>1621</v>
      </c>
      <c r="Q4918" t="s">
        <v>1648</v>
      </c>
      <c r="R4918">
        <v>3115</v>
      </c>
      <c r="S4918" t="s">
        <v>1667</v>
      </c>
      <c r="T4918">
        <v>684</v>
      </c>
      <c r="U4918">
        <v>684</v>
      </c>
      <c r="X4918" t="s">
        <v>1738</v>
      </c>
      <c r="Z4918" t="s">
        <v>1739</v>
      </c>
      <c r="AA4918" t="s">
        <v>1767</v>
      </c>
      <c r="AG4918" t="s">
        <v>1769</v>
      </c>
      <c r="AH4918" t="s">
        <v>1770</v>
      </c>
      <c r="AJ4918" t="s">
        <v>119</v>
      </c>
      <c r="AQ4918" t="s">
        <v>1648</v>
      </c>
      <c r="AR4918" s="3">
        <v>43281</v>
      </c>
      <c r="AS4918" s="3">
        <v>43320</v>
      </c>
    </row>
    <row r="4919" spans="1:45" x14ac:dyDescent="0.3">
      <c r="A4919">
        <v>2018</v>
      </c>
      <c r="B4919" s="3">
        <v>43191</v>
      </c>
      <c r="C4919" s="3">
        <v>43281</v>
      </c>
      <c r="D4919" t="s">
        <v>111</v>
      </c>
      <c r="E4919" t="s">
        <v>115</v>
      </c>
      <c r="F4919">
        <v>3115</v>
      </c>
      <c r="G4919" t="s">
        <v>152</v>
      </c>
      <c r="I4919" t="s">
        <v>881</v>
      </c>
      <c r="J4919">
        <v>4919</v>
      </c>
      <c r="K4919" t="s">
        <v>1447</v>
      </c>
      <c r="N4919" t="s">
        <v>1447</v>
      </c>
      <c r="O4919" t="s">
        <v>1549</v>
      </c>
      <c r="P4919" t="s">
        <v>1621</v>
      </c>
      <c r="Q4919" t="s">
        <v>1648</v>
      </c>
      <c r="R4919">
        <v>3115</v>
      </c>
      <c r="S4919" t="s">
        <v>1667</v>
      </c>
      <c r="T4919">
        <v>9860</v>
      </c>
      <c r="U4919">
        <v>9860</v>
      </c>
      <c r="X4919" t="s">
        <v>1738</v>
      </c>
      <c r="Z4919" t="s">
        <v>1739</v>
      </c>
      <c r="AA4919" t="s">
        <v>1767</v>
      </c>
      <c r="AG4919" t="s">
        <v>1769</v>
      </c>
      <c r="AH4919" t="s">
        <v>1770</v>
      </c>
      <c r="AJ4919" t="s">
        <v>119</v>
      </c>
      <c r="AQ4919" t="s">
        <v>1648</v>
      </c>
      <c r="AR4919" s="3">
        <v>43281</v>
      </c>
      <c r="AS4919" s="3">
        <v>43320</v>
      </c>
    </row>
    <row r="4920" spans="1:45" x14ac:dyDescent="0.3">
      <c r="A4920">
        <v>2018</v>
      </c>
      <c r="B4920" s="3">
        <v>43191</v>
      </c>
      <c r="C4920" s="3">
        <v>43281</v>
      </c>
      <c r="D4920" t="s">
        <v>111</v>
      </c>
      <c r="E4920" t="s">
        <v>115</v>
      </c>
      <c r="F4920">
        <v>3115</v>
      </c>
      <c r="G4920" t="s">
        <v>152</v>
      </c>
      <c r="I4920" t="s">
        <v>1166</v>
      </c>
      <c r="J4920">
        <v>4920</v>
      </c>
      <c r="K4920" t="s">
        <v>1447</v>
      </c>
      <c r="N4920" t="s">
        <v>1447</v>
      </c>
      <c r="O4920" t="s">
        <v>1549</v>
      </c>
      <c r="P4920" t="s">
        <v>1621</v>
      </c>
      <c r="Q4920" t="s">
        <v>1648</v>
      </c>
      <c r="R4920">
        <v>3115</v>
      </c>
      <c r="S4920" t="s">
        <v>1667</v>
      </c>
      <c r="T4920">
        <v>4800</v>
      </c>
      <c r="U4920">
        <v>4800</v>
      </c>
      <c r="X4920" t="s">
        <v>1738</v>
      </c>
      <c r="Z4920" t="s">
        <v>1739</v>
      </c>
      <c r="AA4920" t="s">
        <v>1767</v>
      </c>
      <c r="AG4920" t="s">
        <v>1769</v>
      </c>
      <c r="AH4920" t="s">
        <v>1770</v>
      </c>
      <c r="AJ4920" t="s">
        <v>119</v>
      </c>
      <c r="AQ4920" t="s">
        <v>1648</v>
      </c>
      <c r="AR4920" s="3">
        <v>43281</v>
      </c>
      <c r="AS4920" s="3">
        <v>43320</v>
      </c>
    </row>
    <row r="4921" spans="1:45" x14ac:dyDescent="0.3">
      <c r="A4921">
        <v>2018</v>
      </c>
      <c r="B4921" s="3">
        <v>43191</v>
      </c>
      <c r="C4921" s="3">
        <v>43281</v>
      </c>
      <c r="D4921" t="s">
        <v>111</v>
      </c>
      <c r="E4921" t="s">
        <v>115</v>
      </c>
      <c r="F4921">
        <v>3115</v>
      </c>
      <c r="G4921" t="s">
        <v>152</v>
      </c>
      <c r="I4921" t="s">
        <v>1167</v>
      </c>
      <c r="J4921">
        <v>4921</v>
      </c>
      <c r="K4921" t="s">
        <v>1447</v>
      </c>
      <c r="N4921" t="s">
        <v>1447</v>
      </c>
      <c r="O4921" t="s">
        <v>1549</v>
      </c>
      <c r="P4921" t="s">
        <v>1621</v>
      </c>
      <c r="Q4921" t="s">
        <v>1648</v>
      </c>
      <c r="R4921">
        <v>3115</v>
      </c>
      <c r="S4921" t="s">
        <v>1667</v>
      </c>
      <c r="T4921">
        <v>756</v>
      </c>
      <c r="U4921">
        <v>756</v>
      </c>
      <c r="X4921" t="s">
        <v>1738</v>
      </c>
      <c r="Z4921" t="s">
        <v>1739</v>
      </c>
      <c r="AA4921" t="s">
        <v>1767</v>
      </c>
      <c r="AG4921" t="s">
        <v>1769</v>
      </c>
      <c r="AH4921" t="s">
        <v>1770</v>
      </c>
      <c r="AJ4921" t="s">
        <v>119</v>
      </c>
      <c r="AQ4921" t="s">
        <v>1648</v>
      </c>
      <c r="AR4921" s="3">
        <v>43281</v>
      </c>
      <c r="AS4921" s="3">
        <v>43320</v>
      </c>
    </row>
    <row r="4922" spans="1:45" x14ac:dyDescent="0.3">
      <c r="A4922">
        <v>2018</v>
      </c>
      <c r="B4922" s="3">
        <v>43191</v>
      </c>
      <c r="C4922" s="3">
        <v>43281</v>
      </c>
      <c r="D4922" t="s">
        <v>111</v>
      </c>
      <c r="E4922" t="s">
        <v>115</v>
      </c>
      <c r="F4922">
        <v>3115</v>
      </c>
      <c r="G4922" t="s">
        <v>152</v>
      </c>
      <c r="I4922" t="s">
        <v>833</v>
      </c>
      <c r="J4922">
        <v>4922</v>
      </c>
      <c r="K4922" t="s">
        <v>1447</v>
      </c>
      <c r="N4922" t="s">
        <v>1447</v>
      </c>
      <c r="O4922" t="s">
        <v>1549</v>
      </c>
      <c r="P4922" t="s">
        <v>1621</v>
      </c>
      <c r="Q4922" t="s">
        <v>1648</v>
      </c>
      <c r="R4922">
        <v>3115</v>
      </c>
      <c r="S4922" t="s">
        <v>1667</v>
      </c>
      <c r="T4922">
        <v>26000</v>
      </c>
      <c r="U4922">
        <v>26000</v>
      </c>
      <c r="X4922" t="s">
        <v>1738</v>
      </c>
      <c r="Z4922" t="s">
        <v>1739</v>
      </c>
      <c r="AA4922" t="s">
        <v>1767</v>
      </c>
      <c r="AG4922" t="s">
        <v>1769</v>
      </c>
      <c r="AH4922" t="s">
        <v>1770</v>
      </c>
      <c r="AJ4922" t="s">
        <v>119</v>
      </c>
      <c r="AQ4922" t="s">
        <v>1648</v>
      </c>
      <c r="AR4922" s="3">
        <v>43281</v>
      </c>
      <c r="AS4922" s="3">
        <v>43320</v>
      </c>
    </row>
    <row r="4923" spans="1:45" x14ac:dyDescent="0.3">
      <c r="A4923">
        <v>2018</v>
      </c>
      <c r="B4923" s="3">
        <v>43191</v>
      </c>
      <c r="C4923" s="3">
        <v>43281</v>
      </c>
      <c r="D4923" t="s">
        <v>111</v>
      </c>
      <c r="E4923" t="s">
        <v>115</v>
      </c>
      <c r="F4923">
        <v>3115</v>
      </c>
      <c r="G4923" t="s">
        <v>152</v>
      </c>
      <c r="I4923" t="s">
        <v>887</v>
      </c>
      <c r="J4923">
        <v>4923</v>
      </c>
      <c r="K4923" t="s">
        <v>1447</v>
      </c>
      <c r="N4923" t="s">
        <v>1447</v>
      </c>
      <c r="O4923" t="s">
        <v>1549</v>
      </c>
      <c r="P4923" t="s">
        <v>1621</v>
      </c>
      <c r="Q4923" t="s">
        <v>1648</v>
      </c>
      <c r="R4923">
        <v>3115</v>
      </c>
      <c r="S4923" t="s">
        <v>1667</v>
      </c>
      <c r="T4923">
        <v>30420</v>
      </c>
      <c r="U4923">
        <v>30420</v>
      </c>
      <c r="X4923" t="s">
        <v>1738</v>
      </c>
      <c r="Z4923" t="s">
        <v>1739</v>
      </c>
      <c r="AA4923" t="s">
        <v>1767</v>
      </c>
      <c r="AG4923" t="s">
        <v>1769</v>
      </c>
      <c r="AH4923" t="s">
        <v>1770</v>
      </c>
      <c r="AJ4923" t="s">
        <v>119</v>
      </c>
      <c r="AQ4923" t="s">
        <v>1648</v>
      </c>
      <c r="AR4923" s="3">
        <v>43281</v>
      </c>
      <c r="AS4923" s="3">
        <v>43320</v>
      </c>
    </row>
    <row r="4924" spans="1:45" x14ac:dyDescent="0.3">
      <c r="A4924">
        <v>2018</v>
      </c>
      <c r="B4924" s="3">
        <v>43191</v>
      </c>
      <c r="C4924" s="3">
        <v>43281</v>
      </c>
      <c r="D4924" t="s">
        <v>111</v>
      </c>
      <c r="E4924" t="s">
        <v>115</v>
      </c>
      <c r="F4924">
        <v>3115</v>
      </c>
      <c r="G4924" t="s">
        <v>152</v>
      </c>
      <c r="I4924" t="s">
        <v>982</v>
      </c>
      <c r="J4924">
        <v>4924</v>
      </c>
      <c r="K4924" t="s">
        <v>1447</v>
      </c>
      <c r="N4924" t="s">
        <v>1447</v>
      </c>
      <c r="O4924" t="s">
        <v>1549</v>
      </c>
      <c r="P4924" t="s">
        <v>1621</v>
      </c>
      <c r="Q4924" t="s">
        <v>1648</v>
      </c>
      <c r="R4924">
        <v>3115</v>
      </c>
      <c r="S4924" t="s">
        <v>1667</v>
      </c>
      <c r="T4924">
        <v>26960</v>
      </c>
      <c r="U4924">
        <v>26960</v>
      </c>
      <c r="X4924" t="s">
        <v>1738</v>
      </c>
      <c r="Z4924" t="s">
        <v>1739</v>
      </c>
      <c r="AA4924" t="s">
        <v>1767</v>
      </c>
      <c r="AG4924" t="s">
        <v>1769</v>
      </c>
      <c r="AH4924" t="s">
        <v>1770</v>
      </c>
      <c r="AJ4924" t="s">
        <v>119</v>
      </c>
      <c r="AQ4924" t="s">
        <v>1648</v>
      </c>
      <c r="AR4924" s="3">
        <v>43281</v>
      </c>
      <c r="AS4924" s="3">
        <v>43320</v>
      </c>
    </row>
    <row r="4925" spans="1:45" x14ac:dyDescent="0.3">
      <c r="A4925">
        <v>2018</v>
      </c>
      <c r="B4925" s="3">
        <v>43191</v>
      </c>
      <c r="C4925" s="3">
        <v>43281</v>
      </c>
      <c r="D4925" t="s">
        <v>111</v>
      </c>
      <c r="E4925" t="s">
        <v>115</v>
      </c>
      <c r="F4925">
        <v>3116</v>
      </c>
      <c r="G4925" t="s">
        <v>152</v>
      </c>
      <c r="I4925" t="s">
        <v>967</v>
      </c>
      <c r="J4925">
        <v>4925</v>
      </c>
      <c r="K4925" t="s">
        <v>1440</v>
      </c>
      <c r="N4925" t="s">
        <v>1440</v>
      </c>
      <c r="O4925" t="s">
        <v>1542</v>
      </c>
      <c r="P4925" t="s">
        <v>1621</v>
      </c>
      <c r="Q4925" t="s">
        <v>1648</v>
      </c>
      <c r="R4925">
        <v>3116</v>
      </c>
      <c r="S4925" t="s">
        <v>1667</v>
      </c>
      <c r="T4925">
        <v>34400</v>
      </c>
      <c r="U4925">
        <v>34400</v>
      </c>
      <c r="X4925" t="s">
        <v>1738</v>
      </c>
      <c r="Z4925" t="s">
        <v>1739</v>
      </c>
      <c r="AA4925" t="s">
        <v>1767</v>
      </c>
      <c r="AG4925" t="s">
        <v>1769</v>
      </c>
      <c r="AH4925" t="s">
        <v>1770</v>
      </c>
      <c r="AJ4925" t="s">
        <v>119</v>
      </c>
      <c r="AQ4925" t="s">
        <v>1648</v>
      </c>
      <c r="AR4925" s="3">
        <v>43281</v>
      </c>
      <c r="AS4925" s="3">
        <v>43320</v>
      </c>
    </row>
    <row r="4926" spans="1:45" x14ac:dyDescent="0.3">
      <c r="A4926">
        <v>2018</v>
      </c>
      <c r="B4926" s="3">
        <v>43191</v>
      </c>
      <c r="C4926" s="3">
        <v>43281</v>
      </c>
      <c r="D4926" t="s">
        <v>111</v>
      </c>
      <c r="E4926" t="s">
        <v>115</v>
      </c>
      <c r="F4926">
        <v>3117</v>
      </c>
      <c r="G4926" t="s">
        <v>152</v>
      </c>
      <c r="I4926" t="s">
        <v>986</v>
      </c>
      <c r="J4926">
        <v>4926</v>
      </c>
      <c r="K4926" t="s">
        <v>1428</v>
      </c>
      <c r="N4926" t="s">
        <v>1428</v>
      </c>
      <c r="O4926" t="s">
        <v>1530</v>
      </c>
      <c r="P4926" t="s">
        <v>1621</v>
      </c>
      <c r="Q4926" t="s">
        <v>1648</v>
      </c>
      <c r="R4926">
        <v>3117</v>
      </c>
      <c r="S4926" t="s">
        <v>1667</v>
      </c>
      <c r="T4926">
        <v>473</v>
      </c>
      <c r="U4926">
        <v>473</v>
      </c>
      <c r="X4926" t="s">
        <v>1738</v>
      </c>
      <c r="Z4926" t="s">
        <v>1739</v>
      </c>
      <c r="AA4926" t="s">
        <v>1767</v>
      </c>
      <c r="AG4926" t="s">
        <v>1769</v>
      </c>
      <c r="AH4926" t="s">
        <v>1770</v>
      </c>
      <c r="AJ4926" t="s">
        <v>119</v>
      </c>
      <c r="AQ4926" t="s">
        <v>1648</v>
      </c>
      <c r="AR4926" s="3">
        <v>43281</v>
      </c>
      <c r="AS4926" s="3">
        <v>43320</v>
      </c>
    </row>
    <row r="4927" spans="1:45" x14ac:dyDescent="0.3">
      <c r="A4927">
        <v>2018</v>
      </c>
      <c r="B4927" s="3">
        <v>43191</v>
      </c>
      <c r="C4927" s="3">
        <v>43281</v>
      </c>
      <c r="D4927" t="s">
        <v>111</v>
      </c>
      <c r="E4927" t="s">
        <v>115</v>
      </c>
      <c r="F4927">
        <v>3117</v>
      </c>
      <c r="G4927" t="s">
        <v>152</v>
      </c>
      <c r="I4927" t="s">
        <v>1049</v>
      </c>
      <c r="J4927">
        <v>4927</v>
      </c>
      <c r="K4927" t="s">
        <v>1428</v>
      </c>
      <c r="N4927" t="s">
        <v>1428</v>
      </c>
      <c r="O4927" t="s">
        <v>1530</v>
      </c>
      <c r="P4927" t="s">
        <v>1621</v>
      </c>
      <c r="Q4927" t="s">
        <v>1648</v>
      </c>
      <c r="R4927">
        <v>3117</v>
      </c>
      <c r="S4927" t="s">
        <v>1667</v>
      </c>
      <c r="T4927">
        <v>458.64</v>
      </c>
      <c r="U4927">
        <v>458.64</v>
      </c>
      <c r="X4927" t="s">
        <v>1738</v>
      </c>
      <c r="Z4927" t="s">
        <v>1739</v>
      </c>
      <c r="AA4927" t="s">
        <v>1767</v>
      </c>
      <c r="AG4927" t="s">
        <v>1769</v>
      </c>
      <c r="AH4927" t="s">
        <v>1770</v>
      </c>
      <c r="AJ4927" t="s">
        <v>119</v>
      </c>
      <c r="AQ4927" t="s">
        <v>1648</v>
      </c>
      <c r="AR4927" s="3">
        <v>43281</v>
      </c>
      <c r="AS4927" s="3">
        <v>43320</v>
      </c>
    </row>
    <row r="4928" spans="1:45" x14ac:dyDescent="0.3">
      <c r="A4928">
        <v>2018</v>
      </c>
      <c r="B4928" s="3">
        <v>43191</v>
      </c>
      <c r="C4928" s="3">
        <v>43281</v>
      </c>
      <c r="D4928" t="s">
        <v>111</v>
      </c>
      <c r="E4928" t="s">
        <v>115</v>
      </c>
      <c r="F4928">
        <v>3117</v>
      </c>
      <c r="G4928" t="s">
        <v>152</v>
      </c>
      <c r="I4928" t="s">
        <v>1168</v>
      </c>
      <c r="J4928">
        <v>4928</v>
      </c>
      <c r="K4928" t="s">
        <v>1428</v>
      </c>
      <c r="N4928" t="s">
        <v>1428</v>
      </c>
      <c r="O4928" t="s">
        <v>1530</v>
      </c>
      <c r="P4928" t="s">
        <v>1621</v>
      </c>
      <c r="Q4928" t="s">
        <v>1648</v>
      </c>
      <c r="R4928">
        <v>3117</v>
      </c>
      <c r="S4928" t="s">
        <v>1667</v>
      </c>
      <c r="T4928">
        <v>399.78</v>
      </c>
      <c r="U4928">
        <v>399.78</v>
      </c>
      <c r="X4928" t="s">
        <v>1738</v>
      </c>
      <c r="Z4928" t="s">
        <v>1739</v>
      </c>
      <c r="AA4928" t="s">
        <v>1767</v>
      </c>
      <c r="AG4928" t="s">
        <v>1769</v>
      </c>
      <c r="AH4928" t="s">
        <v>1770</v>
      </c>
      <c r="AJ4928" t="s">
        <v>119</v>
      </c>
      <c r="AQ4928" t="s">
        <v>1648</v>
      </c>
      <c r="AR4928" s="3">
        <v>43281</v>
      </c>
      <c r="AS4928" s="3">
        <v>43320</v>
      </c>
    </row>
    <row r="4929" spans="1:45" x14ac:dyDescent="0.3">
      <c r="A4929">
        <v>2018</v>
      </c>
      <c r="B4929" s="3">
        <v>43191</v>
      </c>
      <c r="C4929" s="3">
        <v>43281</v>
      </c>
      <c r="D4929" t="s">
        <v>111</v>
      </c>
      <c r="E4929" t="s">
        <v>115</v>
      </c>
      <c r="F4929">
        <v>3117</v>
      </c>
      <c r="G4929" t="s">
        <v>152</v>
      </c>
      <c r="I4929" t="s">
        <v>996</v>
      </c>
      <c r="J4929">
        <v>4929</v>
      </c>
      <c r="K4929" t="s">
        <v>1428</v>
      </c>
      <c r="N4929" t="s">
        <v>1428</v>
      </c>
      <c r="O4929" t="s">
        <v>1530</v>
      </c>
      <c r="P4929" t="s">
        <v>1621</v>
      </c>
      <c r="Q4929" t="s">
        <v>1648</v>
      </c>
      <c r="R4929">
        <v>3117</v>
      </c>
      <c r="S4929" t="s">
        <v>1667</v>
      </c>
      <c r="T4929">
        <v>615</v>
      </c>
      <c r="U4929">
        <v>615</v>
      </c>
      <c r="X4929" t="s">
        <v>1738</v>
      </c>
      <c r="Z4929" t="s">
        <v>1739</v>
      </c>
      <c r="AA4929" t="s">
        <v>1767</v>
      </c>
      <c r="AG4929" t="s">
        <v>1769</v>
      </c>
      <c r="AH4929" t="s">
        <v>1770</v>
      </c>
      <c r="AJ4929" t="s">
        <v>119</v>
      </c>
      <c r="AQ4929" t="s">
        <v>1648</v>
      </c>
      <c r="AR4929" s="3">
        <v>43281</v>
      </c>
      <c r="AS4929" s="3">
        <v>43320</v>
      </c>
    </row>
    <row r="4930" spans="1:45" x14ac:dyDescent="0.3">
      <c r="A4930">
        <v>2018</v>
      </c>
      <c r="B4930" s="3">
        <v>43191</v>
      </c>
      <c r="C4930" s="3">
        <v>43281</v>
      </c>
      <c r="D4930" t="s">
        <v>111</v>
      </c>
      <c r="E4930" t="s">
        <v>115</v>
      </c>
      <c r="F4930">
        <v>3117</v>
      </c>
      <c r="G4930" t="s">
        <v>152</v>
      </c>
      <c r="I4930" t="s">
        <v>976</v>
      </c>
      <c r="J4930">
        <v>4930</v>
      </c>
      <c r="K4930" t="s">
        <v>1428</v>
      </c>
      <c r="N4930" t="s">
        <v>1428</v>
      </c>
      <c r="O4930" t="s">
        <v>1530</v>
      </c>
      <c r="P4930" t="s">
        <v>1621</v>
      </c>
      <c r="Q4930" t="s">
        <v>1648</v>
      </c>
      <c r="R4930">
        <v>3117</v>
      </c>
      <c r="S4930" t="s">
        <v>1667</v>
      </c>
      <c r="T4930">
        <v>317.10000000000002</v>
      </c>
      <c r="U4930">
        <v>317.10000000000002</v>
      </c>
      <c r="X4930" t="s">
        <v>1738</v>
      </c>
      <c r="Z4930" t="s">
        <v>1739</v>
      </c>
      <c r="AA4930" t="s">
        <v>1767</v>
      </c>
      <c r="AG4930" t="s">
        <v>1769</v>
      </c>
      <c r="AH4930" t="s">
        <v>1770</v>
      </c>
      <c r="AJ4930" t="s">
        <v>119</v>
      </c>
      <c r="AQ4930" t="s">
        <v>1648</v>
      </c>
      <c r="AR4930" s="3">
        <v>43281</v>
      </c>
      <c r="AS4930" s="3">
        <v>43320</v>
      </c>
    </row>
    <row r="4931" spans="1:45" x14ac:dyDescent="0.3">
      <c r="A4931">
        <v>2018</v>
      </c>
      <c r="B4931" s="3">
        <v>43191</v>
      </c>
      <c r="C4931" s="3">
        <v>43281</v>
      </c>
      <c r="D4931" t="s">
        <v>111</v>
      </c>
      <c r="E4931" t="s">
        <v>115</v>
      </c>
      <c r="F4931">
        <v>3117</v>
      </c>
      <c r="G4931" t="s">
        <v>152</v>
      </c>
      <c r="I4931" t="s">
        <v>821</v>
      </c>
      <c r="J4931">
        <v>4931</v>
      </c>
      <c r="K4931" t="s">
        <v>1428</v>
      </c>
      <c r="N4931" t="s">
        <v>1428</v>
      </c>
      <c r="O4931" t="s">
        <v>1530</v>
      </c>
      <c r="P4931" t="s">
        <v>1621</v>
      </c>
      <c r="Q4931" t="s">
        <v>1648</v>
      </c>
      <c r="R4931">
        <v>3117</v>
      </c>
      <c r="S4931" t="s">
        <v>1667</v>
      </c>
      <c r="T4931">
        <v>47840</v>
      </c>
      <c r="U4931">
        <v>47840</v>
      </c>
      <c r="X4931" t="s">
        <v>1738</v>
      </c>
      <c r="Z4931" t="s">
        <v>1739</v>
      </c>
      <c r="AA4931" t="s">
        <v>1767</v>
      </c>
      <c r="AG4931" t="s">
        <v>1769</v>
      </c>
      <c r="AH4931" t="s">
        <v>1770</v>
      </c>
      <c r="AJ4931" t="s">
        <v>119</v>
      </c>
      <c r="AQ4931" t="s">
        <v>1648</v>
      </c>
      <c r="AR4931" s="3">
        <v>43281</v>
      </c>
      <c r="AS4931" s="3">
        <v>43320</v>
      </c>
    </row>
    <row r="4932" spans="1:45" x14ac:dyDescent="0.3">
      <c r="A4932">
        <v>2018</v>
      </c>
      <c r="B4932" s="3">
        <v>43191</v>
      </c>
      <c r="C4932" s="3">
        <v>43281</v>
      </c>
      <c r="D4932" t="s">
        <v>111</v>
      </c>
      <c r="E4932" t="s">
        <v>115</v>
      </c>
      <c r="F4932">
        <v>3118</v>
      </c>
      <c r="G4932" t="s">
        <v>152</v>
      </c>
      <c r="I4932" t="s">
        <v>1169</v>
      </c>
      <c r="J4932">
        <v>4932</v>
      </c>
      <c r="K4932" t="s">
        <v>1443</v>
      </c>
      <c r="N4932" t="s">
        <v>1443</v>
      </c>
      <c r="O4932" t="s">
        <v>1545</v>
      </c>
      <c r="P4932" t="s">
        <v>1600</v>
      </c>
      <c r="Q4932" t="s">
        <v>1648</v>
      </c>
      <c r="R4932">
        <v>3118</v>
      </c>
      <c r="S4932" t="s">
        <v>1667</v>
      </c>
      <c r="T4932">
        <v>6024.94</v>
      </c>
      <c r="U4932">
        <v>6988.93</v>
      </c>
      <c r="X4932" t="s">
        <v>1738</v>
      </c>
      <c r="Z4932" t="s">
        <v>1739</v>
      </c>
      <c r="AA4932" t="s">
        <v>1757</v>
      </c>
      <c r="AG4932" t="s">
        <v>1769</v>
      </c>
      <c r="AH4932" t="s">
        <v>1770</v>
      </c>
      <c r="AJ4932" t="s">
        <v>119</v>
      </c>
      <c r="AQ4932" t="s">
        <v>1648</v>
      </c>
      <c r="AR4932" s="3">
        <v>43281</v>
      </c>
      <c r="AS4932" s="3">
        <v>43320</v>
      </c>
    </row>
    <row r="4933" spans="1:45" x14ac:dyDescent="0.3">
      <c r="A4933">
        <v>2018</v>
      </c>
      <c r="B4933" s="3">
        <v>43191</v>
      </c>
      <c r="C4933" s="3">
        <v>43281</v>
      </c>
      <c r="D4933" t="s">
        <v>111</v>
      </c>
      <c r="E4933" t="s">
        <v>115</v>
      </c>
      <c r="F4933">
        <v>3119</v>
      </c>
      <c r="G4933" t="s">
        <v>152</v>
      </c>
      <c r="I4933" t="s">
        <v>959</v>
      </c>
      <c r="J4933">
        <v>4933</v>
      </c>
      <c r="K4933" t="s">
        <v>1434</v>
      </c>
      <c r="N4933" t="s">
        <v>1434</v>
      </c>
      <c r="O4933" t="s">
        <v>1536</v>
      </c>
      <c r="P4933" t="s">
        <v>1600</v>
      </c>
      <c r="Q4933" t="s">
        <v>1648</v>
      </c>
      <c r="R4933">
        <v>3119</v>
      </c>
      <c r="S4933" t="s">
        <v>1667</v>
      </c>
      <c r="T4933">
        <v>384</v>
      </c>
      <c r="U4933">
        <v>384</v>
      </c>
      <c r="X4933" t="s">
        <v>1738</v>
      </c>
      <c r="Z4933" t="s">
        <v>1739</v>
      </c>
      <c r="AA4933" t="s">
        <v>1767</v>
      </c>
      <c r="AG4933" t="s">
        <v>1769</v>
      </c>
      <c r="AH4933" t="s">
        <v>1770</v>
      </c>
      <c r="AJ4933" t="s">
        <v>119</v>
      </c>
      <c r="AQ4933" t="s">
        <v>1648</v>
      </c>
      <c r="AR4933" s="3">
        <v>43281</v>
      </c>
      <c r="AS4933" s="3">
        <v>43320</v>
      </c>
    </row>
    <row r="4934" spans="1:45" x14ac:dyDescent="0.3">
      <c r="A4934">
        <v>2018</v>
      </c>
      <c r="B4934" s="3">
        <v>43191</v>
      </c>
      <c r="C4934" s="3">
        <v>43281</v>
      </c>
      <c r="D4934" t="s">
        <v>111</v>
      </c>
      <c r="E4934" t="s">
        <v>115</v>
      </c>
      <c r="F4934">
        <v>3120</v>
      </c>
      <c r="G4934" t="s">
        <v>152</v>
      </c>
      <c r="I4934" t="s">
        <v>1170</v>
      </c>
      <c r="J4934">
        <v>4934</v>
      </c>
      <c r="K4934" t="s">
        <v>1438</v>
      </c>
      <c r="N4934" t="s">
        <v>1438</v>
      </c>
      <c r="O4934" t="s">
        <v>1540</v>
      </c>
      <c r="P4934" t="s">
        <v>1618</v>
      </c>
      <c r="Q4934" t="s">
        <v>1648</v>
      </c>
      <c r="R4934">
        <v>3120</v>
      </c>
      <c r="S4934" t="s">
        <v>1667</v>
      </c>
      <c r="T4934">
        <v>1000</v>
      </c>
      <c r="U4934">
        <v>1160</v>
      </c>
      <c r="X4934" t="s">
        <v>1738</v>
      </c>
      <c r="Z4934" t="s">
        <v>1739</v>
      </c>
      <c r="AA4934" t="s">
        <v>1757</v>
      </c>
      <c r="AG4934" t="s">
        <v>1769</v>
      </c>
      <c r="AH4934" t="s">
        <v>1770</v>
      </c>
      <c r="AJ4934" t="s">
        <v>119</v>
      </c>
      <c r="AQ4934" t="s">
        <v>1648</v>
      </c>
      <c r="AR4934" s="3">
        <v>43281</v>
      </c>
      <c r="AS4934" s="3">
        <v>43320</v>
      </c>
    </row>
    <row r="4935" spans="1:45" x14ac:dyDescent="0.3">
      <c r="A4935">
        <v>2018</v>
      </c>
      <c r="B4935" s="3">
        <v>43191</v>
      </c>
      <c r="C4935" s="3">
        <v>43281</v>
      </c>
      <c r="D4935" t="s">
        <v>111</v>
      </c>
      <c r="E4935" t="s">
        <v>115</v>
      </c>
      <c r="F4935">
        <v>3130</v>
      </c>
      <c r="G4935" t="s">
        <v>152</v>
      </c>
      <c r="I4935" t="s">
        <v>861</v>
      </c>
      <c r="J4935">
        <v>4935</v>
      </c>
      <c r="K4935" t="s">
        <v>1447</v>
      </c>
      <c r="N4935" t="s">
        <v>1447</v>
      </c>
      <c r="O4935" t="s">
        <v>1549</v>
      </c>
      <c r="P4935" t="s">
        <v>1632</v>
      </c>
      <c r="Q4935" t="s">
        <v>1648</v>
      </c>
      <c r="R4935">
        <v>3130</v>
      </c>
      <c r="S4935" t="s">
        <v>1667</v>
      </c>
      <c r="T4935">
        <v>5150</v>
      </c>
      <c r="U4935">
        <v>5974</v>
      </c>
      <c r="X4935" t="s">
        <v>1738</v>
      </c>
      <c r="Z4935" t="s">
        <v>1739</v>
      </c>
      <c r="AA4935" t="s">
        <v>1757</v>
      </c>
      <c r="AG4935" t="s">
        <v>1769</v>
      </c>
      <c r="AH4935" t="s">
        <v>1770</v>
      </c>
      <c r="AJ4935" t="s">
        <v>119</v>
      </c>
      <c r="AQ4935" t="s">
        <v>1648</v>
      </c>
      <c r="AR4935" s="3">
        <v>43281</v>
      </c>
      <c r="AS4935" s="3">
        <v>43320</v>
      </c>
    </row>
    <row r="4936" spans="1:45" x14ac:dyDescent="0.3">
      <c r="A4936">
        <v>2018</v>
      </c>
      <c r="B4936" s="3">
        <v>43191</v>
      </c>
      <c r="C4936" s="3">
        <v>43281</v>
      </c>
      <c r="D4936" t="s">
        <v>111</v>
      </c>
      <c r="E4936" t="s">
        <v>115</v>
      </c>
      <c r="F4936">
        <v>3131</v>
      </c>
      <c r="G4936" t="s">
        <v>152</v>
      </c>
      <c r="I4936" t="s">
        <v>1171</v>
      </c>
      <c r="J4936">
        <v>4936</v>
      </c>
      <c r="K4936" t="s">
        <v>1448</v>
      </c>
      <c r="N4936" t="s">
        <v>1448</v>
      </c>
      <c r="O4936" t="s">
        <v>1550</v>
      </c>
      <c r="P4936" t="s">
        <v>1618</v>
      </c>
      <c r="Q4936" t="s">
        <v>1648</v>
      </c>
      <c r="R4936">
        <v>3131</v>
      </c>
      <c r="S4936" t="s">
        <v>1667</v>
      </c>
      <c r="T4936">
        <v>2625</v>
      </c>
      <c r="U4936">
        <v>3045</v>
      </c>
      <c r="X4936" t="s">
        <v>1738</v>
      </c>
      <c r="Z4936" t="s">
        <v>1739</v>
      </c>
      <c r="AA4936" t="s">
        <v>1757</v>
      </c>
      <c r="AG4936" t="s">
        <v>1769</v>
      </c>
      <c r="AH4936" t="s">
        <v>1770</v>
      </c>
      <c r="AJ4936" t="s">
        <v>119</v>
      </c>
      <c r="AQ4936" t="s">
        <v>1648</v>
      </c>
      <c r="AR4936" s="3">
        <v>43281</v>
      </c>
      <c r="AS4936" s="3">
        <v>43320</v>
      </c>
    </row>
    <row r="4937" spans="1:45" x14ac:dyDescent="0.3">
      <c r="A4937">
        <v>2018</v>
      </c>
      <c r="B4937" s="3">
        <v>43191</v>
      </c>
      <c r="C4937" s="3">
        <v>43281</v>
      </c>
      <c r="D4937" t="s">
        <v>111</v>
      </c>
      <c r="E4937" t="s">
        <v>115</v>
      </c>
      <c r="F4937">
        <v>3132</v>
      </c>
      <c r="G4937" t="s">
        <v>152</v>
      </c>
      <c r="I4937" t="s">
        <v>890</v>
      </c>
      <c r="J4937">
        <v>4937</v>
      </c>
      <c r="K4937" t="s">
        <v>1364</v>
      </c>
      <c r="N4937" t="s">
        <v>1364</v>
      </c>
      <c r="O4937" t="s">
        <v>1466</v>
      </c>
      <c r="P4937" t="s">
        <v>1600</v>
      </c>
      <c r="Q4937" t="s">
        <v>1648</v>
      </c>
      <c r="R4937">
        <v>3132</v>
      </c>
      <c r="S4937" t="s">
        <v>1667</v>
      </c>
      <c r="T4937">
        <v>1674.9</v>
      </c>
      <c r="U4937">
        <v>1942.88</v>
      </c>
      <c r="X4937" t="s">
        <v>1738</v>
      </c>
      <c r="Z4937" t="s">
        <v>1739</v>
      </c>
      <c r="AA4937" t="s">
        <v>1757</v>
      </c>
      <c r="AG4937" t="s">
        <v>1769</v>
      </c>
      <c r="AH4937" t="s">
        <v>1770</v>
      </c>
      <c r="AJ4937" t="s">
        <v>119</v>
      </c>
      <c r="AQ4937" t="s">
        <v>1648</v>
      </c>
      <c r="AR4937" s="3">
        <v>43281</v>
      </c>
      <c r="AS4937" s="3">
        <v>43320</v>
      </c>
    </row>
    <row r="4938" spans="1:45" x14ac:dyDescent="0.3">
      <c r="A4938">
        <v>2018</v>
      </c>
      <c r="B4938" s="3">
        <v>43191</v>
      </c>
      <c r="C4938" s="3">
        <v>43281</v>
      </c>
      <c r="D4938" t="s">
        <v>111</v>
      </c>
      <c r="E4938" t="s">
        <v>115</v>
      </c>
      <c r="F4938">
        <v>3132</v>
      </c>
      <c r="G4938" t="s">
        <v>152</v>
      </c>
      <c r="I4938" t="s">
        <v>849</v>
      </c>
      <c r="J4938">
        <v>4938</v>
      </c>
      <c r="K4938" t="s">
        <v>1364</v>
      </c>
      <c r="N4938" t="s">
        <v>1364</v>
      </c>
      <c r="O4938" t="s">
        <v>1466</v>
      </c>
      <c r="P4938" t="s">
        <v>1600</v>
      </c>
      <c r="Q4938" t="s">
        <v>1648</v>
      </c>
      <c r="R4938">
        <v>3132</v>
      </c>
      <c r="S4938" t="s">
        <v>1667</v>
      </c>
      <c r="T4938">
        <v>1198.5</v>
      </c>
      <c r="U4938">
        <v>1390.26</v>
      </c>
      <c r="X4938" t="s">
        <v>1738</v>
      </c>
      <c r="Z4938" t="s">
        <v>1739</v>
      </c>
      <c r="AA4938" t="s">
        <v>1757</v>
      </c>
      <c r="AG4938" t="s">
        <v>1769</v>
      </c>
      <c r="AH4938" t="s">
        <v>1770</v>
      </c>
      <c r="AJ4938" t="s">
        <v>119</v>
      </c>
      <c r="AQ4938" t="s">
        <v>1648</v>
      </c>
      <c r="AR4938" s="3">
        <v>43281</v>
      </c>
      <c r="AS4938" s="3">
        <v>43320</v>
      </c>
    </row>
    <row r="4939" spans="1:45" x14ac:dyDescent="0.3">
      <c r="A4939">
        <v>2018</v>
      </c>
      <c r="B4939" s="3">
        <v>43191</v>
      </c>
      <c r="C4939" s="3">
        <v>43281</v>
      </c>
      <c r="D4939" t="s">
        <v>111</v>
      </c>
      <c r="E4939" t="s">
        <v>115</v>
      </c>
      <c r="F4939">
        <v>3132</v>
      </c>
      <c r="G4939" t="s">
        <v>152</v>
      </c>
      <c r="I4939" t="s">
        <v>850</v>
      </c>
      <c r="J4939">
        <v>4939</v>
      </c>
      <c r="K4939" t="s">
        <v>1364</v>
      </c>
      <c r="N4939" t="s">
        <v>1364</v>
      </c>
      <c r="O4939" t="s">
        <v>1466</v>
      </c>
      <c r="P4939" t="s">
        <v>1600</v>
      </c>
      <c r="Q4939" t="s">
        <v>1648</v>
      </c>
      <c r="R4939">
        <v>3132</v>
      </c>
      <c r="S4939" t="s">
        <v>1667</v>
      </c>
      <c r="T4939">
        <v>239.7</v>
      </c>
      <c r="U4939">
        <v>278.05</v>
      </c>
      <c r="X4939" t="s">
        <v>1738</v>
      </c>
      <c r="Z4939" t="s">
        <v>1739</v>
      </c>
      <c r="AA4939" t="s">
        <v>1757</v>
      </c>
      <c r="AG4939" t="s">
        <v>1769</v>
      </c>
      <c r="AH4939" t="s">
        <v>1770</v>
      </c>
      <c r="AJ4939" t="s">
        <v>119</v>
      </c>
      <c r="AQ4939" t="s">
        <v>1648</v>
      </c>
      <c r="AR4939" s="3">
        <v>43281</v>
      </c>
      <c r="AS4939" s="3">
        <v>43320</v>
      </c>
    </row>
    <row r="4940" spans="1:45" x14ac:dyDescent="0.3">
      <c r="A4940">
        <v>2018</v>
      </c>
      <c r="B4940" s="3">
        <v>43191</v>
      </c>
      <c r="C4940" s="3">
        <v>43281</v>
      </c>
      <c r="D4940" t="s">
        <v>111</v>
      </c>
      <c r="E4940" t="s">
        <v>115</v>
      </c>
      <c r="F4940">
        <v>3132</v>
      </c>
      <c r="G4940" t="s">
        <v>152</v>
      </c>
      <c r="I4940" t="s">
        <v>939</v>
      </c>
      <c r="J4940">
        <v>4940</v>
      </c>
      <c r="K4940" t="s">
        <v>1364</v>
      </c>
      <c r="N4940" t="s">
        <v>1364</v>
      </c>
      <c r="O4940" t="s">
        <v>1466</v>
      </c>
      <c r="P4940" t="s">
        <v>1600</v>
      </c>
      <c r="Q4940" t="s">
        <v>1648</v>
      </c>
      <c r="R4940">
        <v>3132</v>
      </c>
      <c r="S4940" t="s">
        <v>1667</v>
      </c>
      <c r="T4940">
        <v>416.8</v>
      </c>
      <c r="U4940">
        <v>483.49</v>
      </c>
      <c r="X4940" t="s">
        <v>1738</v>
      </c>
      <c r="Z4940" t="s">
        <v>1739</v>
      </c>
      <c r="AA4940" t="s">
        <v>1757</v>
      </c>
      <c r="AG4940" t="s">
        <v>1769</v>
      </c>
      <c r="AH4940" t="s">
        <v>1770</v>
      </c>
      <c r="AJ4940" t="s">
        <v>119</v>
      </c>
      <c r="AQ4940" t="s">
        <v>1648</v>
      </c>
      <c r="AR4940" s="3">
        <v>43281</v>
      </c>
      <c r="AS4940" s="3">
        <v>43320</v>
      </c>
    </row>
    <row r="4941" spans="1:45" x14ac:dyDescent="0.3">
      <c r="A4941">
        <v>2018</v>
      </c>
      <c r="B4941" s="3">
        <v>43191</v>
      </c>
      <c r="C4941" s="3">
        <v>43281</v>
      </c>
      <c r="D4941" t="s">
        <v>111</v>
      </c>
      <c r="E4941" t="s">
        <v>115</v>
      </c>
      <c r="F4941">
        <v>3132</v>
      </c>
      <c r="G4941" t="s">
        <v>152</v>
      </c>
      <c r="I4941" t="s">
        <v>1172</v>
      </c>
      <c r="J4941">
        <v>4941</v>
      </c>
      <c r="K4941" t="s">
        <v>1364</v>
      </c>
      <c r="N4941" t="s">
        <v>1364</v>
      </c>
      <c r="O4941" t="s">
        <v>1466</v>
      </c>
      <c r="P4941" t="s">
        <v>1600</v>
      </c>
      <c r="Q4941" t="s">
        <v>1648</v>
      </c>
      <c r="R4941">
        <v>3132</v>
      </c>
      <c r="S4941" t="s">
        <v>1667</v>
      </c>
      <c r="T4941">
        <v>960</v>
      </c>
      <c r="U4941">
        <v>1113.5999999999999</v>
      </c>
      <c r="X4941" t="s">
        <v>1738</v>
      </c>
      <c r="Z4941" t="s">
        <v>1739</v>
      </c>
      <c r="AA4941" t="s">
        <v>1757</v>
      </c>
      <c r="AG4941" t="s">
        <v>1769</v>
      </c>
      <c r="AH4941" t="s">
        <v>1770</v>
      </c>
      <c r="AJ4941" t="s">
        <v>119</v>
      </c>
      <c r="AQ4941" t="s">
        <v>1648</v>
      </c>
      <c r="AR4941" s="3">
        <v>43281</v>
      </c>
      <c r="AS4941" s="3">
        <v>43320</v>
      </c>
    </row>
    <row r="4942" spans="1:45" x14ac:dyDescent="0.3">
      <c r="A4942">
        <v>2018</v>
      </c>
      <c r="B4942" s="3">
        <v>43191</v>
      </c>
      <c r="C4942" s="3">
        <v>43281</v>
      </c>
      <c r="D4942" t="s">
        <v>111</v>
      </c>
      <c r="E4942" t="s">
        <v>115</v>
      </c>
      <c r="F4942">
        <v>3132</v>
      </c>
      <c r="G4942" t="s">
        <v>152</v>
      </c>
      <c r="I4942" t="s">
        <v>1003</v>
      </c>
      <c r="J4942">
        <v>4942</v>
      </c>
      <c r="K4942" t="s">
        <v>1364</v>
      </c>
      <c r="N4942" t="s">
        <v>1364</v>
      </c>
      <c r="O4942" t="s">
        <v>1466</v>
      </c>
      <c r="P4942" t="s">
        <v>1600</v>
      </c>
      <c r="Q4942" t="s">
        <v>1648</v>
      </c>
      <c r="R4942">
        <v>3132</v>
      </c>
      <c r="S4942" t="s">
        <v>1667</v>
      </c>
      <c r="T4942">
        <v>2115</v>
      </c>
      <c r="U4942">
        <v>2453.4</v>
      </c>
      <c r="X4942" t="s">
        <v>1738</v>
      </c>
      <c r="Z4942" t="s">
        <v>1739</v>
      </c>
      <c r="AA4942" t="s">
        <v>1757</v>
      </c>
      <c r="AG4942" t="s">
        <v>1769</v>
      </c>
      <c r="AH4942" t="s">
        <v>1770</v>
      </c>
      <c r="AJ4942" t="s">
        <v>119</v>
      </c>
      <c r="AQ4942" t="s">
        <v>1648</v>
      </c>
      <c r="AR4942" s="3">
        <v>43281</v>
      </c>
      <c r="AS4942" s="3">
        <v>43320</v>
      </c>
    </row>
    <row r="4943" spans="1:45" x14ac:dyDescent="0.3">
      <c r="A4943">
        <v>2018</v>
      </c>
      <c r="B4943" s="3">
        <v>43191</v>
      </c>
      <c r="C4943" s="3">
        <v>43281</v>
      </c>
      <c r="D4943" t="s">
        <v>111</v>
      </c>
      <c r="E4943" t="s">
        <v>115</v>
      </c>
      <c r="F4943">
        <v>3132</v>
      </c>
      <c r="G4943" t="s">
        <v>152</v>
      </c>
      <c r="I4943" t="s">
        <v>1173</v>
      </c>
      <c r="J4943">
        <v>4943</v>
      </c>
      <c r="K4943" t="s">
        <v>1364</v>
      </c>
      <c r="N4943" t="s">
        <v>1364</v>
      </c>
      <c r="O4943" t="s">
        <v>1466</v>
      </c>
      <c r="P4943" t="s">
        <v>1600</v>
      </c>
      <c r="Q4943" t="s">
        <v>1648</v>
      </c>
      <c r="R4943">
        <v>3132</v>
      </c>
      <c r="S4943" t="s">
        <v>1667</v>
      </c>
      <c r="T4943">
        <v>304</v>
      </c>
      <c r="U4943">
        <v>352.64</v>
      </c>
      <c r="X4943" t="s">
        <v>1738</v>
      </c>
      <c r="Z4943" t="s">
        <v>1739</v>
      </c>
      <c r="AA4943" t="s">
        <v>1757</v>
      </c>
      <c r="AG4943" t="s">
        <v>1769</v>
      </c>
      <c r="AH4943" t="s">
        <v>1770</v>
      </c>
      <c r="AJ4943" t="s">
        <v>119</v>
      </c>
      <c r="AQ4943" t="s">
        <v>1648</v>
      </c>
      <c r="AR4943" s="3">
        <v>43281</v>
      </c>
      <c r="AS4943" s="3">
        <v>43320</v>
      </c>
    </row>
    <row r="4944" spans="1:45" x14ac:dyDescent="0.3">
      <c r="A4944">
        <v>2018</v>
      </c>
      <c r="B4944" s="3">
        <v>43191</v>
      </c>
      <c r="C4944" s="3">
        <v>43281</v>
      </c>
      <c r="D4944" t="s">
        <v>111</v>
      </c>
      <c r="E4944" t="s">
        <v>115</v>
      </c>
      <c r="F4944">
        <v>3132</v>
      </c>
      <c r="G4944" t="s">
        <v>152</v>
      </c>
      <c r="I4944" t="s">
        <v>1174</v>
      </c>
      <c r="J4944">
        <v>4944</v>
      </c>
      <c r="K4944" t="s">
        <v>1364</v>
      </c>
      <c r="N4944" t="s">
        <v>1364</v>
      </c>
      <c r="O4944" t="s">
        <v>1466</v>
      </c>
      <c r="P4944" t="s">
        <v>1600</v>
      </c>
      <c r="Q4944" t="s">
        <v>1648</v>
      </c>
      <c r="R4944">
        <v>3132</v>
      </c>
      <c r="S4944" t="s">
        <v>1667</v>
      </c>
      <c r="T4944">
        <v>228</v>
      </c>
      <c r="U4944">
        <v>264.48</v>
      </c>
      <c r="X4944" t="s">
        <v>1738</v>
      </c>
      <c r="Z4944" t="s">
        <v>1739</v>
      </c>
      <c r="AA4944" t="s">
        <v>1757</v>
      </c>
      <c r="AG4944" t="s">
        <v>1769</v>
      </c>
      <c r="AH4944" t="s">
        <v>1770</v>
      </c>
      <c r="AJ4944" t="s">
        <v>119</v>
      </c>
      <c r="AQ4944" t="s">
        <v>1648</v>
      </c>
      <c r="AR4944" s="3">
        <v>43281</v>
      </c>
      <c r="AS4944" s="3">
        <v>43320</v>
      </c>
    </row>
    <row r="4945" spans="1:45" x14ac:dyDescent="0.3">
      <c r="A4945">
        <v>2018</v>
      </c>
      <c r="B4945" s="3">
        <v>43191</v>
      </c>
      <c r="C4945" s="3">
        <v>43281</v>
      </c>
      <c r="D4945" t="s">
        <v>111</v>
      </c>
      <c r="E4945" t="s">
        <v>115</v>
      </c>
      <c r="F4945">
        <v>3132</v>
      </c>
      <c r="G4945" t="s">
        <v>152</v>
      </c>
      <c r="I4945" t="s">
        <v>1060</v>
      </c>
      <c r="J4945">
        <v>4945</v>
      </c>
      <c r="K4945" t="s">
        <v>1364</v>
      </c>
      <c r="N4945" t="s">
        <v>1364</v>
      </c>
      <c r="O4945" t="s">
        <v>1466</v>
      </c>
      <c r="P4945" t="s">
        <v>1600</v>
      </c>
      <c r="Q4945" t="s">
        <v>1648</v>
      </c>
      <c r="R4945">
        <v>3132</v>
      </c>
      <c r="S4945" t="s">
        <v>1667</v>
      </c>
      <c r="T4945">
        <v>456</v>
      </c>
      <c r="U4945">
        <v>528.96</v>
      </c>
      <c r="X4945" t="s">
        <v>1738</v>
      </c>
      <c r="Z4945" t="s">
        <v>1739</v>
      </c>
      <c r="AA4945" t="s">
        <v>1757</v>
      </c>
      <c r="AG4945" t="s">
        <v>1769</v>
      </c>
      <c r="AH4945" t="s">
        <v>1770</v>
      </c>
      <c r="AJ4945" t="s">
        <v>119</v>
      </c>
      <c r="AQ4945" t="s">
        <v>1648</v>
      </c>
      <c r="AR4945" s="3">
        <v>43281</v>
      </c>
      <c r="AS4945" s="3">
        <v>43320</v>
      </c>
    </row>
    <row r="4946" spans="1:45" x14ac:dyDescent="0.3">
      <c r="A4946">
        <v>2018</v>
      </c>
      <c r="B4946" s="3">
        <v>43191</v>
      </c>
      <c r="C4946" s="3">
        <v>43281</v>
      </c>
      <c r="D4946" t="s">
        <v>111</v>
      </c>
      <c r="E4946" t="s">
        <v>115</v>
      </c>
      <c r="F4946">
        <v>3132</v>
      </c>
      <c r="G4946" t="s">
        <v>152</v>
      </c>
      <c r="I4946" t="s">
        <v>1175</v>
      </c>
      <c r="J4946">
        <v>4946</v>
      </c>
      <c r="K4946" t="s">
        <v>1364</v>
      </c>
      <c r="N4946" t="s">
        <v>1364</v>
      </c>
      <c r="O4946" t="s">
        <v>1466</v>
      </c>
      <c r="P4946" t="s">
        <v>1600</v>
      </c>
      <c r="Q4946" t="s">
        <v>1648</v>
      </c>
      <c r="R4946">
        <v>3132</v>
      </c>
      <c r="S4946" t="s">
        <v>1667</v>
      </c>
      <c r="T4946">
        <v>2301.66</v>
      </c>
      <c r="U4946">
        <v>2669.93</v>
      </c>
      <c r="X4946" t="s">
        <v>1738</v>
      </c>
      <c r="Z4946" t="s">
        <v>1739</v>
      </c>
      <c r="AA4946" t="s">
        <v>1757</v>
      </c>
      <c r="AG4946" t="s">
        <v>1769</v>
      </c>
      <c r="AH4946" t="s">
        <v>1770</v>
      </c>
      <c r="AJ4946" t="s">
        <v>119</v>
      </c>
      <c r="AQ4946" t="s">
        <v>1648</v>
      </c>
      <c r="AR4946" s="3">
        <v>43281</v>
      </c>
      <c r="AS4946" s="3">
        <v>43320</v>
      </c>
    </row>
    <row r="4947" spans="1:45" x14ac:dyDescent="0.3">
      <c r="A4947">
        <v>2018</v>
      </c>
      <c r="B4947" s="3">
        <v>43191</v>
      </c>
      <c r="C4947" s="3">
        <v>43281</v>
      </c>
      <c r="D4947" t="s">
        <v>111</v>
      </c>
      <c r="E4947" t="s">
        <v>115</v>
      </c>
      <c r="F4947">
        <v>3132</v>
      </c>
      <c r="G4947" t="s">
        <v>152</v>
      </c>
      <c r="I4947" t="s">
        <v>1092</v>
      </c>
      <c r="J4947">
        <v>4947</v>
      </c>
      <c r="K4947" t="s">
        <v>1364</v>
      </c>
      <c r="N4947" t="s">
        <v>1364</v>
      </c>
      <c r="O4947" t="s">
        <v>1466</v>
      </c>
      <c r="P4947" t="s">
        <v>1600</v>
      </c>
      <c r="Q4947" t="s">
        <v>1648</v>
      </c>
      <c r="R4947">
        <v>3132</v>
      </c>
      <c r="S4947" t="s">
        <v>1667</v>
      </c>
      <c r="T4947">
        <v>89.7</v>
      </c>
      <c r="U4947">
        <v>104.05</v>
      </c>
      <c r="X4947" t="s">
        <v>1738</v>
      </c>
      <c r="Z4947" t="s">
        <v>1739</v>
      </c>
      <c r="AA4947" t="s">
        <v>1757</v>
      </c>
      <c r="AG4947" t="s">
        <v>1769</v>
      </c>
      <c r="AH4947" t="s">
        <v>1770</v>
      </c>
      <c r="AJ4947" t="s">
        <v>119</v>
      </c>
      <c r="AQ4947" t="s">
        <v>1648</v>
      </c>
      <c r="AR4947" s="3">
        <v>43281</v>
      </c>
      <c r="AS4947" s="3">
        <v>43320</v>
      </c>
    </row>
    <row r="4948" spans="1:45" x14ac:dyDescent="0.3">
      <c r="A4948">
        <v>2018</v>
      </c>
      <c r="B4948" s="3">
        <v>43191</v>
      </c>
      <c r="C4948" s="3">
        <v>43281</v>
      </c>
      <c r="D4948" t="s">
        <v>111</v>
      </c>
      <c r="E4948" t="s">
        <v>115</v>
      </c>
      <c r="F4948">
        <v>3132</v>
      </c>
      <c r="G4948" t="s">
        <v>152</v>
      </c>
      <c r="I4948" t="s">
        <v>895</v>
      </c>
      <c r="J4948">
        <v>4948</v>
      </c>
      <c r="K4948" t="s">
        <v>1364</v>
      </c>
      <c r="N4948" t="s">
        <v>1364</v>
      </c>
      <c r="O4948" t="s">
        <v>1466</v>
      </c>
      <c r="P4948" t="s">
        <v>1600</v>
      </c>
      <c r="Q4948" t="s">
        <v>1648</v>
      </c>
      <c r="R4948">
        <v>3132</v>
      </c>
      <c r="S4948" t="s">
        <v>1667</v>
      </c>
      <c r="T4948">
        <v>1359</v>
      </c>
      <c r="U4948">
        <v>1576.44</v>
      </c>
      <c r="X4948" t="s">
        <v>1738</v>
      </c>
      <c r="Z4948" t="s">
        <v>1739</v>
      </c>
      <c r="AA4948" t="s">
        <v>1757</v>
      </c>
      <c r="AG4948" t="s">
        <v>1769</v>
      </c>
      <c r="AH4948" t="s">
        <v>1770</v>
      </c>
      <c r="AJ4948" t="s">
        <v>119</v>
      </c>
      <c r="AQ4948" t="s">
        <v>1648</v>
      </c>
      <c r="AR4948" s="3">
        <v>43281</v>
      </c>
      <c r="AS4948" s="3">
        <v>43320</v>
      </c>
    </row>
    <row r="4949" spans="1:45" x14ac:dyDescent="0.3">
      <c r="A4949">
        <v>2018</v>
      </c>
      <c r="B4949" s="3">
        <v>43191</v>
      </c>
      <c r="C4949" s="3">
        <v>43281</v>
      </c>
      <c r="D4949" t="s">
        <v>111</v>
      </c>
      <c r="E4949" t="s">
        <v>115</v>
      </c>
      <c r="F4949">
        <v>3132</v>
      </c>
      <c r="G4949" t="s">
        <v>152</v>
      </c>
      <c r="I4949" t="s">
        <v>858</v>
      </c>
      <c r="J4949">
        <v>4949</v>
      </c>
      <c r="K4949" t="s">
        <v>1364</v>
      </c>
      <c r="N4949" t="s">
        <v>1364</v>
      </c>
      <c r="O4949" t="s">
        <v>1466</v>
      </c>
      <c r="P4949" t="s">
        <v>1600</v>
      </c>
      <c r="Q4949" t="s">
        <v>1648</v>
      </c>
      <c r="R4949">
        <v>3132</v>
      </c>
      <c r="S4949" t="s">
        <v>1667</v>
      </c>
      <c r="T4949">
        <v>1741.74</v>
      </c>
      <c r="U4949">
        <v>2020.42</v>
      </c>
      <c r="X4949" t="s">
        <v>1738</v>
      </c>
      <c r="Z4949" t="s">
        <v>1739</v>
      </c>
      <c r="AA4949" t="s">
        <v>1757</v>
      </c>
      <c r="AG4949" t="s">
        <v>1769</v>
      </c>
      <c r="AH4949" t="s">
        <v>1770</v>
      </c>
      <c r="AJ4949" t="s">
        <v>119</v>
      </c>
      <c r="AQ4949" t="s">
        <v>1648</v>
      </c>
      <c r="AR4949" s="3">
        <v>43281</v>
      </c>
      <c r="AS4949" s="3">
        <v>43320</v>
      </c>
    </row>
    <row r="4950" spans="1:45" x14ac:dyDescent="0.3">
      <c r="A4950">
        <v>2018</v>
      </c>
      <c r="B4950" s="3">
        <v>43191</v>
      </c>
      <c r="C4950" s="3">
        <v>43281</v>
      </c>
      <c r="D4950" t="s">
        <v>111</v>
      </c>
      <c r="E4950" t="s">
        <v>115</v>
      </c>
      <c r="F4950">
        <v>3132</v>
      </c>
      <c r="G4950" t="s">
        <v>152</v>
      </c>
      <c r="I4950" t="s">
        <v>483</v>
      </c>
      <c r="J4950">
        <v>4950</v>
      </c>
      <c r="K4950" t="s">
        <v>1364</v>
      </c>
      <c r="N4950" t="s">
        <v>1364</v>
      </c>
      <c r="O4950" t="s">
        <v>1466</v>
      </c>
      <c r="P4950" t="s">
        <v>1600</v>
      </c>
      <c r="Q4950" t="s">
        <v>1648</v>
      </c>
      <c r="R4950">
        <v>3132</v>
      </c>
      <c r="S4950" t="s">
        <v>1667</v>
      </c>
      <c r="T4950">
        <v>2124</v>
      </c>
      <c r="U4950">
        <v>2463.84</v>
      </c>
      <c r="X4950" t="s">
        <v>1738</v>
      </c>
      <c r="Z4950" t="s">
        <v>1739</v>
      </c>
      <c r="AA4950" t="s">
        <v>1757</v>
      </c>
      <c r="AG4950" t="s">
        <v>1769</v>
      </c>
      <c r="AH4950" t="s">
        <v>1770</v>
      </c>
      <c r="AJ4950" t="s">
        <v>119</v>
      </c>
      <c r="AQ4950" t="s">
        <v>1648</v>
      </c>
      <c r="AR4950" s="3">
        <v>43281</v>
      </c>
      <c r="AS4950" s="3">
        <v>43320</v>
      </c>
    </row>
    <row r="4951" spans="1:45" x14ac:dyDescent="0.3">
      <c r="A4951">
        <v>2018</v>
      </c>
      <c r="B4951" s="3">
        <v>43191</v>
      </c>
      <c r="C4951" s="3">
        <v>43281</v>
      </c>
      <c r="D4951" t="s">
        <v>111</v>
      </c>
      <c r="E4951" t="s">
        <v>115</v>
      </c>
      <c r="F4951">
        <v>3132</v>
      </c>
      <c r="G4951" t="s">
        <v>152</v>
      </c>
      <c r="I4951" t="s">
        <v>961</v>
      </c>
      <c r="J4951">
        <v>4951</v>
      </c>
      <c r="K4951" t="s">
        <v>1364</v>
      </c>
      <c r="N4951" t="s">
        <v>1364</v>
      </c>
      <c r="O4951" t="s">
        <v>1466</v>
      </c>
      <c r="P4951" t="s">
        <v>1600</v>
      </c>
      <c r="Q4951" t="s">
        <v>1648</v>
      </c>
      <c r="R4951">
        <v>3132</v>
      </c>
      <c r="S4951" t="s">
        <v>1667</v>
      </c>
      <c r="T4951">
        <v>3581.4</v>
      </c>
      <c r="U4951">
        <v>4154.42</v>
      </c>
      <c r="X4951" t="s">
        <v>1738</v>
      </c>
      <c r="Z4951" t="s">
        <v>1739</v>
      </c>
      <c r="AA4951" t="s">
        <v>1757</v>
      </c>
      <c r="AG4951" t="s">
        <v>1769</v>
      </c>
      <c r="AH4951" t="s">
        <v>1770</v>
      </c>
      <c r="AJ4951" t="s">
        <v>119</v>
      </c>
      <c r="AQ4951" t="s">
        <v>1648</v>
      </c>
      <c r="AR4951" s="3">
        <v>43281</v>
      </c>
      <c r="AS4951" s="3">
        <v>43320</v>
      </c>
    </row>
    <row r="4952" spans="1:45" x14ac:dyDescent="0.3">
      <c r="A4952">
        <v>2018</v>
      </c>
      <c r="B4952" s="3">
        <v>43191</v>
      </c>
      <c r="C4952" s="3">
        <v>43281</v>
      </c>
      <c r="D4952" t="s">
        <v>111</v>
      </c>
      <c r="E4952" t="s">
        <v>115</v>
      </c>
      <c r="F4952">
        <v>3132</v>
      </c>
      <c r="G4952" t="s">
        <v>152</v>
      </c>
      <c r="I4952" t="s">
        <v>1176</v>
      </c>
      <c r="J4952">
        <v>4952</v>
      </c>
      <c r="K4952" t="s">
        <v>1364</v>
      </c>
      <c r="N4952" t="s">
        <v>1364</v>
      </c>
      <c r="O4952" t="s">
        <v>1466</v>
      </c>
      <c r="P4952" t="s">
        <v>1600</v>
      </c>
      <c r="Q4952" t="s">
        <v>1648</v>
      </c>
      <c r="R4952">
        <v>3132</v>
      </c>
      <c r="S4952" t="s">
        <v>1667</v>
      </c>
      <c r="T4952">
        <v>1268</v>
      </c>
      <c r="U4952">
        <v>1470.88</v>
      </c>
      <c r="X4952" t="s">
        <v>1738</v>
      </c>
      <c r="Z4952" t="s">
        <v>1739</v>
      </c>
      <c r="AA4952" t="s">
        <v>1757</v>
      </c>
      <c r="AG4952" t="s">
        <v>1769</v>
      </c>
      <c r="AH4952" t="s">
        <v>1770</v>
      </c>
      <c r="AJ4952" t="s">
        <v>119</v>
      </c>
      <c r="AQ4952" t="s">
        <v>1648</v>
      </c>
      <c r="AR4952" s="3">
        <v>43281</v>
      </c>
      <c r="AS4952" s="3">
        <v>43320</v>
      </c>
    </row>
    <row r="4953" spans="1:45" x14ac:dyDescent="0.3">
      <c r="A4953">
        <v>2018</v>
      </c>
      <c r="B4953" s="3">
        <v>43191</v>
      </c>
      <c r="C4953" s="3">
        <v>43281</v>
      </c>
      <c r="D4953" t="s">
        <v>111</v>
      </c>
      <c r="E4953" t="s">
        <v>115</v>
      </c>
      <c r="F4953">
        <v>3132</v>
      </c>
      <c r="G4953" t="s">
        <v>152</v>
      </c>
      <c r="I4953" t="s">
        <v>484</v>
      </c>
      <c r="J4953">
        <v>4953</v>
      </c>
      <c r="K4953" t="s">
        <v>1364</v>
      </c>
      <c r="N4953" t="s">
        <v>1364</v>
      </c>
      <c r="O4953" t="s">
        <v>1466</v>
      </c>
      <c r="P4953" t="s">
        <v>1600</v>
      </c>
      <c r="Q4953" t="s">
        <v>1648</v>
      </c>
      <c r="R4953">
        <v>3132</v>
      </c>
      <c r="S4953" t="s">
        <v>1667</v>
      </c>
      <c r="T4953">
        <v>3168</v>
      </c>
      <c r="U4953">
        <v>3674.88</v>
      </c>
      <c r="X4953" t="s">
        <v>1738</v>
      </c>
      <c r="Z4953" t="s">
        <v>1739</v>
      </c>
      <c r="AA4953" t="s">
        <v>1757</v>
      </c>
      <c r="AG4953" t="s">
        <v>1769</v>
      </c>
      <c r="AH4953" t="s">
        <v>1770</v>
      </c>
      <c r="AJ4953" t="s">
        <v>119</v>
      </c>
      <c r="AQ4953" t="s">
        <v>1648</v>
      </c>
      <c r="AR4953" s="3">
        <v>43281</v>
      </c>
      <c r="AS4953" s="3">
        <v>43320</v>
      </c>
    </row>
    <row r="4954" spans="1:45" x14ac:dyDescent="0.3">
      <c r="A4954">
        <v>2018</v>
      </c>
      <c r="B4954" s="3">
        <v>43191</v>
      </c>
      <c r="C4954" s="3">
        <v>43281</v>
      </c>
      <c r="D4954" t="s">
        <v>111</v>
      </c>
      <c r="E4954" t="s">
        <v>115</v>
      </c>
      <c r="F4954">
        <v>3132</v>
      </c>
      <c r="G4954" t="s">
        <v>152</v>
      </c>
      <c r="I4954" t="s">
        <v>503</v>
      </c>
      <c r="J4954">
        <v>4954</v>
      </c>
      <c r="K4954" t="s">
        <v>1364</v>
      </c>
      <c r="N4954" t="s">
        <v>1364</v>
      </c>
      <c r="O4954" t="s">
        <v>1466</v>
      </c>
      <c r="P4954" t="s">
        <v>1600</v>
      </c>
      <c r="Q4954" t="s">
        <v>1648</v>
      </c>
      <c r="R4954">
        <v>3132</v>
      </c>
      <c r="S4954" t="s">
        <v>1667</v>
      </c>
      <c r="T4954">
        <v>4290</v>
      </c>
      <c r="U4954">
        <v>4976.3999999999996</v>
      </c>
      <c r="X4954" t="s">
        <v>1738</v>
      </c>
      <c r="Z4954" t="s">
        <v>1739</v>
      </c>
      <c r="AA4954" t="s">
        <v>1757</v>
      </c>
      <c r="AG4954" t="s">
        <v>1769</v>
      </c>
      <c r="AH4954" t="s">
        <v>1770</v>
      </c>
      <c r="AJ4954" t="s">
        <v>119</v>
      </c>
      <c r="AQ4954" t="s">
        <v>1648</v>
      </c>
      <c r="AR4954" s="3">
        <v>43281</v>
      </c>
      <c r="AS4954" s="3">
        <v>43320</v>
      </c>
    </row>
    <row r="4955" spans="1:45" x14ac:dyDescent="0.3">
      <c r="A4955">
        <v>2018</v>
      </c>
      <c r="B4955" s="3">
        <v>43191</v>
      </c>
      <c r="C4955" s="3">
        <v>43281</v>
      </c>
      <c r="D4955" t="s">
        <v>111</v>
      </c>
      <c r="E4955" t="s">
        <v>115</v>
      </c>
      <c r="F4955">
        <v>3133</v>
      </c>
      <c r="G4955" t="s">
        <v>152</v>
      </c>
      <c r="I4955" t="s">
        <v>479</v>
      </c>
      <c r="J4955">
        <v>4955</v>
      </c>
      <c r="K4955" t="s">
        <v>1397</v>
      </c>
      <c r="N4955" t="s">
        <v>1397</v>
      </c>
      <c r="O4955" t="s">
        <v>1499</v>
      </c>
      <c r="P4955" t="s">
        <v>1600</v>
      </c>
      <c r="Q4955" t="s">
        <v>1648</v>
      </c>
      <c r="R4955">
        <v>3133</v>
      </c>
      <c r="S4955" t="s">
        <v>1667</v>
      </c>
      <c r="T4955">
        <v>1602</v>
      </c>
      <c r="U4955">
        <v>1858.32</v>
      </c>
      <c r="X4955" t="s">
        <v>1738</v>
      </c>
      <c r="Z4955" t="s">
        <v>1739</v>
      </c>
      <c r="AA4955" t="s">
        <v>1757</v>
      </c>
      <c r="AG4955" t="s">
        <v>1769</v>
      </c>
      <c r="AH4955" t="s">
        <v>1770</v>
      </c>
      <c r="AJ4955" t="s">
        <v>119</v>
      </c>
      <c r="AQ4955" t="s">
        <v>1648</v>
      </c>
      <c r="AR4955" s="3">
        <v>43281</v>
      </c>
      <c r="AS4955" s="3">
        <v>43320</v>
      </c>
    </row>
    <row r="4956" spans="1:45" x14ac:dyDescent="0.3">
      <c r="A4956">
        <v>2018</v>
      </c>
      <c r="B4956" s="3">
        <v>43191</v>
      </c>
      <c r="C4956" s="3">
        <v>43281</v>
      </c>
      <c r="D4956" t="s">
        <v>111</v>
      </c>
      <c r="E4956" t="s">
        <v>115</v>
      </c>
      <c r="F4956">
        <v>3133</v>
      </c>
      <c r="G4956" t="s">
        <v>152</v>
      </c>
      <c r="I4956" t="s">
        <v>901</v>
      </c>
      <c r="J4956">
        <v>4956</v>
      </c>
      <c r="K4956" t="s">
        <v>1397</v>
      </c>
      <c r="N4956" t="s">
        <v>1397</v>
      </c>
      <c r="O4956" t="s">
        <v>1499</v>
      </c>
      <c r="P4956" t="s">
        <v>1600</v>
      </c>
      <c r="Q4956" t="s">
        <v>1648</v>
      </c>
      <c r="R4956">
        <v>3133</v>
      </c>
      <c r="S4956" t="s">
        <v>1667</v>
      </c>
      <c r="T4956">
        <v>720</v>
      </c>
      <c r="U4956">
        <v>835.2</v>
      </c>
      <c r="X4956" t="s">
        <v>1738</v>
      </c>
      <c r="Z4956" t="s">
        <v>1739</v>
      </c>
      <c r="AA4956" t="s">
        <v>1757</v>
      </c>
      <c r="AG4956" t="s">
        <v>1769</v>
      </c>
      <c r="AH4956" t="s">
        <v>1770</v>
      </c>
      <c r="AJ4956" t="s">
        <v>119</v>
      </c>
      <c r="AQ4956" t="s">
        <v>1648</v>
      </c>
      <c r="AR4956" s="3">
        <v>43281</v>
      </c>
      <c r="AS4956" s="3">
        <v>43320</v>
      </c>
    </row>
    <row r="4957" spans="1:45" x14ac:dyDescent="0.3">
      <c r="A4957">
        <v>2018</v>
      </c>
      <c r="B4957" s="3">
        <v>43191</v>
      </c>
      <c r="C4957" s="3">
        <v>43281</v>
      </c>
      <c r="D4957" t="s">
        <v>111</v>
      </c>
      <c r="E4957" t="s">
        <v>115</v>
      </c>
      <c r="F4957">
        <v>3133</v>
      </c>
      <c r="G4957" t="s">
        <v>152</v>
      </c>
      <c r="I4957" t="s">
        <v>848</v>
      </c>
      <c r="J4957">
        <v>4957</v>
      </c>
      <c r="K4957" t="s">
        <v>1397</v>
      </c>
      <c r="N4957" t="s">
        <v>1397</v>
      </c>
      <c r="O4957" t="s">
        <v>1499</v>
      </c>
      <c r="P4957" t="s">
        <v>1600</v>
      </c>
      <c r="Q4957" t="s">
        <v>1648</v>
      </c>
      <c r="R4957">
        <v>3133</v>
      </c>
      <c r="S4957" t="s">
        <v>1667</v>
      </c>
      <c r="T4957">
        <v>1200</v>
      </c>
      <c r="U4957">
        <v>1392</v>
      </c>
      <c r="X4957" t="s">
        <v>1738</v>
      </c>
      <c r="Z4957" t="s">
        <v>1739</v>
      </c>
      <c r="AA4957" t="s">
        <v>1757</v>
      </c>
      <c r="AG4957" t="s">
        <v>1769</v>
      </c>
      <c r="AH4957" t="s">
        <v>1770</v>
      </c>
      <c r="AJ4957" t="s">
        <v>119</v>
      </c>
      <c r="AQ4957" t="s">
        <v>1648</v>
      </c>
      <c r="AR4957" s="3">
        <v>43281</v>
      </c>
      <c r="AS4957" s="3">
        <v>43320</v>
      </c>
    </row>
    <row r="4958" spans="1:45" x14ac:dyDescent="0.3">
      <c r="A4958">
        <v>2018</v>
      </c>
      <c r="B4958" s="3">
        <v>43191</v>
      </c>
      <c r="C4958" s="3">
        <v>43281</v>
      </c>
      <c r="D4958" t="s">
        <v>111</v>
      </c>
      <c r="E4958" t="s">
        <v>115</v>
      </c>
      <c r="F4958">
        <v>3133</v>
      </c>
      <c r="G4958" t="s">
        <v>152</v>
      </c>
      <c r="I4958" t="s">
        <v>1142</v>
      </c>
      <c r="J4958">
        <v>4958</v>
      </c>
      <c r="K4958" t="s">
        <v>1397</v>
      </c>
      <c r="N4958" t="s">
        <v>1397</v>
      </c>
      <c r="O4958" t="s">
        <v>1499</v>
      </c>
      <c r="P4958" t="s">
        <v>1600</v>
      </c>
      <c r="Q4958" t="s">
        <v>1648</v>
      </c>
      <c r="R4958">
        <v>3133</v>
      </c>
      <c r="S4958" t="s">
        <v>1667</v>
      </c>
      <c r="T4958">
        <v>5040</v>
      </c>
      <c r="U4958">
        <v>5846.4</v>
      </c>
      <c r="X4958" t="s">
        <v>1738</v>
      </c>
      <c r="Z4958" t="s">
        <v>1739</v>
      </c>
      <c r="AA4958" t="s">
        <v>1757</v>
      </c>
      <c r="AG4958" t="s">
        <v>1769</v>
      </c>
      <c r="AH4958" t="s">
        <v>1770</v>
      </c>
      <c r="AJ4958" t="s">
        <v>119</v>
      </c>
      <c r="AQ4958" t="s">
        <v>1648</v>
      </c>
      <c r="AR4958" s="3">
        <v>43281</v>
      </c>
      <c r="AS4958" s="3">
        <v>43320</v>
      </c>
    </row>
    <row r="4959" spans="1:45" x14ac:dyDescent="0.3">
      <c r="A4959">
        <v>2018</v>
      </c>
      <c r="B4959" s="3">
        <v>43191</v>
      </c>
      <c r="C4959" s="3">
        <v>43281</v>
      </c>
      <c r="D4959" t="s">
        <v>111</v>
      </c>
      <c r="E4959" t="s">
        <v>115</v>
      </c>
      <c r="F4959">
        <v>3133</v>
      </c>
      <c r="G4959" t="s">
        <v>152</v>
      </c>
      <c r="I4959" t="s">
        <v>1177</v>
      </c>
      <c r="J4959">
        <v>4959</v>
      </c>
      <c r="K4959" t="s">
        <v>1397</v>
      </c>
      <c r="N4959" t="s">
        <v>1397</v>
      </c>
      <c r="O4959" t="s">
        <v>1499</v>
      </c>
      <c r="P4959" t="s">
        <v>1600</v>
      </c>
      <c r="Q4959" t="s">
        <v>1648</v>
      </c>
      <c r="R4959">
        <v>3133</v>
      </c>
      <c r="S4959" t="s">
        <v>1667</v>
      </c>
      <c r="T4959">
        <v>3780</v>
      </c>
      <c r="U4959">
        <v>4384.8</v>
      </c>
      <c r="X4959" t="s">
        <v>1738</v>
      </c>
      <c r="Z4959" t="s">
        <v>1739</v>
      </c>
      <c r="AA4959" t="s">
        <v>1757</v>
      </c>
      <c r="AG4959" t="s">
        <v>1769</v>
      </c>
      <c r="AH4959" t="s">
        <v>1770</v>
      </c>
      <c r="AJ4959" t="s">
        <v>119</v>
      </c>
      <c r="AQ4959" t="s">
        <v>1648</v>
      </c>
      <c r="AR4959" s="3">
        <v>43281</v>
      </c>
      <c r="AS4959" s="3">
        <v>43320</v>
      </c>
    </row>
    <row r="4960" spans="1:45" x14ac:dyDescent="0.3">
      <c r="A4960">
        <v>2018</v>
      </c>
      <c r="B4960" s="3">
        <v>43191</v>
      </c>
      <c r="C4960" s="3">
        <v>43281</v>
      </c>
      <c r="D4960" t="s">
        <v>111</v>
      </c>
      <c r="E4960" t="s">
        <v>115</v>
      </c>
      <c r="F4960">
        <v>3133</v>
      </c>
      <c r="G4960" t="s">
        <v>152</v>
      </c>
      <c r="I4960" t="s">
        <v>944</v>
      </c>
      <c r="J4960">
        <v>4960</v>
      </c>
      <c r="K4960" t="s">
        <v>1397</v>
      </c>
      <c r="N4960" t="s">
        <v>1397</v>
      </c>
      <c r="O4960" t="s">
        <v>1499</v>
      </c>
      <c r="P4960" t="s">
        <v>1600</v>
      </c>
      <c r="Q4960" t="s">
        <v>1648</v>
      </c>
      <c r="R4960">
        <v>3133</v>
      </c>
      <c r="S4960" t="s">
        <v>1667</v>
      </c>
      <c r="T4960">
        <v>960</v>
      </c>
      <c r="U4960">
        <v>1113.5999999999999</v>
      </c>
      <c r="X4960" t="s">
        <v>1738</v>
      </c>
      <c r="Z4960" t="s">
        <v>1739</v>
      </c>
      <c r="AA4960" t="s">
        <v>1757</v>
      </c>
      <c r="AG4960" t="s">
        <v>1769</v>
      </c>
      <c r="AH4960" t="s">
        <v>1770</v>
      </c>
      <c r="AJ4960" t="s">
        <v>119</v>
      </c>
      <c r="AQ4960" t="s">
        <v>1648</v>
      </c>
      <c r="AR4960" s="3">
        <v>43281</v>
      </c>
      <c r="AS4960" s="3">
        <v>43320</v>
      </c>
    </row>
    <row r="4961" spans="1:45" x14ac:dyDescent="0.3">
      <c r="A4961">
        <v>2018</v>
      </c>
      <c r="B4961" s="3">
        <v>43191</v>
      </c>
      <c r="C4961" s="3">
        <v>43281</v>
      </c>
      <c r="D4961" t="s">
        <v>111</v>
      </c>
      <c r="E4961" t="s">
        <v>115</v>
      </c>
      <c r="F4961">
        <v>3133</v>
      </c>
      <c r="G4961" t="s">
        <v>152</v>
      </c>
      <c r="I4961" t="s">
        <v>506</v>
      </c>
      <c r="J4961">
        <v>4961</v>
      </c>
      <c r="K4961" t="s">
        <v>1397</v>
      </c>
      <c r="N4961" t="s">
        <v>1397</v>
      </c>
      <c r="O4961" t="s">
        <v>1499</v>
      </c>
      <c r="P4961" t="s">
        <v>1600</v>
      </c>
      <c r="Q4961" t="s">
        <v>1648</v>
      </c>
      <c r="R4961">
        <v>3133</v>
      </c>
      <c r="S4961" t="s">
        <v>1667</v>
      </c>
      <c r="T4961">
        <v>3000</v>
      </c>
      <c r="U4961">
        <v>3480</v>
      </c>
      <c r="X4961" t="s">
        <v>1738</v>
      </c>
      <c r="Z4961" t="s">
        <v>1739</v>
      </c>
      <c r="AA4961" t="s">
        <v>1757</v>
      </c>
      <c r="AG4961" t="s">
        <v>1769</v>
      </c>
      <c r="AH4961" t="s">
        <v>1770</v>
      </c>
      <c r="AJ4961" t="s">
        <v>119</v>
      </c>
      <c r="AQ4961" t="s">
        <v>1648</v>
      </c>
      <c r="AR4961" s="3">
        <v>43281</v>
      </c>
      <c r="AS4961" s="3">
        <v>43320</v>
      </c>
    </row>
    <row r="4962" spans="1:45" x14ac:dyDescent="0.3">
      <c r="A4962">
        <v>2018</v>
      </c>
      <c r="B4962" s="3">
        <v>43191</v>
      </c>
      <c r="C4962" s="3">
        <v>43281</v>
      </c>
      <c r="D4962" t="s">
        <v>111</v>
      </c>
      <c r="E4962" t="s">
        <v>115</v>
      </c>
      <c r="F4962">
        <v>3133</v>
      </c>
      <c r="G4962" t="s">
        <v>152</v>
      </c>
      <c r="I4962" t="s">
        <v>500</v>
      </c>
      <c r="J4962">
        <v>4962</v>
      </c>
      <c r="K4962" t="s">
        <v>1397</v>
      </c>
      <c r="N4962" t="s">
        <v>1397</v>
      </c>
      <c r="O4962" t="s">
        <v>1499</v>
      </c>
      <c r="P4962" t="s">
        <v>1600</v>
      </c>
      <c r="Q4962" t="s">
        <v>1648</v>
      </c>
      <c r="R4962">
        <v>3133</v>
      </c>
      <c r="S4962" t="s">
        <v>1667</v>
      </c>
      <c r="T4962">
        <v>2350</v>
      </c>
      <c r="U4962">
        <v>2726</v>
      </c>
      <c r="X4962" t="s">
        <v>1738</v>
      </c>
      <c r="Z4962" t="s">
        <v>1739</v>
      </c>
      <c r="AA4962" t="s">
        <v>1757</v>
      </c>
      <c r="AG4962" t="s">
        <v>1769</v>
      </c>
      <c r="AH4962" t="s">
        <v>1770</v>
      </c>
      <c r="AJ4962" t="s">
        <v>119</v>
      </c>
      <c r="AQ4962" t="s">
        <v>1648</v>
      </c>
      <c r="AR4962" s="3">
        <v>43281</v>
      </c>
      <c r="AS4962" s="3">
        <v>43320</v>
      </c>
    </row>
    <row r="4963" spans="1:45" x14ac:dyDescent="0.3">
      <c r="A4963">
        <v>2018</v>
      </c>
      <c r="B4963" s="3">
        <v>43191</v>
      </c>
      <c r="C4963" s="3">
        <v>43281</v>
      </c>
      <c r="D4963" t="s">
        <v>111</v>
      </c>
      <c r="E4963" t="s">
        <v>115</v>
      </c>
      <c r="F4963">
        <v>3133</v>
      </c>
      <c r="G4963" t="s">
        <v>152</v>
      </c>
      <c r="I4963" t="s">
        <v>1135</v>
      </c>
      <c r="J4963">
        <v>4963</v>
      </c>
      <c r="K4963" t="s">
        <v>1397</v>
      </c>
      <c r="N4963" t="s">
        <v>1397</v>
      </c>
      <c r="O4963" t="s">
        <v>1499</v>
      </c>
      <c r="P4963" t="s">
        <v>1600</v>
      </c>
      <c r="Q4963" t="s">
        <v>1648</v>
      </c>
      <c r="R4963">
        <v>3133</v>
      </c>
      <c r="S4963" t="s">
        <v>1667</v>
      </c>
      <c r="T4963">
        <v>4480</v>
      </c>
      <c r="U4963">
        <v>5196.8</v>
      </c>
      <c r="X4963" t="s">
        <v>1738</v>
      </c>
      <c r="Z4963" t="s">
        <v>1739</v>
      </c>
      <c r="AA4963" t="s">
        <v>1757</v>
      </c>
      <c r="AG4963" t="s">
        <v>1769</v>
      </c>
      <c r="AH4963" t="s">
        <v>1770</v>
      </c>
      <c r="AJ4963" t="s">
        <v>119</v>
      </c>
      <c r="AQ4963" t="s">
        <v>1648</v>
      </c>
      <c r="AR4963" s="3">
        <v>43281</v>
      </c>
      <c r="AS4963" s="3">
        <v>43320</v>
      </c>
    </row>
    <row r="4964" spans="1:45" x14ac:dyDescent="0.3">
      <c r="A4964">
        <v>2018</v>
      </c>
      <c r="B4964" s="3">
        <v>43191</v>
      </c>
      <c r="C4964" s="3">
        <v>43281</v>
      </c>
      <c r="D4964" t="s">
        <v>111</v>
      </c>
      <c r="E4964" t="s">
        <v>115</v>
      </c>
      <c r="F4964">
        <v>3133</v>
      </c>
      <c r="G4964" t="s">
        <v>152</v>
      </c>
      <c r="I4964" t="s">
        <v>870</v>
      </c>
      <c r="J4964">
        <v>4964</v>
      </c>
      <c r="K4964" t="s">
        <v>1397</v>
      </c>
      <c r="N4964" t="s">
        <v>1397</v>
      </c>
      <c r="O4964" t="s">
        <v>1499</v>
      </c>
      <c r="P4964" t="s">
        <v>1600</v>
      </c>
      <c r="Q4964" t="s">
        <v>1648</v>
      </c>
      <c r="R4964">
        <v>3133</v>
      </c>
      <c r="S4964" t="s">
        <v>1667</v>
      </c>
      <c r="T4964">
        <v>700</v>
      </c>
      <c r="U4964">
        <v>812</v>
      </c>
      <c r="X4964" t="s">
        <v>1738</v>
      </c>
      <c r="Z4964" t="s">
        <v>1739</v>
      </c>
      <c r="AA4964" t="s">
        <v>1757</v>
      </c>
      <c r="AG4964" t="s">
        <v>1769</v>
      </c>
      <c r="AH4964" t="s">
        <v>1770</v>
      </c>
      <c r="AJ4964" t="s">
        <v>119</v>
      </c>
      <c r="AQ4964" t="s">
        <v>1648</v>
      </c>
      <c r="AR4964" s="3">
        <v>43281</v>
      </c>
      <c r="AS4964" s="3">
        <v>43320</v>
      </c>
    </row>
    <row r="4965" spans="1:45" x14ac:dyDescent="0.3">
      <c r="A4965">
        <v>2018</v>
      </c>
      <c r="B4965" s="3">
        <v>43191</v>
      </c>
      <c r="C4965" s="3">
        <v>43281</v>
      </c>
      <c r="D4965" t="s">
        <v>111</v>
      </c>
      <c r="E4965" t="s">
        <v>115</v>
      </c>
      <c r="F4965">
        <v>3133</v>
      </c>
      <c r="G4965" t="s">
        <v>152</v>
      </c>
      <c r="I4965" t="s">
        <v>856</v>
      </c>
      <c r="J4965">
        <v>4965</v>
      </c>
      <c r="K4965" t="s">
        <v>1397</v>
      </c>
      <c r="N4965" t="s">
        <v>1397</v>
      </c>
      <c r="O4965" t="s">
        <v>1499</v>
      </c>
      <c r="P4965" t="s">
        <v>1600</v>
      </c>
      <c r="Q4965" t="s">
        <v>1648</v>
      </c>
      <c r="R4965">
        <v>3133</v>
      </c>
      <c r="S4965" t="s">
        <v>1667</v>
      </c>
      <c r="T4965">
        <v>1680</v>
      </c>
      <c r="U4965">
        <v>1948.8</v>
      </c>
      <c r="X4965" t="s">
        <v>1738</v>
      </c>
      <c r="Z4965" t="s">
        <v>1739</v>
      </c>
      <c r="AA4965" t="s">
        <v>1757</v>
      </c>
      <c r="AG4965" t="s">
        <v>1769</v>
      </c>
      <c r="AH4965" t="s">
        <v>1770</v>
      </c>
      <c r="AJ4965" t="s">
        <v>119</v>
      </c>
      <c r="AQ4965" t="s">
        <v>1648</v>
      </c>
      <c r="AR4965" s="3">
        <v>43281</v>
      </c>
      <c r="AS4965" s="3">
        <v>43320</v>
      </c>
    </row>
    <row r="4966" spans="1:45" x14ac:dyDescent="0.3">
      <c r="A4966">
        <v>2018</v>
      </c>
      <c r="B4966" s="3">
        <v>43191</v>
      </c>
      <c r="C4966" s="3">
        <v>43281</v>
      </c>
      <c r="D4966" t="s">
        <v>111</v>
      </c>
      <c r="E4966" t="s">
        <v>115</v>
      </c>
      <c r="F4966">
        <v>3133</v>
      </c>
      <c r="G4966" t="s">
        <v>152</v>
      </c>
      <c r="I4966" t="s">
        <v>843</v>
      </c>
      <c r="J4966">
        <v>4966</v>
      </c>
      <c r="K4966" t="s">
        <v>1397</v>
      </c>
      <c r="N4966" t="s">
        <v>1397</v>
      </c>
      <c r="O4966" t="s">
        <v>1499</v>
      </c>
      <c r="P4966" t="s">
        <v>1600</v>
      </c>
      <c r="Q4966" t="s">
        <v>1648</v>
      </c>
      <c r="R4966">
        <v>3133</v>
      </c>
      <c r="S4966" t="s">
        <v>1667</v>
      </c>
      <c r="T4966">
        <v>1800</v>
      </c>
      <c r="U4966">
        <v>2088</v>
      </c>
      <c r="X4966" t="s">
        <v>1738</v>
      </c>
      <c r="Z4966" t="s">
        <v>1739</v>
      </c>
      <c r="AA4966" t="s">
        <v>1757</v>
      </c>
      <c r="AG4966" t="s">
        <v>1769</v>
      </c>
      <c r="AH4966" t="s">
        <v>1770</v>
      </c>
      <c r="AJ4966" t="s">
        <v>119</v>
      </c>
      <c r="AQ4966" t="s">
        <v>1648</v>
      </c>
      <c r="AR4966" s="3">
        <v>43281</v>
      </c>
      <c r="AS4966" s="3">
        <v>43320</v>
      </c>
    </row>
    <row r="4967" spans="1:45" x14ac:dyDescent="0.3">
      <c r="A4967">
        <v>2018</v>
      </c>
      <c r="B4967" s="3">
        <v>43191</v>
      </c>
      <c r="C4967" s="3">
        <v>43281</v>
      </c>
      <c r="D4967" t="s">
        <v>111</v>
      </c>
      <c r="E4967" t="s">
        <v>115</v>
      </c>
      <c r="F4967">
        <v>3133</v>
      </c>
      <c r="G4967" t="s">
        <v>152</v>
      </c>
      <c r="I4967" t="s">
        <v>1106</v>
      </c>
      <c r="J4967">
        <v>4967</v>
      </c>
      <c r="K4967" t="s">
        <v>1397</v>
      </c>
      <c r="N4967" t="s">
        <v>1397</v>
      </c>
      <c r="O4967" t="s">
        <v>1499</v>
      </c>
      <c r="P4967" t="s">
        <v>1600</v>
      </c>
      <c r="Q4967" t="s">
        <v>1648</v>
      </c>
      <c r="R4967">
        <v>3133</v>
      </c>
      <c r="S4967" t="s">
        <v>1667</v>
      </c>
      <c r="T4967">
        <v>6960</v>
      </c>
      <c r="U4967">
        <v>8073.6</v>
      </c>
      <c r="X4967" t="s">
        <v>1738</v>
      </c>
      <c r="Z4967" t="s">
        <v>1739</v>
      </c>
      <c r="AA4967" t="s">
        <v>1757</v>
      </c>
      <c r="AG4967" t="s">
        <v>1769</v>
      </c>
      <c r="AH4967" t="s">
        <v>1770</v>
      </c>
      <c r="AJ4967" t="s">
        <v>119</v>
      </c>
      <c r="AQ4967" t="s">
        <v>1648</v>
      </c>
      <c r="AR4967" s="3">
        <v>43281</v>
      </c>
      <c r="AS4967" s="3">
        <v>43320</v>
      </c>
    </row>
    <row r="4968" spans="1:45" x14ac:dyDescent="0.3">
      <c r="A4968">
        <v>2018</v>
      </c>
      <c r="B4968" s="3">
        <v>43191</v>
      </c>
      <c r="C4968" s="3">
        <v>43281</v>
      </c>
      <c r="D4968" t="s">
        <v>111</v>
      </c>
      <c r="E4968" t="s">
        <v>115</v>
      </c>
      <c r="F4968">
        <v>3133</v>
      </c>
      <c r="G4968" t="s">
        <v>152</v>
      </c>
      <c r="I4968" t="s">
        <v>485</v>
      </c>
      <c r="J4968">
        <v>4968</v>
      </c>
      <c r="K4968" t="s">
        <v>1397</v>
      </c>
      <c r="N4968" t="s">
        <v>1397</v>
      </c>
      <c r="O4968" t="s">
        <v>1499</v>
      </c>
      <c r="P4968" t="s">
        <v>1600</v>
      </c>
      <c r="Q4968" t="s">
        <v>1648</v>
      </c>
      <c r="R4968">
        <v>3133</v>
      </c>
      <c r="S4968" t="s">
        <v>1667</v>
      </c>
      <c r="T4968">
        <v>4392</v>
      </c>
      <c r="U4968">
        <v>5094.72</v>
      </c>
      <c r="X4968" t="s">
        <v>1738</v>
      </c>
      <c r="Z4968" t="s">
        <v>1739</v>
      </c>
      <c r="AA4968" t="s">
        <v>1757</v>
      </c>
      <c r="AG4968" t="s">
        <v>1769</v>
      </c>
      <c r="AH4968" t="s">
        <v>1770</v>
      </c>
      <c r="AJ4968" t="s">
        <v>119</v>
      </c>
      <c r="AQ4968" t="s">
        <v>1648</v>
      </c>
      <c r="AR4968" s="3">
        <v>43281</v>
      </c>
      <c r="AS4968" s="3">
        <v>43320</v>
      </c>
    </row>
    <row r="4969" spans="1:45" x14ac:dyDescent="0.3">
      <c r="A4969">
        <v>2018</v>
      </c>
      <c r="B4969" s="3">
        <v>43191</v>
      </c>
      <c r="C4969" s="3">
        <v>43281</v>
      </c>
      <c r="D4969" t="s">
        <v>111</v>
      </c>
      <c r="E4969" t="s">
        <v>115</v>
      </c>
      <c r="F4969">
        <v>3133</v>
      </c>
      <c r="G4969" t="s">
        <v>152</v>
      </c>
      <c r="I4969" t="s">
        <v>1137</v>
      </c>
      <c r="J4969">
        <v>4969</v>
      </c>
      <c r="K4969" t="s">
        <v>1397</v>
      </c>
      <c r="N4969" t="s">
        <v>1397</v>
      </c>
      <c r="O4969" t="s">
        <v>1499</v>
      </c>
      <c r="P4969" t="s">
        <v>1600</v>
      </c>
      <c r="Q4969" t="s">
        <v>1648</v>
      </c>
      <c r="R4969">
        <v>3133</v>
      </c>
      <c r="S4969" t="s">
        <v>1667</v>
      </c>
      <c r="T4969">
        <v>4000</v>
      </c>
      <c r="U4969">
        <v>4640</v>
      </c>
      <c r="X4969" t="s">
        <v>1738</v>
      </c>
      <c r="Z4969" t="s">
        <v>1739</v>
      </c>
      <c r="AA4969" t="s">
        <v>1757</v>
      </c>
      <c r="AG4969" t="s">
        <v>1769</v>
      </c>
      <c r="AH4969" t="s">
        <v>1770</v>
      </c>
      <c r="AJ4969" t="s">
        <v>119</v>
      </c>
      <c r="AQ4969" t="s">
        <v>1648</v>
      </c>
      <c r="AR4969" s="3">
        <v>43281</v>
      </c>
      <c r="AS4969" s="3">
        <v>43320</v>
      </c>
    </row>
    <row r="4970" spans="1:45" x14ac:dyDescent="0.3">
      <c r="A4970">
        <v>2018</v>
      </c>
      <c r="B4970" s="3">
        <v>43191</v>
      </c>
      <c r="C4970" s="3">
        <v>43281</v>
      </c>
      <c r="D4970" t="s">
        <v>111</v>
      </c>
      <c r="E4970" t="s">
        <v>115</v>
      </c>
      <c r="F4970">
        <v>3133</v>
      </c>
      <c r="G4970" t="s">
        <v>152</v>
      </c>
      <c r="I4970" t="s">
        <v>1144</v>
      </c>
      <c r="J4970">
        <v>4970</v>
      </c>
      <c r="K4970" t="s">
        <v>1397</v>
      </c>
      <c r="N4970" t="s">
        <v>1397</v>
      </c>
      <c r="O4970" t="s">
        <v>1499</v>
      </c>
      <c r="P4970" t="s">
        <v>1600</v>
      </c>
      <c r="Q4970" t="s">
        <v>1648</v>
      </c>
      <c r="R4970">
        <v>3133</v>
      </c>
      <c r="S4970" t="s">
        <v>1667</v>
      </c>
      <c r="T4970">
        <v>434</v>
      </c>
      <c r="U4970">
        <v>503.44</v>
      </c>
      <c r="X4970" t="s">
        <v>1738</v>
      </c>
      <c r="Z4970" t="s">
        <v>1739</v>
      </c>
      <c r="AA4970" t="s">
        <v>1757</v>
      </c>
      <c r="AG4970" t="s">
        <v>1769</v>
      </c>
      <c r="AH4970" t="s">
        <v>1770</v>
      </c>
      <c r="AJ4970" t="s">
        <v>119</v>
      </c>
      <c r="AQ4970" t="s">
        <v>1648</v>
      </c>
      <c r="AR4970" s="3">
        <v>43281</v>
      </c>
      <c r="AS4970" s="3">
        <v>43320</v>
      </c>
    </row>
    <row r="4971" spans="1:45" x14ac:dyDescent="0.3">
      <c r="A4971">
        <v>2018</v>
      </c>
      <c r="B4971" s="3">
        <v>43191</v>
      </c>
      <c r="C4971" s="3">
        <v>43281</v>
      </c>
      <c r="D4971" t="s">
        <v>111</v>
      </c>
      <c r="E4971" t="s">
        <v>115</v>
      </c>
      <c r="F4971">
        <v>3134</v>
      </c>
      <c r="G4971" t="s">
        <v>152</v>
      </c>
      <c r="I4971" t="s">
        <v>1178</v>
      </c>
      <c r="J4971">
        <v>4971</v>
      </c>
      <c r="K4971" t="s">
        <v>1419</v>
      </c>
      <c r="N4971" t="s">
        <v>1419</v>
      </c>
      <c r="O4971" t="s">
        <v>1521</v>
      </c>
      <c r="P4971" t="s">
        <v>1599</v>
      </c>
      <c r="Q4971" t="s">
        <v>1648</v>
      </c>
      <c r="R4971">
        <v>3134</v>
      </c>
      <c r="S4971" t="s">
        <v>1667</v>
      </c>
      <c r="T4971">
        <v>633</v>
      </c>
      <c r="U4971">
        <v>633</v>
      </c>
      <c r="X4971" t="s">
        <v>1738</v>
      </c>
      <c r="Z4971" t="s">
        <v>1739</v>
      </c>
      <c r="AA4971" t="s">
        <v>1767</v>
      </c>
      <c r="AG4971" t="s">
        <v>1769</v>
      </c>
      <c r="AH4971" t="s">
        <v>1770</v>
      </c>
      <c r="AJ4971" t="s">
        <v>119</v>
      </c>
      <c r="AQ4971" t="s">
        <v>1648</v>
      </c>
      <c r="AR4971" s="3">
        <v>43281</v>
      </c>
      <c r="AS4971" s="3">
        <v>43320</v>
      </c>
    </row>
    <row r="4972" spans="1:45" x14ac:dyDescent="0.3">
      <c r="A4972">
        <v>2018</v>
      </c>
      <c r="B4972" s="3">
        <v>43191</v>
      </c>
      <c r="C4972" s="3">
        <v>43281</v>
      </c>
      <c r="D4972" t="s">
        <v>111</v>
      </c>
      <c r="E4972" t="s">
        <v>115</v>
      </c>
      <c r="F4972">
        <v>3135</v>
      </c>
      <c r="G4972" t="s">
        <v>152</v>
      </c>
      <c r="I4972" t="s">
        <v>1179</v>
      </c>
      <c r="J4972">
        <v>4972</v>
      </c>
      <c r="K4972" t="s">
        <v>1419</v>
      </c>
      <c r="N4972" t="s">
        <v>1419</v>
      </c>
      <c r="O4972" t="s">
        <v>1521</v>
      </c>
      <c r="P4972" t="s">
        <v>1599</v>
      </c>
      <c r="Q4972" t="s">
        <v>1648</v>
      </c>
      <c r="R4972">
        <v>3135</v>
      </c>
      <c r="S4972" t="s">
        <v>1667</v>
      </c>
      <c r="T4972">
        <v>1982.76</v>
      </c>
      <c r="U4972">
        <v>2300</v>
      </c>
      <c r="X4972" t="s">
        <v>1738</v>
      </c>
      <c r="Z4972" t="s">
        <v>1739</v>
      </c>
      <c r="AA4972" t="s">
        <v>1745</v>
      </c>
      <c r="AG4972" t="s">
        <v>1769</v>
      </c>
      <c r="AH4972" t="s">
        <v>1770</v>
      </c>
      <c r="AJ4972" t="s">
        <v>119</v>
      </c>
      <c r="AQ4972" t="s">
        <v>1648</v>
      </c>
      <c r="AR4972" s="3">
        <v>43281</v>
      </c>
      <c r="AS4972" s="3">
        <v>43320</v>
      </c>
    </row>
    <row r="4973" spans="1:45" x14ac:dyDescent="0.3">
      <c r="A4973">
        <v>2018</v>
      </c>
      <c r="B4973" s="3">
        <v>43191</v>
      </c>
      <c r="C4973" s="3">
        <v>43281</v>
      </c>
      <c r="D4973" t="s">
        <v>111</v>
      </c>
      <c r="E4973" t="s">
        <v>115</v>
      </c>
      <c r="F4973">
        <v>3152</v>
      </c>
      <c r="G4973" t="s">
        <v>152</v>
      </c>
      <c r="I4973" t="s">
        <v>1012</v>
      </c>
      <c r="J4973">
        <v>4973</v>
      </c>
      <c r="K4973" t="s">
        <v>1438</v>
      </c>
      <c r="N4973" t="s">
        <v>1438</v>
      </c>
      <c r="O4973" t="s">
        <v>1540</v>
      </c>
      <c r="P4973" t="s">
        <v>1600</v>
      </c>
      <c r="Q4973" t="s">
        <v>1648</v>
      </c>
      <c r="R4973">
        <v>3152</v>
      </c>
      <c r="S4973" t="s">
        <v>1708</v>
      </c>
      <c r="T4973">
        <v>4944</v>
      </c>
      <c r="U4973">
        <v>5735.04</v>
      </c>
      <c r="X4973" t="s">
        <v>1738</v>
      </c>
      <c r="Z4973" t="s">
        <v>1739</v>
      </c>
      <c r="AA4973" t="s">
        <v>1757</v>
      </c>
      <c r="AG4973" t="s">
        <v>1769</v>
      </c>
      <c r="AH4973" t="s">
        <v>1770</v>
      </c>
      <c r="AJ4973" t="s">
        <v>119</v>
      </c>
      <c r="AQ4973" t="s">
        <v>1648</v>
      </c>
      <c r="AR4973" s="3">
        <v>43281</v>
      </c>
      <c r="AS4973" s="3">
        <v>43320</v>
      </c>
    </row>
    <row r="4974" spans="1:45" x14ac:dyDescent="0.3">
      <c r="A4974">
        <v>2018</v>
      </c>
      <c r="B4974" s="3">
        <v>43191</v>
      </c>
      <c r="C4974" s="3">
        <v>43281</v>
      </c>
      <c r="D4974" t="s">
        <v>111</v>
      </c>
      <c r="E4974" t="s">
        <v>115</v>
      </c>
      <c r="F4974">
        <v>3152</v>
      </c>
      <c r="G4974" t="s">
        <v>152</v>
      </c>
      <c r="I4974" t="s">
        <v>1131</v>
      </c>
      <c r="J4974">
        <v>4974</v>
      </c>
      <c r="K4974" t="s">
        <v>1438</v>
      </c>
      <c r="N4974" t="s">
        <v>1438</v>
      </c>
      <c r="O4974" t="s">
        <v>1540</v>
      </c>
      <c r="P4974" t="s">
        <v>1600</v>
      </c>
      <c r="Q4974" t="s">
        <v>1648</v>
      </c>
      <c r="R4974">
        <v>3152</v>
      </c>
      <c r="S4974" t="s">
        <v>1708</v>
      </c>
      <c r="T4974">
        <v>4608</v>
      </c>
      <c r="U4974">
        <v>5345.28</v>
      </c>
      <c r="X4974" t="s">
        <v>1738</v>
      </c>
      <c r="Z4974" t="s">
        <v>1739</v>
      </c>
      <c r="AA4974" t="s">
        <v>1757</v>
      </c>
      <c r="AG4974" t="s">
        <v>1769</v>
      </c>
      <c r="AH4974" t="s">
        <v>1770</v>
      </c>
      <c r="AJ4974" t="s">
        <v>119</v>
      </c>
      <c r="AQ4974" t="s">
        <v>1648</v>
      </c>
      <c r="AR4974" s="3">
        <v>43281</v>
      </c>
      <c r="AS4974" s="3">
        <v>43320</v>
      </c>
    </row>
    <row r="4975" spans="1:45" x14ac:dyDescent="0.3">
      <c r="A4975">
        <v>2018</v>
      </c>
      <c r="B4975" s="3">
        <v>43191</v>
      </c>
      <c r="C4975" s="3">
        <v>43281</v>
      </c>
      <c r="D4975" t="s">
        <v>111</v>
      </c>
      <c r="E4975" t="s">
        <v>115</v>
      </c>
      <c r="F4975">
        <v>3152</v>
      </c>
      <c r="G4975" t="s">
        <v>152</v>
      </c>
      <c r="I4975" t="s">
        <v>1023</v>
      </c>
      <c r="J4975">
        <v>4975</v>
      </c>
      <c r="K4975" t="s">
        <v>1438</v>
      </c>
      <c r="N4975" t="s">
        <v>1438</v>
      </c>
      <c r="O4975" t="s">
        <v>1540</v>
      </c>
      <c r="P4975" t="s">
        <v>1600</v>
      </c>
      <c r="Q4975" t="s">
        <v>1648</v>
      </c>
      <c r="R4975">
        <v>3152</v>
      </c>
      <c r="S4975" t="s">
        <v>1708</v>
      </c>
      <c r="T4975">
        <v>1500</v>
      </c>
      <c r="U4975">
        <v>1740</v>
      </c>
      <c r="X4975" t="s">
        <v>1738</v>
      </c>
      <c r="Z4975" t="s">
        <v>1739</v>
      </c>
      <c r="AA4975" t="s">
        <v>1757</v>
      </c>
      <c r="AG4975" t="s">
        <v>1769</v>
      </c>
      <c r="AH4975" t="s">
        <v>1770</v>
      </c>
      <c r="AJ4975" t="s">
        <v>119</v>
      </c>
      <c r="AQ4975" t="s">
        <v>1648</v>
      </c>
      <c r="AR4975" s="3">
        <v>43281</v>
      </c>
      <c r="AS4975" s="3">
        <v>43320</v>
      </c>
    </row>
    <row r="4976" spans="1:45" x14ac:dyDescent="0.3">
      <c r="A4976">
        <v>2018</v>
      </c>
      <c r="B4976" s="3">
        <v>43191</v>
      </c>
      <c r="C4976" s="3">
        <v>43281</v>
      </c>
      <c r="D4976" t="s">
        <v>111</v>
      </c>
      <c r="E4976" t="s">
        <v>115</v>
      </c>
      <c r="F4976">
        <v>3152</v>
      </c>
      <c r="G4976" t="s">
        <v>152</v>
      </c>
      <c r="I4976" t="s">
        <v>1024</v>
      </c>
      <c r="J4976">
        <v>4976</v>
      </c>
      <c r="K4976" t="s">
        <v>1438</v>
      </c>
      <c r="N4976" t="s">
        <v>1438</v>
      </c>
      <c r="O4976" t="s">
        <v>1540</v>
      </c>
      <c r="P4976" t="s">
        <v>1600</v>
      </c>
      <c r="Q4976" t="s">
        <v>1648</v>
      </c>
      <c r="R4976">
        <v>3152</v>
      </c>
      <c r="S4976" t="s">
        <v>1708</v>
      </c>
      <c r="T4976">
        <v>11940</v>
      </c>
      <c r="U4976">
        <v>13850.4</v>
      </c>
      <c r="X4976" t="s">
        <v>1738</v>
      </c>
      <c r="Z4976" t="s">
        <v>1739</v>
      </c>
      <c r="AA4976" t="s">
        <v>1757</v>
      </c>
      <c r="AG4976" t="s">
        <v>1769</v>
      </c>
      <c r="AH4976" t="s">
        <v>1770</v>
      </c>
      <c r="AJ4976" t="s">
        <v>119</v>
      </c>
      <c r="AQ4976" t="s">
        <v>1648</v>
      </c>
      <c r="AR4976" s="3">
        <v>43281</v>
      </c>
      <c r="AS4976" s="3">
        <v>43320</v>
      </c>
    </row>
    <row r="4977" spans="1:45" x14ac:dyDescent="0.3">
      <c r="A4977">
        <v>2018</v>
      </c>
      <c r="B4977" s="3">
        <v>43191</v>
      </c>
      <c r="C4977" s="3">
        <v>43281</v>
      </c>
      <c r="D4977" t="s">
        <v>111</v>
      </c>
      <c r="E4977" t="s">
        <v>115</v>
      </c>
      <c r="F4977">
        <v>3152</v>
      </c>
      <c r="G4977" t="s">
        <v>152</v>
      </c>
      <c r="I4977" t="s">
        <v>1009</v>
      </c>
      <c r="J4977">
        <v>4977</v>
      </c>
      <c r="K4977" t="s">
        <v>1438</v>
      </c>
      <c r="N4977" t="s">
        <v>1438</v>
      </c>
      <c r="O4977" t="s">
        <v>1540</v>
      </c>
      <c r="P4977" t="s">
        <v>1600</v>
      </c>
      <c r="Q4977" t="s">
        <v>1648</v>
      </c>
      <c r="R4977">
        <v>3152</v>
      </c>
      <c r="S4977" t="s">
        <v>1708</v>
      </c>
      <c r="T4977">
        <v>2544</v>
      </c>
      <c r="U4977">
        <v>2951.04</v>
      </c>
      <c r="X4977" t="s">
        <v>1738</v>
      </c>
      <c r="Z4977" t="s">
        <v>1739</v>
      </c>
      <c r="AA4977" t="s">
        <v>1757</v>
      </c>
      <c r="AG4977" t="s">
        <v>1769</v>
      </c>
      <c r="AH4977" t="s">
        <v>1770</v>
      </c>
      <c r="AJ4977" t="s">
        <v>119</v>
      </c>
      <c r="AQ4977" t="s">
        <v>1648</v>
      </c>
      <c r="AR4977" s="3">
        <v>43281</v>
      </c>
      <c r="AS4977" s="3">
        <v>43320</v>
      </c>
    </row>
    <row r="4978" spans="1:45" x14ac:dyDescent="0.3">
      <c r="A4978">
        <v>2018</v>
      </c>
      <c r="B4978" s="3">
        <v>43191</v>
      </c>
      <c r="C4978" s="3">
        <v>43281</v>
      </c>
      <c r="D4978" t="s">
        <v>111</v>
      </c>
      <c r="E4978" t="s">
        <v>115</v>
      </c>
      <c r="F4978">
        <v>3152</v>
      </c>
      <c r="G4978" t="s">
        <v>152</v>
      </c>
      <c r="I4978" t="s">
        <v>1180</v>
      </c>
      <c r="J4978">
        <v>4978</v>
      </c>
      <c r="K4978" t="s">
        <v>1438</v>
      </c>
      <c r="N4978" t="s">
        <v>1438</v>
      </c>
      <c r="O4978" t="s">
        <v>1540</v>
      </c>
      <c r="P4978" t="s">
        <v>1600</v>
      </c>
      <c r="Q4978" t="s">
        <v>1648</v>
      </c>
      <c r="R4978">
        <v>3152</v>
      </c>
      <c r="S4978" t="s">
        <v>1708</v>
      </c>
      <c r="T4978">
        <v>23928</v>
      </c>
      <c r="U4978">
        <v>27756.48</v>
      </c>
      <c r="X4978" t="s">
        <v>1738</v>
      </c>
      <c r="Z4978" t="s">
        <v>1739</v>
      </c>
      <c r="AA4978" t="s">
        <v>1757</v>
      </c>
      <c r="AG4978" t="s">
        <v>1769</v>
      </c>
      <c r="AH4978" t="s">
        <v>1770</v>
      </c>
      <c r="AJ4978" t="s">
        <v>119</v>
      </c>
      <c r="AQ4978" t="s">
        <v>1648</v>
      </c>
      <c r="AR4978" s="3">
        <v>43281</v>
      </c>
      <c r="AS4978" s="3">
        <v>43320</v>
      </c>
    </row>
    <row r="4979" spans="1:45" x14ac:dyDescent="0.3">
      <c r="A4979">
        <v>2018</v>
      </c>
      <c r="B4979" s="3">
        <v>43191</v>
      </c>
      <c r="C4979" s="3">
        <v>43281</v>
      </c>
      <c r="D4979" t="s">
        <v>111</v>
      </c>
      <c r="E4979" t="s">
        <v>115</v>
      </c>
      <c r="F4979">
        <v>3152</v>
      </c>
      <c r="G4979" t="s">
        <v>152</v>
      </c>
      <c r="I4979" t="s">
        <v>934</v>
      </c>
      <c r="J4979">
        <v>4979</v>
      </c>
      <c r="K4979" t="s">
        <v>1438</v>
      </c>
      <c r="N4979" t="s">
        <v>1438</v>
      </c>
      <c r="O4979" t="s">
        <v>1540</v>
      </c>
      <c r="P4979" t="s">
        <v>1600</v>
      </c>
      <c r="Q4979" t="s">
        <v>1648</v>
      </c>
      <c r="R4979">
        <v>3152</v>
      </c>
      <c r="S4979" t="s">
        <v>1708</v>
      </c>
      <c r="T4979">
        <v>2424</v>
      </c>
      <c r="U4979">
        <v>2811.84</v>
      </c>
      <c r="X4979" t="s">
        <v>1738</v>
      </c>
      <c r="Z4979" t="s">
        <v>1739</v>
      </c>
      <c r="AA4979" t="s">
        <v>1757</v>
      </c>
      <c r="AG4979" t="s">
        <v>1769</v>
      </c>
      <c r="AH4979" t="s">
        <v>1770</v>
      </c>
      <c r="AJ4979" t="s">
        <v>119</v>
      </c>
      <c r="AQ4979" t="s">
        <v>1648</v>
      </c>
      <c r="AR4979" s="3">
        <v>43281</v>
      </c>
      <c r="AS4979" s="3">
        <v>43320</v>
      </c>
    </row>
    <row r="4980" spans="1:45" x14ac:dyDescent="0.3">
      <c r="A4980">
        <v>2018</v>
      </c>
      <c r="B4980" s="3">
        <v>43191</v>
      </c>
      <c r="C4980" s="3">
        <v>43281</v>
      </c>
      <c r="D4980" t="s">
        <v>111</v>
      </c>
      <c r="E4980" t="s">
        <v>115</v>
      </c>
      <c r="F4980">
        <v>3152</v>
      </c>
      <c r="G4980" t="s">
        <v>152</v>
      </c>
      <c r="I4980" t="s">
        <v>935</v>
      </c>
      <c r="J4980">
        <v>4980</v>
      </c>
      <c r="K4980" t="s">
        <v>1438</v>
      </c>
      <c r="N4980" t="s">
        <v>1438</v>
      </c>
      <c r="O4980" t="s">
        <v>1540</v>
      </c>
      <c r="P4980" t="s">
        <v>1600</v>
      </c>
      <c r="Q4980" t="s">
        <v>1648</v>
      </c>
      <c r="R4980">
        <v>3152</v>
      </c>
      <c r="S4980" t="s">
        <v>1708</v>
      </c>
      <c r="T4980">
        <v>8064</v>
      </c>
      <c r="U4980">
        <v>9354.24</v>
      </c>
      <c r="X4980" t="s">
        <v>1738</v>
      </c>
      <c r="Z4980" t="s">
        <v>1739</v>
      </c>
      <c r="AA4980" t="s">
        <v>1757</v>
      </c>
      <c r="AG4980" t="s">
        <v>1769</v>
      </c>
      <c r="AH4980" t="s">
        <v>1770</v>
      </c>
      <c r="AJ4980" t="s">
        <v>119</v>
      </c>
      <c r="AQ4980" t="s">
        <v>1648</v>
      </c>
      <c r="AR4980" s="3">
        <v>43281</v>
      </c>
      <c r="AS4980" s="3">
        <v>43320</v>
      </c>
    </row>
    <row r="4981" spans="1:45" x14ac:dyDescent="0.3">
      <c r="A4981">
        <v>2018</v>
      </c>
      <c r="B4981" s="3">
        <v>43191</v>
      </c>
      <c r="C4981" s="3">
        <v>43281</v>
      </c>
      <c r="D4981" t="s">
        <v>111</v>
      </c>
      <c r="E4981" t="s">
        <v>115</v>
      </c>
      <c r="F4981">
        <v>3152</v>
      </c>
      <c r="G4981" t="s">
        <v>152</v>
      </c>
      <c r="I4981" t="s">
        <v>936</v>
      </c>
      <c r="J4981">
        <v>4981</v>
      </c>
      <c r="K4981" t="s">
        <v>1438</v>
      </c>
      <c r="N4981" t="s">
        <v>1438</v>
      </c>
      <c r="O4981" t="s">
        <v>1540</v>
      </c>
      <c r="P4981" t="s">
        <v>1600</v>
      </c>
      <c r="Q4981" t="s">
        <v>1648</v>
      </c>
      <c r="R4981">
        <v>3152</v>
      </c>
      <c r="S4981" t="s">
        <v>1708</v>
      </c>
      <c r="T4981">
        <v>4824</v>
      </c>
      <c r="U4981">
        <v>5595.84</v>
      </c>
      <c r="X4981" t="s">
        <v>1738</v>
      </c>
      <c r="Z4981" t="s">
        <v>1739</v>
      </c>
      <c r="AA4981" t="s">
        <v>1757</v>
      </c>
      <c r="AG4981" t="s">
        <v>1769</v>
      </c>
      <c r="AH4981" t="s">
        <v>1770</v>
      </c>
      <c r="AJ4981" t="s">
        <v>119</v>
      </c>
      <c r="AQ4981" t="s">
        <v>1648</v>
      </c>
      <c r="AR4981" s="3">
        <v>43281</v>
      </c>
      <c r="AS4981" s="3">
        <v>43320</v>
      </c>
    </row>
    <row r="4982" spans="1:45" x14ac:dyDescent="0.3">
      <c r="A4982">
        <v>2018</v>
      </c>
      <c r="B4982" s="3">
        <v>43191</v>
      </c>
      <c r="C4982" s="3">
        <v>43281</v>
      </c>
      <c r="D4982" t="s">
        <v>111</v>
      </c>
      <c r="E4982" t="s">
        <v>115</v>
      </c>
      <c r="F4982">
        <v>3152</v>
      </c>
      <c r="G4982" t="s">
        <v>152</v>
      </c>
      <c r="I4982" t="s">
        <v>938</v>
      </c>
      <c r="J4982">
        <v>4982</v>
      </c>
      <c r="K4982" t="s">
        <v>1438</v>
      </c>
      <c r="N4982" t="s">
        <v>1438</v>
      </c>
      <c r="O4982" t="s">
        <v>1540</v>
      </c>
      <c r="P4982" t="s">
        <v>1600</v>
      </c>
      <c r="Q4982" t="s">
        <v>1648</v>
      </c>
      <c r="R4982">
        <v>3152</v>
      </c>
      <c r="S4982" t="s">
        <v>1708</v>
      </c>
      <c r="T4982">
        <v>1608</v>
      </c>
      <c r="U4982">
        <v>1865.28</v>
      </c>
      <c r="X4982" t="s">
        <v>1738</v>
      </c>
      <c r="Z4982" t="s">
        <v>1739</v>
      </c>
      <c r="AA4982" t="s">
        <v>1757</v>
      </c>
      <c r="AG4982" t="s">
        <v>1769</v>
      </c>
      <c r="AH4982" t="s">
        <v>1770</v>
      </c>
      <c r="AJ4982" t="s">
        <v>119</v>
      </c>
      <c r="AQ4982" t="s">
        <v>1648</v>
      </c>
      <c r="AR4982" s="3">
        <v>43281</v>
      </c>
      <c r="AS4982" s="3">
        <v>43320</v>
      </c>
    </row>
    <row r="4983" spans="1:45" x14ac:dyDescent="0.3">
      <c r="A4983">
        <v>2018</v>
      </c>
      <c r="B4983" s="3">
        <v>43191</v>
      </c>
      <c r="C4983" s="3">
        <v>43281</v>
      </c>
      <c r="D4983" t="s">
        <v>111</v>
      </c>
      <c r="E4983" t="s">
        <v>115</v>
      </c>
      <c r="F4983">
        <v>3152</v>
      </c>
      <c r="G4983" t="s">
        <v>152</v>
      </c>
      <c r="I4983" t="s">
        <v>1125</v>
      </c>
      <c r="J4983">
        <v>4983</v>
      </c>
      <c r="K4983" t="s">
        <v>1438</v>
      </c>
      <c r="N4983" t="s">
        <v>1438</v>
      </c>
      <c r="O4983" t="s">
        <v>1540</v>
      </c>
      <c r="P4983" t="s">
        <v>1600</v>
      </c>
      <c r="Q4983" t="s">
        <v>1648</v>
      </c>
      <c r="R4983">
        <v>3152</v>
      </c>
      <c r="S4983" t="s">
        <v>1708</v>
      </c>
      <c r="T4983">
        <v>90</v>
      </c>
      <c r="U4983">
        <v>104.4</v>
      </c>
      <c r="X4983" t="s">
        <v>1738</v>
      </c>
      <c r="Z4983" t="s">
        <v>1739</v>
      </c>
      <c r="AA4983" t="s">
        <v>1757</v>
      </c>
      <c r="AG4983" t="s">
        <v>1769</v>
      </c>
      <c r="AH4983" t="s">
        <v>1770</v>
      </c>
      <c r="AJ4983" t="s">
        <v>119</v>
      </c>
      <c r="AQ4983" t="s">
        <v>1648</v>
      </c>
      <c r="AR4983" s="3">
        <v>43281</v>
      </c>
      <c r="AS4983" s="3">
        <v>43320</v>
      </c>
    </row>
    <row r="4984" spans="1:45" x14ac:dyDescent="0.3">
      <c r="A4984">
        <v>2018</v>
      </c>
      <c r="B4984" s="3">
        <v>43191</v>
      </c>
      <c r="C4984" s="3">
        <v>43281</v>
      </c>
      <c r="D4984" t="s">
        <v>111</v>
      </c>
      <c r="E4984" t="s">
        <v>115</v>
      </c>
      <c r="F4984">
        <v>3152</v>
      </c>
      <c r="G4984" t="s">
        <v>152</v>
      </c>
      <c r="I4984" t="s">
        <v>1126</v>
      </c>
      <c r="J4984">
        <v>4984</v>
      </c>
      <c r="K4984" t="s">
        <v>1438</v>
      </c>
      <c r="N4984" t="s">
        <v>1438</v>
      </c>
      <c r="O4984" t="s">
        <v>1540</v>
      </c>
      <c r="P4984" t="s">
        <v>1600</v>
      </c>
      <c r="Q4984" t="s">
        <v>1648</v>
      </c>
      <c r="R4984">
        <v>3152</v>
      </c>
      <c r="S4984" t="s">
        <v>1708</v>
      </c>
      <c r="T4984">
        <v>144</v>
      </c>
      <c r="U4984">
        <v>167.04</v>
      </c>
      <c r="X4984" t="s">
        <v>1738</v>
      </c>
      <c r="Z4984" t="s">
        <v>1739</v>
      </c>
      <c r="AA4984" t="s">
        <v>1757</v>
      </c>
      <c r="AG4984" t="s">
        <v>1769</v>
      </c>
      <c r="AH4984" t="s">
        <v>1770</v>
      </c>
      <c r="AJ4984" t="s">
        <v>119</v>
      </c>
      <c r="AQ4984" t="s">
        <v>1648</v>
      </c>
      <c r="AR4984" s="3">
        <v>43281</v>
      </c>
      <c r="AS4984" s="3">
        <v>43320</v>
      </c>
    </row>
    <row r="4985" spans="1:45" x14ac:dyDescent="0.3">
      <c r="A4985">
        <v>2018</v>
      </c>
      <c r="B4985" s="3">
        <v>43191</v>
      </c>
      <c r="C4985" s="3">
        <v>43281</v>
      </c>
      <c r="D4985" t="s">
        <v>111</v>
      </c>
      <c r="E4985" t="s">
        <v>115</v>
      </c>
      <c r="F4985">
        <v>3152</v>
      </c>
      <c r="G4985" t="s">
        <v>152</v>
      </c>
      <c r="I4985" t="s">
        <v>1181</v>
      </c>
      <c r="J4985">
        <v>4985</v>
      </c>
      <c r="K4985" t="s">
        <v>1438</v>
      </c>
      <c r="N4985" t="s">
        <v>1438</v>
      </c>
      <c r="O4985" t="s">
        <v>1540</v>
      </c>
      <c r="P4985" t="s">
        <v>1600</v>
      </c>
      <c r="Q4985" t="s">
        <v>1648</v>
      </c>
      <c r="R4985">
        <v>3152</v>
      </c>
      <c r="S4985" t="s">
        <v>1708</v>
      </c>
      <c r="T4985">
        <v>2580</v>
      </c>
      <c r="U4985">
        <v>2992.8</v>
      </c>
      <c r="X4985" t="s">
        <v>1738</v>
      </c>
      <c r="Z4985" t="s">
        <v>1739</v>
      </c>
      <c r="AA4985" t="s">
        <v>1757</v>
      </c>
      <c r="AG4985" t="s">
        <v>1769</v>
      </c>
      <c r="AH4985" t="s">
        <v>1770</v>
      </c>
      <c r="AJ4985" t="s">
        <v>119</v>
      </c>
      <c r="AQ4985" t="s">
        <v>1648</v>
      </c>
      <c r="AR4985" s="3">
        <v>43281</v>
      </c>
      <c r="AS4985" s="3">
        <v>43320</v>
      </c>
    </row>
    <row r="4986" spans="1:45" x14ac:dyDescent="0.3">
      <c r="A4986">
        <v>2018</v>
      </c>
      <c r="B4986" s="3">
        <v>43191</v>
      </c>
      <c r="C4986" s="3">
        <v>43281</v>
      </c>
      <c r="D4986" t="s">
        <v>111</v>
      </c>
      <c r="E4986" t="s">
        <v>115</v>
      </c>
      <c r="F4986">
        <v>3152</v>
      </c>
      <c r="G4986" t="s">
        <v>152</v>
      </c>
      <c r="I4986" t="s">
        <v>943</v>
      </c>
      <c r="J4986">
        <v>4986</v>
      </c>
      <c r="K4986" t="s">
        <v>1438</v>
      </c>
      <c r="N4986" t="s">
        <v>1438</v>
      </c>
      <c r="O4986" t="s">
        <v>1540</v>
      </c>
      <c r="P4986" t="s">
        <v>1600</v>
      </c>
      <c r="Q4986" t="s">
        <v>1648</v>
      </c>
      <c r="R4986">
        <v>3152</v>
      </c>
      <c r="S4986" t="s">
        <v>1708</v>
      </c>
      <c r="T4986">
        <v>420</v>
      </c>
      <c r="U4986">
        <v>487.2</v>
      </c>
      <c r="X4986" t="s">
        <v>1738</v>
      </c>
      <c r="Z4986" t="s">
        <v>1739</v>
      </c>
      <c r="AA4986" t="s">
        <v>1757</v>
      </c>
      <c r="AG4986" t="s">
        <v>1769</v>
      </c>
      <c r="AH4986" t="s">
        <v>1770</v>
      </c>
      <c r="AJ4986" t="s">
        <v>119</v>
      </c>
      <c r="AQ4986" t="s">
        <v>1648</v>
      </c>
      <c r="AR4986" s="3">
        <v>43281</v>
      </c>
      <c r="AS4986" s="3">
        <v>43320</v>
      </c>
    </row>
    <row r="4987" spans="1:45" x14ac:dyDescent="0.3">
      <c r="A4987">
        <v>2018</v>
      </c>
      <c r="B4987" s="3">
        <v>43191</v>
      </c>
      <c r="C4987" s="3">
        <v>43281</v>
      </c>
      <c r="D4987" t="s">
        <v>111</v>
      </c>
      <c r="E4987" t="s">
        <v>115</v>
      </c>
      <c r="F4987">
        <v>3152</v>
      </c>
      <c r="G4987" t="s">
        <v>152</v>
      </c>
      <c r="I4987" t="s">
        <v>1061</v>
      </c>
      <c r="J4987">
        <v>4987</v>
      </c>
      <c r="K4987" t="s">
        <v>1438</v>
      </c>
      <c r="N4987" t="s">
        <v>1438</v>
      </c>
      <c r="O4987" t="s">
        <v>1540</v>
      </c>
      <c r="P4987" t="s">
        <v>1600</v>
      </c>
      <c r="Q4987" t="s">
        <v>1648</v>
      </c>
      <c r="R4987">
        <v>3152</v>
      </c>
      <c r="S4987" t="s">
        <v>1708</v>
      </c>
      <c r="T4987">
        <v>1150</v>
      </c>
      <c r="U4987">
        <v>1334</v>
      </c>
      <c r="X4987" t="s">
        <v>1738</v>
      </c>
      <c r="Z4987" t="s">
        <v>1739</v>
      </c>
      <c r="AA4987" t="s">
        <v>1757</v>
      </c>
      <c r="AG4987" t="s">
        <v>1769</v>
      </c>
      <c r="AH4987" t="s">
        <v>1770</v>
      </c>
      <c r="AJ4987" t="s">
        <v>119</v>
      </c>
      <c r="AQ4987" t="s">
        <v>1648</v>
      </c>
      <c r="AR4987" s="3">
        <v>43281</v>
      </c>
      <c r="AS4987" s="3">
        <v>43320</v>
      </c>
    </row>
    <row r="4988" spans="1:45" x14ac:dyDescent="0.3">
      <c r="A4988">
        <v>2018</v>
      </c>
      <c r="B4988" s="3">
        <v>43191</v>
      </c>
      <c r="C4988" s="3">
        <v>43281</v>
      </c>
      <c r="D4988" t="s">
        <v>111</v>
      </c>
      <c r="E4988" t="s">
        <v>115</v>
      </c>
      <c r="F4988">
        <v>3152</v>
      </c>
      <c r="G4988" t="s">
        <v>152</v>
      </c>
      <c r="I4988" t="s">
        <v>1105</v>
      </c>
      <c r="J4988">
        <v>4988</v>
      </c>
      <c r="K4988" t="s">
        <v>1438</v>
      </c>
      <c r="N4988" t="s">
        <v>1438</v>
      </c>
      <c r="O4988" t="s">
        <v>1540</v>
      </c>
      <c r="P4988" t="s">
        <v>1600</v>
      </c>
      <c r="Q4988" t="s">
        <v>1648</v>
      </c>
      <c r="R4988">
        <v>3152</v>
      </c>
      <c r="S4988" t="s">
        <v>1708</v>
      </c>
      <c r="T4988">
        <v>1920</v>
      </c>
      <c r="U4988">
        <v>2227.1999999999998</v>
      </c>
      <c r="X4988" t="s">
        <v>1738</v>
      </c>
      <c r="Z4988" t="s">
        <v>1739</v>
      </c>
      <c r="AA4988" t="s">
        <v>1757</v>
      </c>
      <c r="AG4988" t="s">
        <v>1769</v>
      </c>
      <c r="AH4988" t="s">
        <v>1770</v>
      </c>
      <c r="AJ4988" t="s">
        <v>119</v>
      </c>
      <c r="AQ4988" t="s">
        <v>1648</v>
      </c>
      <c r="AR4988" s="3">
        <v>43281</v>
      </c>
      <c r="AS4988" s="3">
        <v>43320</v>
      </c>
    </row>
    <row r="4989" spans="1:45" x14ac:dyDescent="0.3">
      <c r="A4989">
        <v>2018</v>
      </c>
      <c r="B4989" s="3">
        <v>43191</v>
      </c>
      <c r="C4989" s="3">
        <v>43281</v>
      </c>
      <c r="D4989" t="s">
        <v>111</v>
      </c>
      <c r="E4989" t="s">
        <v>115</v>
      </c>
      <c r="F4989">
        <v>3152</v>
      </c>
      <c r="G4989" t="s">
        <v>152</v>
      </c>
      <c r="I4989" t="s">
        <v>894</v>
      </c>
      <c r="J4989">
        <v>4989</v>
      </c>
      <c r="K4989" t="s">
        <v>1438</v>
      </c>
      <c r="N4989" t="s">
        <v>1438</v>
      </c>
      <c r="O4989" t="s">
        <v>1540</v>
      </c>
      <c r="P4989" t="s">
        <v>1600</v>
      </c>
      <c r="Q4989" t="s">
        <v>1648</v>
      </c>
      <c r="R4989">
        <v>3152</v>
      </c>
      <c r="S4989" t="s">
        <v>1708</v>
      </c>
      <c r="T4989">
        <v>6510</v>
      </c>
      <c r="U4989">
        <v>7551.6</v>
      </c>
      <c r="X4989" t="s">
        <v>1738</v>
      </c>
      <c r="Z4989" t="s">
        <v>1739</v>
      </c>
      <c r="AA4989" t="s">
        <v>1757</v>
      </c>
      <c r="AG4989" t="s">
        <v>1769</v>
      </c>
      <c r="AH4989" t="s">
        <v>1770</v>
      </c>
      <c r="AJ4989" t="s">
        <v>119</v>
      </c>
      <c r="AQ4989" t="s">
        <v>1648</v>
      </c>
      <c r="AR4989" s="3">
        <v>43281</v>
      </c>
      <c r="AS4989" s="3">
        <v>43320</v>
      </c>
    </row>
    <row r="4990" spans="1:45" x14ac:dyDescent="0.3">
      <c r="A4990">
        <v>2018</v>
      </c>
      <c r="B4990" s="3">
        <v>43191</v>
      </c>
      <c r="C4990" s="3">
        <v>43281</v>
      </c>
      <c r="D4990" t="s">
        <v>111</v>
      </c>
      <c r="E4990" t="s">
        <v>115</v>
      </c>
      <c r="F4990">
        <v>3152</v>
      </c>
      <c r="G4990" t="s">
        <v>152</v>
      </c>
      <c r="I4990" t="s">
        <v>1182</v>
      </c>
      <c r="J4990">
        <v>4990</v>
      </c>
      <c r="K4990" t="s">
        <v>1438</v>
      </c>
      <c r="N4990" t="s">
        <v>1438</v>
      </c>
      <c r="O4990" t="s">
        <v>1540</v>
      </c>
      <c r="P4990" t="s">
        <v>1600</v>
      </c>
      <c r="Q4990" t="s">
        <v>1648</v>
      </c>
      <c r="R4990">
        <v>3152</v>
      </c>
      <c r="S4990" t="s">
        <v>1708</v>
      </c>
      <c r="T4990">
        <v>420</v>
      </c>
      <c r="U4990">
        <v>487.2</v>
      </c>
      <c r="X4990" t="s">
        <v>1738</v>
      </c>
      <c r="Z4990" t="s">
        <v>1739</v>
      </c>
      <c r="AA4990" t="s">
        <v>1757</v>
      </c>
      <c r="AG4990" t="s">
        <v>1769</v>
      </c>
      <c r="AH4990" t="s">
        <v>1770</v>
      </c>
      <c r="AJ4990" t="s">
        <v>119</v>
      </c>
      <c r="AQ4990" t="s">
        <v>1648</v>
      </c>
      <c r="AR4990" s="3">
        <v>43281</v>
      </c>
      <c r="AS4990" s="3">
        <v>43320</v>
      </c>
    </row>
    <row r="4991" spans="1:45" x14ac:dyDescent="0.3">
      <c r="A4991">
        <v>2018</v>
      </c>
      <c r="B4991" s="3">
        <v>43191</v>
      </c>
      <c r="C4991" s="3">
        <v>43281</v>
      </c>
      <c r="D4991" t="s">
        <v>111</v>
      </c>
      <c r="E4991" t="s">
        <v>115</v>
      </c>
      <c r="F4991">
        <v>3152</v>
      </c>
      <c r="G4991" t="s">
        <v>152</v>
      </c>
      <c r="I4991" t="s">
        <v>1013</v>
      </c>
      <c r="J4991">
        <v>4991</v>
      </c>
      <c r="K4991" t="s">
        <v>1438</v>
      </c>
      <c r="N4991" t="s">
        <v>1438</v>
      </c>
      <c r="O4991" t="s">
        <v>1540</v>
      </c>
      <c r="P4991" t="s">
        <v>1600</v>
      </c>
      <c r="Q4991" t="s">
        <v>1648</v>
      </c>
      <c r="R4991">
        <v>3152</v>
      </c>
      <c r="S4991" t="s">
        <v>1708</v>
      </c>
      <c r="T4991">
        <v>1800</v>
      </c>
      <c r="U4991">
        <v>2088</v>
      </c>
      <c r="X4991" t="s">
        <v>1738</v>
      </c>
      <c r="Z4991" t="s">
        <v>1739</v>
      </c>
      <c r="AA4991" t="s">
        <v>1757</v>
      </c>
      <c r="AG4991" t="s">
        <v>1769</v>
      </c>
      <c r="AH4991" t="s">
        <v>1770</v>
      </c>
      <c r="AJ4991" t="s">
        <v>119</v>
      </c>
      <c r="AQ4991" t="s">
        <v>1648</v>
      </c>
      <c r="AR4991" s="3">
        <v>43281</v>
      </c>
      <c r="AS4991" s="3">
        <v>43320</v>
      </c>
    </row>
    <row r="4992" spans="1:45" x14ac:dyDescent="0.3">
      <c r="A4992">
        <v>2018</v>
      </c>
      <c r="B4992" s="3">
        <v>43191</v>
      </c>
      <c r="C4992" s="3">
        <v>43281</v>
      </c>
      <c r="D4992" t="s">
        <v>111</v>
      </c>
      <c r="E4992" t="s">
        <v>115</v>
      </c>
      <c r="F4992">
        <v>3152</v>
      </c>
      <c r="G4992" t="s">
        <v>152</v>
      </c>
      <c r="I4992" t="s">
        <v>1030</v>
      </c>
      <c r="J4992">
        <v>4992</v>
      </c>
      <c r="K4992" t="s">
        <v>1438</v>
      </c>
      <c r="N4992" t="s">
        <v>1438</v>
      </c>
      <c r="O4992" t="s">
        <v>1540</v>
      </c>
      <c r="P4992" t="s">
        <v>1600</v>
      </c>
      <c r="Q4992" t="s">
        <v>1648</v>
      </c>
      <c r="R4992">
        <v>3152</v>
      </c>
      <c r="S4992" t="s">
        <v>1708</v>
      </c>
      <c r="T4992">
        <v>1248</v>
      </c>
      <c r="U4992">
        <v>1447.68</v>
      </c>
      <c r="X4992" t="s">
        <v>1738</v>
      </c>
      <c r="Z4992" t="s">
        <v>1739</v>
      </c>
      <c r="AA4992" t="s">
        <v>1757</v>
      </c>
      <c r="AG4992" t="s">
        <v>1769</v>
      </c>
      <c r="AH4992" t="s">
        <v>1770</v>
      </c>
      <c r="AJ4992" t="s">
        <v>119</v>
      </c>
      <c r="AQ4992" t="s">
        <v>1648</v>
      </c>
      <c r="AR4992" s="3">
        <v>43281</v>
      </c>
      <c r="AS4992" s="3">
        <v>43320</v>
      </c>
    </row>
    <row r="4993" spans="1:45" x14ac:dyDescent="0.3">
      <c r="A4993">
        <v>2018</v>
      </c>
      <c r="B4993" s="3">
        <v>43191</v>
      </c>
      <c r="C4993" s="3">
        <v>43281</v>
      </c>
      <c r="D4993" t="s">
        <v>111</v>
      </c>
      <c r="E4993" t="s">
        <v>115</v>
      </c>
      <c r="F4993">
        <v>3152</v>
      </c>
      <c r="G4993" t="s">
        <v>152</v>
      </c>
      <c r="I4993" t="s">
        <v>911</v>
      </c>
      <c r="J4993">
        <v>4993</v>
      </c>
      <c r="K4993" t="s">
        <v>1438</v>
      </c>
      <c r="N4993" t="s">
        <v>1438</v>
      </c>
      <c r="O4993" t="s">
        <v>1540</v>
      </c>
      <c r="P4993" t="s">
        <v>1600</v>
      </c>
      <c r="Q4993" t="s">
        <v>1648</v>
      </c>
      <c r="R4993">
        <v>3152</v>
      </c>
      <c r="S4993" t="s">
        <v>1708</v>
      </c>
      <c r="T4993">
        <v>2100</v>
      </c>
      <c r="U4993">
        <v>2436</v>
      </c>
      <c r="X4993" t="s">
        <v>1738</v>
      </c>
      <c r="Z4993" t="s">
        <v>1739</v>
      </c>
      <c r="AA4993" t="s">
        <v>1757</v>
      </c>
      <c r="AG4993" t="s">
        <v>1769</v>
      </c>
      <c r="AH4993" t="s">
        <v>1770</v>
      </c>
      <c r="AJ4993" t="s">
        <v>119</v>
      </c>
      <c r="AQ4993" t="s">
        <v>1648</v>
      </c>
      <c r="AR4993" s="3">
        <v>43281</v>
      </c>
      <c r="AS4993" s="3">
        <v>43320</v>
      </c>
    </row>
    <row r="4994" spans="1:45" x14ac:dyDescent="0.3">
      <c r="A4994">
        <v>2018</v>
      </c>
      <c r="B4994" s="3">
        <v>43191</v>
      </c>
      <c r="C4994" s="3">
        <v>43281</v>
      </c>
      <c r="D4994" t="s">
        <v>111</v>
      </c>
      <c r="E4994" t="s">
        <v>115</v>
      </c>
      <c r="F4994">
        <v>3152</v>
      </c>
      <c r="G4994" t="s">
        <v>152</v>
      </c>
      <c r="I4994" t="s">
        <v>471</v>
      </c>
      <c r="J4994">
        <v>4994</v>
      </c>
      <c r="K4994" t="s">
        <v>1438</v>
      </c>
      <c r="N4994" t="s">
        <v>1438</v>
      </c>
      <c r="O4994" t="s">
        <v>1540</v>
      </c>
      <c r="P4994" t="s">
        <v>1600</v>
      </c>
      <c r="Q4994" t="s">
        <v>1648</v>
      </c>
      <c r="R4994">
        <v>3152</v>
      </c>
      <c r="S4994" t="s">
        <v>1708</v>
      </c>
      <c r="T4994">
        <v>1890</v>
      </c>
      <c r="U4994">
        <v>2192.4</v>
      </c>
      <c r="X4994" t="s">
        <v>1738</v>
      </c>
      <c r="Z4994" t="s">
        <v>1739</v>
      </c>
      <c r="AA4994" t="s">
        <v>1757</v>
      </c>
      <c r="AG4994" t="s">
        <v>1769</v>
      </c>
      <c r="AH4994" t="s">
        <v>1770</v>
      </c>
      <c r="AJ4994" t="s">
        <v>119</v>
      </c>
      <c r="AQ4994" t="s">
        <v>1648</v>
      </c>
      <c r="AR4994" s="3">
        <v>43281</v>
      </c>
      <c r="AS4994" s="3">
        <v>43320</v>
      </c>
    </row>
    <row r="4995" spans="1:45" x14ac:dyDescent="0.3">
      <c r="A4995">
        <v>2018</v>
      </c>
      <c r="B4995" s="3">
        <v>43191</v>
      </c>
      <c r="C4995" s="3">
        <v>43281</v>
      </c>
      <c r="D4995" t="s">
        <v>111</v>
      </c>
      <c r="E4995" t="s">
        <v>115</v>
      </c>
      <c r="F4995">
        <v>3152</v>
      </c>
      <c r="G4995" t="s">
        <v>152</v>
      </c>
      <c r="I4995" t="s">
        <v>1032</v>
      </c>
      <c r="J4995">
        <v>4995</v>
      </c>
      <c r="K4995" t="s">
        <v>1438</v>
      </c>
      <c r="N4995" t="s">
        <v>1438</v>
      </c>
      <c r="O4995" t="s">
        <v>1540</v>
      </c>
      <c r="P4995" t="s">
        <v>1600</v>
      </c>
      <c r="Q4995" t="s">
        <v>1648</v>
      </c>
      <c r="R4995">
        <v>3152</v>
      </c>
      <c r="S4995" t="s">
        <v>1708</v>
      </c>
      <c r="T4995">
        <v>2560</v>
      </c>
      <c r="U4995">
        <v>2969.6</v>
      </c>
      <c r="X4995" t="s">
        <v>1738</v>
      </c>
      <c r="Z4995" t="s">
        <v>1739</v>
      </c>
      <c r="AA4995" t="s">
        <v>1757</v>
      </c>
      <c r="AG4995" t="s">
        <v>1769</v>
      </c>
      <c r="AH4995" t="s">
        <v>1770</v>
      </c>
      <c r="AJ4995" t="s">
        <v>119</v>
      </c>
      <c r="AQ4995" t="s">
        <v>1648</v>
      </c>
      <c r="AR4995" s="3">
        <v>43281</v>
      </c>
      <c r="AS4995" s="3">
        <v>43320</v>
      </c>
    </row>
    <row r="4996" spans="1:45" x14ac:dyDescent="0.3">
      <c r="A4996">
        <v>2018</v>
      </c>
      <c r="B4996" s="3">
        <v>43191</v>
      </c>
      <c r="C4996" s="3">
        <v>43281</v>
      </c>
      <c r="D4996" t="s">
        <v>111</v>
      </c>
      <c r="E4996" t="s">
        <v>115</v>
      </c>
      <c r="F4996">
        <v>3152</v>
      </c>
      <c r="G4996" t="s">
        <v>152</v>
      </c>
      <c r="I4996" t="s">
        <v>1183</v>
      </c>
      <c r="J4996">
        <v>4996</v>
      </c>
      <c r="K4996" t="s">
        <v>1438</v>
      </c>
      <c r="N4996" t="s">
        <v>1438</v>
      </c>
      <c r="O4996" t="s">
        <v>1540</v>
      </c>
      <c r="P4996" t="s">
        <v>1600</v>
      </c>
      <c r="Q4996" t="s">
        <v>1648</v>
      </c>
      <c r="R4996">
        <v>3152</v>
      </c>
      <c r="S4996" t="s">
        <v>1708</v>
      </c>
      <c r="T4996">
        <v>2975</v>
      </c>
      <c r="U4996">
        <v>3451</v>
      </c>
      <c r="X4996" t="s">
        <v>1738</v>
      </c>
      <c r="Z4996" t="s">
        <v>1739</v>
      </c>
      <c r="AA4996" t="s">
        <v>1757</v>
      </c>
      <c r="AG4996" t="s">
        <v>1769</v>
      </c>
      <c r="AH4996" t="s">
        <v>1770</v>
      </c>
      <c r="AJ4996" t="s">
        <v>119</v>
      </c>
      <c r="AQ4996" t="s">
        <v>1648</v>
      </c>
      <c r="AR4996" s="3">
        <v>43281</v>
      </c>
      <c r="AS4996" s="3">
        <v>43320</v>
      </c>
    </row>
    <row r="4997" spans="1:45" x14ac:dyDescent="0.3">
      <c r="A4997">
        <v>2018</v>
      </c>
      <c r="B4997" s="3">
        <v>43191</v>
      </c>
      <c r="C4997" s="3">
        <v>43281</v>
      </c>
      <c r="D4997" t="s">
        <v>111</v>
      </c>
      <c r="E4997" t="s">
        <v>115</v>
      </c>
      <c r="F4997">
        <v>3152</v>
      </c>
      <c r="G4997" t="s">
        <v>152</v>
      </c>
      <c r="I4997" t="s">
        <v>1018</v>
      </c>
      <c r="J4997">
        <v>4997</v>
      </c>
      <c r="K4997" t="s">
        <v>1438</v>
      </c>
      <c r="N4997" t="s">
        <v>1438</v>
      </c>
      <c r="O4997" t="s">
        <v>1540</v>
      </c>
      <c r="P4997" t="s">
        <v>1600</v>
      </c>
      <c r="Q4997" t="s">
        <v>1648</v>
      </c>
      <c r="R4997">
        <v>3152</v>
      </c>
      <c r="S4997" t="s">
        <v>1708</v>
      </c>
      <c r="T4997">
        <v>6480</v>
      </c>
      <c r="U4997">
        <v>7516.8</v>
      </c>
      <c r="X4997" t="s">
        <v>1738</v>
      </c>
      <c r="Z4997" t="s">
        <v>1739</v>
      </c>
      <c r="AA4997" t="s">
        <v>1757</v>
      </c>
      <c r="AG4997" t="s">
        <v>1769</v>
      </c>
      <c r="AH4997" t="s">
        <v>1770</v>
      </c>
      <c r="AJ4997" t="s">
        <v>119</v>
      </c>
      <c r="AQ4997" t="s">
        <v>1648</v>
      </c>
      <c r="AR4997" s="3">
        <v>43281</v>
      </c>
      <c r="AS4997" s="3">
        <v>43320</v>
      </c>
    </row>
    <row r="4998" spans="1:45" x14ac:dyDescent="0.3">
      <c r="A4998">
        <v>2018</v>
      </c>
      <c r="B4998" s="3">
        <v>43191</v>
      </c>
      <c r="C4998" s="3">
        <v>43281</v>
      </c>
      <c r="D4998" t="s">
        <v>111</v>
      </c>
      <c r="E4998" t="s">
        <v>115</v>
      </c>
      <c r="F4998">
        <v>3152</v>
      </c>
      <c r="G4998" t="s">
        <v>152</v>
      </c>
      <c r="I4998" t="s">
        <v>933</v>
      </c>
      <c r="J4998">
        <v>4998</v>
      </c>
      <c r="K4998" t="s">
        <v>1438</v>
      </c>
      <c r="N4998" t="s">
        <v>1438</v>
      </c>
      <c r="O4998" t="s">
        <v>1540</v>
      </c>
      <c r="P4998" t="s">
        <v>1600</v>
      </c>
      <c r="Q4998" t="s">
        <v>1648</v>
      </c>
      <c r="R4998">
        <v>3152</v>
      </c>
      <c r="S4998" t="s">
        <v>1708</v>
      </c>
      <c r="T4998">
        <v>3920</v>
      </c>
      <c r="U4998">
        <v>4547.2</v>
      </c>
      <c r="X4998" t="s">
        <v>1738</v>
      </c>
      <c r="Z4998" t="s">
        <v>1739</v>
      </c>
      <c r="AA4998" t="s">
        <v>1757</v>
      </c>
      <c r="AG4998" t="s">
        <v>1769</v>
      </c>
      <c r="AH4998" t="s">
        <v>1770</v>
      </c>
      <c r="AJ4998" t="s">
        <v>119</v>
      </c>
      <c r="AQ4998" t="s">
        <v>1648</v>
      </c>
      <c r="AR4998" s="3">
        <v>43281</v>
      </c>
      <c r="AS4998" s="3">
        <v>43320</v>
      </c>
    </row>
    <row r="4999" spans="1:45" x14ac:dyDescent="0.3">
      <c r="A4999">
        <v>2018</v>
      </c>
      <c r="B4999" s="3">
        <v>43191</v>
      </c>
      <c r="C4999" s="3">
        <v>43281</v>
      </c>
      <c r="D4999" t="s">
        <v>111</v>
      </c>
      <c r="E4999" t="s">
        <v>115</v>
      </c>
      <c r="F4999">
        <v>3152</v>
      </c>
      <c r="G4999" t="s">
        <v>152</v>
      </c>
      <c r="I4999" t="s">
        <v>509</v>
      </c>
      <c r="J4999">
        <v>4999</v>
      </c>
      <c r="K4999" t="s">
        <v>1438</v>
      </c>
      <c r="N4999" t="s">
        <v>1438</v>
      </c>
      <c r="O4999" t="s">
        <v>1540</v>
      </c>
      <c r="P4999" t="s">
        <v>1600</v>
      </c>
      <c r="Q4999" t="s">
        <v>1648</v>
      </c>
      <c r="R4999">
        <v>3152</v>
      </c>
      <c r="S4999" t="s">
        <v>1708</v>
      </c>
      <c r="T4999">
        <v>780</v>
      </c>
      <c r="U4999">
        <v>904.8</v>
      </c>
      <c r="X4999" t="s">
        <v>1738</v>
      </c>
      <c r="Z4999" t="s">
        <v>1739</v>
      </c>
      <c r="AA4999" t="s">
        <v>1757</v>
      </c>
      <c r="AG4999" t="s">
        <v>1769</v>
      </c>
      <c r="AH4999" t="s">
        <v>1770</v>
      </c>
      <c r="AJ4999" t="s">
        <v>119</v>
      </c>
      <c r="AQ4999" t="s">
        <v>1648</v>
      </c>
      <c r="AR4999" s="3">
        <v>43281</v>
      </c>
      <c r="AS4999" s="3">
        <v>43320</v>
      </c>
    </row>
    <row r="5000" spans="1:45" x14ac:dyDescent="0.3">
      <c r="A5000">
        <v>2018</v>
      </c>
      <c r="B5000" s="3">
        <v>43191</v>
      </c>
      <c r="C5000" s="3">
        <v>43281</v>
      </c>
      <c r="D5000" t="s">
        <v>111</v>
      </c>
      <c r="E5000" t="s">
        <v>115</v>
      </c>
      <c r="F5000">
        <v>3152</v>
      </c>
      <c r="G5000" t="s">
        <v>152</v>
      </c>
      <c r="I5000" t="s">
        <v>1066</v>
      </c>
      <c r="J5000">
        <v>5000</v>
      </c>
      <c r="K5000" t="s">
        <v>1438</v>
      </c>
      <c r="N5000" t="s">
        <v>1438</v>
      </c>
      <c r="O5000" t="s">
        <v>1540</v>
      </c>
      <c r="P5000" t="s">
        <v>1600</v>
      </c>
      <c r="Q5000" t="s">
        <v>1648</v>
      </c>
      <c r="R5000">
        <v>3152</v>
      </c>
      <c r="S5000" t="s">
        <v>1708</v>
      </c>
      <c r="T5000">
        <v>2820</v>
      </c>
      <c r="U5000">
        <v>3271.2</v>
      </c>
      <c r="X5000" t="s">
        <v>1738</v>
      </c>
      <c r="Z5000" t="s">
        <v>1739</v>
      </c>
      <c r="AA5000" t="s">
        <v>1757</v>
      </c>
      <c r="AG5000" t="s">
        <v>1769</v>
      </c>
      <c r="AH5000" t="s">
        <v>1770</v>
      </c>
      <c r="AJ5000" t="s">
        <v>119</v>
      </c>
      <c r="AQ5000" t="s">
        <v>1648</v>
      </c>
      <c r="AR5000" s="3">
        <v>43281</v>
      </c>
      <c r="AS5000" s="3">
        <v>43320</v>
      </c>
    </row>
    <row r="5001" spans="1:45" x14ac:dyDescent="0.3">
      <c r="A5001">
        <v>2018</v>
      </c>
      <c r="B5001" s="3">
        <v>43191</v>
      </c>
      <c r="C5001" s="3">
        <v>43281</v>
      </c>
      <c r="D5001" t="s">
        <v>111</v>
      </c>
      <c r="E5001" t="s">
        <v>115</v>
      </c>
      <c r="F5001">
        <v>3152</v>
      </c>
      <c r="G5001" t="s">
        <v>152</v>
      </c>
      <c r="I5001" t="s">
        <v>828</v>
      </c>
      <c r="J5001">
        <v>5001</v>
      </c>
      <c r="K5001" t="s">
        <v>1438</v>
      </c>
      <c r="N5001" t="s">
        <v>1438</v>
      </c>
      <c r="O5001" t="s">
        <v>1540</v>
      </c>
      <c r="P5001" t="s">
        <v>1600</v>
      </c>
      <c r="Q5001" t="s">
        <v>1648</v>
      </c>
      <c r="R5001">
        <v>3152</v>
      </c>
      <c r="S5001" t="s">
        <v>1708</v>
      </c>
      <c r="T5001">
        <v>13140</v>
      </c>
      <c r="U5001">
        <v>15242.4</v>
      </c>
      <c r="X5001" t="s">
        <v>1738</v>
      </c>
      <c r="Z5001" t="s">
        <v>1739</v>
      </c>
      <c r="AA5001" t="s">
        <v>1757</v>
      </c>
      <c r="AG5001" t="s">
        <v>1769</v>
      </c>
      <c r="AH5001" t="s">
        <v>1770</v>
      </c>
      <c r="AJ5001" t="s">
        <v>119</v>
      </c>
      <c r="AQ5001" t="s">
        <v>1648</v>
      </c>
      <c r="AR5001" s="3">
        <v>43281</v>
      </c>
      <c r="AS5001" s="3">
        <v>43320</v>
      </c>
    </row>
    <row r="5002" spans="1:45" x14ac:dyDescent="0.3">
      <c r="A5002">
        <v>2018</v>
      </c>
      <c r="B5002" s="3">
        <v>43191</v>
      </c>
      <c r="C5002" s="3">
        <v>43281</v>
      </c>
      <c r="D5002" t="s">
        <v>111</v>
      </c>
      <c r="E5002" t="s">
        <v>115</v>
      </c>
      <c r="F5002">
        <v>3152</v>
      </c>
      <c r="G5002" t="s">
        <v>152</v>
      </c>
      <c r="I5002" t="s">
        <v>1184</v>
      </c>
      <c r="J5002">
        <v>5002</v>
      </c>
      <c r="K5002" t="s">
        <v>1438</v>
      </c>
      <c r="N5002" t="s">
        <v>1438</v>
      </c>
      <c r="O5002" t="s">
        <v>1540</v>
      </c>
      <c r="P5002" t="s">
        <v>1600</v>
      </c>
      <c r="Q5002" t="s">
        <v>1648</v>
      </c>
      <c r="R5002">
        <v>3152</v>
      </c>
      <c r="S5002" t="s">
        <v>1708</v>
      </c>
      <c r="T5002">
        <v>11736</v>
      </c>
      <c r="U5002">
        <v>13613.76</v>
      </c>
      <c r="X5002" t="s">
        <v>1738</v>
      </c>
      <c r="Z5002" t="s">
        <v>1739</v>
      </c>
      <c r="AA5002" t="s">
        <v>1757</v>
      </c>
      <c r="AG5002" t="s">
        <v>1769</v>
      </c>
      <c r="AH5002" t="s">
        <v>1770</v>
      </c>
      <c r="AJ5002" t="s">
        <v>119</v>
      </c>
      <c r="AQ5002" t="s">
        <v>1648</v>
      </c>
      <c r="AR5002" s="3">
        <v>43281</v>
      </c>
      <c r="AS5002" s="3">
        <v>43320</v>
      </c>
    </row>
    <row r="5003" spans="1:45" x14ac:dyDescent="0.3">
      <c r="A5003">
        <v>2018</v>
      </c>
      <c r="B5003" s="3">
        <v>43191</v>
      </c>
      <c r="C5003" s="3">
        <v>43281</v>
      </c>
      <c r="D5003" t="s">
        <v>111</v>
      </c>
      <c r="E5003" t="s">
        <v>115</v>
      </c>
      <c r="F5003">
        <v>3152</v>
      </c>
      <c r="G5003" t="s">
        <v>152</v>
      </c>
      <c r="I5003" t="s">
        <v>1185</v>
      </c>
      <c r="J5003">
        <v>5003</v>
      </c>
      <c r="K5003" t="s">
        <v>1438</v>
      </c>
      <c r="N5003" t="s">
        <v>1438</v>
      </c>
      <c r="O5003" t="s">
        <v>1540</v>
      </c>
      <c r="P5003" t="s">
        <v>1600</v>
      </c>
      <c r="Q5003" t="s">
        <v>1648</v>
      </c>
      <c r="R5003">
        <v>3152</v>
      </c>
      <c r="S5003" t="s">
        <v>1708</v>
      </c>
      <c r="T5003">
        <v>6000</v>
      </c>
      <c r="U5003">
        <v>6960</v>
      </c>
      <c r="X5003" t="s">
        <v>1738</v>
      </c>
      <c r="Z5003" t="s">
        <v>1739</v>
      </c>
      <c r="AA5003" t="s">
        <v>1757</v>
      </c>
      <c r="AG5003" t="s">
        <v>1769</v>
      </c>
      <c r="AH5003" t="s">
        <v>1770</v>
      </c>
      <c r="AJ5003" t="s">
        <v>119</v>
      </c>
      <c r="AQ5003" t="s">
        <v>1648</v>
      </c>
      <c r="AR5003" s="3">
        <v>43281</v>
      </c>
      <c r="AS5003" s="3">
        <v>43320</v>
      </c>
    </row>
    <row r="5004" spans="1:45" x14ac:dyDescent="0.3">
      <c r="A5004">
        <v>2018</v>
      </c>
      <c r="B5004" s="3">
        <v>43191</v>
      </c>
      <c r="C5004" s="3">
        <v>43281</v>
      </c>
      <c r="D5004" t="s">
        <v>111</v>
      </c>
      <c r="E5004" t="s">
        <v>115</v>
      </c>
      <c r="F5004">
        <v>3152</v>
      </c>
      <c r="G5004" t="s">
        <v>152</v>
      </c>
      <c r="I5004" t="s">
        <v>1014</v>
      </c>
      <c r="J5004">
        <v>5004</v>
      </c>
      <c r="K5004" t="s">
        <v>1438</v>
      </c>
      <c r="N5004" t="s">
        <v>1438</v>
      </c>
      <c r="O5004" t="s">
        <v>1540</v>
      </c>
      <c r="P5004" t="s">
        <v>1600</v>
      </c>
      <c r="Q5004" t="s">
        <v>1648</v>
      </c>
      <c r="R5004">
        <v>3152</v>
      </c>
      <c r="S5004" t="s">
        <v>1708</v>
      </c>
      <c r="T5004">
        <v>5700</v>
      </c>
      <c r="U5004">
        <v>6612</v>
      </c>
      <c r="X5004" t="s">
        <v>1738</v>
      </c>
      <c r="Z5004" t="s">
        <v>1739</v>
      </c>
      <c r="AA5004" t="s">
        <v>1757</v>
      </c>
      <c r="AG5004" t="s">
        <v>1769</v>
      </c>
      <c r="AH5004" t="s">
        <v>1770</v>
      </c>
      <c r="AJ5004" t="s">
        <v>119</v>
      </c>
      <c r="AQ5004" t="s">
        <v>1648</v>
      </c>
      <c r="AR5004" s="3">
        <v>43281</v>
      </c>
      <c r="AS5004" s="3">
        <v>43320</v>
      </c>
    </row>
    <row r="5005" spans="1:45" x14ac:dyDescent="0.3">
      <c r="A5005">
        <v>2018</v>
      </c>
      <c r="B5005" s="3">
        <v>43191</v>
      </c>
      <c r="C5005" s="3">
        <v>43281</v>
      </c>
      <c r="D5005" t="s">
        <v>111</v>
      </c>
      <c r="E5005" t="s">
        <v>115</v>
      </c>
      <c r="F5005">
        <v>3152</v>
      </c>
      <c r="G5005" t="s">
        <v>152</v>
      </c>
      <c r="I5005" t="s">
        <v>1186</v>
      </c>
      <c r="J5005">
        <v>5005</v>
      </c>
      <c r="K5005" t="s">
        <v>1438</v>
      </c>
      <c r="N5005" t="s">
        <v>1438</v>
      </c>
      <c r="O5005" t="s">
        <v>1540</v>
      </c>
      <c r="P5005" t="s">
        <v>1600</v>
      </c>
      <c r="Q5005" t="s">
        <v>1648</v>
      </c>
      <c r="R5005">
        <v>3152</v>
      </c>
      <c r="S5005" t="s">
        <v>1708</v>
      </c>
      <c r="T5005">
        <v>20880</v>
      </c>
      <c r="U5005">
        <v>24220.799999999999</v>
      </c>
      <c r="X5005" t="s">
        <v>1738</v>
      </c>
      <c r="Z5005" t="s">
        <v>1739</v>
      </c>
      <c r="AA5005" t="s">
        <v>1757</v>
      </c>
      <c r="AG5005" t="s">
        <v>1769</v>
      </c>
      <c r="AH5005" t="s">
        <v>1770</v>
      </c>
      <c r="AJ5005" t="s">
        <v>119</v>
      </c>
      <c r="AQ5005" t="s">
        <v>1648</v>
      </c>
      <c r="AR5005" s="3">
        <v>43281</v>
      </c>
      <c r="AS5005" s="3">
        <v>43320</v>
      </c>
    </row>
    <row r="5006" spans="1:45" x14ac:dyDescent="0.3">
      <c r="A5006">
        <v>2018</v>
      </c>
      <c r="B5006" s="3">
        <v>43191</v>
      </c>
      <c r="C5006" s="3">
        <v>43281</v>
      </c>
      <c r="D5006" t="s">
        <v>111</v>
      </c>
      <c r="E5006" t="s">
        <v>115</v>
      </c>
      <c r="F5006">
        <v>3156</v>
      </c>
      <c r="G5006" t="s">
        <v>152</v>
      </c>
      <c r="I5006" t="s">
        <v>915</v>
      </c>
      <c r="J5006">
        <v>5006</v>
      </c>
      <c r="K5006" t="s">
        <v>1419</v>
      </c>
      <c r="N5006" t="s">
        <v>1419</v>
      </c>
      <c r="O5006" t="s">
        <v>1521</v>
      </c>
      <c r="P5006" t="s">
        <v>1599</v>
      </c>
      <c r="Q5006" t="s">
        <v>1648</v>
      </c>
      <c r="R5006">
        <v>3156</v>
      </c>
      <c r="S5006" t="s">
        <v>1708</v>
      </c>
      <c r="T5006">
        <v>888.76</v>
      </c>
      <c r="U5006">
        <v>888.76</v>
      </c>
      <c r="X5006" t="s">
        <v>1738</v>
      </c>
      <c r="Z5006" t="s">
        <v>1739</v>
      </c>
      <c r="AA5006" t="s">
        <v>1767</v>
      </c>
      <c r="AG5006" t="s">
        <v>1769</v>
      </c>
      <c r="AH5006" t="s">
        <v>1770</v>
      </c>
      <c r="AJ5006" t="s">
        <v>119</v>
      </c>
      <c r="AQ5006" t="s">
        <v>1648</v>
      </c>
      <c r="AR5006" s="3">
        <v>43281</v>
      </c>
      <c r="AS5006" s="3">
        <v>43320</v>
      </c>
    </row>
    <row r="5007" spans="1:45" x14ac:dyDescent="0.3">
      <c r="A5007">
        <v>2018</v>
      </c>
      <c r="B5007" s="3">
        <v>43191</v>
      </c>
      <c r="C5007" s="3">
        <v>43281</v>
      </c>
      <c r="D5007" t="s">
        <v>111</v>
      </c>
      <c r="E5007" t="s">
        <v>115</v>
      </c>
      <c r="F5007">
        <v>3157</v>
      </c>
      <c r="G5007" t="s">
        <v>152</v>
      </c>
      <c r="I5007" t="s">
        <v>1187</v>
      </c>
      <c r="J5007">
        <v>5007</v>
      </c>
      <c r="K5007" t="s">
        <v>1395</v>
      </c>
      <c r="N5007" t="s">
        <v>1395</v>
      </c>
      <c r="O5007" t="s">
        <v>1497</v>
      </c>
      <c r="P5007" t="s">
        <v>1622</v>
      </c>
      <c r="Q5007" t="s">
        <v>1648</v>
      </c>
      <c r="R5007">
        <v>3157</v>
      </c>
      <c r="S5007" t="s">
        <v>1719</v>
      </c>
      <c r="T5007">
        <v>12500</v>
      </c>
      <c r="U5007">
        <v>14500</v>
      </c>
      <c r="X5007" t="s">
        <v>1738</v>
      </c>
      <c r="Z5007" t="s">
        <v>1739</v>
      </c>
      <c r="AA5007" t="s">
        <v>1757</v>
      </c>
      <c r="AG5007" t="s">
        <v>1769</v>
      </c>
      <c r="AH5007" t="s">
        <v>1770</v>
      </c>
      <c r="AJ5007" t="s">
        <v>119</v>
      </c>
      <c r="AQ5007" t="s">
        <v>1648</v>
      </c>
      <c r="AR5007" s="3">
        <v>43281</v>
      </c>
      <c r="AS5007" s="3">
        <v>43320</v>
      </c>
    </row>
    <row r="5008" spans="1:45" x14ac:dyDescent="0.3">
      <c r="A5008">
        <v>2018</v>
      </c>
      <c r="B5008" s="3">
        <v>43191</v>
      </c>
      <c r="C5008" s="3">
        <v>43281</v>
      </c>
      <c r="D5008" t="s">
        <v>111</v>
      </c>
      <c r="E5008" t="s">
        <v>115</v>
      </c>
      <c r="F5008">
        <v>3158</v>
      </c>
      <c r="G5008" t="s">
        <v>152</v>
      </c>
      <c r="I5008" t="s">
        <v>1188</v>
      </c>
      <c r="J5008">
        <v>5008</v>
      </c>
      <c r="K5008" t="s">
        <v>1393</v>
      </c>
      <c r="N5008" t="s">
        <v>1393</v>
      </c>
      <c r="O5008" t="s">
        <v>1495</v>
      </c>
      <c r="P5008" t="s">
        <v>1628</v>
      </c>
      <c r="Q5008" t="s">
        <v>1648</v>
      </c>
      <c r="R5008">
        <v>3158</v>
      </c>
      <c r="S5008" t="s">
        <v>1719</v>
      </c>
      <c r="T5008">
        <v>4095.68</v>
      </c>
      <c r="U5008">
        <v>4750.99</v>
      </c>
      <c r="X5008" t="s">
        <v>1738</v>
      </c>
      <c r="Z5008" t="s">
        <v>1739</v>
      </c>
      <c r="AA5008" t="s">
        <v>1757</v>
      </c>
      <c r="AG5008" t="s">
        <v>1769</v>
      </c>
      <c r="AH5008" t="s">
        <v>1770</v>
      </c>
      <c r="AJ5008" t="s">
        <v>119</v>
      </c>
      <c r="AQ5008" t="s">
        <v>1648</v>
      </c>
      <c r="AR5008" s="3">
        <v>43281</v>
      </c>
      <c r="AS5008" s="3">
        <v>43320</v>
      </c>
    </row>
    <row r="5009" spans="1:45" x14ac:dyDescent="0.3">
      <c r="A5009">
        <v>2018</v>
      </c>
      <c r="B5009" s="3">
        <v>43191</v>
      </c>
      <c r="C5009" s="3">
        <v>43281</v>
      </c>
      <c r="D5009" t="s">
        <v>111</v>
      </c>
      <c r="E5009" t="s">
        <v>115</v>
      </c>
      <c r="F5009">
        <v>3160</v>
      </c>
      <c r="G5009" t="s">
        <v>152</v>
      </c>
      <c r="I5009" t="s">
        <v>1027</v>
      </c>
      <c r="J5009">
        <v>5009</v>
      </c>
      <c r="K5009" t="s">
        <v>1446</v>
      </c>
      <c r="N5009" t="s">
        <v>1446</v>
      </c>
      <c r="O5009" t="s">
        <v>1548</v>
      </c>
      <c r="P5009" t="s">
        <v>1599</v>
      </c>
      <c r="Q5009" t="s">
        <v>1648</v>
      </c>
      <c r="R5009">
        <v>3160</v>
      </c>
      <c r="S5009" t="s">
        <v>1719</v>
      </c>
      <c r="T5009">
        <v>210</v>
      </c>
      <c r="U5009">
        <v>243.6</v>
      </c>
      <c r="X5009" t="s">
        <v>1738</v>
      </c>
      <c r="Z5009" t="s">
        <v>1739</v>
      </c>
      <c r="AA5009" t="s">
        <v>1757</v>
      </c>
      <c r="AG5009" t="s">
        <v>1769</v>
      </c>
      <c r="AH5009" t="s">
        <v>1770</v>
      </c>
      <c r="AJ5009" t="s">
        <v>119</v>
      </c>
      <c r="AQ5009" t="s">
        <v>1648</v>
      </c>
      <c r="AR5009" s="3">
        <v>43281</v>
      </c>
      <c r="AS5009" s="3">
        <v>43320</v>
      </c>
    </row>
    <row r="5010" spans="1:45" x14ac:dyDescent="0.3">
      <c r="A5010">
        <v>2018</v>
      </c>
      <c r="B5010" s="3">
        <v>43191</v>
      </c>
      <c r="C5010" s="3">
        <v>43281</v>
      </c>
      <c r="D5010" t="s">
        <v>111</v>
      </c>
      <c r="E5010" t="s">
        <v>115</v>
      </c>
      <c r="F5010">
        <v>3165</v>
      </c>
      <c r="G5010" t="s">
        <v>152</v>
      </c>
      <c r="I5010" t="s">
        <v>1189</v>
      </c>
      <c r="J5010">
        <v>5010</v>
      </c>
      <c r="K5010" t="s">
        <v>1419</v>
      </c>
      <c r="N5010" t="s">
        <v>1419</v>
      </c>
      <c r="O5010" t="s">
        <v>1521</v>
      </c>
      <c r="P5010" t="s">
        <v>1599</v>
      </c>
      <c r="Q5010" t="s">
        <v>1648</v>
      </c>
      <c r="R5010">
        <v>3165</v>
      </c>
      <c r="S5010" t="s">
        <v>1731</v>
      </c>
      <c r="T5010">
        <v>416</v>
      </c>
      <c r="U5010">
        <v>416</v>
      </c>
      <c r="X5010" t="s">
        <v>1738</v>
      </c>
      <c r="Z5010" t="s">
        <v>1739</v>
      </c>
      <c r="AA5010" t="s">
        <v>1767</v>
      </c>
      <c r="AG5010" t="s">
        <v>1769</v>
      </c>
      <c r="AH5010" t="s">
        <v>1770</v>
      </c>
      <c r="AJ5010" t="s">
        <v>119</v>
      </c>
      <c r="AQ5010" t="s">
        <v>1648</v>
      </c>
      <c r="AR5010" s="3">
        <v>43281</v>
      </c>
      <c r="AS5010" s="3">
        <v>43320</v>
      </c>
    </row>
    <row r="5011" spans="1:45" x14ac:dyDescent="0.3">
      <c r="A5011">
        <v>2018</v>
      </c>
      <c r="B5011" s="3">
        <v>43191</v>
      </c>
      <c r="C5011" s="3">
        <v>43281</v>
      </c>
      <c r="D5011" t="s">
        <v>111</v>
      </c>
      <c r="E5011" t="s">
        <v>115</v>
      </c>
      <c r="F5011">
        <v>3165</v>
      </c>
      <c r="G5011" t="s">
        <v>152</v>
      </c>
      <c r="I5011" t="s">
        <v>1002</v>
      </c>
      <c r="J5011">
        <v>5011</v>
      </c>
      <c r="K5011" t="s">
        <v>1419</v>
      </c>
      <c r="N5011" t="s">
        <v>1419</v>
      </c>
      <c r="O5011" t="s">
        <v>1521</v>
      </c>
      <c r="P5011" t="s">
        <v>1599</v>
      </c>
      <c r="Q5011" t="s">
        <v>1648</v>
      </c>
      <c r="R5011">
        <v>3165</v>
      </c>
      <c r="S5011" t="s">
        <v>1731</v>
      </c>
      <c r="T5011">
        <v>136.5</v>
      </c>
      <c r="U5011">
        <v>136.5</v>
      </c>
      <c r="X5011" t="s">
        <v>1738</v>
      </c>
      <c r="Z5011" t="s">
        <v>1739</v>
      </c>
      <c r="AA5011" t="s">
        <v>1767</v>
      </c>
      <c r="AG5011" t="s">
        <v>1769</v>
      </c>
      <c r="AH5011" t="s">
        <v>1770</v>
      </c>
      <c r="AJ5011" t="s">
        <v>119</v>
      </c>
      <c r="AQ5011" t="s">
        <v>1648</v>
      </c>
      <c r="AR5011" s="3">
        <v>43281</v>
      </c>
      <c r="AS5011" s="3">
        <v>43320</v>
      </c>
    </row>
    <row r="5012" spans="1:45" x14ac:dyDescent="0.3">
      <c r="A5012">
        <v>2018</v>
      </c>
      <c r="B5012" s="3">
        <v>43191</v>
      </c>
      <c r="C5012" s="3">
        <v>43281</v>
      </c>
      <c r="D5012" t="s">
        <v>111</v>
      </c>
      <c r="E5012" t="s">
        <v>115</v>
      </c>
      <c r="F5012">
        <v>3166</v>
      </c>
      <c r="G5012" t="s">
        <v>152</v>
      </c>
      <c r="I5012" t="s">
        <v>846</v>
      </c>
      <c r="J5012">
        <v>5012</v>
      </c>
      <c r="K5012" t="s">
        <v>1449</v>
      </c>
      <c r="N5012" t="s">
        <v>1449</v>
      </c>
      <c r="O5012" t="s">
        <v>1551</v>
      </c>
      <c r="P5012" t="s">
        <v>1599</v>
      </c>
      <c r="Q5012" t="s">
        <v>1648</v>
      </c>
      <c r="R5012">
        <v>3166</v>
      </c>
      <c r="S5012" t="s">
        <v>1731</v>
      </c>
      <c r="T5012">
        <v>359.46</v>
      </c>
      <c r="U5012">
        <v>416.97</v>
      </c>
      <c r="X5012" t="s">
        <v>1738</v>
      </c>
      <c r="Z5012" t="s">
        <v>1739</v>
      </c>
      <c r="AA5012" t="s">
        <v>1757</v>
      </c>
      <c r="AG5012" t="s">
        <v>1769</v>
      </c>
      <c r="AH5012" t="s">
        <v>1770</v>
      </c>
      <c r="AJ5012" t="s">
        <v>119</v>
      </c>
      <c r="AQ5012" t="s">
        <v>1648</v>
      </c>
      <c r="AR5012" s="3">
        <v>43281</v>
      </c>
      <c r="AS5012" s="3">
        <v>43320</v>
      </c>
    </row>
    <row r="5013" spans="1:45" x14ac:dyDescent="0.3">
      <c r="A5013">
        <v>2018</v>
      </c>
      <c r="B5013" s="3">
        <v>43191</v>
      </c>
      <c r="C5013" s="3">
        <v>43281</v>
      </c>
      <c r="D5013" t="s">
        <v>111</v>
      </c>
      <c r="E5013" t="s">
        <v>115</v>
      </c>
      <c r="F5013">
        <v>3186</v>
      </c>
      <c r="G5013" t="s">
        <v>152</v>
      </c>
      <c r="I5013" t="s">
        <v>1047</v>
      </c>
      <c r="J5013">
        <v>5013</v>
      </c>
      <c r="K5013" t="s">
        <v>1379</v>
      </c>
      <c r="N5013" t="s">
        <v>1379</v>
      </c>
      <c r="O5013" t="s">
        <v>1481</v>
      </c>
      <c r="P5013" t="s">
        <v>1618</v>
      </c>
      <c r="Q5013" t="s">
        <v>1648</v>
      </c>
      <c r="R5013">
        <v>3186</v>
      </c>
      <c r="S5013" t="s">
        <v>1709</v>
      </c>
      <c r="T5013">
        <v>19750</v>
      </c>
      <c r="U5013">
        <v>19750</v>
      </c>
      <c r="X5013" t="s">
        <v>1738</v>
      </c>
      <c r="Z5013" t="s">
        <v>1739</v>
      </c>
      <c r="AA5013" t="s">
        <v>1767</v>
      </c>
      <c r="AG5013" t="s">
        <v>1769</v>
      </c>
      <c r="AH5013" t="s">
        <v>1770</v>
      </c>
      <c r="AJ5013" t="s">
        <v>119</v>
      </c>
      <c r="AQ5013" t="s">
        <v>1648</v>
      </c>
      <c r="AR5013" s="3">
        <v>43281</v>
      </c>
      <c r="AS5013" s="3">
        <v>43320</v>
      </c>
    </row>
    <row r="5014" spans="1:45" x14ac:dyDescent="0.3">
      <c r="A5014">
        <v>2018</v>
      </c>
      <c r="B5014" s="3">
        <v>43191</v>
      </c>
      <c r="C5014" s="3">
        <v>43281</v>
      </c>
      <c r="D5014" t="s">
        <v>111</v>
      </c>
      <c r="E5014" t="s">
        <v>115</v>
      </c>
      <c r="F5014">
        <v>3187</v>
      </c>
      <c r="G5014" t="s">
        <v>152</v>
      </c>
      <c r="I5014" t="s">
        <v>1189</v>
      </c>
      <c r="J5014">
        <v>5014</v>
      </c>
      <c r="K5014" t="s">
        <v>1434</v>
      </c>
      <c r="N5014" t="s">
        <v>1434</v>
      </c>
      <c r="O5014" t="s">
        <v>1536</v>
      </c>
      <c r="P5014" t="s">
        <v>1618</v>
      </c>
      <c r="Q5014" t="s">
        <v>1648</v>
      </c>
      <c r="R5014">
        <v>3187</v>
      </c>
      <c r="S5014" t="s">
        <v>1709</v>
      </c>
      <c r="T5014">
        <v>4272</v>
      </c>
      <c r="U5014">
        <v>4272</v>
      </c>
      <c r="X5014" t="s">
        <v>1738</v>
      </c>
      <c r="Z5014" t="s">
        <v>1739</v>
      </c>
      <c r="AA5014" t="s">
        <v>1767</v>
      </c>
      <c r="AG5014" t="s">
        <v>1769</v>
      </c>
      <c r="AH5014" t="s">
        <v>1770</v>
      </c>
      <c r="AJ5014" t="s">
        <v>119</v>
      </c>
      <c r="AQ5014" t="s">
        <v>1648</v>
      </c>
      <c r="AR5014" s="3">
        <v>43281</v>
      </c>
      <c r="AS5014" s="3">
        <v>43320</v>
      </c>
    </row>
    <row r="5015" spans="1:45" x14ac:dyDescent="0.3">
      <c r="A5015">
        <v>2018</v>
      </c>
      <c r="B5015" s="3">
        <v>43191</v>
      </c>
      <c r="C5015" s="3">
        <v>43281</v>
      </c>
      <c r="D5015" t="s">
        <v>111</v>
      </c>
      <c r="E5015" t="s">
        <v>115</v>
      </c>
      <c r="F5015">
        <v>3187</v>
      </c>
      <c r="G5015" t="s">
        <v>152</v>
      </c>
      <c r="I5015" t="s">
        <v>1161</v>
      </c>
      <c r="J5015">
        <v>5015</v>
      </c>
      <c r="K5015" t="s">
        <v>1434</v>
      </c>
      <c r="N5015" t="s">
        <v>1434</v>
      </c>
      <c r="O5015" t="s">
        <v>1536</v>
      </c>
      <c r="P5015" t="s">
        <v>1618</v>
      </c>
      <c r="Q5015" t="s">
        <v>1648</v>
      </c>
      <c r="R5015">
        <v>3187</v>
      </c>
      <c r="S5015" t="s">
        <v>1709</v>
      </c>
      <c r="T5015">
        <v>1900</v>
      </c>
      <c r="U5015">
        <v>1900</v>
      </c>
      <c r="X5015" t="s">
        <v>1738</v>
      </c>
      <c r="Z5015" t="s">
        <v>1739</v>
      </c>
      <c r="AA5015" t="s">
        <v>1767</v>
      </c>
      <c r="AG5015" t="s">
        <v>1769</v>
      </c>
      <c r="AH5015" t="s">
        <v>1770</v>
      </c>
      <c r="AJ5015" t="s">
        <v>119</v>
      </c>
      <c r="AQ5015" t="s">
        <v>1648</v>
      </c>
      <c r="AR5015" s="3">
        <v>43281</v>
      </c>
      <c r="AS5015" s="3">
        <v>43320</v>
      </c>
    </row>
    <row r="5016" spans="1:45" x14ac:dyDescent="0.3">
      <c r="A5016">
        <v>2018</v>
      </c>
      <c r="B5016" s="3">
        <v>43191</v>
      </c>
      <c r="C5016" s="3">
        <v>43281</v>
      </c>
      <c r="D5016" t="s">
        <v>111</v>
      </c>
      <c r="E5016" t="s">
        <v>115</v>
      </c>
      <c r="F5016">
        <v>3187</v>
      </c>
      <c r="G5016" t="s">
        <v>152</v>
      </c>
      <c r="I5016" t="s">
        <v>1165</v>
      </c>
      <c r="J5016">
        <v>5016</v>
      </c>
      <c r="K5016" t="s">
        <v>1434</v>
      </c>
      <c r="N5016" t="s">
        <v>1434</v>
      </c>
      <c r="O5016" t="s">
        <v>1536</v>
      </c>
      <c r="P5016" t="s">
        <v>1618</v>
      </c>
      <c r="Q5016" t="s">
        <v>1648</v>
      </c>
      <c r="R5016">
        <v>3187</v>
      </c>
      <c r="S5016" t="s">
        <v>1709</v>
      </c>
      <c r="T5016">
        <v>3900</v>
      </c>
      <c r="U5016">
        <v>3900</v>
      </c>
      <c r="X5016" t="s">
        <v>1738</v>
      </c>
      <c r="Z5016" t="s">
        <v>1739</v>
      </c>
      <c r="AA5016" t="s">
        <v>1767</v>
      </c>
      <c r="AG5016" t="s">
        <v>1769</v>
      </c>
      <c r="AH5016" t="s">
        <v>1770</v>
      </c>
      <c r="AJ5016" t="s">
        <v>119</v>
      </c>
      <c r="AQ5016" t="s">
        <v>1648</v>
      </c>
      <c r="AR5016" s="3">
        <v>43281</v>
      </c>
      <c r="AS5016" s="3">
        <v>43320</v>
      </c>
    </row>
    <row r="5017" spans="1:45" x14ac:dyDescent="0.3">
      <c r="A5017">
        <v>2018</v>
      </c>
      <c r="B5017" s="3">
        <v>43191</v>
      </c>
      <c r="C5017" s="3">
        <v>43281</v>
      </c>
      <c r="D5017" t="s">
        <v>111</v>
      </c>
      <c r="E5017" t="s">
        <v>115</v>
      </c>
      <c r="F5017">
        <v>3207</v>
      </c>
      <c r="G5017" t="s">
        <v>152</v>
      </c>
      <c r="I5017" t="s">
        <v>847</v>
      </c>
      <c r="J5017">
        <v>5017</v>
      </c>
      <c r="K5017" t="s">
        <v>1421</v>
      </c>
      <c r="N5017" t="s">
        <v>1421</v>
      </c>
      <c r="O5017" t="s">
        <v>1523</v>
      </c>
      <c r="P5017" t="s">
        <v>1633</v>
      </c>
      <c r="Q5017" t="s">
        <v>1648</v>
      </c>
      <c r="R5017">
        <v>3207</v>
      </c>
      <c r="S5017" t="s">
        <v>1723</v>
      </c>
      <c r="T5017">
        <v>33600</v>
      </c>
      <c r="U5017">
        <v>33600</v>
      </c>
      <c r="X5017" t="s">
        <v>1738</v>
      </c>
      <c r="Z5017" t="s">
        <v>1739</v>
      </c>
      <c r="AA5017" t="s">
        <v>1767</v>
      </c>
      <c r="AG5017" t="s">
        <v>1769</v>
      </c>
      <c r="AH5017" t="s">
        <v>1770</v>
      </c>
      <c r="AJ5017" t="s">
        <v>119</v>
      </c>
      <c r="AQ5017" t="s">
        <v>1648</v>
      </c>
      <c r="AR5017" s="3">
        <v>43281</v>
      </c>
      <c r="AS5017" s="3">
        <v>43320</v>
      </c>
    </row>
    <row r="5018" spans="1:45" x14ac:dyDescent="0.3">
      <c r="A5018">
        <v>2018</v>
      </c>
      <c r="B5018" s="3">
        <v>43191</v>
      </c>
      <c r="C5018" s="3">
        <v>43281</v>
      </c>
      <c r="D5018" t="s">
        <v>111</v>
      </c>
      <c r="E5018" t="s">
        <v>115</v>
      </c>
      <c r="F5018">
        <v>3212</v>
      </c>
      <c r="G5018" t="s">
        <v>152</v>
      </c>
      <c r="I5018" t="s">
        <v>1027</v>
      </c>
      <c r="J5018">
        <v>5018</v>
      </c>
      <c r="K5018" t="s">
        <v>1395</v>
      </c>
      <c r="N5018" t="s">
        <v>1395</v>
      </c>
      <c r="O5018" t="s">
        <v>1497</v>
      </c>
      <c r="P5018" t="s">
        <v>1600</v>
      </c>
      <c r="Q5018" t="s">
        <v>1648</v>
      </c>
      <c r="R5018">
        <v>3212</v>
      </c>
      <c r="S5018" t="s">
        <v>1723</v>
      </c>
      <c r="T5018">
        <v>310</v>
      </c>
      <c r="U5018">
        <v>359.6</v>
      </c>
      <c r="X5018" t="s">
        <v>1738</v>
      </c>
      <c r="Z5018" t="s">
        <v>1739</v>
      </c>
      <c r="AA5018" t="s">
        <v>1757</v>
      </c>
      <c r="AG5018" t="s">
        <v>1769</v>
      </c>
      <c r="AH5018" t="s">
        <v>1770</v>
      </c>
      <c r="AJ5018" t="s">
        <v>119</v>
      </c>
      <c r="AQ5018" t="s">
        <v>1648</v>
      </c>
      <c r="AR5018" s="3">
        <v>43281</v>
      </c>
      <c r="AS5018" s="3">
        <v>43320</v>
      </c>
    </row>
    <row r="5019" spans="1:45" x14ac:dyDescent="0.3">
      <c r="A5019">
        <v>2018</v>
      </c>
      <c r="B5019" s="3">
        <v>43191</v>
      </c>
      <c r="C5019" s="3">
        <v>43281</v>
      </c>
      <c r="D5019" t="s">
        <v>111</v>
      </c>
      <c r="E5019" t="s">
        <v>115</v>
      </c>
      <c r="F5019">
        <v>3213</v>
      </c>
      <c r="G5019" t="s">
        <v>152</v>
      </c>
      <c r="I5019" t="s">
        <v>909</v>
      </c>
      <c r="J5019">
        <v>5019</v>
      </c>
      <c r="K5019" t="s">
        <v>1395</v>
      </c>
      <c r="N5019" t="s">
        <v>1395</v>
      </c>
      <c r="O5019" t="s">
        <v>1497</v>
      </c>
      <c r="P5019" t="s">
        <v>1634</v>
      </c>
      <c r="Q5019" t="s">
        <v>1648</v>
      </c>
      <c r="R5019">
        <v>3213</v>
      </c>
      <c r="S5019" t="s">
        <v>1723</v>
      </c>
      <c r="T5019">
        <v>6800</v>
      </c>
      <c r="U5019">
        <v>7888</v>
      </c>
      <c r="X5019" t="s">
        <v>1738</v>
      </c>
      <c r="Z5019" t="s">
        <v>1739</v>
      </c>
      <c r="AA5019" t="s">
        <v>1757</v>
      </c>
      <c r="AG5019" t="s">
        <v>1769</v>
      </c>
      <c r="AH5019" t="s">
        <v>1770</v>
      </c>
      <c r="AJ5019" t="s">
        <v>119</v>
      </c>
      <c r="AQ5019" t="s">
        <v>1648</v>
      </c>
      <c r="AR5019" s="3">
        <v>43281</v>
      </c>
      <c r="AS5019" s="3">
        <v>43320</v>
      </c>
    </row>
    <row r="5020" spans="1:45" x14ac:dyDescent="0.3">
      <c r="A5020">
        <v>2018</v>
      </c>
      <c r="B5020" s="3">
        <v>43191</v>
      </c>
      <c r="C5020" s="3">
        <v>43281</v>
      </c>
      <c r="D5020" t="s">
        <v>111</v>
      </c>
      <c r="E5020" t="s">
        <v>115</v>
      </c>
      <c r="F5020">
        <v>3214</v>
      </c>
      <c r="G5020" t="s">
        <v>152</v>
      </c>
      <c r="I5020" t="s">
        <v>827</v>
      </c>
      <c r="J5020">
        <v>5020</v>
      </c>
      <c r="K5020" t="s">
        <v>1364</v>
      </c>
      <c r="N5020" t="s">
        <v>1364</v>
      </c>
      <c r="O5020" t="s">
        <v>1466</v>
      </c>
      <c r="P5020" t="s">
        <v>1600</v>
      </c>
      <c r="Q5020" t="s">
        <v>1648</v>
      </c>
      <c r="R5020">
        <v>3214</v>
      </c>
      <c r="S5020" t="s">
        <v>1723</v>
      </c>
      <c r="T5020">
        <v>11564.12</v>
      </c>
      <c r="U5020">
        <v>13414.38</v>
      </c>
      <c r="X5020" t="s">
        <v>1738</v>
      </c>
      <c r="Z5020" t="s">
        <v>1739</v>
      </c>
      <c r="AA5020" t="s">
        <v>1757</v>
      </c>
      <c r="AG5020" t="s">
        <v>1769</v>
      </c>
      <c r="AH5020" t="s">
        <v>1770</v>
      </c>
      <c r="AJ5020" t="s">
        <v>119</v>
      </c>
      <c r="AQ5020" t="s">
        <v>1648</v>
      </c>
      <c r="AR5020" s="3">
        <v>43281</v>
      </c>
      <c r="AS5020" s="3">
        <v>43320</v>
      </c>
    </row>
    <row r="5021" spans="1:45" x14ac:dyDescent="0.3">
      <c r="A5021">
        <v>2018</v>
      </c>
      <c r="B5021" s="3">
        <v>43191</v>
      </c>
      <c r="C5021" s="3">
        <v>43281</v>
      </c>
      <c r="D5021" t="s">
        <v>111</v>
      </c>
      <c r="E5021" t="s">
        <v>115</v>
      </c>
      <c r="F5021">
        <v>3215</v>
      </c>
      <c r="G5021" t="s">
        <v>152</v>
      </c>
      <c r="I5021" t="s">
        <v>1190</v>
      </c>
      <c r="J5021">
        <v>5021</v>
      </c>
      <c r="K5021" t="s">
        <v>1447</v>
      </c>
      <c r="N5021" t="s">
        <v>1447</v>
      </c>
      <c r="O5021" t="s">
        <v>1549</v>
      </c>
      <c r="P5021" t="s">
        <v>1600</v>
      </c>
      <c r="Q5021" t="s">
        <v>1648</v>
      </c>
      <c r="R5021">
        <v>3215</v>
      </c>
      <c r="S5021" t="s">
        <v>1723</v>
      </c>
      <c r="T5021">
        <v>14560</v>
      </c>
      <c r="U5021">
        <v>16889.599999999999</v>
      </c>
      <c r="X5021" t="s">
        <v>1738</v>
      </c>
      <c r="Z5021" t="s">
        <v>1739</v>
      </c>
      <c r="AA5021" t="s">
        <v>1757</v>
      </c>
      <c r="AG5021" t="s">
        <v>1769</v>
      </c>
      <c r="AH5021" t="s">
        <v>1770</v>
      </c>
      <c r="AJ5021" t="s">
        <v>119</v>
      </c>
      <c r="AQ5021" t="s">
        <v>1648</v>
      </c>
      <c r="AR5021" s="3">
        <v>43281</v>
      </c>
      <c r="AS5021" s="3">
        <v>43320</v>
      </c>
    </row>
    <row r="5022" spans="1:45" x14ac:dyDescent="0.3">
      <c r="A5022">
        <v>2018</v>
      </c>
      <c r="B5022" s="3">
        <v>43191</v>
      </c>
      <c r="C5022" s="3">
        <v>43281</v>
      </c>
      <c r="D5022" t="s">
        <v>111</v>
      </c>
      <c r="E5022" t="s">
        <v>115</v>
      </c>
      <c r="F5022">
        <v>3216</v>
      </c>
      <c r="G5022" t="s">
        <v>152</v>
      </c>
      <c r="I5022" t="s">
        <v>1070</v>
      </c>
      <c r="J5022">
        <v>5022</v>
      </c>
      <c r="K5022" t="s">
        <v>1441</v>
      </c>
      <c r="N5022" t="s">
        <v>1441</v>
      </c>
      <c r="O5022" t="s">
        <v>1543</v>
      </c>
      <c r="P5022" t="s">
        <v>1600</v>
      </c>
      <c r="Q5022" t="s">
        <v>1648</v>
      </c>
      <c r="R5022">
        <v>3216</v>
      </c>
      <c r="S5022" t="s">
        <v>1723</v>
      </c>
      <c r="T5022">
        <v>11633.33</v>
      </c>
      <c r="U5022">
        <v>13494.66</v>
      </c>
      <c r="X5022" t="s">
        <v>1738</v>
      </c>
      <c r="Z5022" t="s">
        <v>1739</v>
      </c>
      <c r="AA5022" t="s">
        <v>1757</v>
      </c>
      <c r="AG5022" t="s">
        <v>1769</v>
      </c>
      <c r="AH5022" t="s">
        <v>1770</v>
      </c>
      <c r="AJ5022" t="s">
        <v>119</v>
      </c>
      <c r="AQ5022" t="s">
        <v>1648</v>
      </c>
      <c r="AR5022" s="3">
        <v>43281</v>
      </c>
      <c r="AS5022" s="3">
        <v>43320</v>
      </c>
    </row>
    <row r="5023" spans="1:45" x14ac:dyDescent="0.3">
      <c r="A5023">
        <v>2018</v>
      </c>
      <c r="B5023" s="3">
        <v>43191</v>
      </c>
      <c r="C5023" s="3">
        <v>43281</v>
      </c>
      <c r="D5023" t="s">
        <v>111</v>
      </c>
      <c r="E5023" t="s">
        <v>115</v>
      </c>
      <c r="F5023">
        <v>3217</v>
      </c>
      <c r="G5023" t="s">
        <v>152</v>
      </c>
      <c r="I5023" t="s">
        <v>1191</v>
      </c>
      <c r="J5023">
        <v>5023</v>
      </c>
      <c r="K5023" t="s">
        <v>1398</v>
      </c>
      <c r="N5023" t="s">
        <v>1398</v>
      </c>
      <c r="O5023" t="s">
        <v>1500</v>
      </c>
      <c r="P5023" t="s">
        <v>1600</v>
      </c>
      <c r="Q5023" t="s">
        <v>1648</v>
      </c>
      <c r="R5023">
        <v>3217</v>
      </c>
      <c r="S5023" t="s">
        <v>1723</v>
      </c>
      <c r="T5023">
        <v>3766.56</v>
      </c>
      <c r="U5023">
        <v>3766.56</v>
      </c>
      <c r="X5023" t="s">
        <v>1738</v>
      </c>
      <c r="Z5023" t="s">
        <v>1739</v>
      </c>
      <c r="AA5023" t="s">
        <v>1767</v>
      </c>
      <c r="AG5023" t="s">
        <v>1769</v>
      </c>
      <c r="AH5023" t="s">
        <v>1770</v>
      </c>
      <c r="AJ5023" t="s">
        <v>119</v>
      </c>
      <c r="AQ5023" t="s">
        <v>1648</v>
      </c>
      <c r="AR5023" s="3">
        <v>43281</v>
      </c>
      <c r="AS5023" s="3">
        <v>43320</v>
      </c>
    </row>
    <row r="5024" spans="1:45" x14ac:dyDescent="0.3">
      <c r="A5024">
        <v>2018</v>
      </c>
      <c r="B5024" s="3">
        <v>43191</v>
      </c>
      <c r="C5024" s="3">
        <v>43281</v>
      </c>
      <c r="D5024" t="s">
        <v>111</v>
      </c>
      <c r="E5024" t="s">
        <v>115</v>
      </c>
      <c r="F5024">
        <v>3234</v>
      </c>
      <c r="G5024" t="s">
        <v>152</v>
      </c>
      <c r="I5024" t="s">
        <v>984</v>
      </c>
      <c r="J5024">
        <v>5024</v>
      </c>
      <c r="K5024" t="s">
        <v>1434</v>
      </c>
      <c r="N5024" t="s">
        <v>1434</v>
      </c>
      <c r="O5024" t="s">
        <v>1536</v>
      </c>
      <c r="P5024" t="s">
        <v>1621</v>
      </c>
      <c r="Q5024" t="s">
        <v>1648</v>
      </c>
      <c r="R5024">
        <v>3234</v>
      </c>
      <c r="S5024" t="s">
        <v>1710</v>
      </c>
      <c r="T5024">
        <v>155</v>
      </c>
      <c r="U5024">
        <v>155</v>
      </c>
      <c r="X5024" t="s">
        <v>1738</v>
      </c>
      <c r="Z5024" t="s">
        <v>1739</v>
      </c>
      <c r="AA5024" t="s">
        <v>1767</v>
      </c>
      <c r="AG5024" t="s">
        <v>1769</v>
      </c>
      <c r="AH5024" t="s">
        <v>1770</v>
      </c>
      <c r="AJ5024" t="s">
        <v>119</v>
      </c>
      <c r="AQ5024" t="s">
        <v>1648</v>
      </c>
      <c r="AR5024" s="3">
        <v>43281</v>
      </c>
      <c r="AS5024" s="3">
        <v>43320</v>
      </c>
    </row>
    <row r="5025" spans="1:45" x14ac:dyDescent="0.3">
      <c r="A5025">
        <v>2018</v>
      </c>
      <c r="B5025" s="3">
        <v>43191</v>
      </c>
      <c r="C5025" s="3">
        <v>43281</v>
      </c>
      <c r="D5025" t="s">
        <v>111</v>
      </c>
      <c r="E5025" t="s">
        <v>115</v>
      </c>
      <c r="F5025">
        <v>3234</v>
      </c>
      <c r="G5025" t="s">
        <v>152</v>
      </c>
      <c r="I5025" t="s">
        <v>1192</v>
      </c>
      <c r="J5025">
        <v>5025</v>
      </c>
      <c r="K5025" t="s">
        <v>1434</v>
      </c>
      <c r="N5025" t="s">
        <v>1434</v>
      </c>
      <c r="O5025" t="s">
        <v>1536</v>
      </c>
      <c r="P5025" t="s">
        <v>1621</v>
      </c>
      <c r="Q5025" t="s">
        <v>1648</v>
      </c>
      <c r="R5025">
        <v>3234</v>
      </c>
      <c r="S5025" t="s">
        <v>1710</v>
      </c>
      <c r="T5025">
        <v>39.6</v>
      </c>
      <c r="U5025">
        <v>39.6</v>
      </c>
      <c r="X5025" t="s">
        <v>1738</v>
      </c>
      <c r="Z5025" t="s">
        <v>1739</v>
      </c>
      <c r="AA5025" t="s">
        <v>1767</v>
      </c>
      <c r="AG5025" t="s">
        <v>1769</v>
      </c>
      <c r="AH5025" t="s">
        <v>1770</v>
      </c>
      <c r="AJ5025" t="s">
        <v>119</v>
      </c>
      <c r="AQ5025" t="s">
        <v>1648</v>
      </c>
      <c r="AR5025" s="3">
        <v>43281</v>
      </c>
      <c r="AS5025" s="3">
        <v>43320</v>
      </c>
    </row>
    <row r="5026" spans="1:45" x14ac:dyDescent="0.3">
      <c r="A5026">
        <v>2018</v>
      </c>
      <c r="B5026" s="3">
        <v>43191</v>
      </c>
      <c r="C5026" s="3">
        <v>43281</v>
      </c>
      <c r="D5026" t="s">
        <v>111</v>
      </c>
      <c r="E5026" t="s">
        <v>115</v>
      </c>
      <c r="F5026">
        <v>3234</v>
      </c>
      <c r="G5026" t="s">
        <v>152</v>
      </c>
      <c r="I5026" t="s">
        <v>880</v>
      </c>
      <c r="J5026">
        <v>5026</v>
      </c>
      <c r="K5026" t="s">
        <v>1434</v>
      </c>
      <c r="N5026" t="s">
        <v>1434</v>
      </c>
      <c r="O5026" t="s">
        <v>1536</v>
      </c>
      <c r="P5026" t="s">
        <v>1621</v>
      </c>
      <c r="Q5026" t="s">
        <v>1648</v>
      </c>
      <c r="R5026">
        <v>3234</v>
      </c>
      <c r="S5026" t="s">
        <v>1710</v>
      </c>
      <c r="T5026">
        <v>600</v>
      </c>
      <c r="U5026">
        <v>600</v>
      </c>
      <c r="X5026" t="s">
        <v>1738</v>
      </c>
      <c r="Z5026" t="s">
        <v>1739</v>
      </c>
      <c r="AA5026" t="s">
        <v>1767</v>
      </c>
      <c r="AG5026" t="s">
        <v>1769</v>
      </c>
      <c r="AH5026" t="s">
        <v>1770</v>
      </c>
      <c r="AJ5026" t="s">
        <v>119</v>
      </c>
      <c r="AQ5026" t="s">
        <v>1648</v>
      </c>
      <c r="AR5026" s="3">
        <v>43281</v>
      </c>
      <c r="AS5026" s="3">
        <v>43320</v>
      </c>
    </row>
    <row r="5027" spans="1:45" x14ac:dyDescent="0.3">
      <c r="A5027">
        <v>2018</v>
      </c>
      <c r="B5027" s="3">
        <v>43191</v>
      </c>
      <c r="C5027" s="3">
        <v>43281</v>
      </c>
      <c r="D5027" t="s">
        <v>111</v>
      </c>
      <c r="E5027" t="s">
        <v>115</v>
      </c>
      <c r="F5027">
        <v>3234</v>
      </c>
      <c r="G5027" t="s">
        <v>152</v>
      </c>
      <c r="I5027" t="s">
        <v>988</v>
      </c>
      <c r="J5027">
        <v>5027</v>
      </c>
      <c r="K5027" t="s">
        <v>1434</v>
      </c>
      <c r="N5027" t="s">
        <v>1434</v>
      </c>
      <c r="O5027" t="s">
        <v>1536</v>
      </c>
      <c r="P5027" t="s">
        <v>1621</v>
      </c>
      <c r="Q5027" t="s">
        <v>1648</v>
      </c>
      <c r="R5027">
        <v>3234</v>
      </c>
      <c r="S5027" t="s">
        <v>1710</v>
      </c>
      <c r="T5027">
        <v>47.28</v>
      </c>
      <c r="U5027">
        <v>47.28</v>
      </c>
      <c r="X5027" t="s">
        <v>1738</v>
      </c>
      <c r="Z5027" t="s">
        <v>1739</v>
      </c>
      <c r="AA5027" t="s">
        <v>1767</v>
      </c>
      <c r="AG5027" t="s">
        <v>1769</v>
      </c>
      <c r="AH5027" t="s">
        <v>1770</v>
      </c>
      <c r="AJ5027" t="s">
        <v>119</v>
      </c>
      <c r="AQ5027" t="s">
        <v>1648</v>
      </c>
      <c r="AR5027" s="3">
        <v>43281</v>
      </c>
      <c r="AS5027" s="3">
        <v>43320</v>
      </c>
    </row>
    <row r="5028" spans="1:45" x14ac:dyDescent="0.3">
      <c r="A5028">
        <v>2018</v>
      </c>
      <c r="B5028" s="3">
        <v>43191</v>
      </c>
      <c r="C5028" s="3">
        <v>43281</v>
      </c>
      <c r="D5028" t="s">
        <v>111</v>
      </c>
      <c r="E5028" t="s">
        <v>115</v>
      </c>
      <c r="F5028">
        <v>3234</v>
      </c>
      <c r="G5028" t="s">
        <v>152</v>
      </c>
      <c r="I5028" t="s">
        <v>926</v>
      </c>
      <c r="J5028">
        <v>5028</v>
      </c>
      <c r="K5028" t="s">
        <v>1434</v>
      </c>
      <c r="N5028" t="s">
        <v>1434</v>
      </c>
      <c r="O5028" t="s">
        <v>1536</v>
      </c>
      <c r="P5028" t="s">
        <v>1621</v>
      </c>
      <c r="Q5028" t="s">
        <v>1648</v>
      </c>
      <c r="R5028">
        <v>3234</v>
      </c>
      <c r="S5028" t="s">
        <v>1710</v>
      </c>
      <c r="T5028">
        <v>204.9</v>
      </c>
      <c r="U5028">
        <v>204.9</v>
      </c>
      <c r="X5028" t="s">
        <v>1738</v>
      </c>
      <c r="Z5028" t="s">
        <v>1739</v>
      </c>
      <c r="AA5028" t="s">
        <v>1767</v>
      </c>
      <c r="AG5028" t="s">
        <v>1769</v>
      </c>
      <c r="AH5028" t="s">
        <v>1770</v>
      </c>
      <c r="AJ5028" t="s">
        <v>119</v>
      </c>
      <c r="AQ5028" t="s">
        <v>1648</v>
      </c>
      <c r="AR5028" s="3">
        <v>43281</v>
      </c>
      <c r="AS5028" s="3">
        <v>43320</v>
      </c>
    </row>
    <row r="5029" spans="1:45" x14ac:dyDescent="0.3">
      <c r="A5029">
        <v>2018</v>
      </c>
      <c r="B5029" s="3">
        <v>43191</v>
      </c>
      <c r="C5029" s="3">
        <v>43281</v>
      </c>
      <c r="D5029" t="s">
        <v>111</v>
      </c>
      <c r="E5029" t="s">
        <v>115</v>
      </c>
      <c r="F5029">
        <v>3234</v>
      </c>
      <c r="G5029" t="s">
        <v>152</v>
      </c>
      <c r="I5029" t="s">
        <v>1076</v>
      </c>
      <c r="J5029">
        <v>5029</v>
      </c>
      <c r="K5029" t="s">
        <v>1434</v>
      </c>
      <c r="N5029" t="s">
        <v>1434</v>
      </c>
      <c r="O5029" t="s">
        <v>1536</v>
      </c>
      <c r="P5029" t="s">
        <v>1621</v>
      </c>
      <c r="Q5029" t="s">
        <v>1648</v>
      </c>
      <c r="R5029">
        <v>3234</v>
      </c>
      <c r="S5029" t="s">
        <v>1710</v>
      </c>
      <c r="T5029">
        <v>1045</v>
      </c>
      <c r="U5029">
        <v>1045</v>
      </c>
      <c r="X5029" t="s">
        <v>1738</v>
      </c>
      <c r="Z5029" t="s">
        <v>1739</v>
      </c>
      <c r="AA5029" t="s">
        <v>1767</v>
      </c>
      <c r="AG5029" t="s">
        <v>1769</v>
      </c>
      <c r="AH5029" t="s">
        <v>1770</v>
      </c>
      <c r="AJ5029" t="s">
        <v>119</v>
      </c>
      <c r="AQ5029" t="s">
        <v>1648</v>
      </c>
      <c r="AR5029" s="3">
        <v>43281</v>
      </c>
      <c r="AS5029" s="3">
        <v>43320</v>
      </c>
    </row>
    <row r="5030" spans="1:45" x14ac:dyDescent="0.3">
      <c r="A5030">
        <v>2018</v>
      </c>
      <c r="B5030" s="3">
        <v>43191</v>
      </c>
      <c r="C5030" s="3">
        <v>43281</v>
      </c>
      <c r="D5030" t="s">
        <v>111</v>
      </c>
      <c r="E5030" t="s">
        <v>115</v>
      </c>
      <c r="F5030">
        <v>3234</v>
      </c>
      <c r="G5030" t="s">
        <v>152</v>
      </c>
      <c r="I5030" t="s">
        <v>1051</v>
      </c>
      <c r="J5030">
        <v>5030</v>
      </c>
      <c r="K5030" t="s">
        <v>1434</v>
      </c>
      <c r="N5030" t="s">
        <v>1434</v>
      </c>
      <c r="O5030" t="s">
        <v>1536</v>
      </c>
      <c r="P5030" t="s">
        <v>1621</v>
      </c>
      <c r="Q5030" t="s">
        <v>1648</v>
      </c>
      <c r="R5030">
        <v>3234</v>
      </c>
      <c r="S5030" t="s">
        <v>1710</v>
      </c>
      <c r="T5030">
        <v>945.8</v>
      </c>
      <c r="U5030">
        <v>945.8</v>
      </c>
      <c r="X5030" t="s">
        <v>1738</v>
      </c>
      <c r="Z5030" t="s">
        <v>1739</v>
      </c>
      <c r="AA5030" t="s">
        <v>1767</v>
      </c>
      <c r="AG5030" t="s">
        <v>1769</v>
      </c>
      <c r="AH5030" t="s">
        <v>1770</v>
      </c>
      <c r="AJ5030" t="s">
        <v>119</v>
      </c>
      <c r="AQ5030" t="s">
        <v>1648</v>
      </c>
      <c r="AR5030" s="3">
        <v>43281</v>
      </c>
      <c r="AS5030" s="3">
        <v>43320</v>
      </c>
    </row>
    <row r="5031" spans="1:45" x14ac:dyDescent="0.3">
      <c r="A5031">
        <v>2018</v>
      </c>
      <c r="B5031" s="3">
        <v>43191</v>
      </c>
      <c r="C5031" s="3">
        <v>43281</v>
      </c>
      <c r="D5031" t="s">
        <v>111</v>
      </c>
      <c r="E5031" t="s">
        <v>115</v>
      </c>
      <c r="F5031">
        <v>3234</v>
      </c>
      <c r="G5031" t="s">
        <v>152</v>
      </c>
      <c r="I5031" t="s">
        <v>995</v>
      </c>
      <c r="J5031">
        <v>5031</v>
      </c>
      <c r="K5031" t="s">
        <v>1434</v>
      </c>
      <c r="N5031" t="s">
        <v>1434</v>
      </c>
      <c r="O5031" t="s">
        <v>1536</v>
      </c>
      <c r="P5031" t="s">
        <v>1621</v>
      </c>
      <c r="Q5031" t="s">
        <v>1648</v>
      </c>
      <c r="R5031">
        <v>3234</v>
      </c>
      <c r="S5031" t="s">
        <v>1710</v>
      </c>
      <c r="T5031">
        <v>1972.5</v>
      </c>
      <c r="U5031">
        <v>1972.5</v>
      </c>
      <c r="X5031" t="s">
        <v>1738</v>
      </c>
      <c r="Z5031" t="s">
        <v>1739</v>
      </c>
      <c r="AA5031" t="s">
        <v>1767</v>
      </c>
      <c r="AG5031" t="s">
        <v>1769</v>
      </c>
      <c r="AH5031" t="s">
        <v>1770</v>
      </c>
      <c r="AJ5031" t="s">
        <v>119</v>
      </c>
      <c r="AQ5031" t="s">
        <v>1648</v>
      </c>
      <c r="AR5031" s="3">
        <v>43281</v>
      </c>
      <c r="AS5031" s="3">
        <v>43320</v>
      </c>
    </row>
    <row r="5032" spans="1:45" x14ac:dyDescent="0.3">
      <c r="A5032">
        <v>2018</v>
      </c>
      <c r="B5032" s="3">
        <v>43191</v>
      </c>
      <c r="C5032" s="3">
        <v>43281</v>
      </c>
      <c r="D5032" t="s">
        <v>111</v>
      </c>
      <c r="E5032" t="s">
        <v>115</v>
      </c>
      <c r="F5032">
        <v>3234</v>
      </c>
      <c r="G5032" t="s">
        <v>152</v>
      </c>
      <c r="I5032" t="s">
        <v>1077</v>
      </c>
      <c r="J5032">
        <v>5032</v>
      </c>
      <c r="K5032" t="s">
        <v>1434</v>
      </c>
      <c r="N5032" t="s">
        <v>1434</v>
      </c>
      <c r="O5032" t="s">
        <v>1536</v>
      </c>
      <c r="P5032" t="s">
        <v>1621</v>
      </c>
      <c r="Q5032" t="s">
        <v>1648</v>
      </c>
      <c r="R5032">
        <v>3234</v>
      </c>
      <c r="S5032" t="s">
        <v>1710</v>
      </c>
      <c r="T5032">
        <v>1400</v>
      </c>
      <c r="U5032">
        <v>1400</v>
      </c>
      <c r="X5032" t="s">
        <v>1738</v>
      </c>
      <c r="Z5032" t="s">
        <v>1739</v>
      </c>
      <c r="AA5032" t="s">
        <v>1767</v>
      </c>
      <c r="AG5032" t="s">
        <v>1769</v>
      </c>
      <c r="AH5032" t="s">
        <v>1770</v>
      </c>
      <c r="AJ5032" t="s">
        <v>119</v>
      </c>
      <c r="AQ5032" t="s">
        <v>1648</v>
      </c>
      <c r="AR5032" s="3">
        <v>43281</v>
      </c>
      <c r="AS5032" s="3">
        <v>43320</v>
      </c>
    </row>
    <row r="5033" spans="1:45" x14ac:dyDescent="0.3">
      <c r="A5033">
        <v>2018</v>
      </c>
      <c r="B5033" s="3">
        <v>43191</v>
      </c>
      <c r="C5033" s="3">
        <v>43281</v>
      </c>
      <c r="D5033" t="s">
        <v>111</v>
      </c>
      <c r="E5033" t="s">
        <v>115</v>
      </c>
      <c r="F5033">
        <v>3234</v>
      </c>
      <c r="G5033" t="s">
        <v>152</v>
      </c>
      <c r="I5033" t="s">
        <v>967</v>
      </c>
      <c r="J5033">
        <v>5033</v>
      </c>
      <c r="K5033" t="s">
        <v>1434</v>
      </c>
      <c r="N5033" t="s">
        <v>1434</v>
      </c>
      <c r="O5033" t="s">
        <v>1536</v>
      </c>
      <c r="P5033" t="s">
        <v>1621</v>
      </c>
      <c r="Q5033" t="s">
        <v>1648</v>
      </c>
      <c r="R5033">
        <v>3234</v>
      </c>
      <c r="S5033" t="s">
        <v>1710</v>
      </c>
      <c r="T5033">
        <v>21400</v>
      </c>
      <c r="U5033">
        <v>21400</v>
      </c>
      <c r="X5033" t="s">
        <v>1738</v>
      </c>
      <c r="Z5033" t="s">
        <v>1739</v>
      </c>
      <c r="AA5033" t="s">
        <v>1767</v>
      </c>
      <c r="AG5033" t="s">
        <v>1769</v>
      </c>
      <c r="AH5033" t="s">
        <v>1770</v>
      </c>
      <c r="AJ5033" t="s">
        <v>119</v>
      </c>
      <c r="AQ5033" t="s">
        <v>1648</v>
      </c>
      <c r="AR5033" s="3">
        <v>43281</v>
      </c>
      <c r="AS5033" s="3">
        <v>43320</v>
      </c>
    </row>
    <row r="5034" spans="1:45" x14ac:dyDescent="0.3">
      <c r="A5034">
        <v>2018</v>
      </c>
      <c r="B5034" s="3">
        <v>43191</v>
      </c>
      <c r="C5034" s="3">
        <v>43281</v>
      </c>
      <c r="D5034" t="s">
        <v>111</v>
      </c>
      <c r="E5034" t="s">
        <v>115</v>
      </c>
      <c r="F5034">
        <v>3234</v>
      </c>
      <c r="G5034" t="s">
        <v>152</v>
      </c>
      <c r="I5034" t="s">
        <v>968</v>
      </c>
      <c r="J5034">
        <v>5034</v>
      </c>
      <c r="K5034" t="s">
        <v>1434</v>
      </c>
      <c r="N5034" t="s">
        <v>1434</v>
      </c>
      <c r="O5034" t="s">
        <v>1536</v>
      </c>
      <c r="P5034" t="s">
        <v>1621</v>
      </c>
      <c r="Q5034" t="s">
        <v>1648</v>
      </c>
      <c r="R5034">
        <v>3234</v>
      </c>
      <c r="S5034" t="s">
        <v>1710</v>
      </c>
      <c r="T5034">
        <v>112</v>
      </c>
      <c r="U5034">
        <v>112</v>
      </c>
      <c r="X5034" t="s">
        <v>1738</v>
      </c>
      <c r="Z5034" t="s">
        <v>1739</v>
      </c>
      <c r="AA5034" t="s">
        <v>1767</v>
      </c>
      <c r="AG5034" t="s">
        <v>1769</v>
      </c>
      <c r="AH5034" t="s">
        <v>1770</v>
      </c>
      <c r="AJ5034" t="s">
        <v>119</v>
      </c>
      <c r="AQ5034" t="s">
        <v>1648</v>
      </c>
      <c r="AR5034" s="3">
        <v>43281</v>
      </c>
      <c r="AS5034" s="3">
        <v>43320</v>
      </c>
    </row>
    <row r="5035" spans="1:45" x14ac:dyDescent="0.3">
      <c r="A5035">
        <v>2018</v>
      </c>
      <c r="B5035" s="3">
        <v>43191</v>
      </c>
      <c r="C5035" s="3">
        <v>43281</v>
      </c>
      <c r="D5035" t="s">
        <v>111</v>
      </c>
      <c r="E5035" t="s">
        <v>115</v>
      </c>
      <c r="F5035">
        <v>3234</v>
      </c>
      <c r="G5035" t="s">
        <v>152</v>
      </c>
      <c r="I5035" t="s">
        <v>1162</v>
      </c>
      <c r="J5035">
        <v>5035</v>
      </c>
      <c r="K5035" t="s">
        <v>1434</v>
      </c>
      <c r="N5035" t="s">
        <v>1434</v>
      </c>
      <c r="O5035" t="s">
        <v>1536</v>
      </c>
      <c r="P5035" t="s">
        <v>1621</v>
      </c>
      <c r="Q5035" t="s">
        <v>1648</v>
      </c>
      <c r="R5035">
        <v>3234</v>
      </c>
      <c r="S5035" t="s">
        <v>1710</v>
      </c>
      <c r="T5035">
        <v>1260.4000000000001</v>
      </c>
      <c r="U5035">
        <v>1260.4000000000001</v>
      </c>
      <c r="X5035" t="s">
        <v>1738</v>
      </c>
      <c r="Z5035" t="s">
        <v>1739</v>
      </c>
      <c r="AA5035" t="s">
        <v>1767</v>
      </c>
      <c r="AG5035" t="s">
        <v>1769</v>
      </c>
      <c r="AH5035" t="s">
        <v>1770</v>
      </c>
      <c r="AJ5035" t="s">
        <v>119</v>
      </c>
      <c r="AQ5035" t="s">
        <v>1648</v>
      </c>
      <c r="AR5035" s="3">
        <v>43281</v>
      </c>
      <c r="AS5035" s="3">
        <v>43320</v>
      </c>
    </row>
    <row r="5036" spans="1:45" x14ac:dyDescent="0.3">
      <c r="A5036">
        <v>2018</v>
      </c>
      <c r="B5036" s="3">
        <v>43191</v>
      </c>
      <c r="C5036" s="3">
        <v>43281</v>
      </c>
      <c r="D5036" t="s">
        <v>111</v>
      </c>
      <c r="E5036" t="s">
        <v>115</v>
      </c>
      <c r="F5036">
        <v>3234</v>
      </c>
      <c r="G5036" t="s">
        <v>152</v>
      </c>
      <c r="I5036" t="s">
        <v>975</v>
      </c>
      <c r="J5036">
        <v>5036</v>
      </c>
      <c r="K5036" t="s">
        <v>1434</v>
      </c>
      <c r="N5036" t="s">
        <v>1434</v>
      </c>
      <c r="O5036" t="s">
        <v>1536</v>
      </c>
      <c r="P5036" t="s">
        <v>1621</v>
      </c>
      <c r="Q5036" t="s">
        <v>1648</v>
      </c>
      <c r="R5036">
        <v>3234</v>
      </c>
      <c r="S5036" t="s">
        <v>1710</v>
      </c>
      <c r="T5036">
        <v>134.80000000000001</v>
      </c>
      <c r="U5036">
        <v>134.80000000000001</v>
      </c>
      <c r="X5036" t="s">
        <v>1738</v>
      </c>
      <c r="Z5036" t="s">
        <v>1739</v>
      </c>
      <c r="AA5036" t="s">
        <v>1767</v>
      </c>
      <c r="AG5036" t="s">
        <v>1769</v>
      </c>
      <c r="AH5036" t="s">
        <v>1770</v>
      </c>
      <c r="AJ5036" t="s">
        <v>119</v>
      </c>
      <c r="AQ5036" t="s">
        <v>1648</v>
      </c>
      <c r="AR5036" s="3">
        <v>43281</v>
      </c>
      <c r="AS5036" s="3">
        <v>43320</v>
      </c>
    </row>
    <row r="5037" spans="1:45" x14ac:dyDescent="0.3">
      <c r="A5037">
        <v>2018</v>
      </c>
      <c r="B5037" s="3">
        <v>43191</v>
      </c>
      <c r="C5037" s="3">
        <v>43281</v>
      </c>
      <c r="D5037" t="s">
        <v>111</v>
      </c>
      <c r="E5037" t="s">
        <v>115</v>
      </c>
      <c r="F5037">
        <v>3234</v>
      </c>
      <c r="G5037" t="s">
        <v>152</v>
      </c>
      <c r="I5037" t="s">
        <v>1075</v>
      </c>
      <c r="J5037">
        <v>5037</v>
      </c>
      <c r="K5037" t="s">
        <v>1434</v>
      </c>
      <c r="N5037" t="s">
        <v>1434</v>
      </c>
      <c r="O5037" t="s">
        <v>1536</v>
      </c>
      <c r="P5037" t="s">
        <v>1621</v>
      </c>
      <c r="Q5037" t="s">
        <v>1648</v>
      </c>
      <c r="R5037">
        <v>3234</v>
      </c>
      <c r="S5037" t="s">
        <v>1710</v>
      </c>
      <c r="T5037">
        <v>223.2</v>
      </c>
      <c r="U5037">
        <v>223.2</v>
      </c>
      <c r="X5037" t="s">
        <v>1738</v>
      </c>
      <c r="Z5037" t="s">
        <v>1739</v>
      </c>
      <c r="AA5037" t="s">
        <v>1767</v>
      </c>
      <c r="AG5037" t="s">
        <v>1769</v>
      </c>
      <c r="AH5037" t="s">
        <v>1770</v>
      </c>
      <c r="AJ5037" t="s">
        <v>119</v>
      </c>
      <c r="AQ5037" t="s">
        <v>1648</v>
      </c>
      <c r="AR5037" s="3">
        <v>43281</v>
      </c>
      <c r="AS5037" s="3">
        <v>43320</v>
      </c>
    </row>
    <row r="5038" spans="1:45" x14ac:dyDescent="0.3">
      <c r="A5038">
        <v>2018</v>
      </c>
      <c r="B5038" s="3">
        <v>43191</v>
      </c>
      <c r="C5038" s="3">
        <v>43281</v>
      </c>
      <c r="D5038" t="s">
        <v>111</v>
      </c>
      <c r="E5038" t="s">
        <v>115</v>
      </c>
      <c r="F5038">
        <v>3234</v>
      </c>
      <c r="G5038" t="s">
        <v>152</v>
      </c>
      <c r="I5038" t="s">
        <v>1163</v>
      </c>
      <c r="J5038">
        <v>5038</v>
      </c>
      <c r="K5038" t="s">
        <v>1434</v>
      </c>
      <c r="N5038" t="s">
        <v>1434</v>
      </c>
      <c r="O5038" t="s">
        <v>1536</v>
      </c>
      <c r="P5038" t="s">
        <v>1621</v>
      </c>
      <c r="Q5038" t="s">
        <v>1648</v>
      </c>
      <c r="R5038">
        <v>3234</v>
      </c>
      <c r="S5038" t="s">
        <v>1710</v>
      </c>
      <c r="T5038">
        <v>2400</v>
      </c>
      <c r="U5038">
        <v>2400</v>
      </c>
      <c r="X5038" t="s">
        <v>1738</v>
      </c>
      <c r="Z5038" t="s">
        <v>1739</v>
      </c>
      <c r="AA5038" t="s">
        <v>1767</v>
      </c>
      <c r="AG5038" t="s">
        <v>1769</v>
      </c>
      <c r="AH5038" t="s">
        <v>1770</v>
      </c>
      <c r="AJ5038" t="s">
        <v>119</v>
      </c>
      <c r="AQ5038" t="s">
        <v>1648</v>
      </c>
      <c r="AR5038" s="3">
        <v>43281</v>
      </c>
      <c r="AS5038" s="3">
        <v>43320</v>
      </c>
    </row>
    <row r="5039" spans="1:45" x14ac:dyDescent="0.3">
      <c r="A5039">
        <v>2018</v>
      </c>
      <c r="B5039" s="3">
        <v>43191</v>
      </c>
      <c r="C5039" s="3">
        <v>43281</v>
      </c>
      <c r="D5039" t="s">
        <v>111</v>
      </c>
      <c r="E5039" t="s">
        <v>115</v>
      </c>
      <c r="F5039">
        <v>3234</v>
      </c>
      <c r="G5039" t="s">
        <v>152</v>
      </c>
      <c r="I5039" t="s">
        <v>1058</v>
      </c>
      <c r="J5039">
        <v>5039</v>
      </c>
      <c r="K5039" t="s">
        <v>1434</v>
      </c>
      <c r="N5039" t="s">
        <v>1434</v>
      </c>
      <c r="O5039" t="s">
        <v>1536</v>
      </c>
      <c r="P5039" t="s">
        <v>1621</v>
      </c>
      <c r="Q5039" t="s">
        <v>1648</v>
      </c>
      <c r="R5039">
        <v>3234</v>
      </c>
      <c r="S5039" t="s">
        <v>1710</v>
      </c>
      <c r="T5039">
        <v>960</v>
      </c>
      <c r="U5039">
        <v>960</v>
      </c>
      <c r="X5039" t="s">
        <v>1738</v>
      </c>
      <c r="Z5039" t="s">
        <v>1739</v>
      </c>
      <c r="AA5039" t="s">
        <v>1767</v>
      </c>
      <c r="AG5039" t="s">
        <v>1769</v>
      </c>
      <c r="AH5039" t="s">
        <v>1770</v>
      </c>
      <c r="AJ5039" t="s">
        <v>119</v>
      </c>
      <c r="AQ5039" t="s">
        <v>1648</v>
      </c>
      <c r="AR5039" s="3">
        <v>43281</v>
      </c>
      <c r="AS5039" s="3">
        <v>43320</v>
      </c>
    </row>
    <row r="5040" spans="1:45" x14ac:dyDescent="0.3">
      <c r="A5040">
        <v>2018</v>
      </c>
      <c r="B5040" s="3">
        <v>43191</v>
      </c>
      <c r="C5040" s="3">
        <v>43281</v>
      </c>
      <c r="D5040" t="s">
        <v>111</v>
      </c>
      <c r="E5040" t="s">
        <v>115</v>
      </c>
      <c r="F5040">
        <v>3234</v>
      </c>
      <c r="G5040" t="s">
        <v>152</v>
      </c>
      <c r="I5040" t="s">
        <v>927</v>
      </c>
      <c r="J5040">
        <v>5040</v>
      </c>
      <c r="K5040" t="s">
        <v>1434</v>
      </c>
      <c r="N5040" t="s">
        <v>1434</v>
      </c>
      <c r="O5040" t="s">
        <v>1536</v>
      </c>
      <c r="P5040" t="s">
        <v>1621</v>
      </c>
      <c r="Q5040" t="s">
        <v>1648</v>
      </c>
      <c r="R5040">
        <v>3234</v>
      </c>
      <c r="S5040" t="s">
        <v>1710</v>
      </c>
      <c r="T5040">
        <v>1184</v>
      </c>
      <c r="U5040">
        <v>1184</v>
      </c>
      <c r="X5040" t="s">
        <v>1738</v>
      </c>
      <c r="Z5040" t="s">
        <v>1739</v>
      </c>
      <c r="AA5040" t="s">
        <v>1767</v>
      </c>
      <c r="AG5040" t="s">
        <v>1769</v>
      </c>
      <c r="AH5040" t="s">
        <v>1770</v>
      </c>
      <c r="AJ5040" t="s">
        <v>119</v>
      </c>
      <c r="AQ5040" t="s">
        <v>1648</v>
      </c>
      <c r="AR5040" s="3">
        <v>43281</v>
      </c>
      <c r="AS5040" s="3">
        <v>43320</v>
      </c>
    </row>
    <row r="5041" spans="1:45" x14ac:dyDescent="0.3">
      <c r="A5041">
        <v>2018</v>
      </c>
      <c r="B5041" s="3">
        <v>43191</v>
      </c>
      <c r="C5041" s="3">
        <v>43281</v>
      </c>
      <c r="D5041" t="s">
        <v>111</v>
      </c>
      <c r="E5041" t="s">
        <v>115</v>
      </c>
      <c r="F5041">
        <v>3234</v>
      </c>
      <c r="G5041" t="s">
        <v>152</v>
      </c>
      <c r="I5041" t="s">
        <v>1084</v>
      </c>
      <c r="J5041">
        <v>5041</v>
      </c>
      <c r="K5041" t="s">
        <v>1434</v>
      </c>
      <c r="N5041" t="s">
        <v>1434</v>
      </c>
      <c r="O5041" t="s">
        <v>1536</v>
      </c>
      <c r="P5041" t="s">
        <v>1621</v>
      </c>
      <c r="Q5041" t="s">
        <v>1648</v>
      </c>
      <c r="R5041">
        <v>3234</v>
      </c>
      <c r="S5041" t="s">
        <v>1710</v>
      </c>
      <c r="T5041">
        <v>1584</v>
      </c>
      <c r="U5041">
        <v>1584</v>
      </c>
      <c r="X5041" t="s">
        <v>1738</v>
      </c>
      <c r="Z5041" t="s">
        <v>1739</v>
      </c>
      <c r="AA5041" t="s">
        <v>1767</v>
      </c>
      <c r="AG5041" t="s">
        <v>1769</v>
      </c>
      <c r="AH5041" t="s">
        <v>1770</v>
      </c>
      <c r="AJ5041" t="s">
        <v>119</v>
      </c>
      <c r="AQ5041" t="s">
        <v>1648</v>
      </c>
      <c r="AR5041" s="3">
        <v>43281</v>
      </c>
      <c r="AS5041" s="3">
        <v>43320</v>
      </c>
    </row>
    <row r="5042" spans="1:45" x14ac:dyDescent="0.3">
      <c r="A5042">
        <v>2018</v>
      </c>
      <c r="B5042" s="3">
        <v>43191</v>
      </c>
      <c r="C5042" s="3">
        <v>43281</v>
      </c>
      <c r="D5042" t="s">
        <v>111</v>
      </c>
      <c r="E5042" t="s">
        <v>115</v>
      </c>
      <c r="F5042">
        <v>3234</v>
      </c>
      <c r="G5042" t="s">
        <v>152</v>
      </c>
      <c r="I5042" t="s">
        <v>1002</v>
      </c>
      <c r="J5042">
        <v>5042</v>
      </c>
      <c r="K5042" t="s">
        <v>1434</v>
      </c>
      <c r="N5042" t="s">
        <v>1434</v>
      </c>
      <c r="O5042" t="s">
        <v>1536</v>
      </c>
      <c r="P5042" t="s">
        <v>1621</v>
      </c>
      <c r="Q5042" t="s">
        <v>1648</v>
      </c>
      <c r="R5042">
        <v>3234</v>
      </c>
      <c r="S5042" t="s">
        <v>1710</v>
      </c>
      <c r="T5042">
        <v>5200</v>
      </c>
      <c r="U5042">
        <v>5200</v>
      </c>
      <c r="X5042" t="s">
        <v>1738</v>
      </c>
      <c r="Z5042" t="s">
        <v>1739</v>
      </c>
      <c r="AA5042" t="s">
        <v>1767</v>
      </c>
      <c r="AG5042" t="s">
        <v>1769</v>
      </c>
      <c r="AH5042" t="s">
        <v>1770</v>
      </c>
      <c r="AJ5042" t="s">
        <v>119</v>
      </c>
      <c r="AQ5042" t="s">
        <v>1648</v>
      </c>
      <c r="AR5042" s="3">
        <v>43281</v>
      </c>
      <c r="AS5042" s="3">
        <v>43320</v>
      </c>
    </row>
    <row r="5043" spans="1:45" x14ac:dyDescent="0.3">
      <c r="A5043">
        <v>2018</v>
      </c>
      <c r="B5043" s="3">
        <v>43191</v>
      </c>
      <c r="C5043" s="3">
        <v>43281</v>
      </c>
      <c r="D5043" t="s">
        <v>111</v>
      </c>
      <c r="E5043" t="s">
        <v>115</v>
      </c>
      <c r="F5043">
        <v>3234</v>
      </c>
      <c r="G5043" t="s">
        <v>152</v>
      </c>
      <c r="I5043" t="s">
        <v>1193</v>
      </c>
      <c r="J5043">
        <v>5043</v>
      </c>
      <c r="K5043" t="s">
        <v>1434</v>
      </c>
      <c r="N5043" t="s">
        <v>1434</v>
      </c>
      <c r="O5043" t="s">
        <v>1536</v>
      </c>
      <c r="P5043" t="s">
        <v>1621</v>
      </c>
      <c r="Q5043" t="s">
        <v>1648</v>
      </c>
      <c r="R5043">
        <v>3234</v>
      </c>
      <c r="S5043" t="s">
        <v>1710</v>
      </c>
      <c r="T5043">
        <v>7735</v>
      </c>
      <c r="U5043">
        <v>7735</v>
      </c>
      <c r="X5043" t="s">
        <v>1738</v>
      </c>
      <c r="Z5043" t="s">
        <v>1739</v>
      </c>
      <c r="AA5043" t="s">
        <v>1767</v>
      </c>
      <c r="AG5043" t="s">
        <v>1769</v>
      </c>
      <c r="AH5043" t="s">
        <v>1770</v>
      </c>
      <c r="AJ5043" t="s">
        <v>119</v>
      </c>
      <c r="AQ5043" t="s">
        <v>1648</v>
      </c>
      <c r="AR5043" s="3">
        <v>43281</v>
      </c>
      <c r="AS5043" s="3">
        <v>43320</v>
      </c>
    </row>
    <row r="5044" spans="1:45" x14ac:dyDescent="0.3">
      <c r="A5044">
        <v>2018</v>
      </c>
      <c r="B5044" s="3">
        <v>43191</v>
      </c>
      <c r="C5044" s="3">
        <v>43281</v>
      </c>
      <c r="D5044" t="s">
        <v>111</v>
      </c>
      <c r="E5044" t="s">
        <v>115</v>
      </c>
      <c r="F5044">
        <v>3235</v>
      </c>
      <c r="G5044" t="s">
        <v>152</v>
      </c>
      <c r="I5044" t="s">
        <v>839</v>
      </c>
      <c r="J5044">
        <v>5044</v>
      </c>
      <c r="K5044" t="s">
        <v>1431</v>
      </c>
      <c r="N5044" t="s">
        <v>1431</v>
      </c>
      <c r="O5044" t="s">
        <v>1533</v>
      </c>
      <c r="P5044" t="s">
        <v>1621</v>
      </c>
      <c r="Q5044" t="s">
        <v>1648</v>
      </c>
      <c r="R5044">
        <v>3235</v>
      </c>
      <c r="S5044" t="s">
        <v>1710</v>
      </c>
      <c r="T5044">
        <v>27600</v>
      </c>
      <c r="U5044">
        <v>27600</v>
      </c>
      <c r="X5044" t="s">
        <v>1738</v>
      </c>
      <c r="Z5044" t="s">
        <v>1739</v>
      </c>
      <c r="AA5044" t="s">
        <v>1767</v>
      </c>
      <c r="AG5044" t="s">
        <v>1769</v>
      </c>
      <c r="AH5044" t="s">
        <v>1770</v>
      </c>
      <c r="AJ5044" t="s">
        <v>119</v>
      </c>
      <c r="AQ5044" t="s">
        <v>1648</v>
      </c>
      <c r="AR5044" s="3">
        <v>43281</v>
      </c>
      <c r="AS5044" s="3">
        <v>43320</v>
      </c>
    </row>
    <row r="5045" spans="1:45" x14ac:dyDescent="0.3">
      <c r="A5045">
        <v>2018</v>
      </c>
      <c r="B5045" s="3">
        <v>43191</v>
      </c>
      <c r="C5045" s="3">
        <v>43281</v>
      </c>
      <c r="D5045" t="s">
        <v>111</v>
      </c>
      <c r="E5045" t="s">
        <v>115</v>
      </c>
      <c r="F5045">
        <v>3236</v>
      </c>
      <c r="G5045" t="s">
        <v>152</v>
      </c>
      <c r="I5045" t="s">
        <v>821</v>
      </c>
      <c r="J5045">
        <v>5045</v>
      </c>
      <c r="K5045" t="s">
        <v>1379</v>
      </c>
      <c r="N5045" t="s">
        <v>1379</v>
      </c>
      <c r="O5045" t="s">
        <v>1481</v>
      </c>
      <c r="P5045" t="s">
        <v>1621</v>
      </c>
      <c r="Q5045" t="s">
        <v>1648</v>
      </c>
      <c r="R5045">
        <v>3236</v>
      </c>
      <c r="S5045" t="s">
        <v>1710</v>
      </c>
      <c r="T5045">
        <v>23345</v>
      </c>
      <c r="U5045">
        <v>23345</v>
      </c>
      <c r="X5045" t="s">
        <v>1738</v>
      </c>
      <c r="Z5045" t="s">
        <v>1739</v>
      </c>
      <c r="AA5045" t="s">
        <v>1767</v>
      </c>
      <c r="AG5045" t="s">
        <v>1769</v>
      </c>
      <c r="AH5045" t="s">
        <v>1770</v>
      </c>
      <c r="AJ5045" t="s">
        <v>119</v>
      </c>
      <c r="AQ5045" t="s">
        <v>1648</v>
      </c>
      <c r="AR5045" s="3">
        <v>43281</v>
      </c>
      <c r="AS5045" s="3">
        <v>43320</v>
      </c>
    </row>
    <row r="5046" spans="1:45" x14ac:dyDescent="0.3">
      <c r="A5046">
        <v>2018</v>
      </c>
      <c r="B5046" s="3">
        <v>43191</v>
      </c>
      <c r="C5046" s="3">
        <v>43281</v>
      </c>
      <c r="D5046" t="s">
        <v>111</v>
      </c>
      <c r="E5046" t="s">
        <v>115</v>
      </c>
      <c r="F5046">
        <v>3236</v>
      </c>
      <c r="G5046" t="s">
        <v>152</v>
      </c>
      <c r="I5046" t="s">
        <v>887</v>
      </c>
      <c r="J5046">
        <v>5046</v>
      </c>
      <c r="K5046" t="s">
        <v>1379</v>
      </c>
      <c r="N5046" t="s">
        <v>1379</v>
      </c>
      <c r="O5046" t="s">
        <v>1481</v>
      </c>
      <c r="P5046" t="s">
        <v>1621</v>
      </c>
      <c r="Q5046" t="s">
        <v>1648</v>
      </c>
      <c r="R5046">
        <v>3236</v>
      </c>
      <c r="S5046" t="s">
        <v>1710</v>
      </c>
      <c r="T5046">
        <v>15000</v>
      </c>
      <c r="U5046">
        <v>15000</v>
      </c>
      <c r="X5046" t="s">
        <v>1738</v>
      </c>
      <c r="Z5046" t="s">
        <v>1739</v>
      </c>
      <c r="AA5046" t="s">
        <v>1767</v>
      </c>
      <c r="AG5046" t="s">
        <v>1769</v>
      </c>
      <c r="AH5046" t="s">
        <v>1770</v>
      </c>
      <c r="AJ5046" t="s">
        <v>119</v>
      </c>
      <c r="AQ5046" t="s">
        <v>1648</v>
      </c>
      <c r="AR5046" s="3">
        <v>43281</v>
      </c>
      <c r="AS5046" s="3">
        <v>43320</v>
      </c>
    </row>
    <row r="5047" spans="1:45" x14ac:dyDescent="0.3">
      <c r="A5047">
        <v>2018</v>
      </c>
      <c r="B5047" s="3">
        <v>43191</v>
      </c>
      <c r="C5047" s="3">
        <v>43281</v>
      </c>
      <c r="D5047" t="s">
        <v>111</v>
      </c>
      <c r="E5047" t="s">
        <v>115</v>
      </c>
      <c r="F5047">
        <v>3236</v>
      </c>
      <c r="G5047" t="s">
        <v>152</v>
      </c>
      <c r="I5047" t="s">
        <v>1047</v>
      </c>
      <c r="J5047">
        <v>5047</v>
      </c>
      <c r="K5047" t="s">
        <v>1379</v>
      </c>
      <c r="N5047" t="s">
        <v>1379</v>
      </c>
      <c r="O5047" t="s">
        <v>1481</v>
      </c>
      <c r="P5047" t="s">
        <v>1621</v>
      </c>
      <c r="Q5047" t="s">
        <v>1648</v>
      </c>
      <c r="R5047">
        <v>3236</v>
      </c>
      <c r="S5047" t="s">
        <v>1710</v>
      </c>
      <c r="T5047">
        <v>22500</v>
      </c>
      <c r="U5047">
        <v>22500</v>
      </c>
      <c r="X5047" t="s">
        <v>1738</v>
      </c>
      <c r="Z5047" t="s">
        <v>1739</v>
      </c>
      <c r="AA5047" t="s">
        <v>1767</v>
      </c>
      <c r="AG5047" t="s">
        <v>1769</v>
      </c>
      <c r="AH5047" t="s">
        <v>1770</v>
      </c>
      <c r="AJ5047" t="s">
        <v>119</v>
      </c>
      <c r="AQ5047" t="s">
        <v>1648</v>
      </c>
      <c r="AR5047" s="3">
        <v>43281</v>
      </c>
      <c r="AS5047" s="3">
        <v>43320</v>
      </c>
    </row>
    <row r="5048" spans="1:45" x14ac:dyDescent="0.3">
      <c r="A5048">
        <v>2018</v>
      </c>
      <c r="B5048" s="3">
        <v>43191</v>
      </c>
      <c r="C5048" s="3">
        <v>43281</v>
      </c>
      <c r="D5048" t="s">
        <v>111</v>
      </c>
      <c r="E5048" t="s">
        <v>115</v>
      </c>
      <c r="F5048">
        <v>3236</v>
      </c>
      <c r="G5048" t="s">
        <v>152</v>
      </c>
      <c r="I5048" t="s">
        <v>832</v>
      </c>
      <c r="J5048">
        <v>5048</v>
      </c>
      <c r="K5048" t="s">
        <v>1379</v>
      </c>
      <c r="N5048" t="s">
        <v>1379</v>
      </c>
      <c r="O5048" t="s">
        <v>1481</v>
      </c>
      <c r="P5048" t="s">
        <v>1621</v>
      </c>
      <c r="Q5048" t="s">
        <v>1648</v>
      </c>
      <c r="R5048">
        <v>3236</v>
      </c>
      <c r="S5048" t="s">
        <v>1710</v>
      </c>
      <c r="T5048">
        <v>14500</v>
      </c>
      <c r="U5048">
        <v>14500</v>
      </c>
      <c r="X5048" t="s">
        <v>1738</v>
      </c>
      <c r="Z5048" t="s">
        <v>1739</v>
      </c>
      <c r="AA5048" t="s">
        <v>1767</v>
      </c>
      <c r="AG5048" t="s">
        <v>1769</v>
      </c>
      <c r="AH5048" t="s">
        <v>1770</v>
      </c>
      <c r="AJ5048" t="s">
        <v>119</v>
      </c>
      <c r="AQ5048" t="s">
        <v>1648</v>
      </c>
      <c r="AR5048" s="3">
        <v>43281</v>
      </c>
      <c r="AS5048" s="3">
        <v>43320</v>
      </c>
    </row>
    <row r="5049" spans="1:45" x14ac:dyDescent="0.3">
      <c r="A5049">
        <v>2018</v>
      </c>
      <c r="B5049" s="3">
        <v>43191</v>
      </c>
      <c r="C5049" s="3">
        <v>43281</v>
      </c>
      <c r="D5049" t="s">
        <v>111</v>
      </c>
      <c r="E5049" t="s">
        <v>115</v>
      </c>
      <c r="F5049">
        <v>3237</v>
      </c>
      <c r="G5049" t="s">
        <v>152</v>
      </c>
      <c r="I5049" t="s">
        <v>1189</v>
      </c>
      <c r="J5049">
        <v>5049</v>
      </c>
      <c r="K5049" t="s">
        <v>1364</v>
      </c>
      <c r="N5049" t="s">
        <v>1364</v>
      </c>
      <c r="O5049" t="s">
        <v>1466</v>
      </c>
      <c r="P5049" t="s">
        <v>1621</v>
      </c>
      <c r="Q5049" t="s">
        <v>1648</v>
      </c>
      <c r="R5049">
        <v>3237</v>
      </c>
      <c r="S5049" t="s">
        <v>1710</v>
      </c>
      <c r="T5049">
        <v>4200</v>
      </c>
      <c r="U5049">
        <v>4200</v>
      </c>
      <c r="X5049" t="s">
        <v>1738</v>
      </c>
      <c r="Z5049" t="s">
        <v>1739</v>
      </c>
      <c r="AA5049" t="s">
        <v>1767</v>
      </c>
      <c r="AG5049" t="s">
        <v>1769</v>
      </c>
      <c r="AH5049" t="s">
        <v>1770</v>
      </c>
      <c r="AJ5049" t="s">
        <v>119</v>
      </c>
      <c r="AQ5049" t="s">
        <v>1648</v>
      </c>
      <c r="AR5049" s="3">
        <v>43281</v>
      </c>
      <c r="AS5049" s="3">
        <v>43320</v>
      </c>
    </row>
    <row r="5050" spans="1:45" x14ac:dyDescent="0.3">
      <c r="A5050">
        <v>2018</v>
      </c>
      <c r="B5050" s="3">
        <v>43191</v>
      </c>
      <c r="C5050" s="3">
        <v>43281</v>
      </c>
      <c r="D5050" t="s">
        <v>111</v>
      </c>
      <c r="E5050" t="s">
        <v>115</v>
      </c>
      <c r="F5050">
        <v>3237</v>
      </c>
      <c r="G5050" t="s">
        <v>152</v>
      </c>
      <c r="I5050" t="s">
        <v>1161</v>
      </c>
      <c r="J5050">
        <v>5050</v>
      </c>
      <c r="K5050" t="s">
        <v>1364</v>
      </c>
      <c r="N5050" t="s">
        <v>1364</v>
      </c>
      <c r="O5050" t="s">
        <v>1466</v>
      </c>
      <c r="P5050" t="s">
        <v>1621</v>
      </c>
      <c r="Q5050" t="s">
        <v>1648</v>
      </c>
      <c r="R5050">
        <v>3237</v>
      </c>
      <c r="S5050" t="s">
        <v>1710</v>
      </c>
      <c r="T5050">
        <v>3144</v>
      </c>
      <c r="U5050">
        <v>3144</v>
      </c>
      <c r="X5050" t="s">
        <v>1738</v>
      </c>
      <c r="Z5050" t="s">
        <v>1739</v>
      </c>
      <c r="AA5050" t="s">
        <v>1767</v>
      </c>
      <c r="AG5050" t="s">
        <v>1769</v>
      </c>
      <c r="AH5050" t="s">
        <v>1770</v>
      </c>
      <c r="AJ5050" t="s">
        <v>119</v>
      </c>
      <c r="AQ5050" t="s">
        <v>1648</v>
      </c>
      <c r="AR5050" s="3">
        <v>43281</v>
      </c>
      <c r="AS5050" s="3">
        <v>43320</v>
      </c>
    </row>
    <row r="5051" spans="1:45" x14ac:dyDescent="0.3">
      <c r="A5051">
        <v>2018</v>
      </c>
      <c r="B5051" s="3">
        <v>43191</v>
      </c>
      <c r="C5051" s="3">
        <v>43281</v>
      </c>
      <c r="D5051" t="s">
        <v>111</v>
      </c>
      <c r="E5051" t="s">
        <v>115</v>
      </c>
      <c r="F5051">
        <v>3237</v>
      </c>
      <c r="G5051" t="s">
        <v>152</v>
      </c>
      <c r="I5051" t="s">
        <v>986</v>
      </c>
      <c r="J5051">
        <v>5051</v>
      </c>
      <c r="K5051" t="s">
        <v>1364</v>
      </c>
      <c r="N5051" t="s">
        <v>1364</v>
      </c>
      <c r="O5051" t="s">
        <v>1466</v>
      </c>
      <c r="P5051" t="s">
        <v>1621</v>
      </c>
      <c r="Q5051" t="s">
        <v>1648</v>
      </c>
      <c r="R5051">
        <v>3237</v>
      </c>
      <c r="S5051" t="s">
        <v>1710</v>
      </c>
      <c r="T5051">
        <v>702</v>
      </c>
      <c r="U5051">
        <v>702</v>
      </c>
      <c r="X5051" t="s">
        <v>1738</v>
      </c>
      <c r="Z5051" t="s">
        <v>1739</v>
      </c>
      <c r="AA5051" t="s">
        <v>1767</v>
      </c>
      <c r="AG5051" t="s">
        <v>1769</v>
      </c>
      <c r="AH5051" t="s">
        <v>1770</v>
      </c>
      <c r="AJ5051" t="s">
        <v>119</v>
      </c>
      <c r="AQ5051" t="s">
        <v>1648</v>
      </c>
      <c r="AR5051" s="3">
        <v>43281</v>
      </c>
      <c r="AS5051" s="3">
        <v>43320</v>
      </c>
    </row>
    <row r="5052" spans="1:45" x14ac:dyDescent="0.3">
      <c r="A5052">
        <v>2018</v>
      </c>
      <c r="B5052" s="3">
        <v>43191</v>
      </c>
      <c r="C5052" s="3">
        <v>43281</v>
      </c>
      <c r="D5052" t="s">
        <v>111</v>
      </c>
      <c r="E5052" t="s">
        <v>115</v>
      </c>
      <c r="F5052">
        <v>3237</v>
      </c>
      <c r="G5052" t="s">
        <v>152</v>
      </c>
      <c r="I5052" t="s">
        <v>966</v>
      </c>
      <c r="J5052">
        <v>5052</v>
      </c>
      <c r="K5052" t="s">
        <v>1364</v>
      </c>
      <c r="N5052" t="s">
        <v>1364</v>
      </c>
      <c r="O5052" t="s">
        <v>1466</v>
      </c>
      <c r="P5052" t="s">
        <v>1621</v>
      </c>
      <c r="Q5052" t="s">
        <v>1648</v>
      </c>
      <c r="R5052">
        <v>3237</v>
      </c>
      <c r="S5052" t="s">
        <v>1710</v>
      </c>
      <c r="T5052">
        <v>826.2</v>
      </c>
      <c r="U5052">
        <v>826.2</v>
      </c>
      <c r="X5052" t="s">
        <v>1738</v>
      </c>
      <c r="Z5052" t="s">
        <v>1739</v>
      </c>
      <c r="AA5052" t="s">
        <v>1767</v>
      </c>
      <c r="AG5052" t="s">
        <v>1769</v>
      </c>
      <c r="AH5052" t="s">
        <v>1770</v>
      </c>
      <c r="AJ5052" t="s">
        <v>119</v>
      </c>
      <c r="AQ5052" t="s">
        <v>1648</v>
      </c>
      <c r="AR5052" s="3">
        <v>43281</v>
      </c>
      <c r="AS5052" s="3">
        <v>43320</v>
      </c>
    </row>
    <row r="5053" spans="1:45" x14ac:dyDescent="0.3">
      <c r="A5053">
        <v>2018</v>
      </c>
      <c r="B5053" s="3">
        <v>43191</v>
      </c>
      <c r="C5053" s="3">
        <v>43281</v>
      </c>
      <c r="D5053" t="s">
        <v>111</v>
      </c>
      <c r="E5053" t="s">
        <v>115</v>
      </c>
      <c r="F5053">
        <v>3237</v>
      </c>
      <c r="G5053" t="s">
        <v>152</v>
      </c>
      <c r="I5053" t="s">
        <v>1194</v>
      </c>
      <c r="J5053">
        <v>5053</v>
      </c>
      <c r="K5053" t="s">
        <v>1364</v>
      </c>
      <c r="N5053" t="s">
        <v>1364</v>
      </c>
      <c r="O5053" t="s">
        <v>1466</v>
      </c>
      <c r="P5053" t="s">
        <v>1621</v>
      </c>
      <c r="Q5053" t="s">
        <v>1648</v>
      </c>
      <c r="R5053">
        <v>3237</v>
      </c>
      <c r="S5053" t="s">
        <v>1710</v>
      </c>
      <c r="T5053">
        <v>427.2</v>
      </c>
      <c r="U5053">
        <v>427.2</v>
      </c>
      <c r="X5053" t="s">
        <v>1738</v>
      </c>
      <c r="Z5053" t="s">
        <v>1739</v>
      </c>
      <c r="AA5053" t="s">
        <v>1767</v>
      </c>
      <c r="AG5053" t="s">
        <v>1769</v>
      </c>
      <c r="AH5053" t="s">
        <v>1770</v>
      </c>
      <c r="AJ5053" t="s">
        <v>119</v>
      </c>
      <c r="AQ5053" t="s">
        <v>1648</v>
      </c>
      <c r="AR5053" s="3">
        <v>43281</v>
      </c>
      <c r="AS5053" s="3">
        <v>43320</v>
      </c>
    </row>
    <row r="5054" spans="1:45" x14ac:dyDescent="0.3">
      <c r="A5054">
        <v>2018</v>
      </c>
      <c r="B5054" s="3">
        <v>43191</v>
      </c>
      <c r="C5054" s="3">
        <v>43281</v>
      </c>
      <c r="D5054" t="s">
        <v>111</v>
      </c>
      <c r="E5054" t="s">
        <v>115</v>
      </c>
      <c r="F5054">
        <v>3237</v>
      </c>
      <c r="G5054" t="s">
        <v>152</v>
      </c>
      <c r="I5054" t="s">
        <v>1165</v>
      </c>
      <c r="J5054">
        <v>5054</v>
      </c>
      <c r="K5054" t="s">
        <v>1364</v>
      </c>
      <c r="N5054" t="s">
        <v>1364</v>
      </c>
      <c r="O5054" t="s">
        <v>1466</v>
      </c>
      <c r="P5054" t="s">
        <v>1621</v>
      </c>
      <c r="Q5054" t="s">
        <v>1648</v>
      </c>
      <c r="R5054">
        <v>3237</v>
      </c>
      <c r="S5054" t="s">
        <v>1710</v>
      </c>
      <c r="T5054">
        <v>2736</v>
      </c>
      <c r="U5054">
        <v>2736</v>
      </c>
      <c r="X5054" t="s">
        <v>1738</v>
      </c>
      <c r="Z5054" t="s">
        <v>1739</v>
      </c>
      <c r="AA5054" t="s">
        <v>1767</v>
      </c>
      <c r="AG5054" t="s">
        <v>1769</v>
      </c>
      <c r="AH5054" t="s">
        <v>1770</v>
      </c>
      <c r="AJ5054" t="s">
        <v>119</v>
      </c>
      <c r="AQ5054" t="s">
        <v>1648</v>
      </c>
      <c r="AR5054" s="3">
        <v>43281</v>
      </c>
      <c r="AS5054" s="3">
        <v>43320</v>
      </c>
    </row>
    <row r="5055" spans="1:45" x14ac:dyDescent="0.3">
      <c r="A5055">
        <v>2018</v>
      </c>
      <c r="B5055" s="3">
        <v>43191</v>
      </c>
      <c r="C5055" s="3">
        <v>43281</v>
      </c>
      <c r="D5055" t="s">
        <v>111</v>
      </c>
      <c r="E5055" t="s">
        <v>115</v>
      </c>
      <c r="F5055">
        <v>3237</v>
      </c>
      <c r="G5055" t="s">
        <v>152</v>
      </c>
      <c r="I5055" t="s">
        <v>987</v>
      </c>
      <c r="J5055">
        <v>5055</v>
      </c>
      <c r="K5055" t="s">
        <v>1364</v>
      </c>
      <c r="N5055" t="s">
        <v>1364</v>
      </c>
      <c r="O5055" t="s">
        <v>1466</v>
      </c>
      <c r="P5055" t="s">
        <v>1621</v>
      </c>
      <c r="Q5055" t="s">
        <v>1648</v>
      </c>
      <c r="R5055">
        <v>3237</v>
      </c>
      <c r="S5055" t="s">
        <v>1710</v>
      </c>
      <c r="T5055">
        <v>594</v>
      </c>
      <c r="U5055">
        <v>594</v>
      </c>
      <c r="X5055" t="s">
        <v>1738</v>
      </c>
      <c r="Z5055" t="s">
        <v>1739</v>
      </c>
      <c r="AA5055" t="s">
        <v>1767</v>
      </c>
      <c r="AG5055" t="s">
        <v>1769</v>
      </c>
      <c r="AH5055" t="s">
        <v>1770</v>
      </c>
      <c r="AJ5055" t="s">
        <v>119</v>
      </c>
      <c r="AQ5055" t="s">
        <v>1648</v>
      </c>
      <c r="AR5055" s="3">
        <v>43281</v>
      </c>
      <c r="AS5055" s="3">
        <v>43320</v>
      </c>
    </row>
    <row r="5056" spans="1:45" x14ac:dyDescent="0.3">
      <c r="A5056">
        <v>2018</v>
      </c>
      <c r="B5056" s="3">
        <v>43191</v>
      </c>
      <c r="C5056" s="3">
        <v>43281</v>
      </c>
      <c r="D5056" t="s">
        <v>111</v>
      </c>
      <c r="E5056" t="s">
        <v>115</v>
      </c>
      <c r="F5056">
        <v>3237</v>
      </c>
      <c r="G5056" t="s">
        <v>152</v>
      </c>
      <c r="I5056" t="s">
        <v>1195</v>
      </c>
      <c r="J5056">
        <v>5056</v>
      </c>
      <c r="K5056" t="s">
        <v>1364</v>
      </c>
      <c r="N5056" t="s">
        <v>1364</v>
      </c>
      <c r="O5056" t="s">
        <v>1466</v>
      </c>
      <c r="P5056" t="s">
        <v>1621</v>
      </c>
      <c r="Q5056" t="s">
        <v>1648</v>
      </c>
      <c r="R5056">
        <v>3237</v>
      </c>
      <c r="S5056" t="s">
        <v>1710</v>
      </c>
      <c r="T5056">
        <v>447</v>
      </c>
      <c r="U5056">
        <v>447</v>
      </c>
      <c r="X5056" t="s">
        <v>1738</v>
      </c>
      <c r="Z5056" t="s">
        <v>1739</v>
      </c>
      <c r="AA5056" t="s">
        <v>1767</v>
      </c>
      <c r="AG5056" t="s">
        <v>1769</v>
      </c>
      <c r="AH5056" t="s">
        <v>1770</v>
      </c>
      <c r="AJ5056" t="s">
        <v>119</v>
      </c>
      <c r="AQ5056" t="s">
        <v>1648</v>
      </c>
      <c r="AR5056" s="3">
        <v>43281</v>
      </c>
      <c r="AS5056" s="3">
        <v>43320</v>
      </c>
    </row>
    <row r="5057" spans="1:45" x14ac:dyDescent="0.3">
      <c r="A5057">
        <v>2018</v>
      </c>
      <c r="B5057" s="3">
        <v>43191</v>
      </c>
      <c r="C5057" s="3">
        <v>43281</v>
      </c>
      <c r="D5057" t="s">
        <v>111</v>
      </c>
      <c r="E5057" t="s">
        <v>115</v>
      </c>
      <c r="F5057">
        <v>3237</v>
      </c>
      <c r="G5057" t="s">
        <v>152</v>
      </c>
      <c r="I5057" t="s">
        <v>1196</v>
      </c>
      <c r="J5057">
        <v>5057</v>
      </c>
      <c r="K5057" t="s">
        <v>1364</v>
      </c>
      <c r="N5057" t="s">
        <v>1364</v>
      </c>
      <c r="O5057" t="s">
        <v>1466</v>
      </c>
      <c r="P5057" t="s">
        <v>1621</v>
      </c>
      <c r="Q5057" t="s">
        <v>1648</v>
      </c>
      <c r="R5057">
        <v>3237</v>
      </c>
      <c r="S5057" t="s">
        <v>1710</v>
      </c>
      <c r="T5057">
        <v>600</v>
      </c>
      <c r="U5057">
        <v>600</v>
      </c>
      <c r="X5057" t="s">
        <v>1738</v>
      </c>
      <c r="Z5057" t="s">
        <v>1739</v>
      </c>
      <c r="AA5057" t="s">
        <v>1767</v>
      </c>
      <c r="AG5057" t="s">
        <v>1769</v>
      </c>
      <c r="AH5057" t="s">
        <v>1770</v>
      </c>
      <c r="AJ5057" t="s">
        <v>119</v>
      </c>
      <c r="AQ5057" t="s">
        <v>1648</v>
      </c>
      <c r="AR5057" s="3">
        <v>43281</v>
      </c>
      <c r="AS5057" s="3">
        <v>43320</v>
      </c>
    </row>
    <row r="5058" spans="1:45" x14ac:dyDescent="0.3">
      <c r="A5058">
        <v>2018</v>
      </c>
      <c r="B5058" s="3">
        <v>43191</v>
      </c>
      <c r="C5058" s="3">
        <v>43281</v>
      </c>
      <c r="D5058" t="s">
        <v>111</v>
      </c>
      <c r="E5058" t="s">
        <v>115</v>
      </c>
      <c r="F5058">
        <v>3237</v>
      </c>
      <c r="G5058" t="s">
        <v>152</v>
      </c>
      <c r="I5058" t="s">
        <v>1049</v>
      </c>
      <c r="J5058">
        <v>5058</v>
      </c>
      <c r="K5058" t="s">
        <v>1364</v>
      </c>
      <c r="N5058" t="s">
        <v>1364</v>
      </c>
      <c r="O5058" t="s">
        <v>1466</v>
      </c>
      <c r="P5058" t="s">
        <v>1621</v>
      </c>
      <c r="Q5058" t="s">
        <v>1648</v>
      </c>
      <c r="R5058">
        <v>3237</v>
      </c>
      <c r="S5058" t="s">
        <v>1710</v>
      </c>
      <c r="T5058">
        <v>292.8</v>
      </c>
      <c r="U5058">
        <v>292.8</v>
      </c>
      <c r="X5058" t="s">
        <v>1738</v>
      </c>
      <c r="Z5058" t="s">
        <v>1739</v>
      </c>
      <c r="AA5058" t="s">
        <v>1767</v>
      </c>
      <c r="AG5058" t="s">
        <v>1769</v>
      </c>
      <c r="AH5058" t="s">
        <v>1770</v>
      </c>
      <c r="AJ5058" t="s">
        <v>119</v>
      </c>
      <c r="AQ5058" t="s">
        <v>1648</v>
      </c>
      <c r="AR5058" s="3">
        <v>43281</v>
      </c>
      <c r="AS5058" s="3">
        <v>43320</v>
      </c>
    </row>
    <row r="5059" spans="1:45" x14ac:dyDescent="0.3">
      <c r="A5059">
        <v>2018</v>
      </c>
      <c r="B5059" s="3">
        <v>43191</v>
      </c>
      <c r="C5059" s="3">
        <v>43281</v>
      </c>
      <c r="D5059" t="s">
        <v>111</v>
      </c>
      <c r="E5059" t="s">
        <v>115</v>
      </c>
      <c r="F5059">
        <v>3237</v>
      </c>
      <c r="G5059" t="s">
        <v>152</v>
      </c>
      <c r="I5059" t="s">
        <v>881</v>
      </c>
      <c r="J5059">
        <v>5059</v>
      </c>
      <c r="K5059" t="s">
        <v>1364</v>
      </c>
      <c r="N5059" t="s">
        <v>1364</v>
      </c>
      <c r="O5059" t="s">
        <v>1466</v>
      </c>
      <c r="P5059" t="s">
        <v>1621</v>
      </c>
      <c r="Q5059" t="s">
        <v>1648</v>
      </c>
      <c r="R5059">
        <v>3237</v>
      </c>
      <c r="S5059" t="s">
        <v>1710</v>
      </c>
      <c r="T5059">
        <v>9200</v>
      </c>
      <c r="U5059">
        <v>9200</v>
      </c>
      <c r="X5059" t="s">
        <v>1738</v>
      </c>
      <c r="Z5059" t="s">
        <v>1739</v>
      </c>
      <c r="AA5059" t="s">
        <v>1767</v>
      </c>
      <c r="AG5059" t="s">
        <v>1769</v>
      </c>
      <c r="AH5059" t="s">
        <v>1770</v>
      </c>
      <c r="AJ5059" t="s">
        <v>119</v>
      </c>
      <c r="AQ5059" t="s">
        <v>1648</v>
      </c>
      <c r="AR5059" s="3">
        <v>43281</v>
      </c>
      <c r="AS5059" s="3">
        <v>43320</v>
      </c>
    </row>
    <row r="5060" spans="1:45" x14ac:dyDescent="0.3">
      <c r="A5060">
        <v>2018</v>
      </c>
      <c r="B5060" s="3">
        <v>43191</v>
      </c>
      <c r="C5060" s="3">
        <v>43281</v>
      </c>
      <c r="D5060" t="s">
        <v>111</v>
      </c>
      <c r="E5060" t="s">
        <v>115</v>
      </c>
      <c r="F5060">
        <v>3237</v>
      </c>
      <c r="G5060" t="s">
        <v>152</v>
      </c>
      <c r="I5060" t="s">
        <v>1197</v>
      </c>
      <c r="J5060">
        <v>5060</v>
      </c>
      <c r="K5060" t="s">
        <v>1364</v>
      </c>
      <c r="N5060" t="s">
        <v>1364</v>
      </c>
      <c r="O5060" t="s">
        <v>1466</v>
      </c>
      <c r="P5060" t="s">
        <v>1621</v>
      </c>
      <c r="Q5060" t="s">
        <v>1648</v>
      </c>
      <c r="R5060">
        <v>3237</v>
      </c>
      <c r="S5060" t="s">
        <v>1710</v>
      </c>
      <c r="T5060">
        <v>65</v>
      </c>
      <c r="U5060">
        <v>65</v>
      </c>
      <c r="X5060" t="s">
        <v>1738</v>
      </c>
      <c r="Z5060" t="s">
        <v>1739</v>
      </c>
      <c r="AA5060" t="s">
        <v>1767</v>
      </c>
      <c r="AG5060" t="s">
        <v>1769</v>
      </c>
      <c r="AH5060" t="s">
        <v>1770</v>
      </c>
      <c r="AJ5060" t="s">
        <v>119</v>
      </c>
      <c r="AQ5060" t="s">
        <v>1648</v>
      </c>
      <c r="AR5060" s="3">
        <v>43281</v>
      </c>
      <c r="AS5060" s="3">
        <v>43320</v>
      </c>
    </row>
    <row r="5061" spans="1:45" x14ac:dyDescent="0.3">
      <c r="A5061">
        <v>2018</v>
      </c>
      <c r="B5061" s="3">
        <v>43191</v>
      </c>
      <c r="C5061" s="3">
        <v>43281</v>
      </c>
      <c r="D5061" t="s">
        <v>111</v>
      </c>
      <c r="E5061" t="s">
        <v>115</v>
      </c>
      <c r="F5061">
        <v>3237</v>
      </c>
      <c r="G5061" t="s">
        <v>152</v>
      </c>
      <c r="I5061" t="s">
        <v>1198</v>
      </c>
      <c r="J5061">
        <v>5061</v>
      </c>
      <c r="K5061" t="s">
        <v>1364</v>
      </c>
      <c r="N5061" t="s">
        <v>1364</v>
      </c>
      <c r="O5061" t="s">
        <v>1466</v>
      </c>
      <c r="P5061" t="s">
        <v>1621</v>
      </c>
      <c r="Q5061" t="s">
        <v>1648</v>
      </c>
      <c r="R5061">
        <v>3237</v>
      </c>
      <c r="S5061" t="s">
        <v>1710</v>
      </c>
      <c r="T5061">
        <v>990</v>
      </c>
      <c r="U5061">
        <v>990</v>
      </c>
      <c r="X5061" t="s">
        <v>1738</v>
      </c>
      <c r="Z5061" t="s">
        <v>1739</v>
      </c>
      <c r="AA5061" t="s">
        <v>1767</v>
      </c>
      <c r="AG5061" t="s">
        <v>1769</v>
      </c>
      <c r="AH5061" t="s">
        <v>1770</v>
      </c>
      <c r="AJ5061" t="s">
        <v>119</v>
      </c>
      <c r="AQ5061" t="s">
        <v>1648</v>
      </c>
      <c r="AR5061" s="3">
        <v>43281</v>
      </c>
      <c r="AS5061" s="3">
        <v>43320</v>
      </c>
    </row>
    <row r="5062" spans="1:45" x14ac:dyDescent="0.3">
      <c r="A5062">
        <v>2018</v>
      </c>
      <c r="B5062" s="3">
        <v>43191</v>
      </c>
      <c r="C5062" s="3">
        <v>43281</v>
      </c>
      <c r="D5062" t="s">
        <v>111</v>
      </c>
      <c r="E5062" t="s">
        <v>115</v>
      </c>
      <c r="F5062">
        <v>3237</v>
      </c>
      <c r="G5062" t="s">
        <v>152</v>
      </c>
      <c r="I5062" t="s">
        <v>996</v>
      </c>
      <c r="J5062">
        <v>5062</v>
      </c>
      <c r="K5062" t="s">
        <v>1364</v>
      </c>
      <c r="N5062" t="s">
        <v>1364</v>
      </c>
      <c r="O5062" t="s">
        <v>1466</v>
      </c>
      <c r="P5062" t="s">
        <v>1621</v>
      </c>
      <c r="Q5062" t="s">
        <v>1648</v>
      </c>
      <c r="R5062">
        <v>3237</v>
      </c>
      <c r="S5062" t="s">
        <v>1710</v>
      </c>
      <c r="T5062">
        <v>607.20000000000005</v>
      </c>
      <c r="U5062">
        <v>607.20000000000005</v>
      </c>
      <c r="X5062" t="s">
        <v>1738</v>
      </c>
      <c r="Z5062" t="s">
        <v>1739</v>
      </c>
      <c r="AA5062" t="s">
        <v>1767</v>
      </c>
      <c r="AG5062" t="s">
        <v>1769</v>
      </c>
      <c r="AH5062" t="s">
        <v>1770</v>
      </c>
      <c r="AJ5062" t="s">
        <v>119</v>
      </c>
      <c r="AQ5062" t="s">
        <v>1648</v>
      </c>
      <c r="AR5062" s="3">
        <v>43281</v>
      </c>
      <c r="AS5062" s="3">
        <v>43320</v>
      </c>
    </row>
    <row r="5063" spans="1:45" x14ac:dyDescent="0.3">
      <c r="A5063">
        <v>2018</v>
      </c>
      <c r="B5063" s="3">
        <v>43191</v>
      </c>
      <c r="C5063" s="3">
        <v>43281</v>
      </c>
      <c r="D5063" t="s">
        <v>111</v>
      </c>
      <c r="E5063" t="s">
        <v>115</v>
      </c>
      <c r="F5063">
        <v>3237</v>
      </c>
      <c r="G5063" t="s">
        <v>152</v>
      </c>
      <c r="I5063" t="s">
        <v>1199</v>
      </c>
      <c r="J5063">
        <v>5063</v>
      </c>
      <c r="K5063" t="s">
        <v>1364</v>
      </c>
      <c r="N5063" t="s">
        <v>1364</v>
      </c>
      <c r="O5063" t="s">
        <v>1466</v>
      </c>
      <c r="P5063" t="s">
        <v>1621</v>
      </c>
      <c r="Q5063" t="s">
        <v>1648</v>
      </c>
      <c r="R5063">
        <v>3237</v>
      </c>
      <c r="S5063" t="s">
        <v>1710</v>
      </c>
      <c r="T5063">
        <v>1890</v>
      </c>
      <c r="U5063">
        <v>1890</v>
      </c>
      <c r="X5063" t="s">
        <v>1738</v>
      </c>
      <c r="Z5063" t="s">
        <v>1739</v>
      </c>
      <c r="AA5063" t="s">
        <v>1767</v>
      </c>
      <c r="AG5063" t="s">
        <v>1769</v>
      </c>
      <c r="AH5063" t="s">
        <v>1770</v>
      </c>
      <c r="AJ5063" t="s">
        <v>119</v>
      </c>
      <c r="AQ5063" t="s">
        <v>1648</v>
      </c>
      <c r="AR5063" s="3">
        <v>43281</v>
      </c>
      <c r="AS5063" s="3">
        <v>43320</v>
      </c>
    </row>
    <row r="5064" spans="1:45" x14ac:dyDescent="0.3">
      <c r="A5064">
        <v>2018</v>
      </c>
      <c r="B5064" s="3">
        <v>43191</v>
      </c>
      <c r="C5064" s="3">
        <v>43281</v>
      </c>
      <c r="D5064" t="s">
        <v>111</v>
      </c>
      <c r="E5064" t="s">
        <v>115</v>
      </c>
      <c r="F5064">
        <v>3237</v>
      </c>
      <c r="G5064" t="s">
        <v>152</v>
      </c>
      <c r="I5064" t="s">
        <v>971</v>
      </c>
      <c r="J5064">
        <v>5064</v>
      </c>
      <c r="K5064" t="s">
        <v>1364</v>
      </c>
      <c r="N5064" t="s">
        <v>1364</v>
      </c>
      <c r="O5064" t="s">
        <v>1466</v>
      </c>
      <c r="P5064" t="s">
        <v>1621</v>
      </c>
      <c r="Q5064" t="s">
        <v>1648</v>
      </c>
      <c r="R5064">
        <v>3237</v>
      </c>
      <c r="S5064" t="s">
        <v>1710</v>
      </c>
      <c r="T5064">
        <v>1500</v>
      </c>
      <c r="U5064">
        <v>1500</v>
      </c>
      <c r="X5064" t="s">
        <v>1738</v>
      </c>
      <c r="Z5064" t="s">
        <v>1739</v>
      </c>
      <c r="AA5064" t="s">
        <v>1767</v>
      </c>
      <c r="AG5064" t="s">
        <v>1769</v>
      </c>
      <c r="AH5064" t="s">
        <v>1770</v>
      </c>
      <c r="AJ5064" t="s">
        <v>119</v>
      </c>
      <c r="AQ5064" t="s">
        <v>1648</v>
      </c>
      <c r="AR5064" s="3">
        <v>43281</v>
      </c>
      <c r="AS5064" s="3">
        <v>43320</v>
      </c>
    </row>
    <row r="5065" spans="1:45" x14ac:dyDescent="0.3">
      <c r="A5065">
        <v>2018</v>
      </c>
      <c r="B5065" s="3">
        <v>43191</v>
      </c>
      <c r="C5065" s="3">
        <v>43281</v>
      </c>
      <c r="D5065" t="s">
        <v>111</v>
      </c>
      <c r="E5065" t="s">
        <v>115</v>
      </c>
      <c r="F5065">
        <v>3237</v>
      </c>
      <c r="G5065" t="s">
        <v>152</v>
      </c>
      <c r="I5065" t="s">
        <v>1044</v>
      </c>
      <c r="J5065">
        <v>5065</v>
      </c>
      <c r="K5065" t="s">
        <v>1364</v>
      </c>
      <c r="N5065" t="s">
        <v>1364</v>
      </c>
      <c r="O5065" t="s">
        <v>1466</v>
      </c>
      <c r="P5065" t="s">
        <v>1621</v>
      </c>
      <c r="Q5065" t="s">
        <v>1648</v>
      </c>
      <c r="R5065">
        <v>3237</v>
      </c>
      <c r="S5065" t="s">
        <v>1710</v>
      </c>
      <c r="T5065">
        <v>3266.4</v>
      </c>
      <c r="U5065">
        <v>3266.4</v>
      </c>
      <c r="X5065" t="s">
        <v>1738</v>
      </c>
      <c r="Z5065" t="s">
        <v>1739</v>
      </c>
      <c r="AA5065" t="s">
        <v>1767</v>
      </c>
      <c r="AG5065" t="s">
        <v>1769</v>
      </c>
      <c r="AH5065" t="s">
        <v>1770</v>
      </c>
      <c r="AJ5065" t="s">
        <v>119</v>
      </c>
      <c r="AQ5065" t="s">
        <v>1648</v>
      </c>
      <c r="AR5065" s="3">
        <v>43281</v>
      </c>
      <c r="AS5065" s="3">
        <v>43320</v>
      </c>
    </row>
    <row r="5066" spans="1:45" x14ac:dyDescent="0.3">
      <c r="A5066">
        <v>2018</v>
      </c>
      <c r="B5066" s="3">
        <v>43191</v>
      </c>
      <c r="C5066" s="3">
        <v>43281</v>
      </c>
      <c r="D5066" t="s">
        <v>111</v>
      </c>
      <c r="E5066" t="s">
        <v>115</v>
      </c>
      <c r="F5066">
        <v>3237</v>
      </c>
      <c r="G5066" t="s">
        <v>152</v>
      </c>
      <c r="I5066" t="s">
        <v>1056</v>
      </c>
      <c r="J5066">
        <v>5066</v>
      </c>
      <c r="K5066" t="s">
        <v>1364</v>
      </c>
      <c r="N5066" t="s">
        <v>1364</v>
      </c>
      <c r="O5066" t="s">
        <v>1466</v>
      </c>
      <c r="P5066" t="s">
        <v>1621</v>
      </c>
      <c r="Q5066" t="s">
        <v>1648</v>
      </c>
      <c r="R5066">
        <v>3237</v>
      </c>
      <c r="S5066" t="s">
        <v>1710</v>
      </c>
      <c r="T5066">
        <v>6300</v>
      </c>
      <c r="U5066">
        <v>6300</v>
      </c>
      <c r="X5066" t="s">
        <v>1738</v>
      </c>
      <c r="Z5066" t="s">
        <v>1739</v>
      </c>
      <c r="AA5066" t="s">
        <v>1767</v>
      </c>
      <c r="AG5066" t="s">
        <v>1769</v>
      </c>
      <c r="AH5066" t="s">
        <v>1770</v>
      </c>
      <c r="AJ5066" t="s">
        <v>119</v>
      </c>
      <c r="AQ5066" t="s">
        <v>1648</v>
      </c>
      <c r="AR5066" s="3">
        <v>43281</v>
      </c>
      <c r="AS5066" s="3">
        <v>43320</v>
      </c>
    </row>
    <row r="5067" spans="1:45" x14ac:dyDescent="0.3">
      <c r="A5067">
        <v>2018</v>
      </c>
      <c r="B5067" s="3">
        <v>43191</v>
      </c>
      <c r="C5067" s="3">
        <v>43281</v>
      </c>
      <c r="D5067" t="s">
        <v>111</v>
      </c>
      <c r="E5067" t="s">
        <v>115</v>
      </c>
      <c r="F5067">
        <v>3237</v>
      </c>
      <c r="G5067" t="s">
        <v>152</v>
      </c>
      <c r="I5067" t="s">
        <v>1080</v>
      </c>
      <c r="J5067">
        <v>5067</v>
      </c>
      <c r="K5067" t="s">
        <v>1364</v>
      </c>
      <c r="N5067" t="s">
        <v>1364</v>
      </c>
      <c r="O5067" t="s">
        <v>1466</v>
      </c>
      <c r="P5067" t="s">
        <v>1621</v>
      </c>
      <c r="Q5067" t="s">
        <v>1648</v>
      </c>
      <c r="R5067">
        <v>3237</v>
      </c>
      <c r="S5067" t="s">
        <v>1710</v>
      </c>
      <c r="T5067">
        <v>3150</v>
      </c>
      <c r="U5067">
        <v>3150</v>
      </c>
      <c r="X5067" t="s">
        <v>1738</v>
      </c>
      <c r="Z5067" t="s">
        <v>1739</v>
      </c>
      <c r="AA5067" t="s">
        <v>1767</v>
      </c>
      <c r="AG5067" t="s">
        <v>1769</v>
      </c>
      <c r="AH5067" t="s">
        <v>1770</v>
      </c>
      <c r="AJ5067" t="s">
        <v>119</v>
      </c>
      <c r="AQ5067" t="s">
        <v>1648</v>
      </c>
      <c r="AR5067" s="3">
        <v>43281</v>
      </c>
      <c r="AS5067" s="3">
        <v>43320</v>
      </c>
    </row>
    <row r="5068" spans="1:45" x14ac:dyDescent="0.3">
      <c r="A5068">
        <v>2018</v>
      </c>
      <c r="B5068" s="3">
        <v>43191</v>
      </c>
      <c r="C5068" s="3">
        <v>43281</v>
      </c>
      <c r="D5068" t="s">
        <v>111</v>
      </c>
      <c r="E5068" t="s">
        <v>115</v>
      </c>
      <c r="F5068">
        <v>3237</v>
      </c>
      <c r="G5068" t="s">
        <v>152</v>
      </c>
      <c r="I5068" t="s">
        <v>1082</v>
      </c>
      <c r="J5068">
        <v>5068</v>
      </c>
      <c r="K5068" t="s">
        <v>1364</v>
      </c>
      <c r="N5068" t="s">
        <v>1364</v>
      </c>
      <c r="O5068" t="s">
        <v>1466</v>
      </c>
      <c r="P5068" t="s">
        <v>1621</v>
      </c>
      <c r="Q5068" t="s">
        <v>1648</v>
      </c>
      <c r="R5068">
        <v>3237</v>
      </c>
      <c r="S5068" t="s">
        <v>1710</v>
      </c>
      <c r="T5068">
        <v>14900</v>
      </c>
      <c r="U5068">
        <v>14900</v>
      </c>
      <c r="X5068" t="s">
        <v>1738</v>
      </c>
      <c r="Z5068" t="s">
        <v>1739</v>
      </c>
      <c r="AA5068" t="s">
        <v>1767</v>
      </c>
      <c r="AG5068" t="s">
        <v>1769</v>
      </c>
      <c r="AH5068" t="s">
        <v>1770</v>
      </c>
      <c r="AJ5068" t="s">
        <v>119</v>
      </c>
      <c r="AQ5068" t="s">
        <v>1648</v>
      </c>
      <c r="AR5068" s="3">
        <v>43281</v>
      </c>
      <c r="AS5068" s="3">
        <v>43320</v>
      </c>
    </row>
    <row r="5069" spans="1:45" x14ac:dyDescent="0.3">
      <c r="A5069">
        <v>2018</v>
      </c>
      <c r="B5069" s="3">
        <v>43191</v>
      </c>
      <c r="C5069" s="3">
        <v>43281</v>
      </c>
      <c r="D5069" t="s">
        <v>111</v>
      </c>
      <c r="E5069" t="s">
        <v>115</v>
      </c>
      <c r="F5069">
        <v>3238</v>
      </c>
      <c r="G5069" t="s">
        <v>152</v>
      </c>
      <c r="I5069" t="s">
        <v>890</v>
      </c>
      <c r="J5069">
        <v>5069</v>
      </c>
      <c r="K5069" t="s">
        <v>1434</v>
      </c>
      <c r="N5069" t="s">
        <v>1434</v>
      </c>
      <c r="O5069" t="s">
        <v>1536</v>
      </c>
      <c r="P5069" t="s">
        <v>1600</v>
      </c>
      <c r="Q5069" t="s">
        <v>1648</v>
      </c>
      <c r="R5069">
        <v>3238</v>
      </c>
      <c r="S5069" t="s">
        <v>1710</v>
      </c>
      <c r="T5069">
        <v>1560</v>
      </c>
      <c r="U5069">
        <v>1809.6</v>
      </c>
      <c r="X5069" t="s">
        <v>1738</v>
      </c>
      <c r="Z5069" t="s">
        <v>1739</v>
      </c>
      <c r="AA5069" t="s">
        <v>1757</v>
      </c>
      <c r="AG5069" t="s">
        <v>1769</v>
      </c>
      <c r="AH5069" t="s">
        <v>1770</v>
      </c>
      <c r="AJ5069" t="s">
        <v>119</v>
      </c>
      <c r="AQ5069" t="s">
        <v>1648</v>
      </c>
      <c r="AR5069" s="3">
        <v>43281</v>
      </c>
      <c r="AS5069" s="3">
        <v>43320</v>
      </c>
    </row>
    <row r="5070" spans="1:45" x14ac:dyDescent="0.3">
      <c r="A5070">
        <v>2018</v>
      </c>
      <c r="B5070" s="3">
        <v>43191</v>
      </c>
      <c r="C5070" s="3">
        <v>43281</v>
      </c>
      <c r="D5070" t="s">
        <v>111</v>
      </c>
      <c r="E5070" t="s">
        <v>115</v>
      </c>
      <c r="F5070">
        <v>3238</v>
      </c>
      <c r="G5070" t="s">
        <v>152</v>
      </c>
      <c r="I5070" t="s">
        <v>1012</v>
      </c>
      <c r="J5070">
        <v>5070</v>
      </c>
      <c r="K5070" t="s">
        <v>1434</v>
      </c>
      <c r="N5070" t="s">
        <v>1434</v>
      </c>
      <c r="O5070" t="s">
        <v>1536</v>
      </c>
      <c r="P5070" t="s">
        <v>1600</v>
      </c>
      <c r="Q5070" t="s">
        <v>1648</v>
      </c>
      <c r="R5070">
        <v>3238</v>
      </c>
      <c r="S5070" t="s">
        <v>1710</v>
      </c>
      <c r="T5070">
        <v>2380</v>
      </c>
      <c r="U5070">
        <v>2760.8</v>
      </c>
      <c r="X5070" t="s">
        <v>1738</v>
      </c>
      <c r="Z5070" t="s">
        <v>1739</v>
      </c>
      <c r="AA5070" t="s">
        <v>1757</v>
      </c>
      <c r="AG5070" t="s">
        <v>1769</v>
      </c>
      <c r="AH5070" t="s">
        <v>1770</v>
      </c>
      <c r="AJ5070" t="s">
        <v>119</v>
      </c>
      <c r="AQ5070" t="s">
        <v>1648</v>
      </c>
      <c r="AR5070" s="3">
        <v>43281</v>
      </c>
      <c r="AS5070" s="3">
        <v>43320</v>
      </c>
    </row>
    <row r="5071" spans="1:45" x14ac:dyDescent="0.3">
      <c r="A5071">
        <v>2018</v>
      </c>
      <c r="B5071" s="3">
        <v>43191</v>
      </c>
      <c r="C5071" s="3">
        <v>43281</v>
      </c>
      <c r="D5071" t="s">
        <v>111</v>
      </c>
      <c r="E5071" t="s">
        <v>115</v>
      </c>
      <c r="F5071">
        <v>3238</v>
      </c>
      <c r="G5071" t="s">
        <v>152</v>
      </c>
      <c r="I5071" t="s">
        <v>1200</v>
      </c>
      <c r="J5071">
        <v>5071</v>
      </c>
      <c r="K5071" t="s">
        <v>1434</v>
      </c>
      <c r="N5071" t="s">
        <v>1434</v>
      </c>
      <c r="O5071" t="s">
        <v>1536</v>
      </c>
      <c r="P5071" t="s">
        <v>1600</v>
      </c>
      <c r="Q5071" t="s">
        <v>1648</v>
      </c>
      <c r="R5071">
        <v>3238</v>
      </c>
      <c r="S5071" t="s">
        <v>1710</v>
      </c>
      <c r="T5071">
        <v>370</v>
      </c>
      <c r="U5071">
        <v>429.2</v>
      </c>
      <c r="X5071" t="s">
        <v>1738</v>
      </c>
      <c r="Z5071" t="s">
        <v>1739</v>
      </c>
      <c r="AA5071" t="s">
        <v>1757</v>
      </c>
      <c r="AG5071" t="s">
        <v>1769</v>
      </c>
      <c r="AH5071" t="s">
        <v>1770</v>
      </c>
      <c r="AJ5071" t="s">
        <v>119</v>
      </c>
      <c r="AQ5071" t="s">
        <v>1648</v>
      </c>
      <c r="AR5071" s="3">
        <v>43281</v>
      </c>
      <c r="AS5071" s="3">
        <v>43320</v>
      </c>
    </row>
    <row r="5072" spans="1:45" x14ac:dyDescent="0.3">
      <c r="A5072">
        <v>2018</v>
      </c>
      <c r="B5072" s="3">
        <v>43191</v>
      </c>
      <c r="C5072" s="3">
        <v>43281</v>
      </c>
      <c r="D5072" t="s">
        <v>111</v>
      </c>
      <c r="E5072" t="s">
        <v>115</v>
      </c>
      <c r="F5072">
        <v>3238</v>
      </c>
      <c r="G5072" t="s">
        <v>152</v>
      </c>
      <c r="I5072" t="s">
        <v>943</v>
      </c>
      <c r="J5072">
        <v>5072</v>
      </c>
      <c r="K5072" t="s">
        <v>1434</v>
      </c>
      <c r="N5072" t="s">
        <v>1434</v>
      </c>
      <c r="O5072" t="s">
        <v>1536</v>
      </c>
      <c r="P5072" t="s">
        <v>1600</v>
      </c>
      <c r="Q5072" t="s">
        <v>1648</v>
      </c>
      <c r="R5072">
        <v>3238</v>
      </c>
      <c r="S5072" t="s">
        <v>1710</v>
      </c>
      <c r="T5072">
        <v>1015</v>
      </c>
      <c r="U5072">
        <v>1177.4000000000001</v>
      </c>
      <c r="X5072" t="s">
        <v>1738</v>
      </c>
      <c r="Z5072" t="s">
        <v>1739</v>
      </c>
      <c r="AA5072" t="s">
        <v>1757</v>
      </c>
      <c r="AG5072" t="s">
        <v>1769</v>
      </c>
      <c r="AH5072" t="s">
        <v>1770</v>
      </c>
      <c r="AJ5072" t="s">
        <v>119</v>
      </c>
      <c r="AQ5072" t="s">
        <v>1648</v>
      </c>
      <c r="AR5072" s="3">
        <v>43281</v>
      </c>
      <c r="AS5072" s="3">
        <v>43320</v>
      </c>
    </row>
    <row r="5073" spans="1:45" x14ac:dyDescent="0.3">
      <c r="A5073">
        <v>2018</v>
      </c>
      <c r="B5073" s="3">
        <v>43191</v>
      </c>
      <c r="C5073" s="3">
        <v>43281</v>
      </c>
      <c r="D5073" t="s">
        <v>111</v>
      </c>
      <c r="E5073" t="s">
        <v>115</v>
      </c>
      <c r="F5073">
        <v>3238</v>
      </c>
      <c r="G5073" t="s">
        <v>152</v>
      </c>
      <c r="I5073" t="s">
        <v>1106</v>
      </c>
      <c r="J5073">
        <v>5073</v>
      </c>
      <c r="K5073" t="s">
        <v>1434</v>
      </c>
      <c r="N5073" t="s">
        <v>1434</v>
      </c>
      <c r="O5073" t="s">
        <v>1536</v>
      </c>
      <c r="P5073" t="s">
        <v>1600</v>
      </c>
      <c r="Q5073" t="s">
        <v>1648</v>
      </c>
      <c r="R5073">
        <v>3238</v>
      </c>
      <c r="S5073" t="s">
        <v>1710</v>
      </c>
      <c r="T5073">
        <v>4980</v>
      </c>
      <c r="U5073">
        <v>5776.8</v>
      </c>
      <c r="X5073" t="s">
        <v>1738</v>
      </c>
      <c r="Z5073" t="s">
        <v>1739</v>
      </c>
      <c r="AA5073" t="s">
        <v>1757</v>
      </c>
      <c r="AG5073" t="s">
        <v>1769</v>
      </c>
      <c r="AH5073" t="s">
        <v>1770</v>
      </c>
      <c r="AJ5073" t="s">
        <v>119</v>
      </c>
      <c r="AQ5073" t="s">
        <v>1648</v>
      </c>
      <c r="AR5073" s="3">
        <v>43281</v>
      </c>
      <c r="AS5073" s="3">
        <v>43320</v>
      </c>
    </row>
    <row r="5074" spans="1:45" x14ac:dyDescent="0.3">
      <c r="A5074">
        <v>2018</v>
      </c>
      <c r="B5074" s="3">
        <v>43191</v>
      </c>
      <c r="C5074" s="3">
        <v>43281</v>
      </c>
      <c r="D5074" t="s">
        <v>111</v>
      </c>
      <c r="E5074" t="s">
        <v>115</v>
      </c>
      <c r="F5074">
        <v>3239</v>
      </c>
      <c r="G5074" t="s">
        <v>152</v>
      </c>
      <c r="I5074" t="s">
        <v>1201</v>
      </c>
      <c r="J5074">
        <v>5074</v>
      </c>
      <c r="K5074" t="s">
        <v>1431</v>
      </c>
      <c r="N5074" t="s">
        <v>1431</v>
      </c>
      <c r="O5074" t="s">
        <v>1533</v>
      </c>
      <c r="P5074" t="s">
        <v>1600</v>
      </c>
      <c r="Q5074" t="s">
        <v>1648</v>
      </c>
      <c r="R5074">
        <v>3239</v>
      </c>
      <c r="S5074" t="s">
        <v>1710</v>
      </c>
      <c r="T5074">
        <v>7990</v>
      </c>
      <c r="U5074">
        <v>9268.4</v>
      </c>
      <c r="X5074" t="s">
        <v>1738</v>
      </c>
      <c r="Z5074" t="s">
        <v>1739</v>
      </c>
      <c r="AA5074" t="s">
        <v>1757</v>
      </c>
      <c r="AG5074" t="s">
        <v>1769</v>
      </c>
      <c r="AH5074" t="s">
        <v>1770</v>
      </c>
      <c r="AJ5074" t="s">
        <v>119</v>
      </c>
      <c r="AQ5074" t="s">
        <v>1648</v>
      </c>
      <c r="AR5074" s="3">
        <v>43281</v>
      </c>
      <c r="AS5074" s="3">
        <v>43320</v>
      </c>
    </row>
    <row r="5075" spans="1:45" x14ac:dyDescent="0.3">
      <c r="A5075">
        <v>2018</v>
      </c>
      <c r="B5075" s="3">
        <v>43191</v>
      </c>
      <c r="C5075" s="3">
        <v>43281</v>
      </c>
      <c r="D5075" t="s">
        <v>111</v>
      </c>
      <c r="E5075" t="s">
        <v>115</v>
      </c>
      <c r="F5075">
        <v>3240</v>
      </c>
      <c r="G5075" t="s">
        <v>152</v>
      </c>
      <c r="I5075" t="s">
        <v>1131</v>
      </c>
      <c r="J5075">
        <v>5075</v>
      </c>
      <c r="K5075" t="s">
        <v>1397</v>
      </c>
      <c r="N5075" t="s">
        <v>1397</v>
      </c>
      <c r="O5075" t="s">
        <v>1499</v>
      </c>
      <c r="P5075" t="s">
        <v>1600</v>
      </c>
      <c r="Q5075" t="s">
        <v>1648</v>
      </c>
      <c r="R5075">
        <v>3240</v>
      </c>
      <c r="S5075" t="s">
        <v>1710</v>
      </c>
      <c r="T5075">
        <v>3550</v>
      </c>
      <c r="U5075">
        <v>4118</v>
      </c>
      <c r="X5075" t="s">
        <v>1738</v>
      </c>
      <c r="Z5075" t="s">
        <v>1739</v>
      </c>
      <c r="AA5075" t="s">
        <v>1757</v>
      </c>
      <c r="AG5075" t="s">
        <v>1769</v>
      </c>
      <c r="AH5075" t="s">
        <v>1770</v>
      </c>
      <c r="AJ5075" t="s">
        <v>119</v>
      </c>
      <c r="AQ5075" t="s">
        <v>1648</v>
      </c>
      <c r="AR5075" s="3">
        <v>43281</v>
      </c>
      <c r="AS5075" s="3">
        <v>43320</v>
      </c>
    </row>
    <row r="5076" spans="1:45" x14ac:dyDescent="0.3">
      <c r="A5076">
        <v>2018</v>
      </c>
      <c r="B5076" s="3">
        <v>43191</v>
      </c>
      <c r="C5076" s="3">
        <v>43281</v>
      </c>
      <c r="D5076" t="s">
        <v>111</v>
      </c>
      <c r="E5076" t="s">
        <v>115</v>
      </c>
      <c r="F5076">
        <v>3240</v>
      </c>
      <c r="G5076" t="s">
        <v>152</v>
      </c>
      <c r="I5076" t="s">
        <v>1023</v>
      </c>
      <c r="J5076">
        <v>5076</v>
      </c>
      <c r="K5076" t="s">
        <v>1397</v>
      </c>
      <c r="N5076" t="s">
        <v>1397</v>
      </c>
      <c r="O5076" t="s">
        <v>1499</v>
      </c>
      <c r="P5076" t="s">
        <v>1600</v>
      </c>
      <c r="Q5076" t="s">
        <v>1648</v>
      </c>
      <c r="R5076">
        <v>3240</v>
      </c>
      <c r="S5076" t="s">
        <v>1710</v>
      </c>
      <c r="T5076">
        <v>1200</v>
      </c>
      <c r="U5076">
        <v>1392</v>
      </c>
      <c r="X5076" t="s">
        <v>1738</v>
      </c>
      <c r="Z5076" t="s">
        <v>1739</v>
      </c>
      <c r="AA5076" t="s">
        <v>1757</v>
      </c>
      <c r="AG5076" t="s">
        <v>1769</v>
      </c>
      <c r="AH5076" t="s">
        <v>1770</v>
      </c>
      <c r="AJ5076" t="s">
        <v>119</v>
      </c>
      <c r="AQ5076" t="s">
        <v>1648</v>
      </c>
      <c r="AR5076" s="3">
        <v>43281</v>
      </c>
      <c r="AS5076" s="3">
        <v>43320</v>
      </c>
    </row>
    <row r="5077" spans="1:45" x14ac:dyDescent="0.3">
      <c r="A5077">
        <v>2018</v>
      </c>
      <c r="B5077" s="3">
        <v>43191</v>
      </c>
      <c r="C5077" s="3">
        <v>43281</v>
      </c>
      <c r="D5077" t="s">
        <v>111</v>
      </c>
      <c r="E5077" t="s">
        <v>115</v>
      </c>
      <c r="F5077">
        <v>3240</v>
      </c>
      <c r="G5077" t="s">
        <v>152</v>
      </c>
      <c r="I5077" t="s">
        <v>901</v>
      </c>
      <c r="J5077">
        <v>5077</v>
      </c>
      <c r="K5077" t="s">
        <v>1397</v>
      </c>
      <c r="N5077" t="s">
        <v>1397</v>
      </c>
      <c r="O5077" t="s">
        <v>1499</v>
      </c>
      <c r="P5077" t="s">
        <v>1600</v>
      </c>
      <c r="Q5077" t="s">
        <v>1648</v>
      </c>
      <c r="R5077">
        <v>3240</v>
      </c>
      <c r="S5077" t="s">
        <v>1710</v>
      </c>
      <c r="T5077">
        <v>690</v>
      </c>
      <c r="U5077">
        <v>800.4</v>
      </c>
      <c r="X5077" t="s">
        <v>1738</v>
      </c>
      <c r="Z5077" t="s">
        <v>1739</v>
      </c>
      <c r="AA5077" t="s">
        <v>1757</v>
      </c>
      <c r="AG5077" t="s">
        <v>1769</v>
      </c>
      <c r="AH5077" t="s">
        <v>1770</v>
      </c>
      <c r="AJ5077" t="s">
        <v>119</v>
      </c>
      <c r="AQ5077" t="s">
        <v>1648</v>
      </c>
      <c r="AR5077" s="3">
        <v>43281</v>
      </c>
      <c r="AS5077" s="3">
        <v>43320</v>
      </c>
    </row>
    <row r="5078" spans="1:45" x14ac:dyDescent="0.3">
      <c r="A5078">
        <v>2018</v>
      </c>
      <c r="B5078" s="3">
        <v>43191</v>
      </c>
      <c r="C5078" s="3">
        <v>43281</v>
      </c>
      <c r="D5078" t="s">
        <v>111</v>
      </c>
      <c r="E5078" t="s">
        <v>115</v>
      </c>
      <c r="F5078">
        <v>3240</v>
      </c>
      <c r="G5078" t="s">
        <v>152</v>
      </c>
      <c r="I5078" t="s">
        <v>481</v>
      </c>
      <c r="J5078">
        <v>5078</v>
      </c>
      <c r="K5078" t="s">
        <v>1397</v>
      </c>
      <c r="N5078" t="s">
        <v>1397</v>
      </c>
      <c r="O5078" t="s">
        <v>1499</v>
      </c>
      <c r="P5078" t="s">
        <v>1600</v>
      </c>
      <c r="Q5078" t="s">
        <v>1648</v>
      </c>
      <c r="R5078">
        <v>3240</v>
      </c>
      <c r="S5078" t="s">
        <v>1710</v>
      </c>
      <c r="T5078">
        <v>1800</v>
      </c>
      <c r="U5078">
        <v>2088</v>
      </c>
      <c r="X5078" t="s">
        <v>1738</v>
      </c>
      <c r="Z5078" t="s">
        <v>1739</v>
      </c>
      <c r="AA5078" t="s">
        <v>1757</v>
      </c>
      <c r="AG5078" t="s">
        <v>1769</v>
      </c>
      <c r="AH5078" t="s">
        <v>1770</v>
      </c>
      <c r="AJ5078" t="s">
        <v>119</v>
      </c>
      <c r="AQ5078" t="s">
        <v>1648</v>
      </c>
      <c r="AR5078" s="3">
        <v>43281</v>
      </c>
      <c r="AS5078" s="3">
        <v>43320</v>
      </c>
    </row>
    <row r="5079" spans="1:45" x14ac:dyDescent="0.3">
      <c r="A5079">
        <v>2018</v>
      </c>
      <c r="B5079" s="3">
        <v>43191</v>
      </c>
      <c r="C5079" s="3">
        <v>43281</v>
      </c>
      <c r="D5079" t="s">
        <v>111</v>
      </c>
      <c r="E5079" t="s">
        <v>115</v>
      </c>
      <c r="F5079">
        <v>3240</v>
      </c>
      <c r="G5079" t="s">
        <v>152</v>
      </c>
      <c r="I5079" t="s">
        <v>500</v>
      </c>
      <c r="J5079">
        <v>5079</v>
      </c>
      <c r="K5079" t="s">
        <v>1397</v>
      </c>
      <c r="N5079" t="s">
        <v>1397</v>
      </c>
      <c r="O5079" t="s">
        <v>1499</v>
      </c>
      <c r="P5079" t="s">
        <v>1600</v>
      </c>
      <c r="Q5079" t="s">
        <v>1648</v>
      </c>
      <c r="R5079">
        <v>3240</v>
      </c>
      <c r="S5079" t="s">
        <v>1710</v>
      </c>
      <c r="T5079">
        <v>1880</v>
      </c>
      <c r="U5079">
        <v>2180.8000000000002</v>
      </c>
      <c r="X5079" t="s">
        <v>1738</v>
      </c>
      <c r="Z5079" t="s">
        <v>1739</v>
      </c>
      <c r="AA5079" t="s">
        <v>1757</v>
      </c>
      <c r="AG5079" t="s">
        <v>1769</v>
      </c>
      <c r="AH5079" t="s">
        <v>1770</v>
      </c>
      <c r="AJ5079" t="s">
        <v>119</v>
      </c>
      <c r="AQ5079" t="s">
        <v>1648</v>
      </c>
      <c r="AR5079" s="3">
        <v>43281</v>
      </c>
      <c r="AS5079" s="3">
        <v>43320</v>
      </c>
    </row>
    <row r="5080" spans="1:45" x14ac:dyDescent="0.3">
      <c r="A5080">
        <v>2018</v>
      </c>
      <c r="B5080" s="3">
        <v>43191</v>
      </c>
      <c r="C5080" s="3">
        <v>43281</v>
      </c>
      <c r="D5080" t="s">
        <v>111</v>
      </c>
      <c r="E5080" t="s">
        <v>115</v>
      </c>
      <c r="F5080">
        <v>3240</v>
      </c>
      <c r="G5080" t="s">
        <v>152</v>
      </c>
      <c r="I5080" t="s">
        <v>1135</v>
      </c>
      <c r="J5080">
        <v>5080</v>
      </c>
      <c r="K5080" t="s">
        <v>1397</v>
      </c>
      <c r="N5080" t="s">
        <v>1397</v>
      </c>
      <c r="O5080" t="s">
        <v>1499</v>
      </c>
      <c r="P5080" t="s">
        <v>1600</v>
      </c>
      <c r="Q5080" t="s">
        <v>1648</v>
      </c>
      <c r="R5080">
        <v>3240</v>
      </c>
      <c r="S5080" t="s">
        <v>1710</v>
      </c>
      <c r="T5080">
        <v>3360</v>
      </c>
      <c r="U5080">
        <v>3897.6</v>
      </c>
      <c r="X5080" t="s">
        <v>1738</v>
      </c>
      <c r="Z5080" t="s">
        <v>1739</v>
      </c>
      <c r="AA5080" t="s">
        <v>1757</v>
      </c>
      <c r="AG5080" t="s">
        <v>1769</v>
      </c>
      <c r="AH5080" t="s">
        <v>1770</v>
      </c>
      <c r="AJ5080" t="s">
        <v>119</v>
      </c>
      <c r="AQ5080" t="s">
        <v>1648</v>
      </c>
      <c r="AR5080" s="3">
        <v>43281</v>
      </c>
      <c r="AS5080" s="3">
        <v>43320</v>
      </c>
    </row>
    <row r="5081" spans="1:45" x14ac:dyDescent="0.3">
      <c r="A5081">
        <v>2018</v>
      </c>
      <c r="B5081" s="3">
        <v>43191</v>
      </c>
      <c r="C5081" s="3">
        <v>43281</v>
      </c>
      <c r="D5081" t="s">
        <v>111</v>
      </c>
      <c r="E5081" t="s">
        <v>115</v>
      </c>
      <c r="F5081">
        <v>3240</v>
      </c>
      <c r="G5081" t="s">
        <v>152</v>
      </c>
      <c r="I5081" t="s">
        <v>929</v>
      </c>
      <c r="J5081">
        <v>5081</v>
      </c>
      <c r="K5081" t="s">
        <v>1397</v>
      </c>
      <c r="N5081" t="s">
        <v>1397</v>
      </c>
      <c r="O5081" t="s">
        <v>1499</v>
      </c>
      <c r="P5081" t="s">
        <v>1600</v>
      </c>
      <c r="Q5081" t="s">
        <v>1648</v>
      </c>
      <c r="R5081">
        <v>3240</v>
      </c>
      <c r="S5081" t="s">
        <v>1710</v>
      </c>
      <c r="T5081">
        <v>10440</v>
      </c>
      <c r="U5081">
        <v>12110.4</v>
      </c>
      <c r="X5081" t="s">
        <v>1738</v>
      </c>
      <c r="Z5081" t="s">
        <v>1739</v>
      </c>
      <c r="AA5081" t="s">
        <v>1757</v>
      </c>
      <c r="AG5081" t="s">
        <v>1769</v>
      </c>
      <c r="AH5081" t="s">
        <v>1770</v>
      </c>
      <c r="AJ5081" t="s">
        <v>119</v>
      </c>
      <c r="AQ5081" t="s">
        <v>1648</v>
      </c>
      <c r="AR5081" s="3">
        <v>43281</v>
      </c>
      <c r="AS5081" s="3">
        <v>43320</v>
      </c>
    </row>
    <row r="5082" spans="1:45" x14ac:dyDescent="0.3">
      <c r="A5082">
        <v>2018</v>
      </c>
      <c r="B5082" s="3">
        <v>43191</v>
      </c>
      <c r="C5082" s="3">
        <v>43281</v>
      </c>
      <c r="D5082" t="s">
        <v>111</v>
      </c>
      <c r="E5082" t="s">
        <v>115</v>
      </c>
      <c r="F5082">
        <v>3240</v>
      </c>
      <c r="G5082" t="s">
        <v>152</v>
      </c>
      <c r="I5082" t="s">
        <v>1130</v>
      </c>
      <c r="J5082">
        <v>5082</v>
      </c>
      <c r="K5082" t="s">
        <v>1397</v>
      </c>
      <c r="N5082" t="s">
        <v>1397</v>
      </c>
      <c r="O5082" t="s">
        <v>1499</v>
      </c>
      <c r="P5082" t="s">
        <v>1600</v>
      </c>
      <c r="Q5082" t="s">
        <v>1648</v>
      </c>
      <c r="R5082">
        <v>3240</v>
      </c>
      <c r="S5082" t="s">
        <v>1710</v>
      </c>
      <c r="T5082">
        <v>6800</v>
      </c>
      <c r="U5082">
        <v>7888</v>
      </c>
      <c r="X5082" t="s">
        <v>1738</v>
      </c>
      <c r="Z5082" t="s">
        <v>1739</v>
      </c>
      <c r="AA5082" t="s">
        <v>1757</v>
      </c>
      <c r="AG5082" t="s">
        <v>1769</v>
      </c>
      <c r="AH5082" t="s">
        <v>1770</v>
      </c>
      <c r="AJ5082" t="s">
        <v>119</v>
      </c>
      <c r="AQ5082" t="s">
        <v>1648</v>
      </c>
      <c r="AR5082" s="3">
        <v>43281</v>
      </c>
      <c r="AS5082" s="3">
        <v>43320</v>
      </c>
    </row>
    <row r="5083" spans="1:45" x14ac:dyDescent="0.3">
      <c r="A5083">
        <v>2018</v>
      </c>
      <c r="B5083" s="3">
        <v>43191</v>
      </c>
      <c r="C5083" s="3">
        <v>43281</v>
      </c>
      <c r="D5083" t="s">
        <v>111</v>
      </c>
      <c r="E5083" t="s">
        <v>115</v>
      </c>
      <c r="F5083">
        <v>3240</v>
      </c>
      <c r="G5083" t="s">
        <v>152</v>
      </c>
      <c r="I5083" t="s">
        <v>856</v>
      </c>
      <c r="J5083">
        <v>5083</v>
      </c>
      <c r="K5083" t="s">
        <v>1397</v>
      </c>
      <c r="N5083" t="s">
        <v>1397</v>
      </c>
      <c r="O5083" t="s">
        <v>1499</v>
      </c>
      <c r="P5083" t="s">
        <v>1600</v>
      </c>
      <c r="Q5083" t="s">
        <v>1648</v>
      </c>
      <c r="R5083">
        <v>3240</v>
      </c>
      <c r="S5083" t="s">
        <v>1710</v>
      </c>
      <c r="T5083">
        <v>2412</v>
      </c>
      <c r="U5083">
        <v>2797.92</v>
      </c>
      <c r="X5083" t="s">
        <v>1738</v>
      </c>
      <c r="Z5083" t="s">
        <v>1739</v>
      </c>
      <c r="AA5083" t="s">
        <v>1757</v>
      </c>
      <c r="AG5083" t="s">
        <v>1769</v>
      </c>
      <c r="AH5083" t="s">
        <v>1770</v>
      </c>
      <c r="AJ5083" t="s">
        <v>119</v>
      </c>
      <c r="AQ5083" t="s">
        <v>1648</v>
      </c>
      <c r="AR5083" s="3">
        <v>43281</v>
      </c>
      <c r="AS5083" s="3">
        <v>43320</v>
      </c>
    </row>
    <row r="5084" spans="1:45" x14ac:dyDescent="0.3">
      <c r="A5084">
        <v>2018</v>
      </c>
      <c r="B5084" s="3">
        <v>43191</v>
      </c>
      <c r="C5084" s="3">
        <v>43281</v>
      </c>
      <c r="D5084" t="s">
        <v>111</v>
      </c>
      <c r="E5084" t="s">
        <v>115</v>
      </c>
      <c r="F5084">
        <v>3240</v>
      </c>
      <c r="G5084" t="s">
        <v>152</v>
      </c>
      <c r="I5084" t="s">
        <v>1202</v>
      </c>
      <c r="J5084">
        <v>5084</v>
      </c>
      <c r="K5084" t="s">
        <v>1397</v>
      </c>
      <c r="N5084" t="s">
        <v>1397</v>
      </c>
      <c r="O5084" t="s">
        <v>1499</v>
      </c>
      <c r="P5084" t="s">
        <v>1600</v>
      </c>
      <c r="Q5084" t="s">
        <v>1648</v>
      </c>
      <c r="R5084">
        <v>3240</v>
      </c>
      <c r="S5084" t="s">
        <v>1710</v>
      </c>
      <c r="T5084">
        <v>700</v>
      </c>
      <c r="U5084">
        <v>812</v>
      </c>
      <c r="X5084" t="s">
        <v>1738</v>
      </c>
      <c r="Z5084" t="s">
        <v>1739</v>
      </c>
      <c r="AA5084" t="s">
        <v>1757</v>
      </c>
      <c r="AG5084" t="s">
        <v>1769</v>
      </c>
      <c r="AH5084" t="s">
        <v>1770</v>
      </c>
      <c r="AJ5084" t="s">
        <v>119</v>
      </c>
      <c r="AQ5084" t="s">
        <v>1648</v>
      </c>
      <c r="AR5084" s="3">
        <v>43281</v>
      </c>
      <c r="AS5084" s="3">
        <v>43320</v>
      </c>
    </row>
    <row r="5085" spans="1:45" x14ac:dyDescent="0.3">
      <c r="A5085">
        <v>2018</v>
      </c>
      <c r="B5085" s="3">
        <v>43191</v>
      </c>
      <c r="C5085" s="3">
        <v>43281</v>
      </c>
      <c r="D5085" t="s">
        <v>111</v>
      </c>
      <c r="E5085" t="s">
        <v>115</v>
      </c>
      <c r="F5085">
        <v>3240</v>
      </c>
      <c r="G5085" t="s">
        <v>152</v>
      </c>
      <c r="I5085" t="s">
        <v>1203</v>
      </c>
      <c r="J5085">
        <v>5085</v>
      </c>
      <c r="K5085" t="s">
        <v>1397</v>
      </c>
      <c r="N5085" t="s">
        <v>1397</v>
      </c>
      <c r="O5085" t="s">
        <v>1499</v>
      </c>
      <c r="P5085" t="s">
        <v>1600</v>
      </c>
      <c r="Q5085" t="s">
        <v>1648</v>
      </c>
      <c r="R5085">
        <v>3240</v>
      </c>
      <c r="S5085" t="s">
        <v>1710</v>
      </c>
      <c r="T5085">
        <v>3540</v>
      </c>
      <c r="U5085">
        <v>4106.3999999999996</v>
      </c>
      <c r="X5085" t="s">
        <v>1738</v>
      </c>
      <c r="Z5085" t="s">
        <v>1739</v>
      </c>
      <c r="AA5085" t="s">
        <v>1757</v>
      </c>
      <c r="AG5085" t="s">
        <v>1769</v>
      </c>
      <c r="AH5085" t="s">
        <v>1770</v>
      </c>
      <c r="AJ5085" t="s">
        <v>119</v>
      </c>
      <c r="AQ5085" t="s">
        <v>1648</v>
      </c>
      <c r="AR5085" s="3">
        <v>43281</v>
      </c>
      <c r="AS5085" s="3">
        <v>43320</v>
      </c>
    </row>
    <row r="5086" spans="1:45" x14ac:dyDescent="0.3">
      <c r="A5086">
        <v>2018</v>
      </c>
      <c r="B5086" s="3">
        <v>43191</v>
      </c>
      <c r="C5086" s="3">
        <v>43281</v>
      </c>
      <c r="D5086" t="s">
        <v>111</v>
      </c>
      <c r="E5086" t="s">
        <v>115</v>
      </c>
      <c r="F5086">
        <v>3240</v>
      </c>
      <c r="G5086" t="s">
        <v>152</v>
      </c>
      <c r="I5086" t="s">
        <v>483</v>
      </c>
      <c r="J5086">
        <v>5086</v>
      </c>
      <c r="K5086" t="s">
        <v>1397</v>
      </c>
      <c r="N5086" t="s">
        <v>1397</v>
      </c>
      <c r="O5086" t="s">
        <v>1499</v>
      </c>
      <c r="P5086" t="s">
        <v>1600</v>
      </c>
      <c r="Q5086" t="s">
        <v>1648</v>
      </c>
      <c r="R5086">
        <v>3240</v>
      </c>
      <c r="S5086" t="s">
        <v>1710</v>
      </c>
      <c r="T5086">
        <v>3294</v>
      </c>
      <c r="U5086">
        <v>3821.04</v>
      </c>
      <c r="X5086" t="s">
        <v>1738</v>
      </c>
      <c r="Z5086" t="s">
        <v>1739</v>
      </c>
      <c r="AA5086" t="s">
        <v>1757</v>
      </c>
      <c r="AG5086" t="s">
        <v>1769</v>
      </c>
      <c r="AH5086" t="s">
        <v>1770</v>
      </c>
      <c r="AJ5086" t="s">
        <v>119</v>
      </c>
      <c r="AQ5086" t="s">
        <v>1648</v>
      </c>
      <c r="AR5086" s="3">
        <v>43281</v>
      </c>
      <c r="AS5086" s="3">
        <v>43320</v>
      </c>
    </row>
    <row r="5087" spans="1:45" x14ac:dyDescent="0.3">
      <c r="A5087">
        <v>2018</v>
      </c>
      <c r="B5087" s="3">
        <v>43191</v>
      </c>
      <c r="C5087" s="3">
        <v>43281</v>
      </c>
      <c r="D5087" t="s">
        <v>111</v>
      </c>
      <c r="E5087" t="s">
        <v>115</v>
      </c>
      <c r="F5087">
        <v>3240</v>
      </c>
      <c r="G5087" t="s">
        <v>152</v>
      </c>
      <c r="I5087" t="s">
        <v>1109</v>
      </c>
      <c r="J5087">
        <v>5087</v>
      </c>
      <c r="K5087" t="s">
        <v>1397</v>
      </c>
      <c r="N5087" t="s">
        <v>1397</v>
      </c>
      <c r="O5087" t="s">
        <v>1499</v>
      </c>
      <c r="P5087" t="s">
        <v>1600</v>
      </c>
      <c r="Q5087" t="s">
        <v>1648</v>
      </c>
      <c r="R5087">
        <v>3240</v>
      </c>
      <c r="S5087" t="s">
        <v>1710</v>
      </c>
      <c r="T5087">
        <v>8736</v>
      </c>
      <c r="U5087">
        <v>10133.76</v>
      </c>
      <c r="X5087" t="s">
        <v>1738</v>
      </c>
      <c r="Z5087" t="s">
        <v>1739</v>
      </c>
      <c r="AA5087" t="s">
        <v>1757</v>
      </c>
      <c r="AG5087" t="s">
        <v>1769</v>
      </c>
      <c r="AH5087" t="s">
        <v>1770</v>
      </c>
      <c r="AJ5087" t="s">
        <v>119</v>
      </c>
      <c r="AQ5087" t="s">
        <v>1648</v>
      </c>
      <c r="AR5087" s="3">
        <v>43281</v>
      </c>
      <c r="AS5087" s="3">
        <v>43320</v>
      </c>
    </row>
    <row r="5088" spans="1:45" x14ac:dyDescent="0.3">
      <c r="A5088">
        <v>2018</v>
      </c>
      <c r="B5088" s="3">
        <v>43191</v>
      </c>
      <c r="C5088" s="3">
        <v>43281</v>
      </c>
      <c r="D5088" t="s">
        <v>111</v>
      </c>
      <c r="E5088" t="s">
        <v>115</v>
      </c>
      <c r="F5088">
        <v>3240</v>
      </c>
      <c r="G5088" t="s">
        <v>152</v>
      </c>
      <c r="I5088" t="s">
        <v>484</v>
      </c>
      <c r="J5088">
        <v>5088</v>
      </c>
      <c r="K5088" t="s">
        <v>1397</v>
      </c>
      <c r="N5088" t="s">
        <v>1397</v>
      </c>
      <c r="O5088" t="s">
        <v>1499</v>
      </c>
      <c r="P5088" t="s">
        <v>1600</v>
      </c>
      <c r="Q5088" t="s">
        <v>1648</v>
      </c>
      <c r="R5088">
        <v>3240</v>
      </c>
      <c r="S5088" t="s">
        <v>1710</v>
      </c>
      <c r="T5088">
        <v>7320</v>
      </c>
      <c r="U5088">
        <v>8491.2000000000007</v>
      </c>
      <c r="X5088" t="s">
        <v>1738</v>
      </c>
      <c r="Z5088" t="s">
        <v>1739</v>
      </c>
      <c r="AA5088" t="s">
        <v>1757</v>
      </c>
      <c r="AG5088" t="s">
        <v>1769</v>
      </c>
      <c r="AH5088" t="s">
        <v>1770</v>
      </c>
      <c r="AJ5088" t="s">
        <v>119</v>
      </c>
      <c r="AQ5088" t="s">
        <v>1648</v>
      </c>
      <c r="AR5088" s="3">
        <v>43281</v>
      </c>
      <c r="AS5088" s="3">
        <v>43320</v>
      </c>
    </row>
    <row r="5089" spans="1:45" x14ac:dyDescent="0.3">
      <c r="A5089">
        <v>2018</v>
      </c>
      <c r="B5089" s="3">
        <v>43191</v>
      </c>
      <c r="C5089" s="3">
        <v>43281</v>
      </c>
      <c r="D5089" t="s">
        <v>111</v>
      </c>
      <c r="E5089" t="s">
        <v>115</v>
      </c>
      <c r="F5089">
        <v>3240</v>
      </c>
      <c r="G5089" t="s">
        <v>152</v>
      </c>
      <c r="I5089" t="s">
        <v>1144</v>
      </c>
      <c r="J5089">
        <v>5089</v>
      </c>
      <c r="K5089" t="s">
        <v>1397</v>
      </c>
      <c r="N5089" t="s">
        <v>1397</v>
      </c>
      <c r="O5089" t="s">
        <v>1499</v>
      </c>
      <c r="P5089" t="s">
        <v>1600</v>
      </c>
      <c r="Q5089" t="s">
        <v>1648</v>
      </c>
      <c r="R5089">
        <v>3240</v>
      </c>
      <c r="S5089" t="s">
        <v>1710</v>
      </c>
      <c r="T5089">
        <v>434</v>
      </c>
      <c r="U5089">
        <v>503.44</v>
      </c>
      <c r="X5089" t="s">
        <v>1738</v>
      </c>
      <c r="Z5089" t="s">
        <v>1739</v>
      </c>
      <c r="AA5089" t="s">
        <v>1757</v>
      </c>
      <c r="AG5089" t="s">
        <v>1769</v>
      </c>
      <c r="AH5089" t="s">
        <v>1770</v>
      </c>
      <c r="AJ5089" t="s">
        <v>119</v>
      </c>
      <c r="AQ5089" t="s">
        <v>1648</v>
      </c>
      <c r="AR5089" s="3">
        <v>43281</v>
      </c>
      <c r="AS5089" s="3">
        <v>43320</v>
      </c>
    </row>
    <row r="5090" spans="1:45" x14ac:dyDescent="0.3">
      <c r="A5090">
        <v>2018</v>
      </c>
      <c r="B5090" s="3">
        <v>43191</v>
      </c>
      <c r="C5090" s="3">
        <v>43281</v>
      </c>
      <c r="D5090" t="s">
        <v>111</v>
      </c>
      <c r="E5090" t="s">
        <v>115</v>
      </c>
      <c r="F5090">
        <v>3241</v>
      </c>
      <c r="G5090" t="s">
        <v>152</v>
      </c>
      <c r="I5090" t="s">
        <v>849</v>
      </c>
      <c r="J5090">
        <v>5090</v>
      </c>
      <c r="K5090" t="s">
        <v>1443</v>
      </c>
      <c r="N5090" t="s">
        <v>1443</v>
      </c>
      <c r="O5090" t="s">
        <v>1545</v>
      </c>
      <c r="P5090" t="s">
        <v>1600</v>
      </c>
      <c r="Q5090" t="s">
        <v>1648</v>
      </c>
      <c r="R5090">
        <v>3241</v>
      </c>
      <c r="S5090" t="s">
        <v>1710</v>
      </c>
      <c r="T5090">
        <v>410</v>
      </c>
      <c r="U5090">
        <v>475.6</v>
      </c>
      <c r="X5090" t="s">
        <v>1738</v>
      </c>
      <c r="Z5090" t="s">
        <v>1739</v>
      </c>
      <c r="AA5090" t="s">
        <v>1757</v>
      </c>
      <c r="AG5090" t="s">
        <v>1769</v>
      </c>
      <c r="AH5090" t="s">
        <v>1770</v>
      </c>
      <c r="AJ5090" t="s">
        <v>119</v>
      </c>
      <c r="AQ5090" t="s">
        <v>1648</v>
      </c>
      <c r="AR5090" s="3">
        <v>43281</v>
      </c>
      <c r="AS5090" s="3">
        <v>43320</v>
      </c>
    </row>
    <row r="5091" spans="1:45" x14ac:dyDescent="0.3">
      <c r="A5091">
        <v>2018</v>
      </c>
      <c r="B5091" s="3">
        <v>43191</v>
      </c>
      <c r="C5091" s="3">
        <v>43281</v>
      </c>
      <c r="D5091" t="s">
        <v>111</v>
      </c>
      <c r="E5091" t="s">
        <v>115</v>
      </c>
      <c r="F5091">
        <v>3241</v>
      </c>
      <c r="G5091" t="s">
        <v>152</v>
      </c>
      <c r="I5091" t="s">
        <v>1124</v>
      </c>
      <c r="J5091">
        <v>5091</v>
      </c>
      <c r="K5091" t="s">
        <v>1443</v>
      </c>
      <c r="N5091" t="s">
        <v>1443</v>
      </c>
      <c r="O5091" t="s">
        <v>1545</v>
      </c>
      <c r="P5091" t="s">
        <v>1600</v>
      </c>
      <c r="Q5091" t="s">
        <v>1648</v>
      </c>
      <c r="R5091">
        <v>3241</v>
      </c>
      <c r="S5091" t="s">
        <v>1710</v>
      </c>
      <c r="T5091">
        <v>169.1</v>
      </c>
      <c r="U5091">
        <v>196.16</v>
      </c>
      <c r="X5091" t="s">
        <v>1738</v>
      </c>
      <c r="Z5091" t="s">
        <v>1739</v>
      </c>
      <c r="AA5091" t="s">
        <v>1757</v>
      </c>
      <c r="AG5091" t="s">
        <v>1769</v>
      </c>
      <c r="AH5091" t="s">
        <v>1770</v>
      </c>
      <c r="AJ5091" t="s">
        <v>119</v>
      </c>
      <c r="AQ5091" t="s">
        <v>1648</v>
      </c>
      <c r="AR5091" s="3">
        <v>43281</v>
      </c>
      <c r="AS5091" s="3">
        <v>43320</v>
      </c>
    </row>
    <row r="5092" spans="1:45" x14ac:dyDescent="0.3">
      <c r="A5092">
        <v>2018</v>
      </c>
      <c r="B5092" s="3">
        <v>43191</v>
      </c>
      <c r="C5092" s="3">
        <v>43281</v>
      </c>
      <c r="D5092" t="s">
        <v>111</v>
      </c>
      <c r="E5092" t="s">
        <v>115</v>
      </c>
      <c r="F5092">
        <v>3241</v>
      </c>
      <c r="G5092" t="s">
        <v>152</v>
      </c>
      <c r="I5092" t="s">
        <v>939</v>
      </c>
      <c r="J5092">
        <v>5092</v>
      </c>
      <c r="K5092" t="s">
        <v>1443</v>
      </c>
      <c r="N5092" t="s">
        <v>1443</v>
      </c>
      <c r="O5092" t="s">
        <v>1545</v>
      </c>
      <c r="P5092" t="s">
        <v>1600</v>
      </c>
      <c r="Q5092" t="s">
        <v>1648</v>
      </c>
      <c r="R5092">
        <v>3241</v>
      </c>
      <c r="S5092" t="s">
        <v>1710</v>
      </c>
      <c r="T5092">
        <v>169.1</v>
      </c>
      <c r="U5092">
        <v>196.16</v>
      </c>
      <c r="X5092" t="s">
        <v>1738</v>
      </c>
      <c r="Z5092" t="s">
        <v>1739</v>
      </c>
      <c r="AA5092" t="s">
        <v>1757</v>
      </c>
      <c r="AG5092" t="s">
        <v>1769</v>
      </c>
      <c r="AH5092" t="s">
        <v>1770</v>
      </c>
      <c r="AJ5092" t="s">
        <v>119</v>
      </c>
      <c r="AQ5092" t="s">
        <v>1648</v>
      </c>
      <c r="AR5092" s="3">
        <v>43281</v>
      </c>
      <c r="AS5092" s="3">
        <v>43320</v>
      </c>
    </row>
    <row r="5093" spans="1:45" x14ac:dyDescent="0.3">
      <c r="A5093">
        <v>2018</v>
      </c>
      <c r="B5093" s="3">
        <v>43191</v>
      </c>
      <c r="C5093" s="3">
        <v>43281</v>
      </c>
      <c r="D5093" t="s">
        <v>111</v>
      </c>
      <c r="E5093" t="s">
        <v>115</v>
      </c>
      <c r="F5093">
        <v>3241</v>
      </c>
      <c r="G5093" t="s">
        <v>152</v>
      </c>
      <c r="I5093" t="s">
        <v>866</v>
      </c>
      <c r="J5093">
        <v>5093</v>
      </c>
      <c r="K5093" t="s">
        <v>1443</v>
      </c>
      <c r="N5093" t="s">
        <v>1443</v>
      </c>
      <c r="O5093" t="s">
        <v>1545</v>
      </c>
      <c r="P5093" t="s">
        <v>1600</v>
      </c>
      <c r="Q5093" t="s">
        <v>1648</v>
      </c>
      <c r="R5093">
        <v>3241</v>
      </c>
      <c r="S5093" t="s">
        <v>1710</v>
      </c>
      <c r="T5093">
        <v>202.92</v>
      </c>
      <c r="U5093">
        <v>235.39</v>
      </c>
      <c r="X5093" t="s">
        <v>1738</v>
      </c>
      <c r="Z5093" t="s">
        <v>1739</v>
      </c>
      <c r="AA5093" t="s">
        <v>1757</v>
      </c>
      <c r="AG5093" t="s">
        <v>1769</v>
      </c>
      <c r="AH5093" t="s">
        <v>1770</v>
      </c>
      <c r="AJ5093" t="s">
        <v>119</v>
      </c>
      <c r="AQ5093" t="s">
        <v>1648</v>
      </c>
      <c r="AR5093" s="3">
        <v>43281</v>
      </c>
      <c r="AS5093" s="3">
        <v>43320</v>
      </c>
    </row>
    <row r="5094" spans="1:45" x14ac:dyDescent="0.3">
      <c r="A5094">
        <v>2018</v>
      </c>
      <c r="B5094" s="3">
        <v>43191</v>
      </c>
      <c r="C5094" s="3">
        <v>43281</v>
      </c>
      <c r="D5094" t="s">
        <v>111</v>
      </c>
      <c r="E5094" t="s">
        <v>115</v>
      </c>
      <c r="F5094">
        <v>3241</v>
      </c>
      <c r="G5094" t="s">
        <v>152</v>
      </c>
      <c r="I5094" t="s">
        <v>870</v>
      </c>
      <c r="J5094">
        <v>5094</v>
      </c>
      <c r="K5094" t="s">
        <v>1443</v>
      </c>
      <c r="N5094" t="s">
        <v>1443</v>
      </c>
      <c r="O5094" t="s">
        <v>1545</v>
      </c>
      <c r="P5094" t="s">
        <v>1600</v>
      </c>
      <c r="Q5094" t="s">
        <v>1648</v>
      </c>
      <c r="R5094">
        <v>3241</v>
      </c>
      <c r="S5094" t="s">
        <v>1710</v>
      </c>
      <c r="T5094">
        <v>1400</v>
      </c>
      <c r="U5094">
        <v>1624</v>
      </c>
      <c r="X5094" t="s">
        <v>1738</v>
      </c>
      <c r="Z5094" t="s">
        <v>1739</v>
      </c>
      <c r="AA5094" t="s">
        <v>1757</v>
      </c>
      <c r="AG5094" t="s">
        <v>1769</v>
      </c>
      <c r="AH5094" t="s">
        <v>1770</v>
      </c>
      <c r="AJ5094" t="s">
        <v>119</v>
      </c>
      <c r="AQ5094" t="s">
        <v>1648</v>
      </c>
      <c r="AR5094" s="3">
        <v>43281</v>
      </c>
      <c r="AS5094" s="3">
        <v>43320</v>
      </c>
    </row>
    <row r="5095" spans="1:45" x14ac:dyDescent="0.3">
      <c r="A5095">
        <v>2018</v>
      </c>
      <c r="B5095" s="3">
        <v>43191</v>
      </c>
      <c r="C5095" s="3">
        <v>43281</v>
      </c>
      <c r="D5095" t="s">
        <v>111</v>
      </c>
      <c r="E5095" t="s">
        <v>115</v>
      </c>
      <c r="F5095">
        <v>3241</v>
      </c>
      <c r="G5095" t="s">
        <v>152</v>
      </c>
      <c r="I5095" t="s">
        <v>1031</v>
      </c>
      <c r="J5095">
        <v>5095</v>
      </c>
      <c r="K5095" t="s">
        <v>1443</v>
      </c>
      <c r="N5095" t="s">
        <v>1443</v>
      </c>
      <c r="O5095" t="s">
        <v>1545</v>
      </c>
      <c r="P5095" t="s">
        <v>1600</v>
      </c>
      <c r="Q5095" t="s">
        <v>1648</v>
      </c>
      <c r="R5095">
        <v>3241</v>
      </c>
      <c r="S5095" t="s">
        <v>1710</v>
      </c>
      <c r="T5095">
        <v>1640</v>
      </c>
      <c r="U5095">
        <v>1902.4</v>
      </c>
      <c r="X5095" t="s">
        <v>1738</v>
      </c>
      <c r="Z5095" t="s">
        <v>1739</v>
      </c>
      <c r="AA5095" t="s">
        <v>1757</v>
      </c>
      <c r="AG5095" t="s">
        <v>1769</v>
      </c>
      <c r="AH5095" t="s">
        <v>1770</v>
      </c>
      <c r="AJ5095" t="s">
        <v>119</v>
      </c>
      <c r="AQ5095" t="s">
        <v>1648</v>
      </c>
      <c r="AR5095" s="3">
        <v>43281</v>
      </c>
      <c r="AS5095" s="3">
        <v>43320</v>
      </c>
    </row>
    <row r="5096" spans="1:45" x14ac:dyDescent="0.3">
      <c r="A5096">
        <v>2018</v>
      </c>
      <c r="B5096" s="3">
        <v>43191</v>
      </c>
      <c r="C5096" s="3">
        <v>43281</v>
      </c>
      <c r="D5096" t="s">
        <v>111</v>
      </c>
      <c r="E5096" t="s">
        <v>115</v>
      </c>
      <c r="F5096">
        <v>3241</v>
      </c>
      <c r="G5096" t="s">
        <v>152</v>
      </c>
      <c r="I5096" t="s">
        <v>1095</v>
      </c>
      <c r="J5096">
        <v>5096</v>
      </c>
      <c r="K5096" t="s">
        <v>1443</v>
      </c>
      <c r="N5096" t="s">
        <v>1443</v>
      </c>
      <c r="O5096" t="s">
        <v>1545</v>
      </c>
      <c r="P5096" t="s">
        <v>1600</v>
      </c>
      <c r="Q5096" t="s">
        <v>1648</v>
      </c>
      <c r="R5096">
        <v>3241</v>
      </c>
      <c r="S5096" t="s">
        <v>1710</v>
      </c>
      <c r="T5096">
        <v>1850</v>
      </c>
      <c r="U5096">
        <v>2146</v>
      </c>
      <c r="X5096" t="s">
        <v>1738</v>
      </c>
      <c r="Z5096" t="s">
        <v>1739</v>
      </c>
      <c r="AA5096" t="s">
        <v>1757</v>
      </c>
      <c r="AG5096" t="s">
        <v>1769</v>
      </c>
      <c r="AH5096" t="s">
        <v>1770</v>
      </c>
      <c r="AJ5096" t="s">
        <v>119</v>
      </c>
      <c r="AQ5096" t="s">
        <v>1648</v>
      </c>
      <c r="AR5096" s="3">
        <v>43281</v>
      </c>
      <c r="AS5096" s="3">
        <v>43320</v>
      </c>
    </row>
    <row r="5097" spans="1:45" x14ac:dyDescent="0.3">
      <c r="A5097">
        <v>2018</v>
      </c>
      <c r="B5097" s="3">
        <v>43191</v>
      </c>
      <c r="C5097" s="3">
        <v>43281</v>
      </c>
      <c r="D5097" t="s">
        <v>111</v>
      </c>
      <c r="E5097" t="s">
        <v>115</v>
      </c>
      <c r="F5097">
        <v>3241</v>
      </c>
      <c r="G5097" t="s">
        <v>152</v>
      </c>
      <c r="I5097" t="s">
        <v>1143</v>
      </c>
      <c r="J5097">
        <v>5097</v>
      </c>
      <c r="K5097" t="s">
        <v>1443</v>
      </c>
      <c r="N5097" t="s">
        <v>1443</v>
      </c>
      <c r="O5097" t="s">
        <v>1545</v>
      </c>
      <c r="P5097" t="s">
        <v>1600</v>
      </c>
      <c r="Q5097" t="s">
        <v>1648</v>
      </c>
      <c r="R5097">
        <v>3241</v>
      </c>
      <c r="S5097" t="s">
        <v>1710</v>
      </c>
      <c r="T5097">
        <v>850</v>
      </c>
      <c r="U5097">
        <v>986</v>
      </c>
      <c r="X5097" t="s">
        <v>1738</v>
      </c>
      <c r="Z5097" t="s">
        <v>1739</v>
      </c>
      <c r="AA5097" t="s">
        <v>1757</v>
      </c>
      <c r="AG5097" t="s">
        <v>1769</v>
      </c>
      <c r="AH5097" t="s">
        <v>1770</v>
      </c>
      <c r="AJ5097" t="s">
        <v>119</v>
      </c>
      <c r="AQ5097" t="s">
        <v>1648</v>
      </c>
      <c r="AR5097" s="3">
        <v>43281</v>
      </c>
      <c r="AS5097" s="3">
        <v>43320</v>
      </c>
    </row>
    <row r="5098" spans="1:45" x14ac:dyDescent="0.3">
      <c r="A5098">
        <v>2018</v>
      </c>
      <c r="B5098" s="3">
        <v>43191</v>
      </c>
      <c r="C5098" s="3">
        <v>43281</v>
      </c>
      <c r="D5098" t="s">
        <v>111</v>
      </c>
      <c r="E5098" t="s">
        <v>115</v>
      </c>
      <c r="F5098">
        <v>3242</v>
      </c>
      <c r="G5098" t="s">
        <v>152</v>
      </c>
      <c r="I5098" t="s">
        <v>479</v>
      </c>
      <c r="J5098">
        <v>5098</v>
      </c>
      <c r="K5098" t="s">
        <v>1438</v>
      </c>
      <c r="N5098" t="s">
        <v>1438</v>
      </c>
      <c r="O5098" t="s">
        <v>1540</v>
      </c>
      <c r="P5098" t="s">
        <v>1600</v>
      </c>
      <c r="Q5098" t="s">
        <v>1648</v>
      </c>
      <c r="R5098">
        <v>3242</v>
      </c>
      <c r="S5098" t="s">
        <v>1710</v>
      </c>
      <c r="T5098">
        <v>2214</v>
      </c>
      <c r="U5098">
        <v>2568.2399999999998</v>
      </c>
      <c r="X5098" t="s">
        <v>1738</v>
      </c>
      <c r="Z5098" t="s">
        <v>1739</v>
      </c>
      <c r="AA5098" t="s">
        <v>1757</v>
      </c>
      <c r="AG5098" t="s">
        <v>1769</v>
      </c>
      <c r="AH5098" t="s">
        <v>1770</v>
      </c>
      <c r="AJ5098" t="s">
        <v>119</v>
      </c>
      <c r="AQ5098" t="s">
        <v>1648</v>
      </c>
      <c r="AR5098" s="3">
        <v>43281</v>
      </c>
      <c r="AS5098" s="3">
        <v>43320</v>
      </c>
    </row>
    <row r="5099" spans="1:45" x14ac:dyDescent="0.3">
      <c r="A5099">
        <v>2018</v>
      </c>
      <c r="B5099" s="3">
        <v>43191</v>
      </c>
      <c r="C5099" s="3">
        <v>43281</v>
      </c>
      <c r="D5099" t="s">
        <v>111</v>
      </c>
      <c r="E5099" t="s">
        <v>115</v>
      </c>
      <c r="F5099">
        <v>3242</v>
      </c>
      <c r="G5099" t="s">
        <v>152</v>
      </c>
      <c r="I5099" t="s">
        <v>1022</v>
      </c>
      <c r="J5099">
        <v>5099</v>
      </c>
      <c r="K5099" t="s">
        <v>1438</v>
      </c>
      <c r="N5099" t="s">
        <v>1438</v>
      </c>
      <c r="O5099" t="s">
        <v>1540</v>
      </c>
      <c r="P5099" t="s">
        <v>1600</v>
      </c>
      <c r="Q5099" t="s">
        <v>1648</v>
      </c>
      <c r="R5099">
        <v>3242</v>
      </c>
      <c r="S5099" t="s">
        <v>1710</v>
      </c>
      <c r="T5099">
        <v>3850</v>
      </c>
      <c r="U5099">
        <v>4466</v>
      </c>
      <c r="X5099" t="s">
        <v>1738</v>
      </c>
      <c r="Z5099" t="s">
        <v>1739</v>
      </c>
      <c r="AA5099" t="s">
        <v>1757</v>
      </c>
      <c r="AG5099" t="s">
        <v>1769</v>
      </c>
      <c r="AH5099" t="s">
        <v>1770</v>
      </c>
      <c r="AJ5099" t="s">
        <v>119</v>
      </c>
      <c r="AQ5099" t="s">
        <v>1648</v>
      </c>
      <c r="AR5099" s="3">
        <v>43281</v>
      </c>
      <c r="AS5099" s="3">
        <v>43320</v>
      </c>
    </row>
    <row r="5100" spans="1:45" x14ac:dyDescent="0.3">
      <c r="A5100">
        <v>2018</v>
      </c>
      <c r="B5100" s="3">
        <v>43191</v>
      </c>
      <c r="C5100" s="3">
        <v>43281</v>
      </c>
      <c r="D5100" t="s">
        <v>111</v>
      </c>
      <c r="E5100" t="s">
        <v>115</v>
      </c>
      <c r="F5100">
        <v>3242</v>
      </c>
      <c r="G5100" t="s">
        <v>152</v>
      </c>
      <c r="I5100" t="s">
        <v>1009</v>
      </c>
      <c r="J5100">
        <v>5100</v>
      </c>
      <c r="K5100" t="s">
        <v>1438</v>
      </c>
      <c r="N5100" t="s">
        <v>1438</v>
      </c>
      <c r="O5100" t="s">
        <v>1540</v>
      </c>
      <c r="P5100" t="s">
        <v>1600</v>
      </c>
      <c r="Q5100" t="s">
        <v>1648</v>
      </c>
      <c r="R5100">
        <v>3242</v>
      </c>
      <c r="S5100" t="s">
        <v>1710</v>
      </c>
      <c r="T5100">
        <v>2640</v>
      </c>
      <c r="U5100">
        <v>3062.4</v>
      </c>
      <c r="X5100" t="s">
        <v>1738</v>
      </c>
      <c r="Z5100" t="s">
        <v>1739</v>
      </c>
      <c r="AA5100" t="s">
        <v>1757</v>
      </c>
      <c r="AG5100" t="s">
        <v>1769</v>
      </c>
      <c r="AH5100" t="s">
        <v>1770</v>
      </c>
      <c r="AJ5100" t="s">
        <v>119</v>
      </c>
      <c r="AQ5100" t="s">
        <v>1648</v>
      </c>
      <c r="AR5100" s="3">
        <v>43281</v>
      </c>
      <c r="AS5100" s="3">
        <v>43320</v>
      </c>
    </row>
    <row r="5101" spans="1:45" x14ac:dyDescent="0.3">
      <c r="A5101">
        <v>2018</v>
      </c>
      <c r="B5101" s="3">
        <v>43191</v>
      </c>
      <c r="C5101" s="3">
        <v>43281</v>
      </c>
      <c r="D5101" t="s">
        <v>111</v>
      </c>
      <c r="E5101" t="s">
        <v>115</v>
      </c>
      <c r="F5101">
        <v>3242</v>
      </c>
      <c r="G5101" t="s">
        <v>152</v>
      </c>
      <c r="I5101" t="s">
        <v>1180</v>
      </c>
      <c r="J5101">
        <v>5101</v>
      </c>
      <c r="K5101" t="s">
        <v>1438</v>
      </c>
      <c r="N5101" t="s">
        <v>1438</v>
      </c>
      <c r="O5101" t="s">
        <v>1540</v>
      </c>
      <c r="P5101" t="s">
        <v>1600</v>
      </c>
      <c r="Q5101" t="s">
        <v>1648</v>
      </c>
      <c r="R5101">
        <v>3242</v>
      </c>
      <c r="S5101" t="s">
        <v>1710</v>
      </c>
      <c r="T5101">
        <v>7152</v>
      </c>
      <c r="U5101">
        <v>8296.32</v>
      </c>
      <c r="X5101" t="s">
        <v>1738</v>
      </c>
      <c r="Z5101" t="s">
        <v>1739</v>
      </c>
      <c r="AA5101" t="s">
        <v>1757</v>
      </c>
      <c r="AG5101" t="s">
        <v>1769</v>
      </c>
      <c r="AH5101" t="s">
        <v>1770</v>
      </c>
      <c r="AJ5101" t="s">
        <v>119</v>
      </c>
      <c r="AQ5101" t="s">
        <v>1648</v>
      </c>
      <c r="AR5101" s="3">
        <v>43281</v>
      </c>
      <c r="AS5101" s="3">
        <v>43320</v>
      </c>
    </row>
    <row r="5102" spans="1:45" x14ac:dyDescent="0.3">
      <c r="A5102">
        <v>2018</v>
      </c>
      <c r="B5102" s="3">
        <v>43191</v>
      </c>
      <c r="C5102" s="3">
        <v>43281</v>
      </c>
      <c r="D5102" t="s">
        <v>111</v>
      </c>
      <c r="E5102" t="s">
        <v>115</v>
      </c>
      <c r="F5102">
        <v>3242</v>
      </c>
      <c r="G5102" t="s">
        <v>152</v>
      </c>
      <c r="I5102" t="s">
        <v>934</v>
      </c>
      <c r="J5102">
        <v>5102</v>
      </c>
      <c r="K5102" t="s">
        <v>1438</v>
      </c>
      <c r="N5102" t="s">
        <v>1438</v>
      </c>
      <c r="O5102" t="s">
        <v>1540</v>
      </c>
      <c r="P5102" t="s">
        <v>1600</v>
      </c>
      <c r="Q5102" t="s">
        <v>1648</v>
      </c>
      <c r="R5102">
        <v>3242</v>
      </c>
      <c r="S5102" t="s">
        <v>1710</v>
      </c>
      <c r="T5102">
        <v>2448</v>
      </c>
      <c r="U5102">
        <v>2839.68</v>
      </c>
      <c r="X5102" t="s">
        <v>1738</v>
      </c>
      <c r="Z5102" t="s">
        <v>1739</v>
      </c>
      <c r="AA5102" t="s">
        <v>1757</v>
      </c>
      <c r="AG5102" t="s">
        <v>1769</v>
      </c>
      <c r="AH5102" t="s">
        <v>1770</v>
      </c>
      <c r="AJ5102" t="s">
        <v>119</v>
      </c>
      <c r="AQ5102" t="s">
        <v>1648</v>
      </c>
      <c r="AR5102" s="3">
        <v>43281</v>
      </c>
      <c r="AS5102" s="3">
        <v>43320</v>
      </c>
    </row>
    <row r="5103" spans="1:45" x14ac:dyDescent="0.3">
      <c r="A5103">
        <v>2018</v>
      </c>
      <c r="B5103" s="3">
        <v>43191</v>
      </c>
      <c r="C5103" s="3">
        <v>43281</v>
      </c>
      <c r="D5103" t="s">
        <v>111</v>
      </c>
      <c r="E5103" t="s">
        <v>115</v>
      </c>
      <c r="F5103">
        <v>3242</v>
      </c>
      <c r="G5103" t="s">
        <v>152</v>
      </c>
      <c r="I5103" t="s">
        <v>935</v>
      </c>
      <c r="J5103">
        <v>5103</v>
      </c>
      <c r="K5103" t="s">
        <v>1438</v>
      </c>
      <c r="N5103" t="s">
        <v>1438</v>
      </c>
      <c r="O5103" t="s">
        <v>1540</v>
      </c>
      <c r="P5103" t="s">
        <v>1600</v>
      </c>
      <c r="Q5103" t="s">
        <v>1648</v>
      </c>
      <c r="R5103">
        <v>3242</v>
      </c>
      <c r="S5103" t="s">
        <v>1710</v>
      </c>
      <c r="T5103">
        <v>5376</v>
      </c>
      <c r="U5103">
        <v>6236.16</v>
      </c>
      <c r="X5103" t="s">
        <v>1738</v>
      </c>
      <c r="Z5103" t="s">
        <v>1739</v>
      </c>
      <c r="AA5103" t="s">
        <v>1757</v>
      </c>
      <c r="AG5103" t="s">
        <v>1769</v>
      </c>
      <c r="AH5103" t="s">
        <v>1770</v>
      </c>
      <c r="AJ5103" t="s">
        <v>119</v>
      </c>
      <c r="AQ5103" t="s">
        <v>1648</v>
      </c>
      <c r="AR5103" s="3">
        <v>43281</v>
      </c>
      <c r="AS5103" s="3">
        <v>43320</v>
      </c>
    </row>
    <row r="5104" spans="1:45" x14ac:dyDescent="0.3">
      <c r="A5104">
        <v>2018</v>
      </c>
      <c r="B5104" s="3">
        <v>43191</v>
      </c>
      <c r="C5104" s="3">
        <v>43281</v>
      </c>
      <c r="D5104" t="s">
        <v>111</v>
      </c>
      <c r="E5104" t="s">
        <v>115</v>
      </c>
      <c r="F5104">
        <v>3242</v>
      </c>
      <c r="G5104" t="s">
        <v>152</v>
      </c>
      <c r="I5104" t="s">
        <v>1020</v>
      </c>
      <c r="J5104">
        <v>5104</v>
      </c>
      <c r="K5104" t="s">
        <v>1438</v>
      </c>
      <c r="N5104" t="s">
        <v>1438</v>
      </c>
      <c r="O5104" t="s">
        <v>1540</v>
      </c>
      <c r="P5104" t="s">
        <v>1600</v>
      </c>
      <c r="Q5104" t="s">
        <v>1648</v>
      </c>
      <c r="R5104">
        <v>3242</v>
      </c>
      <c r="S5104" t="s">
        <v>1710</v>
      </c>
      <c r="T5104">
        <v>4320</v>
      </c>
      <c r="U5104">
        <v>5011.2</v>
      </c>
      <c r="X5104" t="s">
        <v>1738</v>
      </c>
      <c r="Z5104" t="s">
        <v>1739</v>
      </c>
      <c r="AA5104" t="s">
        <v>1757</v>
      </c>
      <c r="AG5104" t="s">
        <v>1769</v>
      </c>
      <c r="AH5104" t="s">
        <v>1770</v>
      </c>
      <c r="AJ5104" t="s">
        <v>119</v>
      </c>
      <c r="AQ5104" t="s">
        <v>1648</v>
      </c>
      <c r="AR5104" s="3">
        <v>43281</v>
      </c>
      <c r="AS5104" s="3">
        <v>43320</v>
      </c>
    </row>
    <row r="5105" spans="1:45" x14ac:dyDescent="0.3">
      <c r="A5105">
        <v>2018</v>
      </c>
      <c r="B5105" s="3">
        <v>43191</v>
      </c>
      <c r="C5105" s="3">
        <v>43281</v>
      </c>
      <c r="D5105" t="s">
        <v>111</v>
      </c>
      <c r="E5105" t="s">
        <v>115</v>
      </c>
      <c r="F5105">
        <v>3242</v>
      </c>
      <c r="G5105" t="s">
        <v>152</v>
      </c>
      <c r="I5105" t="s">
        <v>936</v>
      </c>
      <c r="J5105">
        <v>5105</v>
      </c>
      <c r="K5105" t="s">
        <v>1438</v>
      </c>
      <c r="N5105" t="s">
        <v>1438</v>
      </c>
      <c r="O5105" t="s">
        <v>1540</v>
      </c>
      <c r="P5105" t="s">
        <v>1600</v>
      </c>
      <c r="Q5105" t="s">
        <v>1648</v>
      </c>
      <c r="R5105">
        <v>3242</v>
      </c>
      <c r="S5105" t="s">
        <v>1710</v>
      </c>
      <c r="T5105">
        <v>4050</v>
      </c>
      <c r="U5105">
        <v>4698</v>
      </c>
      <c r="X5105" t="s">
        <v>1738</v>
      </c>
      <c r="Z5105" t="s">
        <v>1739</v>
      </c>
      <c r="AA5105" t="s">
        <v>1757</v>
      </c>
      <c r="AG5105" t="s">
        <v>1769</v>
      </c>
      <c r="AH5105" t="s">
        <v>1770</v>
      </c>
      <c r="AJ5105" t="s">
        <v>119</v>
      </c>
      <c r="AQ5105" t="s">
        <v>1648</v>
      </c>
      <c r="AR5105" s="3">
        <v>43281</v>
      </c>
      <c r="AS5105" s="3">
        <v>43320</v>
      </c>
    </row>
    <row r="5106" spans="1:45" x14ac:dyDescent="0.3">
      <c r="A5106">
        <v>2018</v>
      </c>
      <c r="B5106" s="3">
        <v>43191</v>
      </c>
      <c r="C5106" s="3">
        <v>43281</v>
      </c>
      <c r="D5106" t="s">
        <v>111</v>
      </c>
      <c r="E5106" t="s">
        <v>115</v>
      </c>
      <c r="F5106">
        <v>3242</v>
      </c>
      <c r="G5106" t="s">
        <v>152</v>
      </c>
      <c r="I5106" t="s">
        <v>937</v>
      </c>
      <c r="J5106">
        <v>5106</v>
      </c>
      <c r="K5106" t="s">
        <v>1438</v>
      </c>
      <c r="N5106" t="s">
        <v>1438</v>
      </c>
      <c r="O5106" t="s">
        <v>1540</v>
      </c>
      <c r="P5106" t="s">
        <v>1600</v>
      </c>
      <c r="Q5106" t="s">
        <v>1648</v>
      </c>
      <c r="R5106">
        <v>3242</v>
      </c>
      <c r="S5106" t="s">
        <v>1710</v>
      </c>
      <c r="T5106">
        <v>5670</v>
      </c>
      <c r="U5106">
        <v>6577.2</v>
      </c>
      <c r="X5106" t="s">
        <v>1738</v>
      </c>
      <c r="Z5106" t="s">
        <v>1739</v>
      </c>
      <c r="AA5106" t="s">
        <v>1757</v>
      </c>
      <c r="AG5106" t="s">
        <v>1769</v>
      </c>
      <c r="AH5106" t="s">
        <v>1770</v>
      </c>
      <c r="AJ5106" t="s">
        <v>119</v>
      </c>
      <c r="AQ5106" t="s">
        <v>1648</v>
      </c>
      <c r="AR5106" s="3">
        <v>43281</v>
      </c>
      <c r="AS5106" s="3">
        <v>43320</v>
      </c>
    </row>
    <row r="5107" spans="1:45" x14ac:dyDescent="0.3">
      <c r="A5107">
        <v>2018</v>
      </c>
      <c r="B5107" s="3">
        <v>43191</v>
      </c>
      <c r="C5107" s="3">
        <v>43281</v>
      </c>
      <c r="D5107" t="s">
        <v>111</v>
      </c>
      <c r="E5107" t="s">
        <v>115</v>
      </c>
      <c r="F5107">
        <v>3242</v>
      </c>
      <c r="G5107" t="s">
        <v>152</v>
      </c>
      <c r="I5107" t="s">
        <v>938</v>
      </c>
      <c r="J5107">
        <v>5107</v>
      </c>
      <c r="K5107" t="s">
        <v>1438</v>
      </c>
      <c r="N5107" t="s">
        <v>1438</v>
      </c>
      <c r="O5107" t="s">
        <v>1540</v>
      </c>
      <c r="P5107" t="s">
        <v>1600</v>
      </c>
      <c r="Q5107" t="s">
        <v>1648</v>
      </c>
      <c r="R5107">
        <v>3242</v>
      </c>
      <c r="S5107" t="s">
        <v>1710</v>
      </c>
      <c r="T5107">
        <v>1440</v>
      </c>
      <c r="U5107">
        <v>1670.4</v>
      </c>
      <c r="X5107" t="s">
        <v>1738</v>
      </c>
      <c r="Z5107" t="s">
        <v>1739</v>
      </c>
      <c r="AA5107" t="s">
        <v>1757</v>
      </c>
      <c r="AG5107" t="s">
        <v>1769</v>
      </c>
      <c r="AH5107" t="s">
        <v>1770</v>
      </c>
      <c r="AJ5107" t="s">
        <v>119</v>
      </c>
      <c r="AQ5107" t="s">
        <v>1648</v>
      </c>
      <c r="AR5107" s="3">
        <v>43281</v>
      </c>
      <c r="AS5107" s="3">
        <v>43320</v>
      </c>
    </row>
    <row r="5108" spans="1:45" x14ac:dyDescent="0.3">
      <c r="A5108">
        <v>2018</v>
      </c>
      <c r="B5108" s="3">
        <v>43191</v>
      </c>
      <c r="C5108" s="3">
        <v>43281</v>
      </c>
      <c r="D5108" t="s">
        <v>111</v>
      </c>
      <c r="E5108" t="s">
        <v>115</v>
      </c>
      <c r="F5108">
        <v>3242</v>
      </c>
      <c r="G5108" t="s">
        <v>152</v>
      </c>
      <c r="I5108" t="s">
        <v>848</v>
      </c>
      <c r="J5108">
        <v>5108</v>
      </c>
      <c r="K5108" t="s">
        <v>1438</v>
      </c>
      <c r="N5108" t="s">
        <v>1438</v>
      </c>
      <c r="O5108" t="s">
        <v>1540</v>
      </c>
      <c r="P5108" t="s">
        <v>1600</v>
      </c>
      <c r="Q5108" t="s">
        <v>1648</v>
      </c>
      <c r="R5108">
        <v>3242</v>
      </c>
      <c r="S5108" t="s">
        <v>1710</v>
      </c>
      <c r="T5108">
        <v>1400</v>
      </c>
      <c r="U5108">
        <v>1624</v>
      </c>
      <c r="X5108" t="s">
        <v>1738</v>
      </c>
      <c r="Z5108" t="s">
        <v>1739</v>
      </c>
      <c r="AA5108" t="s">
        <v>1757</v>
      </c>
      <c r="AG5108" t="s">
        <v>1769</v>
      </c>
      <c r="AH5108" t="s">
        <v>1770</v>
      </c>
      <c r="AJ5108" t="s">
        <v>119</v>
      </c>
      <c r="AQ5108" t="s">
        <v>1648</v>
      </c>
      <c r="AR5108" s="3">
        <v>43281</v>
      </c>
      <c r="AS5108" s="3">
        <v>43320</v>
      </c>
    </row>
    <row r="5109" spans="1:45" x14ac:dyDescent="0.3">
      <c r="A5109">
        <v>2018</v>
      </c>
      <c r="B5109" s="3">
        <v>43191</v>
      </c>
      <c r="C5109" s="3">
        <v>43281</v>
      </c>
      <c r="D5109" t="s">
        <v>111</v>
      </c>
      <c r="E5109" t="s">
        <v>115</v>
      </c>
      <c r="F5109">
        <v>3242</v>
      </c>
      <c r="G5109" t="s">
        <v>152</v>
      </c>
      <c r="I5109" t="s">
        <v>1204</v>
      </c>
      <c r="J5109">
        <v>5109</v>
      </c>
      <c r="K5109" t="s">
        <v>1438</v>
      </c>
      <c r="N5109" t="s">
        <v>1438</v>
      </c>
      <c r="O5109" t="s">
        <v>1540</v>
      </c>
      <c r="P5109" t="s">
        <v>1600</v>
      </c>
      <c r="Q5109" t="s">
        <v>1648</v>
      </c>
      <c r="R5109">
        <v>3242</v>
      </c>
      <c r="S5109" t="s">
        <v>1710</v>
      </c>
      <c r="T5109">
        <v>335</v>
      </c>
      <c r="U5109">
        <v>388.6</v>
      </c>
      <c r="X5109" t="s">
        <v>1738</v>
      </c>
      <c r="Z5109" t="s">
        <v>1739</v>
      </c>
      <c r="AA5109" t="s">
        <v>1757</v>
      </c>
      <c r="AG5109" t="s">
        <v>1769</v>
      </c>
      <c r="AH5109" t="s">
        <v>1770</v>
      </c>
      <c r="AJ5109" t="s">
        <v>119</v>
      </c>
      <c r="AQ5109" t="s">
        <v>1648</v>
      </c>
      <c r="AR5109" s="3">
        <v>43281</v>
      </c>
      <c r="AS5109" s="3">
        <v>43320</v>
      </c>
    </row>
    <row r="5110" spans="1:45" x14ac:dyDescent="0.3">
      <c r="A5110">
        <v>2018</v>
      </c>
      <c r="B5110" s="3">
        <v>43191</v>
      </c>
      <c r="C5110" s="3">
        <v>43281</v>
      </c>
      <c r="D5110" t="s">
        <v>111</v>
      </c>
      <c r="E5110" t="s">
        <v>115</v>
      </c>
      <c r="F5110">
        <v>3242</v>
      </c>
      <c r="G5110" t="s">
        <v>152</v>
      </c>
      <c r="I5110" t="s">
        <v>902</v>
      </c>
      <c r="J5110">
        <v>5110</v>
      </c>
      <c r="K5110" t="s">
        <v>1438</v>
      </c>
      <c r="N5110" t="s">
        <v>1438</v>
      </c>
      <c r="O5110" t="s">
        <v>1540</v>
      </c>
      <c r="P5110" t="s">
        <v>1600</v>
      </c>
      <c r="Q5110" t="s">
        <v>1648</v>
      </c>
      <c r="R5110">
        <v>3242</v>
      </c>
      <c r="S5110" t="s">
        <v>1710</v>
      </c>
      <c r="T5110">
        <v>195</v>
      </c>
      <c r="U5110">
        <v>226.2</v>
      </c>
      <c r="X5110" t="s">
        <v>1738</v>
      </c>
      <c r="Z5110" t="s">
        <v>1739</v>
      </c>
      <c r="AA5110" t="s">
        <v>1757</v>
      </c>
      <c r="AG5110" t="s">
        <v>1769</v>
      </c>
      <c r="AH5110" t="s">
        <v>1770</v>
      </c>
      <c r="AJ5110" t="s">
        <v>119</v>
      </c>
      <c r="AQ5110" t="s">
        <v>1648</v>
      </c>
      <c r="AR5110" s="3">
        <v>43281</v>
      </c>
      <c r="AS5110" s="3">
        <v>43320</v>
      </c>
    </row>
    <row r="5111" spans="1:45" x14ac:dyDescent="0.3">
      <c r="A5111">
        <v>2018</v>
      </c>
      <c r="B5111" s="3">
        <v>43191</v>
      </c>
      <c r="C5111" s="3">
        <v>43281</v>
      </c>
      <c r="D5111" t="s">
        <v>111</v>
      </c>
      <c r="E5111" t="s">
        <v>115</v>
      </c>
      <c r="F5111">
        <v>3242</v>
      </c>
      <c r="G5111" t="s">
        <v>152</v>
      </c>
      <c r="I5111" t="s">
        <v>1059</v>
      </c>
      <c r="J5111">
        <v>5111</v>
      </c>
      <c r="K5111" t="s">
        <v>1438</v>
      </c>
      <c r="N5111" t="s">
        <v>1438</v>
      </c>
      <c r="O5111" t="s">
        <v>1540</v>
      </c>
      <c r="P5111" t="s">
        <v>1600</v>
      </c>
      <c r="Q5111" t="s">
        <v>1648</v>
      </c>
      <c r="R5111">
        <v>3242</v>
      </c>
      <c r="S5111" t="s">
        <v>1710</v>
      </c>
      <c r="T5111">
        <v>195</v>
      </c>
      <c r="U5111">
        <v>226.2</v>
      </c>
      <c r="X5111" t="s">
        <v>1738</v>
      </c>
      <c r="Z5111" t="s">
        <v>1739</v>
      </c>
      <c r="AA5111" t="s">
        <v>1757</v>
      </c>
      <c r="AG5111" t="s">
        <v>1769</v>
      </c>
      <c r="AH5111" t="s">
        <v>1770</v>
      </c>
      <c r="AJ5111" t="s">
        <v>119</v>
      </c>
      <c r="AQ5111" t="s">
        <v>1648</v>
      </c>
      <c r="AR5111" s="3">
        <v>43281</v>
      </c>
      <c r="AS5111" s="3">
        <v>43320</v>
      </c>
    </row>
    <row r="5112" spans="1:45" x14ac:dyDescent="0.3">
      <c r="A5112">
        <v>2018</v>
      </c>
      <c r="B5112" s="3">
        <v>43191</v>
      </c>
      <c r="C5112" s="3">
        <v>43281</v>
      </c>
      <c r="D5112" t="s">
        <v>111</v>
      </c>
      <c r="E5112" t="s">
        <v>115</v>
      </c>
      <c r="F5112">
        <v>3242</v>
      </c>
      <c r="G5112" t="s">
        <v>152</v>
      </c>
      <c r="I5112" t="s">
        <v>1100</v>
      </c>
      <c r="J5112">
        <v>5112</v>
      </c>
      <c r="K5112" t="s">
        <v>1438</v>
      </c>
      <c r="N5112" t="s">
        <v>1438</v>
      </c>
      <c r="O5112" t="s">
        <v>1540</v>
      </c>
      <c r="P5112" t="s">
        <v>1600</v>
      </c>
      <c r="Q5112" t="s">
        <v>1648</v>
      </c>
      <c r="R5112">
        <v>3242</v>
      </c>
      <c r="S5112" t="s">
        <v>1710</v>
      </c>
      <c r="T5112">
        <v>468</v>
      </c>
      <c r="U5112">
        <v>542.88</v>
      </c>
      <c r="X5112" t="s">
        <v>1738</v>
      </c>
      <c r="Z5112" t="s">
        <v>1739</v>
      </c>
      <c r="AA5112" t="s">
        <v>1757</v>
      </c>
      <c r="AG5112" t="s">
        <v>1769</v>
      </c>
      <c r="AH5112" t="s">
        <v>1770</v>
      </c>
      <c r="AJ5112" t="s">
        <v>119</v>
      </c>
      <c r="AQ5112" t="s">
        <v>1648</v>
      </c>
      <c r="AR5112" s="3">
        <v>43281</v>
      </c>
      <c r="AS5112" s="3">
        <v>43320</v>
      </c>
    </row>
    <row r="5113" spans="1:45" x14ac:dyDescent="0.3">
      <c r="A5113">
        <v>2018</v>
      </c>
      <c r="B5113" s="3">
        <v>43191</v>
      </c>
      <c r="C5113" s="3">
        <v>43281</v>
      </c>
      <c r="D5113" t="s">
        <v>111</v>
      </c>
      <c r="E5113" t="s">
        <v>115</v>
      </c>
      <c r="F5113">
        <v>3242</v>
      </c>
      <c r="G5113" t="s">
        <v>152</v>
      </c>
      <c r="I5113" t="s">
        <v>1142</v>
      </c>
      <c r="J5113">
        <v>5113</v>
      </c>
      <c r="K5113" t="s">
        <v>1438</v>
      </c>
      <c r="N5113" t="s">
        <v>1438</v>
      </c>
      <c r="O5113" t="s">
        <v>1540</v>
      </c>
      <c r="P5113" t="s">
        <v>1600</v>
      </c>
      <c r="Q5113" t="s">
        <v>1648</v>
      </c>
      <c r="R5113">
        <v>3242</v>
      </c>
      <c r="S5113" t="s">
        <v>1710</v>
      </c>
      <c r="T5113">
        <v>6000</v>
      </c>
      <c r="U5113">
        <v>6960</v>
      </c>
      <c r="X5113" t="s">
        <v>1738</v>
      </c>
      <c r="Z5113" t="s">
        <v>1739</v>
      </c>
      <c r="AA5113" t="s">
        <v>1757</v>
      </c>
      <c r="AG5113" t="s">
        <v>1769</v>
      </c>
      <c r="AH5113" t="s">
        <v>1770</v>
      </c>
      <c r="AJ5113" t="s">
        <v>119</v>
      </c>
      <c r="AQ5113" t="s">
        <v>1648</v>
      </c>
      <c r="AR5113" s="3">
        <v>43281</v>
      </c>
      <c r="AS5113" s="3">
        <v>43320</v>
      </c>
    </row>
    <row r="5114" spans="1:45" x14ac:dyDescent="0.3">
      <c r="A5114">
        <v>2018</v>
      </c>
      <c r="B5114" s="3">
        <v>43191</v>
      </c>
      <c r="C5114" s="3">
        <v>43281</v>
      </c>
      <c r="D5114" t="s">
        <v>111</v>
      </c>
      <c r="E5114" t="s">
        <v>115</v>
      </c>
      <c r="F5114">
        <v>3242</v>
      </c>
      <c r="G5114" t="s">
        <v>152</v>
      </c>
      <c r="I5114" t="s">
        <v>1177</v>
      </c>
      <c r="J5114">
        <v>5114</v>
      </c>
      <c r="K5114" t="s">
        <v>1438</v>
      </c>
      <c r="N5114" t="s">
        <v>1438</v>
      </c>
      <c r="O5114" t="s">
        <v>1540</v>
      </c>
      <c r="P5114" t="s">
        <v>1600</v>
      </c>
      <c r="Q5114" t="s">
        <v>1648</v>
      </c>
      <c r="R5114">
        <v>3242</v>
      </c>
      <c r="S5114" t="s">
        <v>1710</v>
      </c>
      <c r="T5114">
        <v>5400</v>
      </c>
      <c r="U5114">
        <v>6264</v>
      </c>
      <c r="X5114" t="s">
        <v>1738</v>
      </c>
      <c r="Z5114" t="s">
        <v>1739</v>
      </c>
      <c r="AA5114" t="s">
        <v>1757</v>
      </c>
      <c r="AG5114" t="s">
        <v>1769</v>
      </c>
      <c r="AH5114" t="s">
        <v>1770</v>
      </c>
      <c r="AJ5114" t="s">
        <v>119</v>
      </c>
      <c r="AQ5114" t="s">
        <v>1648</v>
      </c>
      <c r="AR5114" s="3">
        <v>43281</v>
      </c>
      <c r="AS5114" s="3">
        <v>43320</v>
      </c>
    </row>
    <row r="5115" spans="1:45" x14ac:dyDescent="0.3">
      <c r="A5115">
        <v>2018</v>
      </c>
      <c r="B5115" s="3">
        <v>43191</v>
      </c>
      <c r="C5115" s="3">
        <v>43281</v>
      </c>
      <c r="D5115" t="s">
        <v>111</v>
      </c>
      <c r="E5115" t="s">
        <v>115</v>
      </c>
      <c r="F5115">
        <v>3242</v>
      </c>
      <c r="G5115" t="s">
        <v>152</v>
      </c>
      <c r="I5115" t="s">
        <v>1205</v>
      </c>
      <c r="J5115">
        <v>5115</v>
      </c>
      <c r="K5115" t="s">
        <v>1438</v>
      </c>
      <c r="N5115" t="s">
        <v>1438</v>
      </c>
      <c r="O5115" t="s">
        <v>1540</v>
      </c>
      <c r="P5115" t="s">
        <v>1600</v>
      </c>
      <c r="Q5115" t="s">
        <v>1648</v>
      </c>
      <c r="R5115">
        <v>3242</v>
      </c>
      <c r="S5115" t="s">
        <v>1710</v>
      </c>
      <c r="T5115">
        <v>10617</v>
      </c>
      <c r="U5115">
        <v>12315.72</v>
      </c>
      <c r="X5115" t="s">
        <v>1738</v>
      </c>
      <c r="Z5115" t="s">
        <v>1739</v>
      </c>
      <c r="AA5115" t="s">
        <v>1757</v>
      </c>
      <c r="AG5115" t="s">
        <v>1769</v>
      </c>
      <c r="AH5115" t="s">
        <v>1770</v>
      </c>
      <c r="AJ5115" t="s">
        <v>119</v>
      </c>
      <c r="AQ5115" t="s">
        <v>1648</v>
      </c>
      <c r="AR5115" s="3">
        <v>43281</v>
      </c>
      <c r="AS5115" s="3">
        <v>43320</v>
      </c>
    </row>
    <row r="5116" spans="1:45" x14ac:dyDescent="0.3">
      <c r="A5116">
        <v>2018</v>
      </c>
      <c r="B5116" s="3">
        <v>43191</v>
      </c>
      <c r="C5116" s="3">
        <v>43281</v>
      </c>
      <c r="D5116" t="s">
        <v>111</v>
      </c>
      <c r="E5116" t="s">
        <v>115</v>
      </c>
      <c r="F5116">
        <v>3242</v>
      </c>
      <c r="G5116" t="s">
        <v>152</v>
      </c>
      <c r="I5116" t="s">
        <v>1104</v>
      </c>
      <c r="J5116">
        <v>5116</v>
      </c>
      <c r="K5116" t="s">
        <v>1438</v>
      </c>
      <c r="N5116" t="s">
        <v>1438</v>
      </c>
      <c r="O5116" t="s">
        <v>1540</v>
      </c>
      <c r="P5116" t="s">
        <v>1600</v>
      </c>
      <c r="Q5116" t="s">
        <v>1648</v>
      </c>
      <c r="R5116">
        <v>3242</v>
      </c>
      <c r="S5116" t="s">
        <v>1710</v>
      </c>
      <c r="T5116">
        <v>321</v>
      </c>
      <c r="U5116">
        <v>372.36</v>
      </c>
      <c r="X5116" t="s">
        <v>1738</v>
      </c>
      <c r="Z5116" t="s">
        <v>1739</v>
      </c>
      <c r="AA5116" t="s">
        <v>1757</v>
      </c>
      <c r="AG5116" t="s">
        <v>1769</v>
      </c>
      <c r="AH5116" t="s">
        <v>1770</v>
      </c>
      <c r="AJ5116" t="s">
        <v>119</v>
      </c>
      <c r="AQ5116" t="s">
        <v>1648</v>
      </c>
      <c r="AR5116" s="3">
        <v>43281</v>
      </c>
      <c r="AS5116" s="3">
        <v>43320</v>
      </c>
    </row>
    <row r="5117" spans="1:45" x14ac:dyDescent="0.3">
      <c r="A5117">
        <v>2018</v>
      </c>
      <c r="B5117" s="3">
        <v>43191</v>
      </c>
      <c r="C5117" s="3">
        <v>43281</v>
      </c>
      <c r="D5117" t="s">
        <v>111</v>
      </c>
      <c r="E5117" t="s">
        <v>115</v>
      </c>
      <c r="F5117">
        <v>3242</v>
      </c>
      <c r="G5117" t="s">
        <v>152</v>
      </c>
      <c r="I5117" t="s">
        <v>506</v>
      </c>
      <c r="J5117">
        <v>5117</v>
      </c>
      <c r="K5117" t="s">
        <v>1438</v>
      </c>
      <c r="N5117" t="s">
        <v>1438</v>
      </c>
      <c r="O5117" t="s">
        <v>1540</v>
      </c>
      <c r="P5117" t="s">
        <v>1600</v>
      </c>
      <c r="Q5117" t="s">
        <v>1648</v>
      </c>
      <c r="R5117">
        <v>3242</v>
      </c>
      <c r="S5117" t="s">
        <v>1710</v>
      </c>
      <c r="T5117">
        <v>1620</v>
      </c>
      <c r="U5117">
        <v>1879.2</v>
      </c>
      <c r="X5117" t="s">
        <v>1738</v>
      </c>
      <c r="Z5117" t="s">
        <v>1739</v>
      </c>
      <c r="AA5117" t="s">
        <v>1757</v>
      </c>
      <c r="AG5117" t="s">
        <v>1769</v>
      </c>
      <c r="AH5117" t="s">
        <v>1770</v>
      </c>
      <c r="AJ5117" t="s">
        <v>119</v>
      </c>
      <c r="AQ5117" t="s">
        <v>1648</v>
      </c>
      <c r="AR5117" s="3">
        <v>43281</v>
      </c>
      <c r="AS5117" s="3">
        <v>43320</v>
      </c>
    </row>
    <row r="5118" spans="1:45" x14ac:dyDescent="0.3">
      <c r="A5118">
        <v>2018</v>
      </c>
      <c r="B5118" s="3">
        <v>43191</v>
      </c>
      <c r="C5118" s="3">
        <v>43281</v>
      </c>
      <c r="D5118" t="s">
        <v>111</v>
      </c>
      <c r="E5118" t="s">
        <v>115</v>
      </c>
      <c r="F5118">
        <v>3242</v>
      </c>
      <c r="G5118" t="s">
        <v>152</v>
      </c>
      <c r="I5118" t="s">
        <v>1134</v>
      </c>
      <c r="J5118">
        <v>5118</v>
      </c>
      <c r="K5118" t="s">
        <v>1438</v>
      </c>
      <c r="N5118" t="s">
        <v>1438</v>
      </c>
      <c r="O5118" t="s">
        <v>1540</v>
      </c>
      <c r="P5118" t="s">
        <v>1600</v>
      </c>
      <c r="Q5118" t="s">
        <v>1648</v>
      </c>
      <c r="R5118">
        <v>3242</v>
      </c>
      <c r="S5118" t="s">
        <v>1710</v>
      </c>
      <c r="T5118">
        <v>19200</v>
      </c>
      <c r="U5118">
        <v>22272</v>
      </c>
      <c r="X5118" t="s">
        <v>1738</v>
      </c>
      <c r="Z5118" t="s">
        <v>1739</v>
      </c>
      <c r="AA5118" t="s">
        <v>1757</v>
      </c>
      <c r="AG5118" t="s">
        <v>1769</v>
      </c>
      <c r="AH5118" t="s">
        <v>1770</v>
      </c>
      <c r="AJ5118" t="s">
        <v>119</v>
      </c>
      <c r="AQ5118" t="s">
        <v>1648</v>
      </c>
      <c r="AR5118" s="3">
        <v>43281</v>
      </c>
      <c r="AS5118" s="3">
        <v>43320</v>
      </c>
    </row>
    <row r="5119" spans="1:45" x14ac:dyDescent="0.3">
      <c r="A5119">
        <v>2018</v>
      </c>
      <c r="B5119" s="3">
        <v>43191</v>
      </c>
      <c r="C5119" s="3">
        <v>43281</v>
      </c>
      <c r="D5119" t="s">
        <v>111</v>
      </c>
      <c r="E5119" t="s">
        <v>115</v>
      </c>
      <c r="F5119">
        <v>3242</v>
      </c>
      <c r="G5119" t="s">
        <v>152</v>
      </c>
      <c r="I5119" t="s">
        <v>1206</v>
      </c>
      <c r="J5119">
        <v>5119</v>
      </c>
      <c r="K5119" t="s">
        <v>1438</v>
      </c>
      <c r="N5119" t="s">
        <v>1438</v>
      </c>
      <c r="O5119" t="s">
        <v>1540</v>
      </c>
      <c r="P5119" t="s">
        <v>1600</v>
      </c>
      <c r="Q5119" t="s">
        <v>1648</v>
      </c>
      <c r="R5119">
        <v>3242</v>
      </c>
      <c r="S5119" t="s">
        <v>1710</v>
      </c>
      <c r="T5119">
        <v>2250</v>
      </c>
      <c r="U5119">
        <v>2610</v>
      </c>
      <c r="X5119" t="s">
        <v>1738</v>
      </c>
      <c r="Z5119" t="s">
        <v>1739</v>
      </c>
      <c r="AA5119" t="s">
        <v>1757</v>
      </c>
      <c r="AG5119" t="s">
        <v>1769</v>
      </c>
      <c r="AH5119" t="s">
        <v>1770</v>
      </c>
      <c r="AJ5119" t="s">
        <v>119</v>
      </c>
      <c r="AQ5119" t="s">
        <v>1648</v>
      </c>
      <c r="AR5119" s="3">
        <v>43281</v>
      </c>
      <c r="AS5119" s="3">
        <v>43320</v>
      </c>
    </row>
    <row r="5120" spans="1:45" x14ac:dyDescent="0.3">
      <c r="A5120">
        <v>2018</v>
      </c>
      <c r="B5120" s="3">
        <v>43191</v>
      </c>
      <c r="C5120" s="3">
        <v>43281</v>
      </c>
      <c r="D5120" t="s">
        <v>111</v>
      </c>
      <c r="E5120" t="s">
        <v>115</v>
      </c>
      <c r="F5120">
        <v>3242</v>
      </c>
      <c r="G5120" t="s">
        <v>152</v>
      </c>
      <c r="I5120" t="s">
        <v>1061</v>
      </c>
      <c r="J5120">
        <v>5120</v>
      </c>
      <c r="K5120" t="s">
        <v>1438</v>
      </c>
      <c r="N5120" t="s">
        <v>1438</v>
      </c>
      <c r="O5120" t="s">
        <v>1540</v>
      </c>
      <c r="P5120" t="s">
        <v>1600</v>
      </c>
      <c r="Q5120" t="s">
        <v>1648</v>
      </c>
      <c r="R5120">
        <v>3242</v>
      </c>
      <c r="S5120" t="s">
        <v>1710</v>
      </c>
      <c r="T5120">
        <v>936</v>
      </c>
      <c r="U5120">
        <v>1085.76</v>
      </c>
      <c r="X5120" t="s">
        <v>1738</v>
      </c>
      <c r="Z5120" t="s">
        <v>1739</v>
      </c>
      <c r="AA5120" t="s">
        <v>1757</v>
      </c>
      <c r="AG5120" t="s">
        <v>1769</v>
      </c>
      <c r="AH5120" t="s">
        <v>1770</v>
      </c>
      <c r="AJ5120" t="s">
        <v>119</v>
      </c>
      <c r="AQ5120" t="s">
        <v>1648</v>
      </c>
      <c r="AR5120" s="3">
        <v>43281</v>
      </c>
      <c r="AS5120" s="3">
        <v>43320</v>
      </c>
    </row>
    <row r="5121" spans="1:45" x14ac:dyDescent="0.3">
      <c r="A5121">
        <v>2018</v>
      </c>
      <c r="B5121" s="3">
        <v>43191</v>
      </c>
      <c r="C5121" s="3">
        <v>43281</v>
      </c>
      <c r="D5121" t="s">
        <v>111</v>
      </c>
      <c r="E5121" t="s">
        <v>115</v>
      </c>
      <c r="F5121">
        <v>3242</v>
      </c>
      <c r="G5121" t="s">
        <v>152</v>
      </c>
      <c r="I5121" t="s">
        <v>931</v>
      </c>
      <c r="J5121">
        <v>5121</v>
      </c>
      <c r="K5121" t="s">
        <v>1438</v>
      </c>
      <c r="N5121" t="s">
        <v>1438</v>
      </c>
      <c r="O5121" t="s">
        <v>1540</v>
      </c>
      <c r="P5121" t="s">
        <v>1600</v>
      </c>
      <c r="Q5121" t="s">
        <v>1648</v>
      </c>
      <c r="R5121">
        <v>3242</v>
      </c>
      <c r="S5121" t="s">
        <v>1710</v>
      </c>
      <c r="T5121">
        <v>2169</v>
      </c>
      <c r="U5121">
        <v>2516.04</v>
      </c>
      <c r="X5121" t="s">
        <v>1738</v>
      </c>
      <c r="Z5121" t="s">
        <v>1739</v>
      </c>
      <c r="AA5121" t="s">
        <v>1757</v>
      </c>
      <c r="AG5121" t="s">
        <v>1769</v>
      </c>
      <c r="AH5121" t="s">
        <v>1770</v>
      </c>
      <c r="AJ5121" t="s">
        <v>119</v>
      </c>
      <c r="AQ5121" t="s">
        <v>1648</v>
      </c>
      <c r="AR5121" s="3">
        <v>43281</v>
      </c>
      <c r="AS5121" s="3">
        <v>43320</v>
      </c>
    </row>
    <row r="5122" spans="1:45" x14ac:dyDescent="0.3">
      <c r="A5122">
        <v>2018</v>
      </c>
      <c r="B5122" s="3">
        <v>43191</v>
      </c>
      <c r="C5122" s="3">
        <v>43281</v>
      </c>
      <c r="D5122" t="s">
        <v>111</v>
      </c>
      <c r="E5122" t="s">
        <v>115</v>
      </c>
      <c r="F5122">
        <v>3242</v>
      </c>
      <c r="G5122" t="s">
        <v>152</v>
      </c>
      <c r="I5122" t="s">
        <v>1105</v>
      </c>
      <c r="J5122">
        <v>5122</v>
      </c>
      <c r="K5122" t="s">
        <v>1438</v>
      </c>
      <c r="N5122" t="s">
        <v>1438</v>
      </c>
      <c r="O5122" t="s">
        <v>1540</v>
      </c>
      <c r="P5122" t="s">
        <v>1600</v>
      </c>
      <c r="Q5122" t="s">
        <v>1648</v>
      </c>
      <c r="R5122">
        <v>3242</v>
      </c>
      <c r="S5122" t="s">
        <v>1710</v>
      </c>
      <c r="T5122">
        <v>2052</v>
      </c>
      <c r="U5122">
        <v>2380.3200000000002</v>
      </c>
      <c r="X5122" t="s">
        <v>1738</v>
      </c>
      <c r="Z5122" t="s">
        <v>1739</v>
      </c>
      <c r="AA5122" t="s">
        <v>1757</v>
      </c>
      <c r="AG5122" t="s">
        <v>1769</v>
      </c>
      <c r="AH5122" t="s">
        <v>1770</v>
      </c>
      <c r="AJ5122" t="s">
        <v>119</v>
      </c>
      <c r="AQ5122" t="s">
        <v>1648</v>
      </c>
      <c r="AR5122" s="3">
        <v>43281</v>
      </c>
      <c r="AS5122" s="3">
        <v>43320</v>
      </c>
    </row>
    <row r="5123" spans="1:45" x14ac:dyDescent="0.3">
      <c r="A5123">
        <v>2018</v>
      </c>
      <c r="B5123" s="3">
        <v>43191</v>
      </c>
      <c r="C5123" s="3">
        <v>43281</v>
      </c>
      <c r="D5123" t="s">
        <v>111</v>
      </c>
      <c r="E5123" t="s">
        <v>115</v>
      </c>
      <c r="F5123">
        <v>3242</v>
      </c>
      <c r="G5123" t="s">
        <v>152</v>
      </c>
      <c r="I5123" t="s">
        <v>1207</v>
      </c>
      <c r="J5123">
        <v>5123</v>
      </c>
      <c r="K5123" t="s">
        <v>1438</v>
      </c>
      <c r="N5123" t="s">
        <v>1438</v>
      </c>
      <c r="O5123" t="s">
        <v>1540</v>
      </c>
      <c r="P5123" t="s">
        <v>1600</v>
      </c>
      <c r="Q5123" t="s">
        <v>1648</v>
      </c>
      <c r="R5123">
        <v>3242</v>
      </c>
      <c r="S5123" t="s">
        <v>1710</v>
      </c>
      <c r="T5123">
        <v>2112</v>
      </c>
      <c r="U5123">
        <v>2449.92</v>
      </c>
      <c r="X5123" t="s">
        <v>1738</v>
      </c>
      <c r="Z5123" t="s">
        <v>1739</v>
      </c>
      <c r="AA5123" t="s">
        <v>1757</v>
      </c>
      <c r="AG5123" t="s">
        <v>1769</v>
      </c>
      <c r="AH5123" t="s">
        <v>1770</v>
      </c>
      <c r="AJ5123" t="s">
        <v>119</v>
      </c>
      <c r="AQ5123" t="s">
        <v>1648</v>
      </c>
      <c r="AR5123" s="3">
        <v>43281</v>
      </c>
      <c r="AS5123" s="3">
        <v>43320</v>
      </c>
    </row>
    <row r="5124" spans="1:45" x14ac:dyDescent="0.3">
      <c r="A5124">
        <v>2018</v>
      </c>
      <c r="B5124" s="3">
        <v>43191</v>
      </c>
      <c r="C5124" s="3">
        <v>43281</v>
      </c>
      <c r="D5124" t="s">
        <v>111</v>
      </c>
      <c r="E5124" t="s">
        <v>115</v>
      </c>
      <c r="F5124">
        <v>3242</v>
      </c>
      <c r="G5124" t="s">
        <v>152</v>
      </c>
      <c r="I5124" t="s">
        <v>894</v>
      </c>
      <c r="J5124">
        <v>5124</v>
      </c>
      <c r="K5124" t="s">
        <v>1438</v>
      </c>
      <c r="N5124" t="s">
        <v>1438</v>
      </c>
      <c r="O5124" t="s">
        <v>1540</v>
      </c>
      <c r="P5124" t="s">
        <v>1600</v>
      </c>
      <c r="Q5124" t="s">
        <v>1648</v>
      </c>
      <c r="R5124">
        <v>3242</v>
      </c>
      <c r="S5124" t="s">
        <v>1710</v>
      </c>
      <c r="T5124">
        <v>6507</v>
      </c>
      <c r="U5124">
        <v>7548.12</v>
      </c>
      <c r="X5124" t="s">
        <v>1738</v>
      </c>
      <c r="Z5124" t="s">
        <v>1739</v>
      </c>
      <c r="AA5124" t="s">
        <v>1757</v>
      </c>
      <c r="AG5124" t="s">
        <v>1769</v>
      </c>
      <c r="AH5124" t="s">
        <v>1770</v>
      </c>
      <c r="AJ5124" t="s">
        <v>119</v>
      </c>
      <c r="AQ5124" t="s">
        <v>1648</v>
      </c>
      <c r="AR5124" s="3">
        <v>43281</v>
      </c>
      <c r="AS5124" s="3">
        <v>43320</v>
      </c>
    </row>
    <row r="5125" spans="1:45" x14ac:dyDescent="0.3">
      <c r="A5125">
        <v>2018</v>
      </c>
      <c r="B5125" s="3">
        <v>43191</v>
      </c>
      <c r="C5125" s="3">
        <v>43281</v>
      </c>
      <c r="D5125" t="s">
        <v>111</v>
      </c>
      <c r="E5125" t="s">
        <v>115</v>
      </c>
      <c r="F5125">
        <v>3242</v>
      </c>
      <c r="G5125" t="s">
        <v>152</v>
      </c>
      <c r="I5125" t="s">
        <v>1182</v>
      </c>
      <c r="J5125">
        <v>5125</v>
      </c>
      <c r="K5125" t="s">
        <v>1438</v>
      </c>
      <c r="N5125" t="s">
        <v>1438</v>
      </c>
      <c r="O5125" t="s">
        <v>1540</v>
      </c>
      <c r="P5125" t="s">
        <v>1600</v>
      </c>
      <c r="Q5125" t="s">
        <v>1648</v>
      </c>
      <c r="R5125">
        <v>3242</v>
      </c>
      <c r="S5125" t="s">
        <v>1710</v>
      </c>
      <c r="T5125">
        <v>725</v>
      </c>
      <c r="U5125">
        <v>841</v>
      </c>
      <c r="X5125" t="s">
        <v>1738</v>
      </c>
      <c r="Z5125" t="s">
        <v>1739</v>
      </c>
      <c r="AA5125" t="s">
        <v>1757</v>
      </c>
      <c r="AG5125" t="s">
        <v>1769</v>
      </c>
      <c r="AH5125" t="s">
        <v>1770</v>
      </c>
      <c r="AJ5125" t="s">
        <v>119</v>
      </c>
      <c r="AQ5125" t="s">
        <v>1648</v>
      </c>
      <c r="AR5125" s="3">
        <v>43281</v>
      </c>
      <c r="AS5125" s="3">
        <v>43320</v>
      </c>
    </row>
    <row r="5126" spans="1:45" x14ac:dyDescent="0.3">
      <c r="A5126">
        <v>2018</v>
      </c>
      <c r="B5126" s="3">
        <v>43191</v>
      </c>
      <c r="C5126" s="3">
        <v>43281</v>
      </c>
      <c r="D5126" t="s">
        <v>111</v>
      </c>
      <c r="E5126" t="s">
        <v>115</v>
      </c>
      <c r="F5126">
        <v>3242</v>
      </c>
      <c r="G5126" t="s">
        <v>152</v>
      </c>
      <c r="I5126" t="s">
        <v>1030</v>
      </c>
      <c r="J5126">
        <v>5126</v>
      </c>
      <c r="K5126" t="s">
        <v>1438</v>
      </c>
      <c r="N5126" t="s">
        <v>1438</v>
      </c>
      <c r="O5126" t="s">
        <v>1540</v>
      </c>
      <c r="P5126" t="s">
        <v>1600</v>
      </c>
      <c r="Q5126" t="s">
        <v>1648</v>
      </c>
      <c r="R5126">
        <v>3242</v>
      </c>
      <c r="S5126" t="s">
        <v>1710</v>
      </c>
      <c r="T5126">
        <v>1248</v>
      </c>
      <c r="U5126">
        <v>1447.68</v>
      </c>
      <c r="X5126" t="s">
        <v>1738</v>
      </c>
      <c r="Z5126" t="s">
        <v>1739</v>
      </c>
      <c r="AA5126" t="s">
        <v>1757</v>
      </c>
      <c r="AG5126" t="s">
        <v>1769</v>
      </c>
      <c r="AH5126" t="s">
        <v>1770</v>
      </c>
      <c r="AJ5126" t="s">
        <v>119</v>
      </c>
      <c r="AQ5126" t="s">
        <v>1648</v>
      </c>
      <c r="AR5126" s="3">
        <v>43281</v>
      </c>
      <c r="AS5126" s="3">
        <v>43320</v>
      </c>
    </row>
    <row r="5127" spans="1:45" x14ac:dyDescent="0.3">
      <c r="A5127">
        <v>2018</v>
      </c>
      <c r="B5127" s="3">
        <v>43191</v>
      </c>
      <c r="C5127" s="3">
        <v>43281</v>
      </c>
      <c r="D5127" t="s">
        <v>111</v>
      </c>
      <c r="E5127" t="s">
        <v>115</v>
      </c>
      <c r="F5127">
        <v>3242</v>
      </c>
      <c r="G5127" t="s">
        <v>152</v>
      </c>
      <c r="I5127" t="s">
        <v>911</v>
      </c>
      <c r="J5127">
        <v>5127</v>
      </c>
      <c r="K5127" t="s">
        <v>1438</v>
      </c>
      <c r="N5127" t="s">
        <v>1438</v>
      </c>
      <c r="O5127" t="s">
        <v>1540</v>
      </c>
      <c r="P5127" t="s">
        <v>1600</v>
      </c>
      <c r="Q5127" t="s">
        <v>1648</v>
      </c>
      <c r="R5127">
        <v>3242</v>
      </c>
      <c r="S5127" t="s">
        <v>1710</v>
      </c>
      <c r="T5127">
        <v>3900</v>
      </c>
      <c r="U5127">
        <v>4524</v>
      </c>
      <c r="X5127" t="s">
        <v>1738</v>
      </c>
      <c r="Z5127" t="s">
        <v>1739</v>
      </c>
      <c r="AA5127" t="s">
        <v>1757</v>
      </c>
      <c r="AG5127" t="s">
        <v>1769</v>
      </c>
      <c r="AH5127" t="s">
        <v>1770</v>
      </c>
      <c r="AJ5127" t="s">
        <v>119</v>
      </c>
      <c r="AQ5127" t="s">
        <v>1648</v>
      </c>
      <c r="AR5127" s="3">
        <v>43281</v>
      </c>
      <c r="AS5127" s="3">
        <v>43320</v>
      </c>
    </row>
    <row r="5128" spans="1:45" x14ac:dyDescent="0.3">
      <c r="A5128">
        <v>2018</v>
      </c>
      <c r="B5128" s="3">
        <v>43191</v>
      </c>
      <c r="C5128" s="3">
        <v>43281</v>
      </c>
      <c r="D5128" t="s">
        <v>111</v>
      </c>
      <c r="E5128" t="s">
        <v>115</v>
      </c>
      <c r="F5128">
        <v>3242</v>
      </c>
      <c r="G5128" t="s">
        <v>152</v>
      </c>
      <c r="I5128" t="s">
        <v>1032</v>
      </c>
      <c r="J5128">
        <v>5128</v>
      </c>
      <c r="K5128" t="s">
        <v>1438</v>
      </c>
      <c r="N5128" t="s">
        <v>1438</v>
      </c>
      <c r="O5128" t="s">
        <v>1540</v>
      </c>
      <c r="P5128" t="s">
        <v>1600</v>
      </c>
      <c r="Q5128" t="s">
        <v>1648</v>
      </c>
      <c r="R5128">
        <v>3242</v>
      </c>
      <c r="S5128" t="s">
        <v>1710</v>
      </c>
      <c r="T5128">
        <v>2600</v>
      </c>
      <c r="U5128">
        <v>3016</v>
      </c>
      <c r="X5128" t="s">
        <v>1738</v>
      </c>
      <c r="Z5128" t="s">
        <v>1739</v>
      </c>
      <c r="AA5128" t="s">
        <v>1757</v>
      </c>
      <c r="AG5128" t="s">
        <v>1769</v>
      </c>
      <c r="AH5128" t="s">
        <v>1770</v>
      </c>
      <c r="AJ5128" t="s">
        <v>119</v>
      </c>
      <c r="AQ5128" t="s">
        <v>1648</v>
      </c>
      <c r="AR5128" s="3">
        <v>43281</v>
      </c>
      <c r="AS5128" s="3">
        <v>43320</v>
      </c>
    </row>
    <row r="5129" spans="1:45" x14ac:dyDescent="0.3">
      <c r="A5129">
        <v>2018</v>
      </c>
      <c r="B5129" s="3">
        <v>43191</v>
      </c>
      <c r="C5129" s="3">
        <v>43281</v>
      </c>
      <c r="D5129" t="s">
        <v>111</v>
      </c>
      <c r="E5129" t="s">
        <v>115</v>
      </c>
      <c r="F5129">
        <v>3242</v>
      </c>
      <c r="G5129" t="s">
        <v>152</v>
      </c>
      <c r="I5129" t="s">
        <v>1183</v>
      </c>
      <c r="J5129">
        <v>5129</v>
      </c>
      <c r="K5129" t="s">
        <v>1438</v>
      </c>
      <c r="N5129" t="s">
        <v>1438</v>
      </c>
      <c r="O5129" t="s">
        <v>1540</v>
      </c>
      <c r="P5129" t="s">
        <v>1600</v>
      </c>
      <c r="Q5129" t="s">
        <v>1648</v>
      </c>
      <c r="R5129">
        <v>3242</v>
      </c>
      <c r="S5129" t="s">
        <v>1710</v>
      </c>
      <c r="T5129">
        <v>6300</v>
      </c>
      <c r="U5129">
        <v>7308</v>
      </c>
      <c r="X5129" t="s">
        <v>1738</v>
      </c>
      <c r="Z5129" t="s">
        <v>1739</v>
      </c>
      <c r="AA5129" t="s">
        <v>1757</v>
      </c>
      <c r="AG5129" t="s">
        <v>1769</v>
      </c>
      <c r="AH5129" t="s">
        <v>1770</v>
      </c>
      <c r="AJ5129" t="s">
        <v>119</v>
      </c>
      <c r="AQ5129" t="s">
        <v>1648</v>
      </c>
      <c r="AR5129" s="3">
        <v>43281</v>
      </c>
      <c r="AS5129" s="3">
        <v>43320</v>
      </c>
    </row>
    <row r="5130" spans="1:45" x14ac:dyDescent="0.3">
      <c r="A5130">
        <v>2018</v>
      </c>
      <c r="B5130" s="3">
        <v>43191</v>
      </c>
      <c r="C5130" s="3">
        <v>43281</v>
      </c>
      <c r="D5130" t="s">
        <v>111</v>
      </c>
      <c r="E5130" t="s">
        <v>115</v>
      </c>
      <c r="F5130">
        <v>3242</v>
      </c>
      <c r="G5130" t="s">
        <v>152</v>
      </c>
      <c r="I5130" t="s">
        <v>858</v>
      </c>
      <c r="J5130">
        <v>5130</v>
      </c>
      <c r="K5130" t="s">
        <v>1438</v>
      </c>
      <c r="N5130" t="s">
        <v>1438</v>
      </c>
      <c r="O5130" t="s">
        <v>1540</v>
      </c>
      <c r="P5130" t="s">
        <v>1600</v>
      </c>
      <c r="Q5130" t="s">
        <v>1648</v>
      </c>
      <c r="R5130">
        <v>3242</v>
      </c>
      <c r="S5130" t="s">
        <v>1710</v>
      </c>
      <c r="T5130">
        <v>2640</v>
      </c>
      <c r="U5130">
        <v>3062.4</v>
      </c>
      <c r="X5130" t="s">
        <v>1738</v>
      </c>
      <c r="Z5130" t="s">
        <v>1739</v>
      </c>
      <c r="AA5130" t="s">
        <v>1757</v>
      </c>
      <c r="AG5130" t="s">
        <v>1769</v>
      </c>
      <c r="AH5130" t="s">
        <v>1770</v>
      </c>
      <c r="AJ5130" t="s">
        <v>119</v>
      </c>
      <c r="AQ5130" t="s">
        <v>1648</v>
      </c>
      <c r="AR5130" s="3">
        <v>43281</v>
      </c>
      <c r="AS5130" s="3">
        <v>43320</v>
      </c>
    </row>
    <row r="5131" spans="1:45" x14ac:dyDescent="0.3">
      <c r="A5131">
        <v>2018</v>
      </c>
      <c r="B5131" s="3">
        <v>43191</v>
      </c>
      <c r="C5131" s="3">
        <v>43281</v>
      </c>
      <c r="D5131" t="s">
        <v>111</v>
      </c>
      <c r="E5131" t="s">
        <v>115</v>
      </c>
      <c r="F5131">
        <v>3242</v>
      </c>
      <c r="G5131" t="s">
        <v>152</v>
      </c>
      <c r="I5131" t="s">
        <v>1018</v>
      </c>
      <c r="J5131">
        <v>5131</v>
      </c>
      <c r="K5131" t="s">
        <v>1438</v>
      </c>
      <c r="N5131" t="s">
        <v>1438</v>
      </c>
      <c r="O5131" t="s">
        <v>1540</v>
      </c>
      <c r="P5131" t="s">
        <v>1600</v>
      </c>
      <c r="Q5131" t="s">
        <v>1648</v>
      </c>
      <c r="R5131">
        <v>3242</v>
      </c>
      <c r="S5131" t="s">
        <v>1710</v>
      </c>
      <c r="T5131">
        <v>6480</v>
      </c>
      <c r="U5131">
        <v>7516.8</v>
      </c>
      <c r="X5131" t="s">
        <v>1738</v>
      </c>
      <c r="Z5131" t="s">
        <v>1739</v>
      </c>
      <c r="AA5131" t="s">
        <v>1757</v>
      </c>
      <c r="AG5131" t="s">
        <v>1769</v>
      </c>
      <c r="AH5131" t="s">
        <v>1770</v>
      </c>
      <c r="AJ5131" t="s">
        <v>119</v>
      </c>
      <c r="AQ5131" t="s">
        <v>1648</v>
      </c>
      <c r="AR5131" s="3">
        <v>43281</v>
      </c>
      <c r="AS5131" s="3">
        <v>43320</v>
      </c>
    </row>
    <row r="5132" spans="1:45" x14ac:dyDescent="0.3">
      <c r="A5132">
        <v>2018</v>
      </c>
      <c r="B5132" s="3">
        <v>43191</v>
      </c>
      <c r="C5132" s="3">
        <v>43281</v>
      </c>
      <c r="D5132" t="s">
        <v>111</v>
      </c>
      <c r="E5132" t="s">
        <v>115</v>
      </c>
      <c r="F5132">
        <v>3242</v>
      </c>
      <c r="G5132" t="s">
        <v>152</v>
      </c>
      <c r="I5132" t="s">
        <v>933</v>
      </c>
      <c r="J5132">
        <v>5132</v>
      </c>
      <c r="K5132" t="s">
        <v>1438</v>
      </c>
      <c r="N5132" t="s">
        <v>1438</v>
      </c>
      <c r="O5132" t="s">
        <v>1540</v>
      </c>
      <c r="P5132" t="s">
        <v>1600</v>
      </c>
      <c r="Q5132" t="s">
        <v>1648</v>
      </c>
      <c r="R5132">
        <v>3242</v>
      </c>
      <c r="S5132" t="s">
        <v>1710</v>
      </c>
      <c r="T5132">
        <v>4305</v>
      </c>
      <c r="U5132">
        <v>4993.8</v>
      </c>
      <c r="X5132" t="s">
        <v>1738</v>
      </c>
      <c r="Z5132" t="s">
        <v>1739</v>
      </c>
      <c r="AA5132" t="s">
        <v>1757</v>
      </c>
      <c r="AG5132" t="s">
        <v>1769</v>
      </c>
      <c r="AH5132" t="s">
        <v>1770</v>
      </c>
      <c r="AJ5132" t="s">
        <v>119</v>
      </c>
      <c r="AQ5132" t="s">
        <v>1648</v>
      </c>
      <c r="AR5132" s="3">
        <v>43281</v>
      </c>
      <c r="AS5132" s="3">
        <v>43320</v>
      </c>
    </row>
    <row r="5133" spans="1:45" x14ac:dyDescent="0.3">
      <c r="A5133">
        <v>2018</v>
      </c>
      <c r="B5133" s="3">
        <v>43191</v>
      </c>
      <c r="C5133" s="3">
        <v>43281</v>
      </c>
      <c r="D5133" t="s">
        <v>111</v>
      </c>
      <c r="E5133" t="s">
        <v>115</v>
      </c>
      <c r="F5133">
        <v>3242</v>
      </c>
      <c r="G5133" t="s">
        <v>152</v>
      </c>
      <c r="I5133" t="s">
        <v>828</v>
      </c>
      <c r="J5133">
        <v>5133</v>
      </c>
      <c r="K5133" t="s">
        <v>1438</v>
      </c>
      <c r="N5133" t="s">
        <v>1438</v>
      </c>
      <c r="O5133" t="s">
        <v>1540</v>
      </c>
      <c r="P5133" t="s">
        <v>1600</v>
      </c>
      <c r="Q5133" t="s">
        <v>1648</v>
      </c>
      <c r="R5133">
        <v>3242</v>
      </c>
      <c r="S5133" t="s">
        <v>1710</v>
      </c>
      <c r="T5133">
        <v>8750</v>
      </c>
      <c r="U5133">
        <v>10150</v>
      </c>
      <c r="X5133" t="s">
        <v>1738</v>
      </c>
      <c r="Z5133" t="s">
        <v>1739</v>
      </c>
      <c r="AA5133" t="s">
        <v>1757</v>
      </c>
      <c r="AG5133" t="s">
        <v>1769</v>
      </c>
      <c r="AH5133" t="s">
        <v>1770</v>
      </c>
      <c r="AJ5133" t="s">
        <v>119</v>
      </c>
      <c r="AQ5133" t="s">
        <v>1648</v>
      </c>
      <c r="AR5133" s="3">
        <v>43281</v>
      </c>
      <c r="AS5133" s="3">
        <v>43320</v>
      </c>
    </row>
    <row r="5134" spans="1:45" x14ac:dyDescent="0.3">
      <c r="A5134">
        <v>2018</v>
      </c>
      <c r="B5134" s="3">
        <v>43191</v>
      </c>
      <c r="C5134" s="3">
        <v>43281</v>
      </c>
      <c r="D5134" t="s">
        <v>111</v>
      </c>
      <c r="E5134" t="s">
        <v>115</v>
      </c>
      <c r="F5134">
        <v>3242</v>
      </c>
      <c r="G5134" t="s">
        <v>152</v>
      </c>
      <c r="I5134" t="s">
        <v>1170</v>
      </c>
      <c r="J5134">
        <v>5134</v>
      </c>
      <c r="K5134" t="s">
        <v>1438</v>
      </c>
      <c r="N5134" t="s">
        <v>1438</v>
      </c>
      <c r="O5134" t="s">
        <v>1540</v>
      </c>
      <c r="P5134" t="s">
        <v>1600</v>
      </c>
      <c r="Q5134" t="s">
        <v>1648</v>
      </c>
      <c r="R5134">
        <v>3242</v>
      </c>
      <c r="S5134" t="s">
        <v>1710</v>
      </c>
      <c r="T5134">
        <v>2000</v>
      </c>
      <c r="U5134">
        <v>2320</v>
      </c>
      <c r="X5134" t="s">
        <v>1738</v>
      </c>
      <c r="Z5134" t="s">
        <v>1739</v>
      </c>
      <c r="AA5134" t="s">
        <v>1757</v>
      </c>
      <c r="AG5134" t="s">
        <v>1769</v>
      </c>
      <c r="AH5134" t="s">
        <v>1770</v>
      </c>
      <c r="AJ5134" t="s">
        <v>119</v>
      </c>
      <c r="AQ5134" t="s">
        <v>1648</v>
      </c>
      <c r="AR5134" s="3">
        <v>43281</v>
      </c>
      <c r="AS5134" s="3">
        <v>43320</v>
      </c>
    </row>
    <row r="5135" spans="1:45" x14ac:dyDescent="0.3">
      <c r="A5135">
        <v>2018</v>
      </c>
      <c r="B5135" s="3">
        <v>43191</v>
      </c>
      <c r="C5135" s="3">
        <v>43281</v>
      </c>
      <c r="D5135" t="s">
        <v>111</v>
      </c>
      <c r="E5135" t="s">
        <v>115</v>
      </c>
      <c r="F5135">
        <v>3242</v>
      </c>
      <c r="G5135" t="s">
        <v>152</v>
      </c>
      <c r="I5135" t="s">
        <v>1176</v>
      </c>
      <c r="J5135">
        <v>5135</v>
      </c>
      <c r="K5135" t="s">
        <v>1438</v>
      </c>
      <c r="N5135" t="s">
        <v>1438</v>
      </c>
      <c r="O5135" t="s">
        <v>1540</v>
      </c>
      <c r="P5135" t="s">
        <v>1600</v>
      </c>
      <c r="Q5135" t="s">
        <v>1648</v>
      </c>
      <c r="R5135">
        <v>3242</v>
      </c>
      <c r="S5135" t="s">
        <v>1710</v>
      </c>
      <c r="T5135">
        <v>5625</v>
      </c>
      <c r="U5135">
        <v>6525</v>
      </c>
      <c r="X5135" t="s">
        <v>1738</v>
      </c>
      <c r="Z5135" t="s">
        <v>1739</v>
      </c>
      <c r="AA5135" t="s">
        <v>1757</v>
      </c>
      <c r="AG5135" t="s">
        <v>1769</v>
      </c>
      <c r="AH5135" t="s">
        <v>1770</v>
      </c>
      <c r="AJ5135" t="s">
        <v>119</v>
      </c>
      <c r="AQ5135" t="s">
        <v>1648</v>
      </c>
      <c r="AR5135" s="3">
        <v>43281</v>
      </c>
      <c r="AS5135" s="3">
        <v>43320</v>
      </c>
    </row>
    <row r="5136" spans="1:45" x14ac:dyDescent="0.3">
      <c r="A5136">
        <v>2018</v>
      </c>
      <c r="B5136" s="3">
        <v>43191</v>
      </c>
      <c r="C5136" s="3">
        <v>43281</v>
      </c>
      <c r="D5136" t="s">
        <v>111</v>
      </c>
      <c r="E5136" t="s">
        <v>115</v>
      </c>
      <c r="F5136">
        <v>3242</v>
      </c>
      <c r="G5136" t="s">
        <v>152</v>
      </c>
      <c r="I5136" t="s">
        <v>1041</v>
      </c>
      <c r="J5136">
        <v>5136</v>
      </c>
      <c r="K5136" t="s">
        <v>1438</v>
      </c>
      <c r="N5136" t="s">
        <v>1438</v>
      </c>
      <c r="O5136" t="s">
        <v>1540</v>
      </c>
      <c r="P5136" t="s">
        <v>1600</v>
      </c>
      <c r="Q5136" t="s">
        <v>1648</v>
      </c>
      <c r="R5136">
        <v>3242</v>
      </c>
      <c r="S5136" t="s">
        <v>1710</v>
      </c>
      <c r="T5136">
        <v>9750</v>
      </c>
      <c r="U5136">
        <v>11310</v>
      </c>
      <c r="X5136" t="s">
        <v>1738</v>
      </c>
      <c r="Z5136" t="s">
        <v>1739</v>
      </c>
      <c r="AA5136" t="s">
        <v>1757</v>
      </c>
      <c r="AG5136" t="s">
        <v>1769</v>
      </c>
      <c r="AH5136" t="s">
        <v>1770</v>
      </c>
      <c r="AJ5136" t="s">
        <v>119</v>
      </c>
      <c r="AQ5136" t="s">
        <v>1648</v>
      </c>
      <c r="AR5136" s="3">
        <v>43281</v>
      </c>
      <c r="AS5136" s="3">
        <v>43320</v>
      </c>
    </row>
    <row r="5137" spans="1:45" x14ac:dyDescent="0.3">
      <c r="A5137">
        <v>2018</v>
      </c>
      <c r="B5137" s="3">
        <v>43191</v>
      </c>
      <c r="C5137" s="3">
        <v>43281</v>
      </c>
      <c r="D5137" t="s">
        <v>111</v>
      </c>
      <c r="E5137" t="s">
        <v>115</v>
      </c>
      <c r="F5137">
        <v>3242</v>
      </c>
      <c r="G5137" t="s">
        <v>152</v>
      </c>
      <c r="I5137" t="s">
        <v>1014</v>
      </c>
      <c r="J5137">
        <v>5137</v>
      </c>
      <c r="K5137" t="s">
        <v>1438</v>
      </c>
      <c r="N5137" t="s">
        <v>1438</v>
      </c>
      <c r="O5137" t="s">
        <v>1540</v>
      </c>
      <c r="P5137" t="s">
        <v>1600</v>
      </c>
      <c r="Q5137" t="s">
        <v>1648</v>
      </c>
      <c r="R5137">
        <v>3242</v>
      </c>
      <c r="S5137" t="s">
        <v>1710</v>
      </c>
      <c r="T5137">
        <v>5400</v>
      </c>
      <c r="U5137">
        <v>6264</v>
      </c>
      <c r="X5137" t="s">
        <v>1738</v>
      </c>
      <c r="Z5137" t="s">
        <v>1739</v>
      </c>
      <c r="AA5137" t="s">
        <v>1757</v>
      </c>
      <c r="AG5137" t="s">
        <v>1769</v>
      </c>
      <c r="AH5137" t="s">
        <v>1770</v>
      </c>
      <c r="AJ5137" t="s">
        <v>119</v>
      </c>
      <c r="AQ5137" t="s">
        <v>1648</v>
      </c>
      <c r="AR5137" s="3">
        <v>43281</v>
      </c>
      <c r="AS5137" s="3">
        <v>43320</v>
      </c>
    </row>
    <row r="5138" spans="1:45" x14ac:dyDescent="0.3">
      <c r="A5138">
        <v>2018</v>
      </c>
      <c r="B5138" s="3">
        <v>43191</v>
      </c>
      <c r="C5138" s="3">
        <v>43281</v>
      </c>
      <c r="D5138" t="s">
        <v>111</v>
      </c>
      <c r="E5138" t="s">
        <v>115</v>
      </c>
      <c r="F5138">
        <v>3255</v>
      </c>
      <c r="G5138" t="s">
        <v>152</v>
      </c>
      <c r="I5138" t="s">
        <v>1208</v>
      </c>
      <c r="J5138">
        <v>5138</v>
      </c>
      <c r="K5138" t="s">
        <v>1442</v>
      </c>
      <c r="N5138" t="s">
        <v>1442</v>
      </c>
      <c r="O5138" t="s">
        <v>1544</v>
      </c>
      <c r="P5138" t="s">
        <v>1599</v>
      </c>
      <c r="Q5138" t="s">
        <v>1648</v>
      </c>
      <c r="R5138">
        <v>3255</v>
      </c>
      <c r="S5138" t="s">
        <v>1711</v>
      </c>
      <c r="T5138">
        <v>1950</v>
      </c>
      <c r="U5138">
        <v>2262</v>
      </c>
      <c r="X5138" t="s">
        <v>1738</v>
      </c>
      <c r="Z5138" t="s">
        <v>1739</v>
      </c>
      <c r="AA5138" t="s">
        <v>1757</v>
      </c>
      <c r="AG5138" t="s">
        <v>1769</v>
      </c>
      <c r="AH5138" t="s">
        <v>1770</v>
      </c>
      <c r="AJ5138" t="s">
        <v>119</v>
      </c>
      <c r="AQ5138" t="s">
        <v>1648</v>
      </c>
      <c r="AR5138" s="3">
        <v>43281</v>
      </c>
      <c r="AS5138" s="3">
        <v>43320</v>
      </c>
    </row>
    <row r="5139" spans="1:45" x14ac:dyDescent="0.3">
      <c r="A5139">
        <v>2018</v>
      </c>
      <c r="B5139" s="3">
        <v>43191</v>
      </c>
      <c r="C5139" s="3">
        <v>43281</v>
      </c>
      <c r="D5139" t="s">
        <v>111</v>
      </c>
      <c r="E5139" t="s">
        <v>115</v>
      </c>
      <c r="F5139">
        <v>3257</v>
      </c>
      <c r="G5139" t="s">
        <v>152</v>
      </c>
      <c r="I5139" t="s">
        <v>1209</v>
      </c>
      <c r="J5139">
        <v>5139</v>
      </c>
      <c r="K5139" t="s">
        <v>1364</v>
      </c>
      <c r="N5139" t="s">
        <v>1364</v>
      </c>
      <c r="O5139" t="s">
        <v>1466</v>
      </c>
      <c r="P5139" t="s">
        <v>1600</v>
      </c>
      <c r="Q5139" t="s">
        <v>1648</v>
      </c>
      <c r="R5139">
        <v>3257</v>
      </c>
      <c r="S5139" t="s">
        <v>1711</v>
      </c>
      <c r="T5139">
        <v>13527.81</v>
      </c>
      <c r="U5139">
        <v>15692.26</v>
      </c>
      <c r="X5139" t="s">
        <v>1738</v>
      </c>
      <c r="Z5139" t="s">
        <v>1739</v>
      </c>
      <c r="AA5139" t="s">
        <v>1757</v>
      </c>
      <c r="AG5139" t="s">
        <v>1769</v>
      </c>
      <c r="AH5139" t="s">
        <v>1770</v>
      </c>
      <c r="AJ5139" t="s">
        <v>119</v>
      </c>
      <c r="AQ5139" t="s">
        <v>1648</v>
      </c>
      <c r="AR5139" s="3">
        <v>43281</v>
      </c>
      <c r="AS5139" s="3">
        <v>43320</v>
      </c>
    </row>
    <row r="5140" spans="1:45" x14ac:dyDescent="0.3">
      <c r="A5140">
        <v>2018</v>
      </c>
      <c r="B5140" s="3">
        <v>43191</v>
      </c>
      <c r="C5140" s="3">
        <v>43281</v>
      </c>
      <c r="D5140" t="s">
        <v>111</v>
      </c>
      <c r="E5140" t="s">
        <v>115</v>
      </c>
      <c r="F5140">
        <v>3259</v>
      </c>
      <c r="G5140" t="s">
        <v>152</v>
      </c>
      <c r="I5140" t="s">
        <v>1210</v>
      </c>
      <c r="J5140">
        <v>5140</v>
      </c>
      <c r="K5140" t="s">
        <v>1443</v>
      </c>
      <c r="N5140" t="s">
        <v>1443</v>
      </c>
      <c r="O5140" t="s">
        <v>1545</v>
      </c>
      <c r="P5140" t="s">
        <v>1600</v>
      </c>
      <c r="Q5140" t="s">
        <v>1648</v>
      </c>
      <c r="R5140">
        <v>3259</v>
      </c>
      <c r="S5140" t="s">
        <v>1711</v>
      </c>
      <c r="T5140">
        <v>1200</v>
      </c>
      <c r="U5140">
        <v>1392</v>
      </c>
      <c r="X5140" t="s">
        <v>1738</v>
      </c>
      <c r="Z5140" t="s">
        <v>1739</v>
      </c>
      <c r="AA5140" t="s">
        <v>1757</v>
      </c>
      <c r="AG5140" t="s">
        <v>1769</v>
      </c>
      <c r="AH5140" t="s">
        <v>1770</v>
      </c>
      <c r="AJ5140" t="s">
        <v>119</v>
      </c>
      <c r="AQ5140" t="s">
        <v>1648</v>
      </c>
      <c r="AR5140" s="3">
        <v>43281</v>
      </c>
      <c r="AS5140" s="3">
        <v>43320</v>
      </c>
    </row>
    <row r="5141" spans="1:45" x14ac:dyDescent="0.3">
      <c r="A5141">
        <v>2018</v>
      </c>
      <c r="B5141" s="3">
        <v>43191</v>
      </c>
      <c r="C5141" s="3">
        <v>43281</v>
      </c>
      <c r="D5141" t="s">
        <v>111</v>
      </c>
      <c r="E5141" t="s">
        <v>115</v>
      </c>
      <c r="F5141">
        <v>3259</v>
      </c>
      <c r="G5141" t="s">
        <v>152</v>
      </c>
      <c r="I5141" t="s">
        <v>1211</v>
      </c>
      <c r="J5141">
        <v>5141</v>
      </c>
      <c r="K5141" t="s">
        <v>1443</v>
      </c>
      <c r="N5141" t="s">
        <v>1443</v>
      </c>
      <c r="O5141" t="s">
        <v>1545</v>
      </c>
      <c r="P5141" t="s">
        <v>1600</v>
      </c>
      <c r="Q5141" t="s">
        <v>1648</v>
      </c>
      <c r="R5141">
        <v>3259</v>
      </c>
      <c r="S5141" t="s">
        <v>1711</v>
      </c>
      <c r="T5141">
        <v>1200</v>
      </c>
      <c r="U5141">
        <v>1392</v>
      </c>
      <c r="X5141" t="s">
        <v>1738</v>
      </c>
      <c r="Z5141" t="s">
        <v>1739</v>
      </c>
      <c r="AA5141" t="s">
        <v>1757</v>
      </c>
      <c r="AG5141" t="s">
        <v>1769</v>
      </c>
      <c r="AH5141" t="s">
        <v>1770</v>
      </c>
      <c r="AJ5141" t="s">
        <v>119</v>
      </c>
      <c r="AQ5141" t="s">
        <v>1648</v>
      </c>
      <c r="AR5141" s="3">
        <v>43281</v>
      </c>
      <c r="AS5141" s="3">
        <v>43320</v>
      </c>
    </row>
    <row r="5142" spans="1:45" x14ac:dyDescent="0.3">
      <c r="A5142">
        <v>2018</v>
      </c>
      <c r="B5142" s="3">
        <v>43191</v>
      </c>
      <c r="C5142" s="3">
        <v>43281</v>
      </c>
      <c r="D5142" t="s">
        <v>111</v>
      </c>
      <c r="E5142" t="s">
        <v>115</v>
      </c>
      <c r="F5142">
        <v>3261</v>
      </c>
      <c r="G5142" t="s">
        <v>152</v>
      </c>
      <c r="I5142" t="s">
        <v>925</v>
      </c>
      <c r="J5142">
        <v>5142</v>
      </c>
      <c r="K5142" t="s">
        <v>1364</v>
      </c>
      <c r="N5142" t="s">
        <v>1364</v>
      </c>
      <c r="O5142" t="s">
        <v>1466</v>
      </c>
      <c r="P5142" t="s">
        <v>1621</v>
      </c>
      <c r="Q5142" t="s">
        <v>1648</v>
      </c>
      <c r="R5142">
        <v>3261</v>
      </c>
      <c r="S5142" t="s">
        <v>1711</v>
      </c>
      <c r="T5142">
        <v>23562</v>
      </c>
      <c r="U5142">
        <v>23562</v>
      </c>
      <c r="X5142" t="s">
        <v>1738</v>
      </c>
      <c r="Z5142" t="s">
        <v>1739</v>
      </c>
      <c r="AA5142" t="s">
        <v>1767</v>
      </c>
      <c r="AG5142" t="s">
        <v>1769</v>
      </c>
      <c r="AH5142" t="s">
        <v>1770</v>
      </c>
      <c r="AJ5142" t="s">
        <v>119</v>
      </c>
      <c r="AQ5142" t="s">
        <v>1648</v>
      </c>
      <c r="AR5142" s="3">
        <v>43281</v>
      </c>
      <c r="AS5142" s="3">
        <v>43320</v>
      </c>
    </row>
    <row r="5143" spans="1:45" x14ac:dyDescent="0.3">
      <c r="A5143">
        <v>2018</v>
      </c>
      <c r="B5143" s="3">
        <v>43191</v>
      </c>
      <c r="C5143" s="3">
        <v>43281</v>
      </c>
      <c r="D5143" t="s">
        <v>111</v>
      </c>
      <c r="E5143" t="s">
        <v>115</v>
      </c>
      <c r="F5143">
        <v>3261</v>
      </c>
      <c r="G5143" t="s">
        <v>152</v>
      </c>
      <c r="I5143" t="s">
        <v>1168</v>
      </c>
      <c r="J5143">
        <v>5143</v>
      </c>
      <c r="K5143" t="s">
        <v>1364</v>
      </c>
      <c r="N5143" t="s">
        <v>1364</v>
      </c>
      <c r="O5143" t="s">
        <v>1466</v>
      </c>
      <c r="P5143" t="s">
        <v>1621</v>
      </c>
      <c r="Q5143" t="s">
        <v>1648</v>
      </c>
      <c r="R5143">
        <v>3261</v>
      </c>
      <c r="S5143" t="s">
        <v>1711</v>
      </c>
      <c r="T5143">
        <v>934.9</v>
      </c>
      <c r="U5143">
        <v>934.9</v>
      </c>
      <c r="X5143" t="s">
        <v>1738</v>
      </c>
      <c r="Z5143" t="s">
        <v>1739</v>
      </c>
      <c r="AA5143" t="s">
        <v>1767</v>
      </c>
      <c r="AG5143" t="s">
        <v>1769</v>
      </c>
      <c r="AH5143" t="s">
        <v>1770</v>
      </c>
      <c r="AJ5143" t="s">
        <v>119</v>
      </c>
      <c r="AQ5143" t="s">
        <v>1648</v>
      </c>
      <c r="AR5143" s="3">
        <v>43281</v>
      </c>
      <c r="AS5143" s="3">
        <v>43320</v>
      </c>
    </row>
    <row r="5144" spans="1:45" x14ac:dyDescent="0.3">
      <c r="A5144">
        <v>2018</v>
      </c>
      <c r="B5144" s="3">
        <v>43191</v>
      </c>
      <c r="C5144" s="3">
        <v>43281</v>
      </c>
      <c r="D5144" t="s">
        <v>111</v>
      </c>
      <c r="E5144" t="s">
        <v>115</v>
      </c>
      <c r="F5144">
        <v>3261</v>
      </c>
      <c r="G5144" t="s">
        <v>152</v>
      </c>
      <c r="I5144" t="s">
        <v>1212</v>
      </c>
      <c r="J5144">
        <v>5144</v>
      </c>
      <c r="K5144" t="s">
        <v>1364</v>
      </c>
      <c r="N5144" t="s">
        <v>1364</v>
      </c>
      <c r="O5144" t="s">
        <v>1466</v>
      </c>
      <c r="P5144" t="s">
        <v>1621</v>
      </c>
      <c r="Q5144" t="s">
        <v>1648</v>
      </c>
      <c r="R5144">
        <v>3261</v>
      </c>
      <c r="S5144" t="s">
        <v>1711</v>
      </c>
      <c r="T5144">
        <v>2040</v>
      </c>
      <c r="U5144">
        <v>2040</v>
      </c>
      <c r="X5144" t="s">
        <v>1738</v>
      </c>
      <c r="Z5144" t="s">
        <v>1739</v>
      </c>
      <c r="AA5144" t="s">
        <v>1767</v>
      </c>
      <c r="AG5144" t="s">
        <v>1769</v>
      </c>
      <c r="AH5144" t="s">
        <v>1770</v>
      </c>
      <c r="AJ5144" t="s">
        <v>119</v>
      </c>
      <c r="AQ5144" t="s">
        <v>1648</v>
      </c>
      <c r="AR5144" s="3">
        <v>43281</v>
      </c>
      <c r="AS5144" s="3">
        <v>43320</v>
      </c>
    </row>
    <row r="5145" spans="1:45" x14ac:dyDescent="0.3">
      <c r="A5145">
        <v>2018</v>
      </c>
      <c r="B5145" s="3">
        <v>43191</v>
      </c>
      <c r="C5145" s="3">
        <v>43281</v>
      </c>
      <c r="D5145" t="s">
        <v>111</v>
      </c>
      <c r="E5145" t="s">
        <v>115</v>
      </c>
      <c r="F5145">
        <v>3261</v>
      </c>
      <c r="G5145" t="s">
        <v>152</v>
      </c>
      <c r="I5145" t="s">
        <v>1057</v>
      </c>
      <c r="J5145">
        <v>5145</v>
      </c>
      <c r="K5145" t="s">
        <v>1364</v>
      </c>
      <c r="N5145" t="s">
        <v>1364</v>
      </c>
      <c r="O5145" t="s">
        <v>1466</v>
      </c>
      <c r="P5145" t="s">
        <v>1621</v>
      </c>
      <c r="Q5145" t="s">
        <v>1648</v>
      </c>
      <c r="R5145">
        <v>3261</v>
      </c>
      <c r="S5145" t="s">
        <v>1711</v>
      </c>
      <c r="T5145">
        <v>1551</v>
      </c>
      <c r="U5145">
        <v>1551</v>
      </c>
      <c r="X5145" t="s">
        <v>1738</v>
      </c>
      <c r="Z5145" t="s">
        <v>1739</v>
      </c>
      <c r="AA5145" t="s">
        <v>1767</v>
      </c>
      <c r="AG5145" t="s">
        <v>1769</v>
      </c>
      <c r="AH5145" t="s">
        <v>1770</v>
      </c>
      <c r="AJ5145" t="s">
        <v>119</v>
      </c>
      <c r="AQ5145" t="s">
        <v>1648</v>
      </c>
      <c r="AR5145" s="3">
        <v>43281</v>
      </c>
      <c r="AS5145" s="3">
        <v>43320</v>
      </c>
    </row>
    <row r="5146" spans="1:45" x14ac:dyDescent="0.3">
      <c r="A5146">
        <v>2018</v>
      </c>
      <c r="B5146" s="3">
        <v>43191</v>
      </c>
      <c r="C5146" s="3">
        <v>43281</v>
      </c>
      <c r="D5146" t="s">
        <v>111</v>
      </c>
      <c r="E5146" t="s">
        <v>115</v>
      </c>
      <c r="F5146">
        <v>3261</v>
      </c>
      <c r="G5146" t="s">
        <v>152</v>
      </c>
      <c r="I5146" t="s">
        <v>1164</v>
      </c>
      <c r="J5146">
        <v>5146</v>
      </c>
      <c r="K5146" t="s">
        <v>1364</v>
      </c>
      <c r="N5146" t="s">
        <v>1364</v>
      </c>
      <c r="O5146" t="s">
        <v>1466</v>
      </c>
      <c r="P5146" t="s">
        <v>1621</v>
      </c>
      <c r="Q5146" t="s">
        <v>1648</v>
      </c>
      <c r="R5146">
        <v>3261</v>
      </c>
      <c r="S5146" t="s">
        <v>1711</v>
      </c>
      <c r="T5146">
        <v>1684</v>
      </c>
      <c r="U5146">
        <v>1684</v>
      </c>
      <c r="X5146" t="s">
        <v>1738</v>
      </c>
      <c r="Z5146" t="s">
        <v>1739</v>
      </c>
      <c r="AA5146" t="s">
        <v>1767</v>
      </c>
      <c r="AG5146" t="s">
        <v>1769</v>
      </c>
      <c r="AH5146" t="s">
        <v>1770</v>
      </c>
      <c r="AJ5146" t="s">
        <v>119</v>
      </c>
      <c r="AQ5146" t="s">
        <v>1648</v>
      </c>
      <c r="AR5146" s="3">
        <v>43281</v>
      </c>
      <c r="AS5146" s="3">
        <v>43320</v>
      </c>
    </row>
    <row r="5147" spans="1:45" x14ac:dyDescent="0.3">
      <c r="A5147">
        <v>2018</v>
      </c>
      <c r="B5147" s="3">
        <v>43191</v>
      </c>
      <c r="C5147" s="3">
        <v>43281</v>
      </c>
      <c r="D5147" t="s">
        <v>111</v>
      </c>
      <c r="E5147" t="s">
        <v>115</v>
      </c>
      <c r="F5147">
        <v>3261</v>
      </c>
      <c r="G5147" t="s">
        <v>152</v>
      </c>
      <c r="I5147" t="s">
        <v>1213</v>
      </c>
      <c r="J5147">
        <v>5147</v>
      </c>
      <c r="K5147" t="s">
        <v>1364</v>
      </c>
      <c r="N5147" t="s">
        <v>1364</v>
      </c>
      <c r="O5147" t="s">
        <v>1466</v>
      </c>
      <c r="P5147" t="s">
        <v>1621</v>
      </c>
      <c r="Q5147" t="s">
        <v>1648</v>
      </c>
      <c r="R5147">
        <v>3261</v>
      </c>
      <c r="S5147" t="s">
        <v>1711</v>
      </c>
      <c r="T5147">
        <v>4998</v>
      </c>
      <c r="U5147">
        <v>4998</v>
      </c>
      <c r="X5147" t="s">
        <v>1738</v>
      </c>
      <c r="Z5147" t="s">
        <v>1739</v>
      </c>
      <c r="AA5147" t="s">
        <v>1767</v>
      </c>
      <c r="AG5147" t="s">
        <v>1769</v>
      </c>
      <c r="AH5147" t="s">
        <v>1770</v>
      </c>
      <c r="AJ5147" t="s">
        <v>119</v>
      </c>
      <c r="AQ5147" t="s">
        <v>1648</v>
      </c>
      <c r="AR5147" s="3">
        <v>43281</v>
      </c>
      <c r="AS5147" s="3">
        <v>43320</v>
      </c>
    </row>
    <row r="5148" spans="1:45" x14ac:dyDescent="0.3">
      <c r="A5148">
        <v>2018</v>
      </c>
      <c r="B5148" s="3">
        <v>43191</v>
      </c>
      <c r="C5148" s="3">
        <v>43281</v>
      </c>
      <c r="D5148" t="s">
        <v>111</v>
      </c>
      <c r="E5148" t="s">
        <v>115</v>
      </c>
      <c r="F5148">
        <v>3261</v>
      </c>
      <c r="G5148" t="s">
        <v>152</v>
      </c>
      <c r="I5148" t="s">
        <v>1191</v>
      </c>
      <c r="J5148">
        <v>5148</v>
      </c>
      <c r="K5148" t="s">
        <v>1364</v>
      </c>
      <c r="N5148" t="s">
        <v>1364</v>
      </c>
      <c r="O5148" t="s">
        <v>1466</v>
      </c>
      <c r="P5148" t="s">
        <v>1621</v>
      </c>
      <c r="Q5148" t="s">
        <v>1648</v>
      </c>
      <c r="R5148">
        <v>3261</v>
      </c>
      <c r="S5148" t="s">
        <v>1711</v>
      </c>
      <c r="T5148">
        <v>6975</v>
      </c>
      <c r="U5148">
        <v>6975</v>
      </c>
      <c r="X5148" t="s">
        <v>1738</v>
      </c>
      <c r="Z5148" t="s">
        <v>1739</v>
      </c>
      <c r="AA5148" t="s">
        <v>1767</v>
      </c>
      <c r="AG5148" t="s">
        <v>1769</v>
      </c>
      <c r="AH5148" t="s">
        <v>1770</v>
      </c>
      <c r="AJ5148" t="s">
        <v>119</v>
      </c>
      <c r="AQ5148" t="s">
        <v>1648</v>
      </c>
      <c r="AR5148" s="3">
        <v>43281</v>
      </c>
      <c r="AS5148" s="3">
        <v>43320</v>
      </c>
    </row>
    <row r="5149" spans="1:45" x14ac:dyDescent="0.3">
      <c r="A5149">
        <v>2018</v>
      </c>
      <c r="B5149" s="3">
        <v>43191</v>
      </c>
      <c r="C5149" s="3">
        <v>43281</v>
      </c>
      <c r="D5149" t="s">
        <v>111</v>
      </c>
      <c r="E5149" t="s">
        <v>115</v>
      </c>
      <c r="F5149">
        <v>3261</v>
      </c>
      <c r="G5149" t="s">
        <v>152</v>
      </c>
      <c r="I5149" t="s">
        <v>1214</v>
      </c>
      <c r="J5149">
        <v>5149</v>
      </c>
      <c r="K5149" t="s">
        <v>1364</v>
      </c>
      <c r="N5149" t="s">
        <v>1364</v>
      </c>
      <c r="O5149" t="s">
        <v>1466</v>
      </c>
      <c r="P5149" t="s">
        <v>1621</v>
      </c>
      <c r="Q5149" t="s">
        <v>1648</v>
      </c>
      <c r="R5149">
        <v>3261</v>
      </c>
      <c r="S5149" t="s">
        <v>1711</v>
      </c>
      <c r="T5149">
        <v>18990</v>
      </c>
      <c r="U5149">
        <v>18990</v>
      </c>
      <c r="X5149" t="s">
        <v>1738</v>
      </c>
      <c r="Z5149" t="s">
        <v>1739</v>
      </c>
      <c r="AA5149" t="s">
        <v>1767</v>
      </c>
      <c r="AG5149" t="s">
        <v>1769</v>
      </c>
      <c r="AH5149" t="s">
        <v>1770</v>
      </c>
      <c r="AJ5149" t="s">
        <v>119</v>
      </c>
      <c r="AQ5149" t="s">
        <v>1648</v>
      </c>
      <c r="AR5149" s="3">
        <v>43281</v>
      </c>
      <c r="AS5149" s="3">
        <v>43320</v>
      </c>
    </row>
    <row r="5150" spans="1:45" x14ac:dyDescent="0.3">
      <c r="A5150">
        <v>2018</v>
      </c>
      <c r="B5150" s="3">
        <v>43191</v>
      </c>
      <c r="C5150" s="3">
        <v>43281</v>
      </c>
      <c r="D5150" t="s">
        <v>111</v>
      </c>
      <c r="E5150" t="s">
        <v>115</v>
      </c>
      <c r="F5150">
        <v>3261</v>
      </c>
      <c r="G5150" t="s">
        <v>152</v>
      </c>
      <c r="I5150" t="s">
        <v>980</v>
      </c>
      <c r="J5150">
        <v>5150</v>
      </c>
      <c r="K5150" t="s">
        <v>1364</v>
      </c>
      <c r="N5150" t="s">
        <v>1364</v>
      </c>
      <c r="O5150" t="s">
        <v>1466</v>
      </c>
      <c r="P5150" t="s">
        <v>1621</v>
      </c>
      <c r="Q5150" t="s">
        <v>1648</v>
      </c>
      <c r="R5150">
        <v>3261</v>
      </c>
      <c r="S5150" t="s">
        <v>1711</v>
      </c>
      <c r="T5150">
        <v>1864</v>
      </c>
      <c r="U5150">
        <v>2162.2399999999998</v>
      </c>
      <c r="X5150" t="s">
        <v>1738</v>
      </c>
      <c r="Z5150" t="s">
        <v>1739</v>
      </c>
      <c r="AA5150" t="s">
        <v>1767</v>
      </c>
      <c r="AG5150" t="s">
        <v>1769</v>
      </c>
      <c r="AH5150" t="s">
        <v>1770</v>
      </c>
      <c r="AJ5150" t="s">
        <v>119</v>
      </c>
      <c r="AQ5150" t="s">
        <v>1648</v>
      </c>
      <c r="AR5150" s="3">
        <v>43281</v>
      </c>
      <c r="AS5150" s="3">
        <v>43320</v>
      </c>
    </row>
    <row r="5151" spans="1:45" x14ac:dyDescent="0.3">
      <c r="A5151">
        <v>2018</v>
      </c>
      <c r="B5151" s="3">
        <v>43191</v>
      </c>
      <c r="C5151" s="3">
        <v>43281</v>
      </c>
      <c r="D5151" t="s">
        <v>111</v>
      </c>
      <c r="E5151" t="s">
        <v>115</v>
      </c>
      <c r="F5151">
        <v>3261</v>
      </c>
      <c r="G5151" t="s">
        <v>152</v>
      </c>
      <c r="I5151" t="s">
        <v>899</v>
      </c>
      <c r="J5151">
        <v>5151</v>
      </c>
      <c r="K5151" t="s">
        <v>1364</v>
      </c>
      <c r="N5151" t="s">
        <v>1364</v>
      </c>
      <c r="O5151" t="s">
        <v>1466</v>
      </c>
      <c r="P5151" t="s">
        <v>1621</v>
      </c>
      <c r="Q5151" t="s">
        <v>1648</v>
      </c>
      <c r="R5151">
        <v>3261</v>
      </c>
      <c r="S5151" t="s">
        <v>1711</v>
      </c>
      <c r="T5151">
        <v>1110.5999999999999</v>
      </c>
      <c r="U5151">
        <v>1110.5999999999999</v>
      </c>
      <c r="X5151" t="s">
        <v>1738</v>
      </c>
      <c r="Z5151" t="s">
        <v>1739</v>
      </c>
      <c r="AA5151" t="s">
        <v>1767</v>
      </c>
      <c r="AG5151" t="s">
        <v>1769</v>
      </c>
      <c r="AH5151" t="s">
        <v>1770</v>
      </c>
      <c r="AJ5151" t="s">
        <v>119</v>
      </c>
      <c r="AQ5151" t="s">
        <v>1648</v>
      </c>
      <c r="AR5151" s="3">
        <v>43281</v>
      </c>
      <c r="AS5151" s="3">
        <v>43320</v>
      </c>
    </row>
    <row r="5152" spans="1:45" x14ac:dyDescent="0.3">
      <c r="A5152">
        <v>2018</v>
      </c>
      <c r="B5152" s="3">
        <v>43191</v>
      </c>
      <c r="C5152" s="3">
        <v>43281</v>
      </c>
      <c r="D5152" t="s">
        <v>111</v>
      </c>
      <c r="E5152" t="s">
        <v>115</v>
      </c>
      <c r="F5152">
        <v>3265</v>
      </c>
      <c r="G5152" t="s">
        <v>152</v>
      </c>
      <c r="I5152" t="s">
        <v>1190</v>
      </c>
      <c r="J5152">
        <v>5152</v>
      </c>
      <c r="K5152" t="s">
        <v>1447</v>
      </c>
      <c r="N5152" t="s">
        <v>1447</v>
      </c>
      <c r="O5152" t="s">
        <v>1549</v>
      </c>
      <c r="P5152" t="s">
        <v>1600</v>
      </c>
      <c r="Q5152" t="s">
        <v>1648</v>
      </c>
      <c r="R5152">
        <v>3265</v>
      </c>
      <c r="S5152" t="s">
        <v>1711</v>
      </c>
      <c r="T5152">
        <v>15610</v>
      </c>
      <c r="U5152">
        <v>18107.599999999999</v>
      </c>
      <c r="X5152" t="s">
        <v>1738</v>
      </c>
      <c r="Z5152" t="s">
        <v>1739</v>
      </c>
      <c r="AA5152" t="s">
        <v>1757</v>
      </c>
      <c r="AG5152" t="s">
        <v>1769</v>
      </c>
      <c r="AH5152" t="s">
        <v>1770</v>
      </c>
      <c r="AJ5152" t="s">
        <v>119</v>
      </c>
      <c r="AQ5152" t="s">
        <v>1648</v>
      </c>
      <c r="AR5152" s="3">
        <v>43281</v>
      </c>
      <c r="AS5152" s="3">
        <v>43320</v>
      </c>
    </row>
    <row r="5153" spans="1:45" x14ac:dyDescent="0.3">
      <c r="A5153">
        <v>2018</v>
      </c>
      <c r="B5153" s="3">
        <v>43191</v>
      </c>
      <c r="C5153" s="3">
        <v>43281</v>
      </c>
      <c r="D5153" t="s">
        <v>111</v>
      </c>
      <c r="E5153" t="s">
        <v>115</v>
      </c>
      <c r="F5153">
        <v>3266</v>
      </c>
      <c r="G5153" t="s">
        <v>152</v>
      </c>
      <c r="I5153" t="s">
        <v>982</v>
      </c>
      <c r="J5153">
        <v>5153</v>
      </c>
      <c r="K5153" t="s">
        <v>1379</v>
      </c>
      <c r="N5153" t="s">
        <v>1379</v>
      </c>
      <c r="O5153" t="s">
        <v>1481</v>
      </c>
      <c r="P5153" t="s">
        <v>1626</v>
      </c>
      <c r="Q5153" t="s">
        <v>1648</v>
      </c>
      <c r="R5153">
        <v>3266</v>
      </c>
      <c r="S5153" t="s">
        <v>1711</v>
      </c>
      <c r="T5153">
        <v>13450</v>
      </c>
      <c r="U5153">
        <v>13450</v>
      </c>
      <c r="X5153" t="s">
        <v>1738</v>
      </c>
      <c r="Z5153" t="s">
        <v>1739</v>
      </c>
      <c r="AA5153" t="s">
        <v>1767</v>
      </c>
      <c r="AG5153" t="s">
        <v>1769</v>
      </c>
      <c r="AH5153" t="s">
        <v>1770</v>
      </c>
      <c r="AJ5153" t="s">
        <v>119</v>
      </c>
      <c r="AQ5153" t="s">
        <v>1648</v>
      </c>
      <c r="AR5153" s="3">
        <v>43281</v>
      </c>
      <c r="AS5153" s="3">
        <v>43320</v>
      </c>
    </row>
    <row r="5154" spans="1:45" x14ac:dyDescent="0.3">
      <c r="A5154">
        <v>2018</v>
      </c>
      <c r="B5154" s="3">
        <v>43191</v>
      </c>
      <c r="C5154" s="3">
        <v>43281</v>
      </c>
      <c r="D5154" t="s">
        <v>111</v>
      </c>
      <c r="E5154" t="s">
        <v>115</v>
      </c>
      <c r="F5154">
        <v>3267</v>
      </c>
      <c r="G5154" t="s">
        <v>152</v>
      </c>
      <c r="I5154" t="s">
        <v>1215</v>
      </c>
      <c r="J5154">
        <v>5154</v>
      </c>
      <c r="K5154" t="s">
        <v>1450</v>
      </c>
      <c r="N5154" t="s">
        <v>1450</v>
      </c>
      <c r="O5154" t="s">
        <v>1552</v>
      </c>
      <c r="P5154" t="s">
        <v>1599</v>
      </c>
      <c r="Q5154" t="s">
        <v>1648</v>
      </c>
      <c r="R5154">
        <v>3267</v>
      </c>
      <c r="S5154" t="s">
        <v>1711</v>
      </c>
      <c r="T5154">
        <v>372</v>
      </c>
      <c r="U5154">
        <v>372</v>
      </c>
      <c r="X5154" t="s">
        <v>1738</v>
      </c>
      <c r="Z5154" t="s">
        <v>1739</v>
      </c>
      <c r="AA5154" t="s">
        <v>1767</v>
      </c>
      <c r="AG5154" t="s">
        <v>1769</v>
      </c>
      <c r="AH5154" t="s">
        <v>1770</v>
      </c>
      <c r="AJ5154" t="s">
        <v>119</v>
      </c>
      <c r="AQ5154" t="s">
        <v>1648</v>
      </c>
      <c r="AR5154" s="3">
        <v>43281</v>
      </c>
      <c r="AS5154" s="3">
        <v>43320</v>
      </c>
    </row>
    <row r="5155" spans="1:45" x14ac:dyDescent="0.3">
      <c r="A5155">
        <v>2018</v>
      </c>
      <c r="B5155" s="3">
        <v>43191</v>
      </c>
      <c r="C5155" s="3">
        <v>43281</v>
      </c>
      <c r="D5155" t="s">
        <v>111</v>
      </c>
      <c r="E5155" t="s">
        <v>115</v>
      </c>
      <c r="F5155">
        <v>3270</v>
      </c>
      <c r="G5155" t="s">
        <v>152</v>
      </c>
      <c r="I5155" t="s">
        <v>1056</v>
      </c>
      <c r="J5155">
        <v>5155</v>
      </c>
      <c r="K5155" t="s">
        <v>1419</v>
      </c>
      <c r="N5155" t="s">
        <v>1419</v>
      </c>
      <c r="O5155" t="s">
        <v>1521</v>
      </c>
      <c r="P5155" t="s">
        <v>1599</v>
      </c>
      <c r="Q5155" t="s">
        <v>1648</v>
      </c>
      <c r="R5155">
        <v>3270</v>
      </c>
      <c r="S5155" t="s">
        <v>1711</v>
      </c>
      <c r="T5155">
        <v>850</v>
      </c>
      <c r="U5155">
        <v>850</v>
      </c>
      <c r="X5155" t="s">
        <v>1738</v>
      </c>
      <c r="Z5155" t="s">
        <v>1739</v>
      </c>
      <c r="AA5155" t="s">
        <v>1767</v>
      </c>
      <c r="AG5155" t="s">
        <v>1769</v>
      </c>
      <c r="AH5155" t="s">
        <v>1770</v>
      </c>
      <c r="AJ5155" t="s">
        <v>119</v>
      </c>
      <c r="AQ5155" t="s">
        <v>1648</v>
      </c>
      <c r="AR5155" s="3">
        <v>43281</v>
      </c>
      <c r="AS5155" s="3">
        <v>43320</v>
      </c>
    </row>
    <row r="5156" spans="1:45" x14ac:dyDescent="0.3">
      <c r="A5156">
        <v>2018</v>
      </c>
      <c r="B5156" s="3">
        <v>43191</v>
      </c>
      <c r="C5156" s="3">
        <v>43281</v>
      </c>
      <c r="D5156" t="s">
        <v>111</v>
      </c>
      <c r="E5156" t="s">
        <v>115</v>
      </c>
      <c r="F5156">
        <v>3270</v>
      </c>
      <c r="G5156" t="s">
        <v>152</v>
      </c>
      <c r="I5156" t="s">
        <v>1080</v>
      </c>
      <c r="J5156">
        <v>5156</v>
      </c>
      <c r="K5156" t="s">
        <v>1419</v>
      </c>
      <c r="N5156" t="s">
        <v>1419</v>
      </c>
      <c r="O5156" t="s">
        <v>1521</v>
      </c>
      <c r="P5156" t="s">
        <v>1599</v>
      </c>
      <c r="Q5156" t="s">
        <v>1648</v>
      </c>
      <c r="R5156">
        <v>3270</v>
      </c>
      <c r="S5156" t="s">
        <v>1711</v>
      </c>
      <c r="T5156">
        <v>566.9</v>
      </c>
      <c r="U5156">
        <v>566.9</v>
      </c>
      <c r="X5156" t="s">
        <v>1738</v>
      </c>
      <c r="Z5156" t="s">
        <v>1739</v>
      </c>
      <c r="AA5156" t="s">
        <v>1767</v>
      </c>
      <c r="AG5156" t="s">
        <v>1769</v>
      </c>
      <c r="AH5156" t="s">
        <v>1770</v>
      </c>
      <c r="AJ5156" t="s">
        <v>119</v>
      </c>
      <c r="AQ5156" t="s">
        <v>1648</v>
      </c>
      <c r="AR5156" s="3">
        <v>43281</v>
      </c>
      <c r="AS5156" s="3">
        <v>43320</v>
      </c>
    </row>
    <row r="5157" spans="1:45" x14ac:dyDescent="0.3">
      <c r="A5157">
        <v>2018</v>
      </c>
      <c r="B5157" s="3">
        <v>43191</v>
      </c>
      <c r="C5157" s="3">
        <v>43281</v>
      </c>
      <c r="D5157" t="s">
        <v>111</v>
      </c>
      <c r="E5157" t="s">
        <v>115</v>
      </c>
      <c r="F5157">
        <v>3271</v>
      </c>
      <c r="G5157" t="s">
        <v>152</v>
      </c>
      <c r="I5157" t="s">
        <v>478</v>
      </c>
      <c r="J5157">
        <v>5157</v>
      </c>
      <c r="K5157" t="s">
        <v>1419</v>
      </c>
      <c r="N5157" t="s">
        <v>1419</v>
      </c>
      <c r="O5157" t="s">
        <v>1521</v>
      </c>
      <c r="P5157" t="s">
        <v>1599</v>
      </c>
      <c r="Q5157" t="s">
        <v>1648</v>
      </c>
      <c r="R5157">
        <v>3271</v>
      </c>
      <c r="S5157" t="s">
        <v>1711</v>
      </c>
      <c r="T5157">
        <v>103.4</v>
      </c>
      <c r="U5157">
        <v>118.91</v>
      </c>
      <c r="X5157" t="s">
        <v>1738</v>
      </c>
      <c r="Z5157" t="s">
        <v>1739</v>
      </c>
      <c r="AA5157" t="s">
        <v>1757</v>
      </c>
      <c r="AG5157" t="s">
        <v>1769</v>
      </c>
      <c r="AH5157" t="s">
        <v>1770</v>
      </c>
      <c r="AJ5157" t="s">
        <v>119</v>
      </c>
      <c r="AQ5157" t="s">
        <v>1648</v>
      </c>
      <c r="AR5157" s="3">
        <v>43281</v>
      </c>
      <c r="AS5157" s="3">
        <v>43320</v>
      </c>
    </row>
    <row r="5158" spans="1:45" x14ac:dyDescent="0.3">
      <c r="A5158">
        <v>2018</v>
      </c>
      <c r="B5158" s="3">
        <v>43191</v>
      </c>
      <c r="C5158" s="3">
        <v>43281</v>
      </c>
      <c r="D5158" t="s">
        <v>111</v>
      </c>
      <c r="E5158" t="s">
        <v>115</v>
      </c>
      <c r="F5158">
        <v>3271</v>
      </c>
      <c r="G5158" t="s">
        <v>152</v>
      </c>
      <c r="I5158" t="s">
        <v>479</v>
      </c>
      <c r="J5158">
        <v>5158</v>
      </c>
      <c r="K5158" t="s">
        <v>1419</v>
      </c>
      <c r="N5158" t="s">
        <v>1419</v>
      </c>
      <c r="O5158" t="s">
        <v>1521</v>
      </c>
      <c r="P5158" t="s">
        <v>1599</v>
      </c>
      <c r="Q5158" t="s">
        <v>1648</v>
      </c>
      <c r="R5158">
        <v>3271</v>
      </c>
      <c r="S5158" t="s">
        <v>1711</v>
      </c>
      <c r="T5158">
        <v>122.4</v>
      </c>
      <c r="U5158">
        <v>141.97999999999999</v>
      </c>
      <c r="X5158" t="s">
        <v>1738</v>
      </c>
      <c r="Z5158" t="s">
        <v>1739</v>
      </c>
      <c r="AA5158" t="s">
        <v>1757</v>
      </c>
      <c r="AG5158" t="s">
        <v>1769</v>
      </c>
      <c r="AH5158" t="s">
        <v>1770</v>
      </c>
      <c r="AJ5158" t="s">
        <v>119</v>
      </c>
      <c r="AQ5158" t="s">
        <v>1648</v>
      </c>
      <c r="AR5158" s="3">
        <v>43281</v>
      </c>
      <c r="AS5158" s="3">
        <v>43320</v>
      </c>
    </row>
    <row r="5159" spans="1:45" x14ac:dyDescent="0.3">
      <c r="A5159">
        <v>2018</v>
      </c>
      <c r="B5159" s="3">
        <v>43191</v>
      </c>
      <c r="C5159" s="3">
        <v>43281</v>
      </c>
      <c r="D5159" t="s">
        <v>111</v>
      </c>
      <c r="E5159" t="s">
        <v>115</v>
      </c>
      <c r="F5159">
        <v>3271</v>
      </c>
      <c r="G5159" t="s">
        <v>152</v>
      </c>
      <c r="I5159" t="s">
        <v>961</v>
      </c>
      <c r="J5159">
        <v>5159</v>
      </c>
      <c r="K5159" t="s">
        <v>1419</v>
      </c>
      <c r="N5159" t="s">
        <v>1419</v>
      </c>
      <c r="O5159" t="s">
        <v>1521</v>
      </c>
      <c r="P5159" t="s">
        <v>1599</v>
      </c>
      <c r="Q5159" t="s">
        <v>1648</v>
      </c>
      <c r="R5159">
        <v>3271</v>
      </c>
      <c r="S5159" t="s">
        <v>1711</v>
      </c>
      <c r="T5159">
        <v>1034.5</v>
      </c>
      <c r="U5159">
        <v>1200.02</v>
      </c>
      <c r="X5159" t="s">
        <v>1738</v>
      </c>
      <c r="Z5159" t="s">
        <v>1739</v>
      </c>
      <c r="AA5159" t="s">
        <v>1757</v>
      </c>
      <c r="AG5159" t="s">
        <v>1769</v>
      </c>
      <c r="AH5159" t="s">
        <v>1770</v>
      </c>
      <c r="AJ5159" t="s">
        <v>119</v>
      </c>
      <c r="AQ5159" t="s">
        <v>1648</v>
      </c>
      <c r="AR5159" s="3">
        <v>43281</v>
      </c>
      <c r="AS5159" s="3">
        <v>43320</v>
      </c>
    </row>
    <row r="5160" spans="1:45" x14ac:dyDescent="0.3">
      <c r="A5160">
        <v>2018</v>
      </c>
      <c r="B5160" s="3">
        <v>43191</v>
      </c>
      <c r="C5160" s="3">
        <v>43281</v>
      </c>
      <c r="D5160" t="s">
        <v>111</v>
      </c>
      <c r="E5160" t="s">
        <v>115</v>
      </c>
      <c r="F5160">
        <v>3298</v>
      </c>
      <c r="G5160" t="s">
        <v>152</v>
      </c>
      <c r="I5160" t="s">
        <v>471</v>
      </c>
      <c r="J5160">
        <v>5160</v>
      </c>
      <c r="K5160" t="s">
        <v>1438</v>
      </c>
      <c r="N5160" t="s">
        <v>1438</v>
      </c>
      <c r="O5160" t="s">
        <v>1540</v>
      </c>
      <c r="P5160" t="s">
        <v>1600</v>
      </c>
      <c r="Q5160" t="s">
        <v>1648</v>
      </c>
      <c r="R5160">
        <v>3298</v>
      </c>
      <c r="S5160" t="s">
        <v>1712</v>
      </c>
      <c r="T5160">
        <v>1890</v>
      </c>
      <c r="U5160">
        <v>2192.4</v>
      </c>
      <c r="X5160" t="s">
        <v>1738</v>
      </c>
      <c r="Z5160" t="s">
        <v>1739</v>
      </c>
      <c r="AA5160" t="s">
        <v>1757</v>
      </c>
      <c r="AG5160" t="s">
        <v>1769</v>
      </c>
      <c r="AH5160" t="s">
        <v>1770</v>
      </c>
      <c r="AJ5160" t="s">
        <v>119</v>
      </c>
      <c r="AQ5160" t="s">
        <v>1648</v>
      </c>
      <c r="AR5160" s="3">
        <v>43281</v>
      </c>
      <c r="AS5160" s="3">
        <v>43320</v>
      </c>
    </row>
    <row r="5161" spans="1:45" x14ac:dyDescent="0.3">
      <c r="A5161">
        <v>2018</v>
      </c>
      <c r="B5161" s="3">
        <v>43191</v>
      </c>
      <c r="C5161" s="3">
        <v>43281</v>
      </c>
      <c r="D5161" t="s">
        <v>111</v>
      </c>
      <c r="E5161" t="s">
        <v>115</v>
      </c>
      <c r="F5161">
        <v>3299</v>
      </c>
      <c r="G5161" t="s">
        <v>152</v>
      </c>
      <c r="I5161" t="s">
        <v>1153</v>
      </c>
      <c r="J5161">
        <v>5161</v>
      </c>
      <c r="K5161" t="s">
        <v>1397</v>
      </c>
      <c r="N5161" t="s">
        <v>1397</v>
      </c>
      <c r="O5161" t="s">
        <v>1499</v>
      </c>
      <c r="P5161" t="s">
        <v>1607</v>
      </c>
      <c r="Q5161" t="s">
        <v>1648</v>
      </c>
      <c r="R5161">
        <v>3299</v>
      </c>
      <c r="S5161" t="s">
        <v>1712</v>
      </c>
      <c r="T5161">
        <v>7213</v>
      </c>
      <c r="U5161">
        <v>8367.08</v>
      </c>
      <c r="X5161" t="s">
        <v>1738</v>
      </c>
      <c r="Z5161" t="s">
        <v>1739</v>
      </c>
      <c r="AA5161" t="s">
        <v>1757</v>
      </c>
      <c r="AG5161" t="s">
        <v>1769</v>
      </c>
      <c r="AH5161" t="s">
        <v>1770</v>
      </c>
      <c r="AJ5161" t="s">
        <v>119</v>
      </c>
      <c r="AQ5161" t="s">
        <v>1648</v>
      </c>
      <c r="AR5161" s="3">
        <v>43281</v>
      </c>
      <c r="AS5161" s="3">
        <v>43320</v>
      </c>
    </row>
    <row r="5162" spans="1:45" x14ac:dyDescent="0.3">
      <c r="A5162">
        <v>2018</v>
      </c>
      <c r="B5162" s="3">
        <v>43191</v>
      </c>
      <c r="C5162" s="3">
        <v>43281</v>
      </c>
      <c r="D5162" t="s">
        <v>111</v>
      </c>
      <c r="E5162" t="s">
        <v>115</v>
      </c>
      <c r="F5162">
        <v>3303</v>
      </c>
      <c r="G5162" t="s">
        <v>152</v>
      </c>
      <c r="I5162" t="s">
        <v>915</v>
      </c>
      <c r="J5162">
        <v>5162</v>
      </c>
      <c r="K5162" t="s">
        <v>1419</v>
      </c>
      <c r="N5162" t="s">
        <v>1419</v>
      </c>
      <c r="O5162" t="s">
        <v>1521</v>
      </c>
      <c r="P5162" t="s">
        <v>1599</v>
      </c>
      <c r="Q5162" t="s">
        <v>1648</v>
      </c>
      <c r="R5162">
        <v>3303</v>
      </c>
      <c r="S5162" t="s">
        <v>1720</v>
      </c>
      <c r="T5162">
        <v>511</v>
      </c>
      <c r="U5162">
        <v>511</v>
      </c>
      <c r="X5162" t="s">
        <v>1738</v>
      </c>
      <c r="Z5162" t="s">
        <v>1739</v>
      </c>
      <c r="AA5162" t="s">
        <v>1767</v>
      </c>
      <c r="AG5162" t="s">
        <v>1769</v>
      </c>
      <c r="AH5162" t="s">
        <v>1770</v>
      </c>
      <c r="AJ5162" t="s">
        <v>119</v>
      </c>
      <c r="AQ5162" t="s">
        <v>1648</v>
      </c>
      <c r="AR5162" s="3">
        <v>43281</v>
      </c>
      <c r="AS5162" s="3">
        <v>43320</v>
      </c>
    </row>
    <row r="5163" spans="1:45" x14ac:dyDescent="0.3">
      <c r="A5163">
        <v>2018</v>
      </c>
      <c r="B5163" s="3">
        <v>43191</v>
      </c>
      <c r="C5163" s="3">
        <v>43281</v>
      </c>
      <c r="D5163" t="s">
        <v>111</v>
      </c>
      <c r="E5163" t="s">
        <v>115</v>
      </c>
      <c r="F5163">
        <v>3304</v>
      </c>
      <c r="G5163" t="s">
        <v>152</v>
      </c>
      <c r="I5163" t="s">
        <v>841</v>
      </c>
      <c r="J5163">
        <v>5163</v>
      </c>
      <c r="K5163" t="s">
        <v>1419</v>
      </c>
      <c r="N5163" t="s">
        <v>1419</v>
      </c>
      <c r="O5163" t="s">
        <v>1521</v>
      </c>
      <c r="P5163" t="s">
        <v>1599</v>
      </c>
      <c r="Q5163" t="s">
        <v>1648</v>
      </c>
      <c r="R5163">
        <v>3304</v>
      </c>
      <c r="S5163" t="s">
        <v>1720</v>
      </c>
      <c r="T5163">
        <v>265.93</v>
      </c>
      <c r="U5163">
        <v>265.93</v>
      </c>
      <c r="X5163" t="s">
        <v>1738</v>
      </c>
      <c r="Z5163" t="s">
        <v>1739</v>
      </c>
      <c r="AA5163" t="s">
        <v>1767</v>
      </c>
      <c r="AG5163" t="s">
        <v>1769</v>
      </c>
      <c r="AH5163" t="s">
        <v>1770</v>
      </c>
      <c r="AJ5163" t="s">
        <v>119</v>
      </c>
      <c r="AQ5163" t="s">
        <v>1648</v>
      </c>
      <c r="AR5163" s="3">
        <v>43281</v>
      </c>
      <c r="AS5163" s="3">
        <v>43320</v>
      </c>
    </row>
    <row r="5164" spans="1:45" x14ac:dyDescent="0.3">
      <c r="A5164">
        <v>2018</v>
      </c>
      <c r="B5164" s="3">
        <v>43191</v>
      </c>
      <c r="C5164" s="3">
        <v>43281</v>
      </c>
      <c r="D5164" t="s">
        <v>111</v>
      </c>
      <c r="E5164" t="s">
        <v>115</v>
      </c>
      <c r="F5164">
        <v>3317</v>
      </c>
      <c r="G5164" t="s">
        <v>152</v>
      </c>
      <c r="I5164" t="s">
        <v>915</v>
      </c>
      <c r="J5164">
        <v>5164</v>
      </c>
      <c r="K5164" t="s">
        <v>1444</v>
      </c>
      <c r="N5164" t="s">
        <v>1444</v>
      </c>
      <c r="O5164" t="s">
        <v>1546</v>
      </c>
      <c r="P5164" t="s">
        <v>1599</v>
      </c>
      <c r="Q5164" t="s">
        <v>1648</v>
      </c>
      <c r="R5164">
        <v>3317</v>
      </c>
      <c r="S5164" t="s">
        <v>1732</v>
      </c>
      <c r="T5164">
        <v>1031.52</v>
      </c>
      <c r="U5164">
        <v>1031.52</v>
      </c>
      <c r="X5164" t="s">
        <v>1738</v>
      </c>
      <c r="Z5164" t="s">
        <v>1739</v>
      </c>
      <c r="AA5164" t="s">
        <v>1767</v>
      </c>
      <c r="AG5164" t="s">
        <v>1769</v>
      </c>
      <c r="AH5164" t="s">
        <v>1770</v>
      </c>
      <c r="AJ5164" t="s">
        <v>119</v>
      </c>
      <c r="AQ5164" t="s">
        <v>1648</v>
      </c>
      <c r="AR5164" s="3">
        <v>43281</v>
      </c>
      <c r="AS5164" s="3">
        <v>43320</v>
      </c>
    </row>
    <row r="5165" spans="1:45" x14ac:dyDescent="0.3">
      <c r="A5165">
        <v>2018</v>
      </c>
      <c r="B5165" s="3">
        <v>43191</v>
      </c>
      <c r="C5165" s="3">
        <v>43281</v>
      </c>
      <c r="D5165" t="s">
        <v>111</v>
      </c>
      <c r="E5165" t="s">
        <v>115</v>
      </c>
      <c r="F5165">
        <v>3317</v>
      </c>
      <c r="G5165" t="s">
        <v>152</v>
      </c>
      <c r="I5165" t="s">
        <v>1216</v>
      </c>
      <c r="J5165">
        <v>5165</v>
      </c>
      <c r="K5165" t="s">
        <v>1444</v>
      </c>
      <c r="N5165" t="s">
        <v>1444</v>
      </c>
      <c r="O5165" t="s">
        <v>1546</v>
      </c>
      <c r="P5165" t="s">
        <v>1599</v>
      </c>
      <c r="Q5165" t="s">
        <v>1648</v>
      </c>
      <c r="R5165">
        <v>3317</v>
      </c>
      <c r="S5165" t="s">
        <v>1732</v>
      </c>
      <c r="T5165">
        <v>654</v>
      </c>
      <c r="U5165">
        <v>654</v>
      </c>
      <c r="X5165" t="s">
        <v>1738</v>
      </c>
      <c r="Z5165" t="s">
        <v>1739</v>
      </c>
      <c r="AA5165" t="s">
        <v>1767</v>
      </c>
      <c r="AG5165" t="s">
        <v>1769</v>
      </c>
      <c r="AH5165" t="s">
        <v>1770</v>
      </c>
      <c r="AJ5165" t="s">
        <v>119</v>
      </c>
      <c r="AQ5165" t="s">
        <v>1648</v>
      </c>
      <c r="AR5165" s="3">
        <v>43281</v>
      </c>
      <c r="AS5165" s="3">
        <v>43320</v>
      </c>
    </row>
    <row r="5166" spans="1:45" x14ac:dyDescent="0.3">
      <c r="A5166">
        <v>2018</v>
      </c>
      <c r="B5166" s="3">
        <v>43191</v>
      </c>
      <c r="C5166" s="3">
        <v>43281</v>
      </c>
      <c r="D5166" t="s">
        <v>111</v>
      </c>
      <c r="E5166" t="s">
        <v>115</v>
      </c>
      <c r="F5166">
        <v>3318</v>
      </c>
      <c r="G5166" t="s">
        <v>152</v>
      </c>
      <c r="I5166" t="s">
        <v>1217</v>
      </c>
      <c r="J5166">
        <v>5166</v>
      </c>
      <c r="K5166" t="s">
        <v>1450</v>
      </c>
      <c r="N5166" t="s">
        <v>1450</v>
      </c>
      <c r="O5166" t="s">
        <v>1552</v>
      </c>
      <c r="P5166" t="s">
        <v>1599</v>
      </c>
      <c r="Q5166" t="s">
        <v>1648</v>
      </c>
      <c r="R5166">
        <v>3318</v>
      </c>
      <c r="S5166" t="s">
        <v>1725</v>
      </c>
      <c r="T5166">
        <v>491.39</v>
      </c>
      <c r="U5166">
        <v>570.01</v>
      </c>
      <c r="X5166" t="s">
        <v>1738</v>
      </c>
      <c r="Z5166" t="s">
        <v>1739</v>
      </c>
      <c r="AA5166" t="s">
        <v>1767</v>
      </c>
      <c r="AG5166" t="s">
        <v>1769</v>
      </c>
      <c r="AH5166" t="s">
        <v>1770</v>
      </c>
      <c r="AJ5166" t="s">
        <v>119</v>
      </c>
      <c r="AQ5166" t="s">
        <v>1648</v>
      </c>
      <c r="AR5166" s="3">
        <v>43281</v>
      </c>
      <c r="AS5166" s="3">
        <v>43320</v>
      </c>
    </row>
    <row r="5167" spans="1:45" x14ac:dyDescent="0.3">
      <c r="A5167">
        <v>2018</v>
      </c>
      <c r="B5167" s="3">
        <v>43191</v>
      </c>
      <c r="C5167" s="3">
        <v>43281</v>
      </c>
      <c r="D5167" t="s">
        <v>111</v>
      </c>
      <c r="E5167" t="s">
        <v>115</v>
      </c>
      <c r="F5167">
        <v>3332</v>
      </c>
      <c r="G5167" t="s">
        <v>152</v>
      </c>
      <c r="I5167" t="s">
        <v>1218</v>
      </c>
      <c r="J5167">
        <v>5167</v>
      </c>
      <c r="K5167" t="s">
        <v>1395</v>
      </c>
      <c r="N5167" t="s">
        <v>1395</v>
      </c>
      <c r="O5167" t="s">
        <v>1497</v>
      </c>
      <c r="P5167" t="s">
        <v>1625</v>
      </c>
      <c r="Q5167" t="s">
        <v>1648</v>
      </c>
      <c r="R5167">
        <v>3332</v>
      </c>
      <c r="S5167" t="s">
        <v>1725</v>
      </c>
      <c r="T5167">
        <v>4800</v>
      </c>
      <c r="U5167">
        <v>5568</v>
      </c>
      <c r="X5167" t="s">
        <v>1738</v>
      </c>
      <c r="Z5167" t="s">
        <v>1739</v>
      </c>
      <c r="AA5167" t="s">
        <v>1757</v>
      </c>
      <c r="AG5167" t="s">
        <v>1769</v>
      </c>
      <c r="AH5167" t="s">
        <v>1770</v>
      </c>
      <c r="AJ5167" t="s">
        <v>119</v>
      </c>
      <c r="AQ5167" t="s">
        <v>1648</v>
      </c>
      <c r="AR5167" s="3">
        <v>43281</v>
      </c>
      <c r="AS5167" s="3">
        <v>43320</v>
      </c>
    </row>
    <row r="5168" spans="1:45" x14ac:dyDescent="0.3">
      <c r="A5168">
        <v>2018</v>
      </c>
      <c r="B5168" s="3">
        <v>43191</v>
      </c>
      <c r="C5168" s="3">
        <v>43281</v>
      </c>
      <c r="D5168" t="s">
        <v>111</v>
      </c>
      <c r="E5168" t="s">
        <v>115</v>
      </c>
      <c r="F5168">
        <v>3333</v>
      </c>
      <c r="G5168" t="s">
        <v>152</v>
      </c>
      <c r="I5168" t="s">
        <v>950</v>
      </c>
      <c r="J5168">
        <v>5168</v>
      </c>
      <c r="K5168" t="s">
        <v>1365</v>
      </c>
      <c r="N5168" t="s">
        <v>1365</v>
      </c>
      <c r="O5168" t="s">
        <v>1467</v>
      </c>
      <c r="P5168" t="s">
        <v>1619</v>
      </c>
      <c r="Q5168" t="s">
        <v>1648</v>
      </c>
      <c r="R5168">
        <v>3333</v>
      </c>
      <c r="S5168" t="s">
        <v>1725</v>
      </c>
      <c r="T5168">
        <v>8875</v>
      </c>
      <c r="U5168">
        <v>10295</v>
      </c>
      <c r="X5168" t="s">
        <v>1738</v>
      </c>
      <c r="Z5168" t="s">
        <v>1739</v>
      </c>
      <c r="AA5168" t="s">
        <v>1757</v>
      </c>
      <c r="AG5168" t="s">
        <v>1769</v>
      </c>
      <c r="AH5168" t="s">
        <v>1770</v>
      </c>
      <c r="AJ5168" t="s">
        <v>119</v>
      </c>
      <c r="AQ5168" t="s">
        <v>1648</v>
      </c>
      <c r="AR5168" s="3">
        <v>43281</v>
      </c>
      <c r="AS5168" s="3">
        <v>43320</v>
      </c>
    </row>
    <row r="5169" spans="1:45" x14ac:dyDescent="0.3">
      <c r="A5169">
        <v>2018</v>
      </c>
      <c r="B5169" s="3">
        <v>43191</v>
      </c>
      <c r="C5169" s="3">
        <v>43281</v>
      </c>
      <c r="D5169" t="s">
        <v>111</v>
      </c>
      <c r="E5169" t="s">
        <v>115</v>
      </c>
      <c r="F5169">
        <v>3334</v>
      </c>
      <c r="G5169" t="s">
        <v>152</v>
      </c>
      <c r="I5169" t="s">
        <v>933</v>
      </c>
      <c r="J5169">
        <v>5169</v>
      </c>
      <c r="K5169" t="s">
        <v>1365</v>
      </c>
      <c r="N5169" t="s">
        <v>1365</v>
      </c>
      <c r="O5169" t="s">
        <v>1467</v>
      </c>
      <c r="P5169" t="s">
        <v>1618</v>
      </c>
      <c r="Q5169" t="s">
        <v>1648</v>
      </c>
      <c r="R5169">
        <v>3334</v>
      </c>
      <c r="S5169" t="s">
        <v>1725</v>
      </c>
      <c r="T5169">
        <v>1866.3</v>
      </c>
      <c r="U5169">
        <v>2164.91</v>
      </c>
      <c r="X5169" t="s">
        <v>1738</v>
      </c>
      <c r="Z5169" t="s">
        <v>1739</v>
      </c>
      <c r="AA5169" t="s">
        <v>1757</v>
      </c>
      <c r="AG5169" t="s">
        <v>1769</v>
      </c>
      <c r="AH5169" t="s">
        <v>1770</v>
      </c>
      <c r="AJ5169" t="s">
        <v>119</v>
      </c>
      <c r="AQ5169" t="s">
        <v>1648</v>
      </c>
      <c r="AR5169" s="3">
        <v>43281</v>
      </c>
      <c r="AS5169" s="3">
        <v>43320</v>
      </c>
    </row>
    <row r="5170" spans="1:45" x14ac:dyDescent="0.3">
      <c r="A5170">
        <v>2018</v>
      </c>
      <c r="B5170" s="3">
        <v>43191</v>
      </c>
      <c r="C5170" s="3">
        <v>43281</v>
      </c>
      <c r="D5170" t="s">
        <v>111</v>
      </c>
      <c r="E5170" t="s">
        <v>115</v>
      </c>
      <c r="F5170">
        <v>3335</v>
      </c>
      <c r="G5170" t="s">
        <v>152</v>
      </c>
      <c r="I5170" t="s">
        <v>890</v>
      </c>
      <c r="J5170">
        <v>5170</v>
      </c>
      <c r="K5170" t="s">
        <v>1397</v>
      </c>
      <c r="N5170" t="s">
        <v>1397</v>
      </c>
      <c r="O5170" t="s">
        <v>1499</v>
      </c>
      <c r="P5170" t="s">
        <v>1618</v>
      </c>
      <c r="Q5170" t="s">
        <v>1648</v>
      </c>
      <c r="R5170">
        <v>3335</v>
      </c>
      <c r="S5170" t="s">
        <v>1725</v>
      </c>
      <c r="T5170">
        <v>338</v>
      </c>
      <c r="U5170">
        <v>392.08</v>
      </c>
      <c r="X5170" t="s">
        <v>1738</v>
      </c>
      <c r="Z5170" t="s">
        <v>1739</v>
      </c>
      <c r="AA5170" t="s">
        <v>1757</v>
      </c>
      <c r="AG5170" t="s">
        <v>1769</v>
      </c>
      <c r="AH5170" t="s">
        <v>1770</v>
      </c>
      <c r="AJ5170" t="s">
        <v>119</v>
      </c>
      <c r="AQ5170" t="s">
        <v>1648</v>
      </c>
      <c r="AR5170" s="3">
        <v>43281</v>
      </c>
      <c r="AS5170" s="3">
        <v>43320</v>
      </c>
    </row>
    <row r="5171" spans="1:45" x14ac:dyDescent="0.3">
      <c r="A5171">
        <v>2018</v>
      </c>
      <c r="B5171" s="3">
        <v>43191</v>
      </c>
      <c r="C5171" s="3">
        <v>43281</v>
      </c>
      <c r="D5171" t="s">
        <v>111</v>
      </c>
      <c r="E5171" t="s">
        <v>115</v>
      </c>
      <c r="F5171">
        <v>3335</v>
      </c>
      <c r="G5171" t="s">
        <v>152</v>
      </c>
      <c r="I5171" t="s">
        <v>851</v>
      </c>
      <c r="J5171">
        <v>5171</v>
      </c>
      <c r="K5171" t="s">
        <v>1397</v>
      </c>
      <c r="N5171" t="s">
        <v>1397</v>
      </c>
      <c r="O5171" t="s">
        <v>1499</v>
      </c>
      <c r="P5171" t="s">
        <v>1618</v>
      </c>
      <c r="Q5171" t="s">
        <v>1648</v>
      </c>
      <c r="R5171">
        <v>3335</v>
      </c>
      <c r="S5171" t="s">
        <v>1725</v>
      </c>
      <c r="T5171">
        <v>8175</v>
      </c>
      <c r="U5171">
        <v>9483</v>
      </c>
      <c r="X5171" t="s">
        <v>1738</v>
      </c>
      <c r="Z5171" t="s">
        <v>1739</v>
      </c>
      <c r="AA5171" t="s">
        <v>1757</v>
      </c>
      <c r="AG5171" t="s">
        <v>1769</v>
      </c>
      <c r="AH5171" t="s">
        <v>1770</v>
      </c>
      <c r="AJ5171" t="s">
        <v>119</v>
      </c>
      <c r="AQ5171" t="s">
        <v>1648</v>
      </c>
      <c r="AR5171" s="3">
        <v>43281</v>
      </c>
      <c r="AS5171" s="3">
        <v>43320</v>
      </c>
    </row>
    <row r="5172" spans="1:45" x14ac:dyDescent="0.3">
      <c r="A5172">
        <v>2018</v>
      </c>
      <c r="B5172" s="3">
        <v>43191</v>
      </c>
      <c r="C5172" s="3">
        <v>43281</v>
      </c>
      <c r="D5172" t="s">
        <v>111</v>
      </c>
      <c r="E5172" t="s">
        <v>115</v>
      </c>
      <c r="F5172">
        <v>3335</v>
      </c>
      <c r="G5172" t="s">
        <v>152</v>
      </c>
      <c r="I5172" t="s">
        <v>1219</v>
      </c>
      <c r="J5172">
        <v>5172</v>
      </c>
      <c r="K5172" t="s">
        <v>1397</v>
      </c>
      <c r="N5172" t="s">
        <v>1397</v>
      </c>
      <c r="O5172" t="s">
        <v>1499</v>
      </c>
      <c r="P5172" t="s">
        <v>1618</v>
      </c>
      <c r="Q5172" t="s">
        <v>1648</v>
      </c>
      <c r="R5172">
        <v>3335</v>
      </c>
      <c r="S5172" t="s">
        <v>1725</v>
      </c>
      <c r="T5172">
        <v>5250</v>
      </c>
      <c r="U5172">
        <v>6090</v>
      </c>
      <c r="X5172" t="s">
        <v>1738</v>
      </c>
      <c r="Z5172" t="s">
        <v>1739</v>
      </c>
      <c r="AA5172" t="s">
        <v>1757</v>
      </c>
      <c r="AG5172" t="s">
        <v>1769</v>
      </c>
      <c r="AH5172" t="s">
        <v>1770</v>
      </c>
      <c r="AJ5172" t="s">
        <v>119</v>
      </c>
      <c r="AQ5172" t="s">
        <v>1648</v>
      </c>
      <c r="AR5172" s="3">
        <v>43281</v>
      </c>
      <c r="AS5172" s="3">
        <v>43320</v>
      </c>
    </row>
    <row r="5173" spans="1:45" x14ac:dyDescent="0.3">
      <c r="A5173">
        <v>2018</v>
      </c>
      <c r="B5173" s="3">
        <v>43191</v>
      </c>
      <c r="C5173" s="3">
        <v>43281</v>
      </c>
      <c r="D5173" t="s">
        <v>111</v>
      </c>
      <c r="E5173" t="s">
        <v>115</v>
      </c>
      <c r="F5173">
        <v>3335</v>
      </c>
      <c r="G5173" t="s">
        <v>152</v>
      </c>
      <c r="I5173" t="s">
        <v>1186</v>
      </c>
      <c r="J5173">
        <v>5173</v>
      </c>
      <c r="K5173" t="s">
        <v>1397</v>
      </c>
      <c r="N5173" t="s">
        <v>1397</v>
      </c>
      <c r="O5173" t="s">
        <v>1499</v>
      </c>
      <c r="P5173" t="s">
        <v>1618</v>
      </c>
      <c r="Q5173" t="s">
        <v>1648</v>
      </c>
      <c r="R5173">
        <v>3335</v>
      </c>
      <c r="S5173" t="s">
        <v>1725</v>
      </c>
      <c r="T5173">
        <v>8736</v>
      </c>
      <c r="U5173">
        <v>10133.76</v>
      </c>
      <c r="X5173" t="s">
        <v>1738</v>
      </c>
      <c r="Z5173" t="s">
        <v>1739</v>
      </c>
      <c r="AA5173" t="s">
        <v>1757</v>
      </c>
      <c r="AG5173" t="s">
        <v>1769</v>
      </c>
      <c r="AH5173" t="s">
        <v>1770</v>
      </c>
      <c r="AJ5173" t="s">
        <v>119</v>
      </c>
      <c r="AQ5173" t="s">
        <v>1648</v>
      </c>
      <c r="AR5173" s="3">
        <v>43281</v>
      </c>
      <c r="AS5173" s="3">
        <v>43320</v>
      </c>
    </row>
    <row r="5174" spans="1:45" x14ac:dyDescent="0.3">
      <c r="A5174">
        <v>2018</v>
      </c>
      <c r="B5174" s="3">
        <v>43191</v>
      </c>
      <c r="C5174" s="3">
        <v>43281</v>
      </c>
      <c r="D5174" t="s">
        <v>111</v>
      </c>
      <c r="E5174" t="s">
        <v>115</v>
      </c>
      <c r="F5174">
        <v>3345</v>
      </c>
      <c r="G5174" t="s">
        <v>152</v>
      </c>
      <c r="I5174" t="s">
        <v>819</v>
      </c>
      <c r="J5174">
        <v>5174</v>
      </c>
      <c r="K5174" t="s">
        <v>1449</v>
      </c>
      <c r="N5174" t="s">
        <v>1449</v>
      </c>
      <c r="O5174" t="s">
        <v>1551</v>
      </c>
      <c r="P5174" t="s">
        <v>1599</v>
      </c>
      <c r="Q5174" t="s">
        <v>1648</v>
      </c>
      <c r="R5174">
        <v>3345</v>
      </c>
      <c r="S5174" t="s">
        <v>1668</v>
      </c>
      <c r="T5174">
        <v>339</v>
      </c>
      <c r="U5174">
        <v>339</v>
      </c>
      <c r="X5174" t="s">
        <v>1738</v>
      </c>
      <c r="Z5174" t="s">
        <v>1739</v>
      </c>
      <c r="AA5174" t="s">
        <v>1767</v>
      </c>
      <c r="AG5174" t="s">
        <v>1769</v>
      </c>
      <c r="AH5174" t="s">
        <v>1770</v>
      </c>
      <c r="AJ5174" t="s">
        <v>119</v>
      </c>
      <c r="AQ5174" t="s">
        <v>1648</v>
      </c>
      <c r="AR5174" s="3">
        <v>43281</v>
      </c>
      <c r="AS5174" s="3">
        <v>43320</v>
      </c>
    </row>
    <row r="5175" spans="1:45" x14ac:dyDescent="0.3">
      <c r="A5175">
        <v>2018</v>
      </c>
      <c r="B5175" s="3">
        <v>43191</v>
      </c>
      <c r="C5175" s="3">
        <v>43281</v>
      </c>
      <c r="D5175" t="s">
        <v>111</v>
      </c>
      <c r="E5175" t="s">
        <v>115</v>
      </c>
      <c r="F5175">
        <v>3353</v>
      </c>
      <c r="G5175" t="s">
        <v>152</v>
      </c>
      <c r="I5175" t="s">
        <v>1117</v>
      </c>
      <c r="J5175">
        <v>5175</v>
      </c>
      <c r="K5175" t="s">
        <v>1379</v>
      </c>
      <c r="N5175" t="s">
        <v>1379</v>
      </c>
      <c r="O5175" t="s">
        <v>1481</v>
      </c>
      <c r="P5175" t="s">
        <v>1600</v>
      </c>
      <c r="Q5175" t="s">
        <v>1648</v>
      </c>
      <c r="R5175">
        <v>3353</v>
      </c>
      <c r="S5175" t="s">
        <v>1668</v>
      </c>
      <c r="T5175">
        <v>12800</v>
      </c>
      <c r="U5175">
        <v>12800</v>
      </c>
      <c r="X5175" t="s">
        <v>1738</v>
      </c>
      <c r="Z5175" t="s">
        <v>1739</v>
      </c>
      <c r="AA5175" t="s">
        <v>1767</v>
      </c>
      <c r="AG5175" t="s">
        <v>1769</v>
      </c>
      <c r="AH5175" t="s">
        <v>1770</v>
      </c>
      <c r="AJ5175" t="s">
        <v>119</v>
      </c>
      <c r="AQ5175" t="s">
        <v>1648</v>
      </c>
      <c r="AR5175" s="3">
        <v>43281</v>
      </c>
      <c r="AS5175" s="3">
        <v>43320</v>
      </c>
    </row>
    <row r="5176" spans="1:45" x14ac:dyDescent="0.3">
      <c r="A5176">
        <v>2018</v>
      </c>
      <c r="B5176" s="3">
        <v>43191</v>
      </c>
      <c r="C5176" s="3">
        <v>43281</v>
      </c>
      <c r="D5176" t="s">
        <v>111</v>
      </c>
      <c r="E5176" t="s">
        <v>115</v>
      </c>
      <c r="F5176">
        <v>3370</v>
      </c>
      <c r="G5176" t="s">
        <v>152</v>
      </c>
      <c r="I5176" t="s">
        <v>1220</v>
      </c>
      <c r="J5176">
        <v>5176</v>
      </c>
      <c r="K5176" t="s">
        <v>1443</v>
      </c>
      <c r="N5176" t="s">
        <v>1443</v>
      </c>
      <c r="O5176" t="s">
        <v>1545</v>
      </c>
      <c r="P5176" t="s">
        <v>1625</v>
      </c>
      <c r="Q5176" t="s">
        <v>1648</v>
      </c>
      <c r="R5176">
        <v>3370</v>
      </c>
      <c r="S5176" t="s">
        <v>1669</v>
      </c>
      <c r="T5176">
        <v>380</v>
      </c>
      <c r="U5176">
        <v>440.8</v>
      </c>
      <c r="X5176" t="s">
        <v>1738</v>
      </c>
      <c r="Z5176" t="s">
        <v>1739</v>
      </c>
      <c r="AA5176" t="s">
        <v>1757</v>
      </c>
      <c r="AG5176" t="s">
        <v>1769</v>
      </c>
      <c r="AH5176" t="s">
        <v>1770</v>
      </c>
      <c r="AJ5176" t="s">
        <v>119</v>
      </c>
      <c r="AQ5176" t="s">
        <v>1648</v>
      </c>
      <c r="AR5176" s="3">
        <v>43281</v>
      </c>
      <c r="AS5176" s="3">
        <v>43320</v>
      </c>
    </row>
    <row r="5177" spans="1:45" x14ac:dyDescent="0.3">
      <c r="A5177">
        <v>2018</v>
      </c>
      <c r="B5177" s="3">
        <v>43191</v>
      </c>
      <c r="C5177" s="3">
        <v>43281</v>
      </c>
      <c r="D5177" t="s">
        <v>111</v>
      </c>
      <c r="E5177" t="s">
        <v>115</v>
      </c>
      <c r="F5177">
        <v>3371</v>
      </c>
      <c r="G5177" t="s">
        <v>152</v>
      </c>
      <c r="I5177" t="s">
        <v>915</v>
      </c>
      <c r="J5177">
        <v>5177</v>
      </c>
      <c r="K5177" t="s">
        <v>1419</v>
      </c>
      <c r="N5177" t="s">
        <v>1419</v>
      </c>
      <c r="O5177" t="s">
        <v>1521</v>
      </c>
      <c r="P5177" t="s">
        <v>1599</v>
      </c>
      <c r="Q5177" t="s">
        <v>1648</v>
      </c>
      <c r="R5177">
        <v>3371</v>
      </c>
      <c r="S5177" t="s">
        <v>1669</v>
      </c>
      <c r="T5177">
        <v>447.12</v>
      </c>
      <c r="U5177">
        <v>447.12</v>
      </c>
      <c r="X5177" t="s">
        <v>1738</v>
      </c>
      <c r="Z5177" t="s">
        <v>1739</v>
      </c>
      <c r="AA5177" t="s">
        <v>1767</v>
      </c>
      <c r="AG5177" t="s">
        <v>1769</v>
      </c>
      <c r="AH5177" t="s">
        <v>1770</v>
      </c>
      <c r="AJ5177" t="s">
        <v>119</v>
      </c>
      <c r="AQ5177" t="s">
        <v>1648</v>
      </c>
      <c r="AR5177" s="3">
        <v>43281</v>
      </c>
      <c r="AS5177" s="3">
        <v>43320</v>
      </c>
    </row>
    <row r="5178" spans="1:45" x14ac:dyDescent="0.3">
      <c r="A5178">
        <v>2018</v>
      </c>
      <c r="B5178" s="3">
        <v>43191</v>
      </c>
      <c r="C5178" s="3">
        <v>43281</v>
      </c>
      <c r="D5178" t="s">
        <v>111</v>
      </c>
      <c r="E5178" t="s">
        <v>115</v>
      </c>
      <c r="F5178">
        <v>3372</v>
      </c>
      <c r="G5178" t="s">
        <v>152</v>
      </c>
      <c r="I5178" t="s">
        <v>851</v>
      </c>
      <c r="J5178">
        <v>5178</v>
      </c>
      <c r="K5178" t="s">
        <v>1397</v>
      </c>
      <c r="N5178" t="s">
        <v>1397</v>
      </c>
      <c r="O5178" t="s">
        <v>1499</v>
      </c>
      <c r="P5178" t="s">
        <v>1625</v>
      </c>
      <c r="Q5178" t="s">
        <v>1648</v>
      </c>
      <c r="R5178">
        <v>3372</v>
      </c>
      <c r="S5178" t="s">
        <v>1669</v>
      </c>
      <c r="T5178">
        <v>16350</v>
      </c>
      <c r="U5178">
        <v>18966</v>
      </c>
      <c r="X5178" t="s">
        <v>1738</v>
      </c>
      <c r="Z5178" t="s">
        <v>1739</v>
      </c>
      <c r="AA5178" t="s">
        <v>1757</v>
      </c>
      <c r="AG5178" t="s">
        <v>1769</v>
      </c>
      <c r="AH5178" t="s">
        <v>1770</v>
      </c>
      <c r="AJ5178" t="s">
        <v>119</v>
      </c>
      <c r="AQ5178" t="s">
        <v>1648</v>
      </c>
      <c r="AR5178" s="3">
        <v>43281</v>
      </c>
      <c r="AS5178" s="3">
        <v>43320</v>
      </c>
    </row>
    <row r="5179" spans="1:45" x14ac:dyDescent="0.3">
      <c r="A5179">
        <v>2018</v>
      </c>
      <c r="B5179" s="3">
        <v>43191</v>
      </c>
      <c r="C5179" s="3">
        <v>43281</v>
      </c>
      <c r="D5179" t="s">
        <v>111</v>
      </c>
      <c r="E5179" t="s">
        <v>115</v>
      </c>
      <c r="F5179">
        <v>3373</v>
      </c>
      <c r="G5179" t="s">
        <v>152</v>
      </c>
      <c r="I5179" t="s">
        <v>1221</v>
      </c>
      <c r="J5179">
        <v>5179</v>
      </c>
      <c r="K5179" t="s">
        <v>1395</v>
      </c>
      <c r="N5179" t="s">
        <v>1395</v>
      </c>
      <c r="O5179" t="s">
        <v>1497</v>
      </c>
      <c r="P5179" t="s">
        <v>1607</v>
      </c>
      <c r="Q5179" t="s">
        <v>1648</v>
      </c>
      <c r="R5179">
        <v>3373</v>
      </c>
      <c r="S5179" t="s">
        <v>1669</v>
      </c>
      <c r="T5179">
        <v>6800</v>
      </c>
      <c r="U5179">
        <v>7888</v>
      </c>
      <c r="X5179" t="s">
        <v>1738</v>
      </c>
      <c r="Z5179" t="s">
        <v>1739</v>
      </c>
      <c r="AA5179" t="s">
        <v>1757</v>
      </c>
      <c r="AG5179" t="s">
        <v>1769</v>
      </c>
      <c r="AH5179" t="s">
        <v>1770</v>
      </c>
      <c r="AJ5179" t="s">
        <v>119</v>
      </c>
      <c r="AQ5179" t="s">
        <v>1648</v>
      </c>
      <c r="AR5179" s="3">
        <v>43281</v>
      </c>
      <c r="AS5179" s="3">
        <v>43320</v>
      </c>
    </row>
    <row r="5180" spans="1:45" x14ac:dyDescent="0.3">
      <c r="A5180">
        <v>2018</v>
      </c>
      <c r="B5180" s="3">
        <v>43191</v>
      </c>
      <c r="C5180" s="3">
        <v>43281</v>
      </c>
      <c r="D5180" t="s">
        <v>111</v>
      </c>
      <c r="E5180" t="s">
        <v>115</v>
      </c>
      <c r="F5180">
        <v>3374</v>
      </c>
      <c r="G5180" t="s">
        <v>152</v>
      </c>
      <c r="I5180" t="s">
        <v>1027</v>
      </c>
      <c r="J5180">
        <v>5180</v>
      </c>
      <c r="K5180" t="s">
        <v>1395</v>
      </c>
      <c r="N5180" t="s">
        <v>1395</v>
      </c>
      <c r="O5180" t="s">
        <v>1497</v>
      </c>
      <c r="P5180" t="s">
        <v>1600</v>
      </c>
      <c r="Q5180" t="s">
        <v>1648</v>
      </c>
      <c r="R5180">
        <v>3374</v>
      </c>
      <c r="S5180" t="s">
        <v>1669</v>
      </c>
      <c r="T5180">
        <v>380</v>
      </c>
      <c r="U5180">
        <v>440.8</v>
      </c>
      <c r="X5180" t="s">
        <v>1738</v>
      </c>
      <c r="Z5180" t="s">
        <v>1739</v>
      </c>
      <c r="AA5180" t="s">
        <v>1757</v>
      </c>
      <c r="AG5180" t="s">
        <v>1769</v>
      </c>
      <c r="AH5180" t="s">
        <v>1770</v>
      </c>
      <c r="AJ5180" t="s">
        <v>119</v>
      </c>
      <c r="AQ5180" t="s">
        <v>1648</v>
      </c>
      <c r="AR5180" s="3">
        <v>43281</v>
      </c>
      <c r="AS5180" s="3">
        <v>43320</v>
      </c>
    </row>
    <row r="5181" spans="1:45" x14ac:dyDescent="0.3">
      <c r="A5181">
        <v>2018</v>
      </c>
      <c r="B5181" s="3">
        <v>43191</v>
      </c>
      <c r="C5181" s="3">
        <v>43281</v>
      </c>
      <c r="D5181" t="s">
        <v>111</v>
      </c>
      <c r="E5181" t="s">
        <v>115</v>
      </c>
      <c r="F5181">
        <v>3377</v>
      </c>
      <c r="G5181" t="s">
        <v>152</v>
      </c>
      <c r="I5181" t="s">
        <v>847</v>
      </c>
      <c r="J5181">
        <v>5181</v>
      </c>
      <c r="K5181" t="s">
        <v>1363</v>
      </c>
      <c r="N5181" t="s">
        <v>1363</v>
      </c>
      <c r="O5181" t="s">
        <v>1465</v>
      </c>
      <c r="P5181" t="s">
        <v>1618</v>
      </c>
      <c r="Q5181" t="s">
        <v>1648</v>
      </c>
      <c r="R5181">
        <v>3377</v>
      </c>
      <c r="S5181" t="s">
        <v>1669</v>
      </c>
      <c r="T5181">
        <v>33600</v>
      </c>
      <c r="U5181">
        <v>33600</v>
      </c>
      <c r="X5181" t="s">
        <v>1738</v>
      </c>
      <c r="Z5181" t="s">
        <v>1739</v>
      </c>
      <c r="AA5181" t="s">
        <v>1767</v>
      </c>
      <c r="AG5181" t="s">
        <v>1769</v>
      </c>
      <c r="AH5181" t="s">
        <v>1770</v>
      </c>
      <c r="AJ5181" t="s">
        <v>119</v>
      </c>
      <c r="AQ5181" t="s">
        <v>1648</v>
      </c>
      <c r="AR5181" s="3">
        <v>43281</v>
      </c>
      <c r="AS5181" s="3">
        <v>43320</v>
      </c>
    </row>
    <row r="5182" spans="1:45" x14ac:dyDescent="0.3">
      <c r="A5182">
        <v>2018</v>
      </c>
      <c r="B5182" s="3">
        <v>43191</v>
      </c>
      <c r="C5182" s="3">
        <v>43281</v>
      </c>
      <c r="D5182" t="s">
        <v>111</v>
      </c>
      <c r="E5182" t="s">
        <v>115</v>
      </c>
      <c r="F5182">
        <v>3382</v>
      </c>
      <c r="G5182" t="s">
        <v>152</v>
      </c>
      <c r="I5182" t="s">
        <v>1056</v>
      </c>
      <c r="J5182">
        <v>5182</v>
      </c>
      <c r="K5182" t="s">
        <v>1419</v>
      </c>
      <c r="N5182" t="s">
        <v>1419</v>
      </c>
      <c r="O5182" t="s">
        <v>1521</v>
      </c>
      <c r="P5182" t="s">
        <v>1599</v>
      </c>
      <c r="Q5182" t="s">
        <v>1648</v>
      </c>
      <c r="R5182">
        <v>3382</v>
      </c>
      <c r="S5182" t="s">
        <v>1669</v>
      </c>
      <c r="T5182">
        <v>1020</v>
      </c>
      <c r="U5182">
        <v>1020</v>
      </c>
      <c r="X5182" t="s">
        <v>1738</v>
      </c>
      <c r="Z5182" t="s">
        <v>1739</v>
      </c>
      <c r="AA5182" t="s">
        <v>1767</v>
      </c>
      <c r="AG5182" t="s">
        <v>1769</v>
      </c>
      <c r="AH5182" t="s">
        <v>1770</v>
      </c>
      <c r="AJ5182" t="s">
        <v>119</v>
      </c>
      <c r="AQ5182" t="s">
        <v>1648</v>
      </c>
      <c r="AR5182" s="3">
        <v>43281</v>
      </c>
      <c r="AS5182" s="3">
        <v>43320</v>
      </c>
    </row>
    <row r="5183" spans="1:45" x14ac:dyDescent="0.3">
      <c r="A5183">
        <v>2018</v>
      </c>
      <c r="B5183" s="3">
        <v>43191</v>
      </c>
      <c r="C5183" s="3">
        <v>43281</v>
      </c>
      <c r="D5183" t="s">
        <v>111</v>
      </c>
      <c r="E5183" t="s">
        <v>115</v>
      </c>
      <c r="F5183">
        <v>3382</v>
      </c>
      <c r="G5183" t="s">
        <v>152</v>
      </c>
      <c r="I5183" t="s">
        <v>1080</v>
      </c>
      <c r="J5183">
        <v>5183</v>
      </c>
      <c r="K5183" t="s">
        <v>1419</v>
      </c>
      <c r="N5183" t="s">
        <v>1419</v>
      </c>
      <c r="O5183" t="s">
        <v>1521</v>
      </c>
      <c r="P5183" t="s">
        <v>1599</v>
      </c>
      <c r="Q5183" t="s">
        <v>1648</v>
      </c>
      <c r="R5183">
        <v>3382</v>
      </c>
      <c r="S5183" t="s">
        <v>1669</v>
      </c>
      <c r="T5183">
        <v>1360.56</v>
      </c>
      <c r="U5183">
        <v>1360.56</v>
      </c>
      <c r="X5183" t="s">
        <v>1738</v>
      </c>
      <c r="Z5183" t="s">
        <v>1739</v>
      </c>
      <c r="AA5183" t="s">
        <v>1767</v>
      </c>
      <c r="AG5183" t="s">
        <v>1769</v>
      </c>
      <c r="AH5183" t="s">
        <v>1770</v>
      </c>
      <c r="AJ5183" t="s">
        <v>119</v>
      </c>
      <c r="AQ5183" t="s">
        <v>1648</v>
      </c>
      <c r="AR5183" s="3">
        <v>43281</v>
      </c>
      <c r="AS5183" s="3">
        <v>43320</v>
      </c>
    </row>
    <row r="5184" spans="1:45" x14ac:dyDescent="0.3">
      <c r="A5184">
        <v>2018</v>
      </c>
      <c r="B5184" s="3">
        <v>43191</v>
      </c>
      <c r="C5184" s="3">
        <v>43281</v>
      </c>
      <c r="D5184" t="s">
        <v>111</v>
      </c>
      <c r="E5184" t="s">
        <v>115</v>
      </c>
      <c r="F5184">
        <v>3391</v>
      </c>
      <c r="G5184" t="s">
        <v>152</v>
      </c>
      <c r="I5184" t="s">
        <v>930</v>
      </c>
      <c r="J5184">
        <v>5184</v>
      </c>
      <c r="K5184" t="s">
        <v>1395</v>
      </c>
      <c r="N5184" t="s">
        <v>1395</v>
      </c>
      <c r="O5184" t="s">
        <v>1497</v>
      </c>
      <c r="P5184" t="s">
        <v>1619</v>
      </c>
      <c r="Q5184" t="s">
        <v>1648</v>
      </c>
      <c r="R5184">
        <v>3391</v>
      </c>
      <c r="S5184" t="s">
        <v>1670</v>
      </c>
      <c r="T5184">
        <v>1960</v>
      </c>
      <c r="U5184">
        <v>2273.6</v>
      </c>
      <c r="X5184" t="s">
        <v>1738</v>
      </c>
      <c r="Z5184" t="s">
        <v>1739</v>
      </c>
      <c r="AA5184" t="s">
        <v>1757</v>
      </c>
      <c r="AG5184" t="s">
        <v>1769</v>
      </c>
      <c r="AH5184" t="s">
        <v>1770</v>
      </c>
      <c r="AJ5184" t="s">
        <v>119</v>
      </c>
      <c r="AQ5184" t="s">
        <v>1648</v>
      </c>
      <c r="AR5184" s="3">
        <v>43281</v>
      </c>
      <c r="AS5184" s="3">
        <v>43320</v>
      </c>
    </row>
    <row r="5185" spans="1:45" x14ac:dyDescent="0.3">
      <c r="A5185">
        <v>2018</v>
      </c>
      <c r="B5185" s="3">
        <v>43191</v>
      </c>
      <c r="C5185" s="3">
        <v>43281</v>
      </c>
      <c r="D5185" t="s">
        <v>111</v>
      </c>
      <c r="E5185" t="s">
        <v>115</v>
      </c>
      <c r="F5185">
        <v>3393</v>
      </c>
      <c r="G5185" t="s">
        <v>152</v>
      </c>
      <c r="I5185" t="s">
        <v>1085</v>
      </c>
      <c r="J5185">
        <v>5185</v>
      </c>
      <c r="K5185" t="s">
        <v>1421</v>
      </c>
      <c r="N5185" t="s">
        <v>1421</v>
      </c>
      <c r="O5185" t="s">
        <v>1523</v>
      </c>
      <c r="P5185" t="s">
        <v>1624</v>
      </c>
      <c r="Q5185" t="s">
        <v>1648</v>
      </c>
      <c r="R5185">
        <v>3393</v>
      </c>
      <c r="S5185" t="s">
        <v>1670</v>
      </c>
      <c r="T5185">
        <v>5450</v>
      </c>
      <c r="U5185">
        <v>5450</v>
      </c>
      <c r="X5185" t="s">
        <v>1738</v>
      </c>
      <c r="Z5185" t="s">
        <v>1739</v>
      </c>
      <c r="AA5185" t="s">
        <v>1767</v>
      </c>
      <c r="AG5185" t="s">
        <v>1769</v>
      </c>
      <c r="AH5185" t="s">
        <v>1770</v>
      </c>
      <c r="AJ5185" t="s">
        <v>119</v>
      </c>
      <c r="AQ5185" t="s">
        <v>1648</v>
      </c>
      <c r="AR5185" s="3">
        <v>43281</v>
      </c>
      <c r="AS5185" s="3">
        <v>43320</v>
      </c>
    </row>
    <row r="5186" spans="1:45" x14ac:dyDescent="0.3">
      <c r="A5186">
        <v>2018</v>
      </c>
      <c r="B5186" s="3">
        <v>43191</v>
      </c>
      <c r="C5186" s="3">
        <v>43281</v>
      </c>
      <c r="D5186" t="s">
        <v>111</v>
      </c>
      <c r="E5186" t="s">
        <v>115</v>
      </c>
      <c r="F5186">
        <v>3394</v>
      </c>
      <c r="G5186" t="s">
        <v>152</v>
      </c>
      <c r="I5186" t="s">
        <v>1222</v>
      </c>
      <c r="J5186">
        <v>5186</v>
      </c>
      <c r="K5186" t="s">
        <v>1431</v>
      </c>
      <c r="N5186" t="s">
        <v>1431</v>
      </c>
      <c r="O5186" t="s">
        <v>1533</v>
      </c>
      <c r="P5186" t="s">
        <v>1600</v>
      </c>
      <c r="Q5186" t="s">
        <v>1648</v>
      </c>
      <c r="R5186">
        <v>3394</v>
      </c>
      <c r="S5186" t="s">
        <v>1670</v>
      </c>
      <c r="T5186">
        <v>1950</v>
      </c>
      <c r="U5186">
        <v>1950</v>
      </c>
      <c r="X5186" t="s">
        <v>1738</v>
      </c>
      <c r="Z5186" t="s">
        <v>1739</v>
      </c>
      <c r="AA5186" t="s">
        <v>1767</v>
      </c>
      <c r="AG5186" t="s">
        <v>1769</v>
      </c>
      <c r="AH5186" t="s">
        <v>1770</v>
      </c>
      <c r="AJ5186" t="s">
        <v>119</v>
      </c>
      <c r="AQ5186" t="s">
        <v>1648</v>
      </c>
      <c r="AR5186" s="3">
        <v>43281</v>
      </c>
      <c r="AS5186" s="3">
        <v>43320</v>
      </c>
    </row>
    <row r="5187" spans="1:45" x14ac:dyDescent="0.3">
      <c r="A5187">
        <v>2018</v>
      </c>
      <c r="B5187" s="3">
        <v>43191</v>
      </c>
      <c r="C5187" s="3">
        <v>43281</v>
      </c>
      <c r="D5187" t="s">
        <v>111</v>
      </c>
      <c r="E5187" t="s">
        <v>115</v>
      </c>
      <c r="F5187">
        <v>3396</v>
      </c>
      <c r="G5187" t="s">
        <v>152</v>
      </c>
      <c r="I5187" t="s">
        <v>936</v>
      </c>
      <c r="J5187">
        <v>5187</v>
      </c>
      <c r="K5187" t="s">
        <v>1400</v>
      </c>
      <c r="N5187" t="s">
        <v>1400</v>
      </c>
      <c r="O5187" t="s">
        <v>1502</v>
      </c>
      <c r="P5187" t="s">
        <v>1619</v>
      </c>
      <c r="Q5187" t="s">
        <v>1648</v>
      </c>
      <c r="R5187">
        <v>3396</v>
      </c>
      <c r="S5187" t="s">
        <v>1670</v>
      </c>
      <c r="T5187">
        <v>640.08000000000004</v>
      </c>
      <c r="U5187">
        <v>742.49</v>
      </c>
      <c r="X5187" t="s">
        <v>1738</v>
      </c>
      <c r="Z5187" t="s">
        <v>1739</v>
      </c>
      <c r="AA5187" t="s">
        <v>1757</v>
      </c>
      <c r="AG5187" t="s">
        <v>1769</v>
      </c>
      <c r="AH5187" t="s">
        <v>1770</v>
      </c>
      <c r="AJ5187" t="s">
        <v>119</v>
      </c>
      <c r="AQ5187" t="s">
        <v>1648</v>
      </c>
      <c r="AR5187" s="3">
        <v>43281</v>
      </c>
      <c r="AS5187" s="3">
        <v>43320</v>
      </c>
    </row>
    <row r="5188" spans="1:45" x14ac:dyDescent="0.3">
      <c r="A5188">
        <v>2018</v>
      </c>
      <c r="B5188" s="3">
        <v>43191</v>
      </c>
      <c r="C5188" s="3">
        <v>43281</v>
      </c>
      <c r="D5188" t="s">
        <v>111</v>
      </c>
      <c r="E5188" t="s">
        <v>115</v>
      </c>
      <c r="F5188">
        <v>3396</v>
      </c>
      <c r="G5188" t="s">
        <v>152</v>
      </c>
      <c r="I5188" t="s">
        <v>937</v>
      </c>
      <c r="J5188">
        <v>5188</v>
      </c>
      <c r="K5188" t="s">
        <v>1400</v>
      </c>
      <c r="N5188" t="s">
        <v>1400</v>
      </c>
      <c r="O5188" t="s">
        <v>1502</v>
      </c>
      <c r="P5188" t="s">
        <v>1619</v>
      </c>
      <c r="Q5188" t="s">
        <v>1648</v>
      </c>
      <c r="R5188">
        <v>3396</v>
      </c>
      <c r="S5188" t="s">
        <v>1670</v>
      </c>
      <c r="T5188">
        <v>640.08000000000004</v>
      </c>
      <c r="U5188">
        <v>742.49</v>
      </c>
      <c r="X5188" t="s">
        <v>1738</v>
      </c>
      <c r="Z5188" t="s">
        <v>1739</v>
      </c>
      <c r="AA5188" t="s">
        <v>1757</v>
      </c>
      <c r="AG5188" t="s">
        <v>1769</v>
      </c>
      <c r="AH5188" t="s">
        <v>1770</v>
      </c>
      <c r="AJ5188" t="s">
        <v>119</v>
      </c>
      <c r="AQ5188" t="s">
        <v>1648</v>
      </c>
      <c r="AR5188" s="3">
        <v>43281</v>
      </c>
      <c r="AS5188" s="3">
        <v>43320</v>
      </c>
    </row>
    <row r="5189" spans="1:45" x14ac:dyDescent="0.3">
      <c r="A5189">
        <v>2018</v>
      </c>
      <c r="B5189" s="3">
        <v>43191</v>
      </c>
      <c r="C5189" s="3">
        <v>43281</v>
      </c>
      <c r="D5189" t="s">
        <v>111</v>
      </c>
      <c r="E5189" t="s">
        <v>115</v>
      </c>
      <c r="F5189">
        <v>3406</v>
      </c>
      <c r="G5189" t="s">
        <v>152</v>
      </c>
      <c r="I5189" t="s">
        <v>926</v>
      </c>
      <c r="J5189">
        <v>5189</v>
      </c>
      <c r="K5189" t="s">
        <v>1431</v>
      </c>
      <c r="N5189" t="s">
        <v>1431</v>
      </c>
      <c r="O5189" t="s">
        <v>1533</v>
      </c>
      <c r="P5189" t="s">
        <v>1621</v>
      </c>
      <c r="Q5189" t="s">
        <v>1648</v>
      </c>
      <c r="R5189">
        <v>3406</v>
      </c>
      <c r="S5189" t="s">
        <v>1670</v>
      </c>
      <c r="T5189">
        <v>852.39</v>
      </c>
      <c r="U5189">
        <v>852.39</v>
      </c>
      <c r="X5189" t="s">
        <v>1738</v>
      </c>
      <c r="Z5189" t="s">
        <v>1739</v>
      </c>
      <c r="AA5189" t="s">
        <v>1767</v>
      </c>
      <c r="AG5189" t="s">
        <v>1769</v>
      </c>
      <c r="AH5189" t="s">
        <v>1770</v>
      </c>
      <c r="AJ5189" t="s">
        <v>119</v>
      </c>
      <c r="AQ5189" t="s">
        <v>1648</v>
      </c>
      <c r="AR5189" s="3">
        <v>43281</v>
      </c>
      <c r="AS5189" s="3">
        <v>43320</v>
      </c>
    </row>
    <row r="5190" spans="1:45" x14ac:dyDescent="0.3">
      <c r="A5190">
        <v>2018</v>
      </c>
      <c r="B5190" s="3">
        <v>43191</v>
      </c>
      <c r="C5190" s="3">
        <v>43281</v>
      </c>
      <c r="D5190" t="s">
        <v>111</v>
      </c>
      <c r="E5190" t="s">
        <v>115</v>
      </c>
      <c r="F5190">
        <v>3406</v>
      </c>
      <c r="G5190" t="s">
        <v>152</v>
      </c>
      <c r="I5190" t="s">
        <v>1160</v>
      </c>
      <c r="J5190">
        <v>5190</v>
      </c>
      <c r="K5190" t="s">
        <v>1431</v>
      </c>
      <c r="N5190" t="s">
        <v>1431</v>
      </c>
      <c r="O5190" t="s">
        <v>1533</v>
      </c>
      <c r="P5190" t="s">
        <v>1621</v>
      </c>
      <c r="Q5190" t="s">
        <v>1648</v>
      </c>
      <c r="R5190">
        <v>3406</v>
      </c>
      <c r="S5190" t="s">
        <v>1670</v>
      </c>
      <c r="T5190">
        <v>1428</v>
      </c>
      <c r="U5190">
        <v>1428</v>
      </c>
      <c r="X5190" t="s">
        <v>1738</v>
      </c>
      <c r="Z5190" t="s">
        <v>1739</v>
      </c>
      <c r="AA5190" t="s">
        <v>1767</v>
      </c>
      <c r="AG5190" t="s">
        <v>1769</v>
      </c>
      <c r="AH5190" t="s">
        <v>1770</v>
      </c>
      <c r="AJ5190" t="s">
        <v>119</v>
      </c>
      <c r="AQ5190" t="s">
        <v>1648</v>
      </c>
      <c r="AR5190" s="3">
        <v>43281</v>
      </c>
      <c r="AS5190" s="3">
        <v>43320</v>
      </c>
    </row>
    <row r="5191" spans="1:45" x14ac:dyDescent="0.3">
      <c r="A5191">
        <v>2018</v>
      </c>
      <c r="B5191" s="3">
        <v>43191</v>
      </c>
      <c r="C5191" s="3">
        <v>43281</v>
      </c>
      <c r="D5191" t="s">
        <v>111</v>
      </c>
      <c r="E5191" t="s">
        <v>115</v>
      </c>
      <c r="F5191">
        <v>3406</v>
      </c>
      <c r="G5191" t="s">
        <v>152</v>
      </c>
      <c r="I5191" t="s">
        <v>1223</v>
      </c>
      <c r="J5191">
        <v>5191</v>
      </c>
      <c r="K5191" t="s">
        <v>1431</v>
      </c>
      <c r="N5191" t="s">
        <v>1431</v>
      </c>
      <c r="O5191" t="s">
        <v>1533</v>
      </c>
      <c r="P5191" t="s">
        <v>1621</v>
      </c>
      <c r="Q5191" t="s">
        <v>1648</v>
      </c>
      <c r="R5191">
        <v>3406</v>
      </c>
      <c r="S5191" t="s">
        <v>1670</v>
      </c>
      <c r="T5191">
        <v>10500</v>
      </c>
      <c r="U5191">
        <v>10500</v>
      </c>
      <c r="X5191" t="s">
        <v>1738</v>
      </c>
      <c r="Z5191" t="s">
        <v>1739</v>
      </c>
      <c r="AA5191" t="s">
        <v>1767</v>
      </c>
      <c r="AG5191" t="s">
        <v>1769</v>
      </c>
      <c r="AH5191" t="s">
        <v>1770</v>
      </c>
      <c r="AJ5191" t="s">
        <v>119</v>
      </c>
      <c r="AQ5191" t="s">
        <v>1648</v>
      </c>
      <c r="AR5191" s="3">
        <v>43281</v>
      </c>
      <c r="AS5191" s="3">
        <v>43320</v>
      </c>
    </row>
    <row r="5192" spans="1:45" x14ac:dyDescent="0.3">
      <c r="A5192">
        <v>2018</v>
      </c>
      <c r="B5192" s="3">
        <v>43191</v>
      </c>
      <c r="C5192" s="3">
        <v>43281</v>
      </c>
      <c r="D5192" t="s">
        <v>111</v>
      </c>
      <c r="E5192" t="s">
        <v>115</v>
      </c>
      <c r="F5192">
        <v>3406</v>
      </c>
      <c r="G5192" t="s">
        <v>152</v>
      </c>
      <c r="I5192" t="s">
        <v>883</v>
      </c>
      <c r="J5192">
        <v>5192</v>
      </c>
      <c r="K5192" t="s">
        <v>1431</v>
      </c>
      <c r="N5192" t="s">
        <v>1431</v>
      </c>
      <c r="O5192" t="s">
        <v>1533</v>
      </c>
      <c r="P5192" t="s">
        <v>1621</v>
      </c>
      <c r="Q5192" t="s">
        <v>1648</v>
      </c>
      <c r="R5192">
        <v>3406</v>
      </c>
      <c r="S5192" t="s">
        <v>1670</v>
      </c>
      <c r="T5192">
        <v>7500</v>
      </c>
      <c r="U5192">
        <v>7500</v>
      </c>
      <c r="X5192" t="s">
        <v>1738</v>
      </c>
      <c r="Z5192" t="s">
        <v>1739</v>
      </c>
      <c r="AA5192" t="s">
        <v>1767</v>
      </c>
      <c r="AG5192" t="s">
        <v>1769</v>
      </c>
      <c r="AH5192" t="s">
        <v>1770</v>
      </c>
      <c r="AJ5192" t="s">
        <v>119</v>
      </c>
      <c r="AQ5192" t="s">
        <v>1648</v>
      </c>
      <c r="AR5192" s="3">
        <v>43281</v>
      </c>
      <c r="AS5192" s="3">
        <v>43320</v>
      </c>
    </row>
    <row r="5193" spans="1:45" x14ac:dyDescent="0.3">
      <c r="A5193">
        <v>2018</v>
      </c>
      <c r="B5193" s="3">
        <v>43191</v>
      </c>
      <c r="C5193" s="3">
        <v>43281</v>
      </c>
      <c r="D5193" t="s">
        <v>111</v>
      </c>
      <c r="E5193" t="s">
        <v>115</v>
      </c>
      <c r="F5193">
        <v>3406</v>
      </c>
      <c r="G5193" t="s">
        <v>152</v>
      </c>
      <c r="I5193" t="s">
        <v>833</v>
      </c>
      <c r="J5193">
        <v>5193</v>
      </c>
      <c r="K5193" t="s">
        <v>1431</v>
      </c>
      <c r="N5193" t="s">
        <v>1431</v>
      </c>
      <c r="O5193" t="s">
        <v>1533</v>
      </c>
      <c r="P5193" t="s">
        <v>1621</v>
      </c>
      <c r="Q5193" t="s">
        <v>1648</v>
      </c>
      <c r="R5193">
        <v>3406</v>
      </c>
      <c r="S5193" t="s">
        <v>1670</v>
      </c>
      <c r="T5193">
        <v>24725</v>
      </c>
      <c r="U5193">
        <v>24725</v>
      </c>
      <c r="X5193" t="s">
        <v>1738</v>
      </c>
      <c r="Z5193" t="s">
        <v>1739</v>
      </c>
      <c r="AA5193" t="s">
        <v>1767</v>
      </c>
      <c r="AG5193" t="s">
        <v>1769</v>
      </c>
      <c r="AH5193" t="s">
        <v>1770</v>
      </c>
      <c r="AJ5193" t="s">
        <v>119</v>
      </c>
      <c r="AQ5193" t="s">
        <v>1648</v>
      </c>
      <c r="AR5193" s="3">
        <v>43281</v>
      </c>
      <c r="AS5193" s="3">
        <v>43320</v>
      </c>
    </row>
    <row r="5194" spans="1:45" x14ac:dyDescent="0.3">
      <c r="A5194">
        <v>2018</v>
      </c>
      <c r="B5194" s="3">
        <v>43191</v>
      </c>
      <c r="C5194" s="3">
        <v>43281</v>
      </c>
      <c r="D5194" t="s">
        <v>111</v>
      </c>
      <c r="E5194" t="s">
        <v>115</v>
      </c>
      <c r="F5194">
        <v>3406</v>
      </c>
      <c r="G5194" t="s">
        <v>152</v>
      </c>
      <c r="I5194" t="s">
        <v>839</v>
      </c>
      <c r="J5194">
        <v>5194</v>
      </c>
      <c r="K5194" t="s">
        <v>1431</v>
      </c>
      <c r="N5194" t="s">
        <v>1431</v>
      </c>
      <c r="O5194" t="s">
        <v>1533</v>
      </c>
      <c r="P5194" t="s">
        <v>1621</v>
      </c>
      <c r="Q5194" t="s">
        <v>1648</v>
      </c>
      <c r="R5194">
        <v>3406</v>
      </c>
      <c r="S5194" t="s">
        <v>1670</v>
      </c>
      <c r="T5194">
        <v>20553</v>
      </c>
      <c r="U5194">
        <v>20553</v>
      </c>
      <c r="X5194" t="s">
        <v>1738</v>
      </c>
      <c r="Z5194" t="s">
        <v>1739</v>
      </c>
      <c r="AA5194" t="s">
        <v>1767</v>
      </c>
      <c r="AG5194" t="s">
        <v>1769</v>
      </c>
      <c r="AH5194" t="s">
        <v>1770</v>
      </c>
      <c r="AJ5194" t="s">
        <v>119</v>
      </c>
      <c r="AQ5194" t="s">
        <v>1648</v>
      </c>
      <c r="AR5194" s="3">
        <v>43281</v>
      </c>
      <c r="AS5194" s="3">
        <v>43320</v>
      </c>
    </row>
    <row r="5195" spans="1:45" x14ac:dyDescent="0.3">
      <c r="A5195">
        <v>2018</v>
      </c>
      <c r="B5195" s="3">
        <v>43191</v>
      </c>
      <c r="C5195" s="3">
        <v>43281</v>
      </c>
      <c r="D5195" t="s">
        <v>111</v>
      </c>
      <c r="E5195" t="s">
        <v>115</v>
      </c>
      <c r="F5195">
        <v>3407</v>
      </c>
      <c r="G5195" t="s">
        <v>152</v>
      </c>
      <c r="I5195" t="s">
        <v>887</v>
      </c>
      <c r="J5195">
        <v>5195</v>
      </c>
      <c r="K5195" t="s">
        <v>1379</v>
      </c>
      <c r="N5195" t="s">
        <v>1379</v>
      </c>
      <c r="O5195" t="s">
        <v>1481</v>
      </c>
      <c r="P5195" t="s">
        <v>1621</v>
      </c>
      <c r="Q5195" t="s">
        <v>1648</v>
      </c>
      <c r="R5195">
        <v>3407</v>
      </c>
      <c r="S5195" t="s">
        <v>1670</v>
      </c>
      <c r="T5195">
        <v>19656</v>
      </c>
      <c r="U5195">
        <v>19656</v>
      </c>
      <c r="X5195" t="s">
        <v>1738</v>
      </c>
      <c r="Z5195" t="s">
        <v>1739</v>
      </c>
      <c r="AA5195" t="s">
        <v>1767</v>
      </c>
      <c r="AG5195" t="s">
        <v>1769</v>
      </c>
      <c r="AH5195" t="s">
        <v>1770</v>
      </c>
      <c r="AJ5195" t="s">
        <v>119</v>
      </c>
      <c r="AQ5195" t="s">
        <v>1648</v>
      </c>
      <c r="AR5195" s="3">
        <v>43281</v>
      </c>
      <c r="AS5195" s="3">
        <v>43320</v>
      </c>
    </row>
    <row r="5196" spans="1:45" x14ac:dyDescent="0.3">
      <c r="A5196">
        <v>2018</v>
      </c>
      <c r="B5196" s="3">
        <v>43191</v>
      </c>
      <c r="C5196" s="3">
        <v>43281</v>
      </c>
      <c r="D5196" t="s">
        <v>111</v>
      </c>
      <c r="E5196" t="s">
        <v>115</v>
      </c>
      <c r="F5196">
        <v>3408</v>
      </c>
      <c r="G5196" t="s">
        <v>152</v>
      </c>
      <c r="I5196" t="s">
        <v>821</v>
      </c>
      <c r="J5196">
        <v>5196</v>
      </c>
      <c r="K5196" t="s">
        <v>1421</v>
      </c>
      <c r="N5196" t="s">
        <v>1421</v>
      </c>
      <c r="O5196" t="s">
        <v>1523</v>
      </c>
      <c r="P5196" t="s">
        <v>1621</v>
      </c>
      <c r="Q5196" t="s">
        <v>1648</v>
      </c>
      <c r="R5196">
        <v>3408</v>
      </c>
      <c r="S5196" t="s">
        <v>1670</v>
      </c>
      <c r="T5196">
        <v>33000</v>
      </c>
      <c r="U5196">
        <v>33000</v>
      </c>
      <c r="X5196" t="s">
        <v>1738</v>
      </c>
      <c r="Z5196" t="s">
        <v>1739</v>
      </c>
      <c r="AA5196" t="s">
        <v>1767</v>
      </c>
      <c r="AG5196" t="s">
        <v>1769</v>
      </c>
      <c r="AH5196" t="s">
        <v>1770</v>
      </c>
      <c r="AJ5196" t="s">
        <v>119</v>
      </c>
      <c r="AQ5196" t="s">
        <v>1648</v>
      </c>
      <c r="AR5196" s="3">
        <v>43281</v>
      </c>
      <c r="AS5196" s="3">
        <v>43320</v>
      </c>
    </row>
    <row r="5197" spans="1:45" x14ac:dyDescent="0.3">
      <c r="A5197">
        <v>2018</v>
      </c>
      <c r="B5197" s="3">
        <v>43191</v>
      </c>
      <c r="C5197" s="3">
        <v>43281</v>
      </c>
      <c r="D5197" t="s">
        <v>111</v>
      </c>
      <c r="E5197" t="s">
        <v>115</v>
      </c>
      <c r="F5197">
        <v>3408</v>
      </c>
      <c r="G5197" t="s">
        <v>152</v>
      </c>
      <c r="I5197" t="s">
        <v>1193</v>
      </c>
      <c r="J5197">
        <v>5197</v>
      </c>
      <c r="K5197" t="s">
        <v>1421</v>
      </c>
      <c r="N5197" t="s">
        <v>1421</v>
      </c>
      <c r="O5197" t="s">
        <v>1523</v>
      </c>
      <c r="P5197" t="s">
        <v>1621</v>
      </c>
      <c r="Q5197" t="s">
        <v>1648</v>
      </c>
      <c r="R5197">
        <v>3408</v>
      </c>
      <c r="S5197" t="s">
        <v>1670</v>
      </c>
      <c r="T5197">
        <v>16900</v>
      </c>
      <c r="U5197">
        <v>16900</v>
      </c>
      <c r="X5197" t="s">
        <v>1738</v>
      </c>
      <c r="Z5197" t="s">
        <v>1739</v>
      </c>
      <c r="AA5197" t="s">
        <v>1767</v>
      </c>
      <c r="AG5197" t="s">
        <v>1769</v>
      </c>
      <c r="AH5197" t="s">
        <v>1770</v>
      </c>
      <c r="AJ5197" t="s">
        <v>119</v>
      </c>
      <c r="AQ5197" t="s">
        <v>1648</v>
      </c>
      <c r="AR5197" s="3">
        <v>43281</v>
      </c>
      <c r="AS5197" s="3">
        <v>43320</v>
      </c>
    </row>
    <row r="5198" spans="1:45" x14ac:dyDescent="0.3">
      <c r="A5198">
        <v>2018</v>
      </c>
      <c r="B5198" s="3">
        <v>43191</v>
      </c>
      <c r="C5198" s="3">
        <v>43281</v>
      </c>
      <c r="D5198" t="s">
        <v>111</v>
      </c>
      <c r="E5198" t="s">
        <v>115</v>
      </c>
      <c r="F5198">
        <v>3409</v>
      </c>
      <c r="G5198" t="s">
        <v>152</v>
      </c>
      <c r="I5198" t="s">
        <v>844</v>
      </c>
      <c r="J5198">
        <v>5198</v>
      </c>
      <c r="K5198" t="s">
        <v>1424</v>
      </c>
      <c r="N5198" t="s">
        <v>1424</v>
      </c>
      <c r="O5198" t="s">
        <v>1526</v>
      </c>
      <c r="P5198" t="s">
        <v>1600</v>
      </c>
      <c r="Q5198" t="s">
        <v>1648</v>
      </c>
      <c r="R5198">
        <v>3409</v>
      </c>
      <c r="S5198" t="s">
        <v>1670</v>
      </c>
      <c r="T5198">
        <v>21000</v>
      </c>
      <c r="U5198">
        <v>24360</v>
      </c>
      <c r="X5198" t="s">
        <v>1738</v>
      </c>
      <c r="Z5198" t="s">
        <v>1739</v>
      </c>
      <c r="AA5198" t="s">
        <v>1757</v>
      </c>
      <c r="AG5198" t="s">
        <v>1769</v>
      </c>
      <c r="AH5198" t="s">
        <v>1770</v>
      </c>
      <c r="AJ5198" t="s">
        <v>119</v>
      </c>
      <c r="AQ5198" t="s">
        <v>1648</v>
      </c>
      <c r="AR5198" s="3">
        <v>43281</v>
      </c>
      <c r="AS5198" s="3">
        <v>43320</v>
      </c>
    </row>
    <row r="5199" spans="1:45" x14ac:dyDescent="0.3">
      <c r="A5199">
        <v>2018</v>
      </c>
      <c r="B5199" s="3">
        <v>43191</v>
      </c>
      <c r="C5199" s="3">
        <v>43281</v>
      </c>
      <c r="D5199" t="s">
        <v>111</v>
      </c>
      <c r="E5199" t="s">
        <v>115</v>
      </c>
      <c r="F5199">
        <v>3410</v>
      </c>
      <c r="G5199" t="s">
        <v>152</v>
      </c>
      <c r="I5199" t="s">
        <v>1201</v>
      </c>
      <c r="J5199">
        <v>5199</v>
      </c>
      <c r="K5199" t="s">
        <v>1431</v>
      </c>
      <c r="N5199" t="s">
        <v>1431</v>
      </c>
      <c r="O5199" t="s">
        <v>1533</v>
      </c>
      <c r="P5199" t="s">
        <v>1600</v>
      </c>
      <c r="Q5199" t="s">
        <v>1648</v>
      </c>
      <c r="R5199">
        <v>3410</v>
      </c>
      <c r="S5199" t="s">
        <v>1670</v>
      </c>
      <c r="T5199">
        <v>9120</v>
      </c>
      <c r="U5199">
        <v>10579.2</v>
      </c>
      <c r="X5199" t="s">
        <v>1738</v>
      </c>
      <c r="Z5199" t="s">
        <v>1739</v>
      </c>
      <c r="AA5199" t="s">
        <v>1757</v>
      </c>
      <c r="AG5199" t="s">
        <v>1769</v>
      </c>
      <c r="AH5199" t="s">
        <v>1770</v>
      </c>
      <c r="AJ5199" t="s">
        <v>119</v>
      </c>
      <c r="AQ5199" t="s">
        <v>1648</v>
      </c>
      <c r="AR5199" s="3">
        <v>43281</v>
      </c>
      <c r="AS5199" s="3">
        <v>43320</v>
      </c>
    </row>
    <row r="5200" spans="1:45" x14ac:dyDescent="0.3">
      <c r="A5200">
        <v>2018</v>
      </c>
      <c r="B5200" s="3">
        <v>43191</v>
      </c>
      <c r="C5200" s="3">
        <v>43281</v>
      </c>
      <c r="D5200" t="s">
        <v>111</v>
      </c>
      <c r="E5200" t="s">
        <v>115</v>
      </c>
      <c r="F5200">
        <v>3411</v>
      </c>
      <c r="G5200" t="s">
        <v>152</v>
      </c>
      <c r="I5200" t="s">
        <v>1090</v>
      </c>
      <c r="J5200">
        <v>5200</v>
      </c>
      <c r="K5200" t="s">
        <v>1365</v>
      </c>
      <c r="N5200" t="s">
        <v>1365</v>
      </c>
      <c r="O5200" t="s">
        <v>1467</v>
      </c>
      <c r="P5200" t="s">
        <v>1600</v>
      </c>
      <c r="Q5200" t="s">
        <v>1648</v>
      </c>
      <c r="R5200">
        <v>3411</v>
      </c>
      <c r="S5200" t="s">
        <v>1670</v>
      </c>
      <c r="T5200">
        <v>190.8</v>
      </c>
      <c r="U5200">
        <v>221.33</v>
      </c>
      <c r="X5200" t="s">
        <v>1738</v>
      </c>
      <c r="Z5200" t="s">
        <v>1739</v>
      </c>
      <c r="AA5200" t="s">
        <v>1757</v>
      </c>
      <c r="AG5200" t="s">
        <v>1769</v>
      </c>
      <c r="AH5200" t="s">
        <v>1770</v>
      </c>
      <c r="AJ5200" t="s">
        <v>119</v>
      </c>
      <c r="AQ5200" t="s">
        <v>1648</v>
      </c>
      <c r="AR5200" s="3">
        <v>43281</v>
      </c>
      <c r="AS5200" s="3">
        <v>43320</v>
      </c>
    </row>
    <row r="5201" spans="1:45" x14ac:dyDescent="0.3">
      <c r="A5201">
        <v>2018</v>
      </c>
      <c r="B5201" s="3">
        <v>43191</v>
      </c>
      <c r="C5201" s="3">
        <v>43281</v>
      </c>
      <c r="D5201" t="s">
        <v>111</v>
      </c>
      <c r="E5201" t="s">
        <v>115</v>
      </c>
      <c r="F5201">
        <v>3411</v>
      </c>
      <c r="G5201" t="s">
        <v>152</v>
      </c>
      <c r="I5201" t="s">
        <v>1102</v>
      </c>
      <c r="J5201">
        <v>5201</v>
      </c>
      <c r="K5201" t="s">
        <v>1365</v>
      </c>
      <c r="N5201" t="s">
        <v>1365</v>
      </c>
      <c r="O5201" t="s">
        <v>1467</v>
      </c>
      <c r="P5201" t="s">
        <v>1600</v>
      </c>
      <c r="Q5201" t="s">
        <v>1648</v>
      </c>
      <c r="R5201">
        <v>3411</v>
      </c>
      <c r="S5201" t="s">
        <v>1670</v>
      </c>
      <c r="T5201">
        <v>523</v>
      </c>
      <c r="U5201">
        <v>606.67999999999995</v>
      </c>
      <c r="X5201" t="s">
        <v>1738</v>
      </c>
      <c r="Z5201" t="s">
        <v>1739</v>
      </c>
      <c r="AA5201" t="s">
        <v>1757</v>
      </c>
      <c r="AG5201" t="s">
        <v>1769</v>
      </c>
      <c r="AH5201" t="s">
        <v>1770</v>
      </c>
      <c r="AJ5201" t="s">
        <v>119</v>
      </c>
      <c r="AQ5201" t="s">
        <v>1648</v>
      </c>
      <c r="AR5201" s="3">
        <v>43281</v>
      </c>
      <c r="AS5201" s="3">
        <v>43320</v>
      </c>
    </row>
    <row r="5202" spans="1:45" x14ac:dyDescent="0.3">
      <c r="A5202">
        <v>2018</v>
      </c>
      <c r="B5202" s="3">
        <v>43191</v>
      </c>
      <c r="C5202" s="3">
        <v>43281</v>
      </c>
      <c r="D5202" t="s">
        <v>111</v>
      </c>
      <c r="E5202" t="s">
        <v>115</v>
      </c>
      <c r="F5202">
        <v>3411</v>
      </c>
      <c r="G5202" t="s">
        <v>152</v>
      </c>
      <c r="I5202" t="s">
        <v>942</v>
      </c>
      <c r="J5202">
        <v>5202</v>
      </c>
      <c r="K5202" t="s">
        <v>1365</v>
      </c>
      <c r="N5202" t="s">
        <v>1365</v>
      </c>
      <c r="O5202" t="s">
        <v>1467</v>
      </c>
      <c r="P5202" t="s">
        <v>1600</v>
      </c>
      <c r="Q5202" t="s">
        <v>1648</v>
      </c>
      <c r="R5202">
        <v>3411</v>
      </c>
      <c r="S5202" t="s">
        <v>1670</v>
      </c>
      <c r="T5202">
        <v>104.1</v>
      </c>
      <c r="U5202">
        <v>120.76</v>
      </c>
      <c r="X5202" t="s">
        <v>1738</v>
      </c>
      <c r="Z5202" t="s">
        <v>1739</v>
      </c>
      <c r="AA5202" t="s">
        <v>1757</v>
      </c>
      <c r="AG5202" t="s">
        <v>1769</v>
      </c>
      <c r="AH5202" t="s">
        <v>1770</v>
      </c>
      <c r="AJ5202" t="s">
        <v>119</v>
      </c>
      <c r="AQ5202" t="s">
        <v>1648</v>
      </c>
      <c r="AR5202" s="3">
        <v>43281</v>
      </c>
      <c r="AS5202" s="3">
        <v>43320</v>
      </c>
    </row>
    <row r="5203" spans="1:45" x14ac:dyDescent="0.3">
      <c r="A5203">
        <v>2018</v>
      </c>
      <c r="B5203" s="3">
        <v>43191</v>
      </c>
      <c r="C5203" s="3">
        <v>43281</v>
      </c>
      <c r="D5203" t="s">
        <v>111</v>
      </c>
      <c r="E5203" t="s">
        <v>115</v>
      </c>
      <c r="F5203">
        <v>3411</v>
      </c>
      <c r="G5203" t="s">
        <v>152</v>
      </c>
      <c r="I5203" t="s">
        <v>1184</v>
      </c>
      <c r="J5203">
        <v>5203</v>
      </c>
      <c r="K5203" t="s">
        <v>1365</v>
      </c>
      <c r="N5203" t="s">
        <v>1365</v>
      </c>
      <c r="O5203" t="s">
        <v>1467</v>
      </c>
      <c r="P5203" t="s">
        <v>1600</v>
      </c>
      <c r="Q5203" t="s">
        <v>1648</v>
      </c>
      <c r="R5203">
        <v>3411</v>
      </c>
      <c r="S5203" t="s">
        <v>1670</v>
      </c>
      <c r="T5203">
        <v>3514.45</v>
      </c>
      <c r="U5203">
        <v>4076.76</v>
      </c>
      <c r="X5203" t="s">
        <v>1738</v>
      </c>
      <c r="Z5203" t="s">
        <v>1739</v>
      </c>
      <c r="AA5203" t="s">
        <v>1757</v>
      </c>
      <c r="AG5203" t="s">
        <v>1769</v>
      </c>
      <c r="AH5203" t="s">
        <v>1770</v>
      </c>
      <c r="AJ5203" t="s">
        <v>119</v>
      </c>
      <c r="AQ5203" t="s">
        <v>1648</v>
      </c>
      <c r="AR5203" s="3">
        <v>43281</v>
      </c>
      <c r="AS5203" s="3">
        <v>43320</v>
      </c>
    </row>
    <row r="5204" spans="1:45" x14ac:dyDescent="0.3">
      <c r="A5204">
        <v>2018</v>
      </c>
      <c r="B5204" s="3">
        <v>43191</v>
      </c>
      <c r="C5204" s="3">
        <v>43281</v>
      </c>
      <c r="D5204" t="s">
        <v>111</v>
      </c>
      <c r="E5204" t="s">
        <v>115</v>
      </c>
      <c r="F5204">
        <v>3412</v>
      </c>
      <c r="G5204" t="s">
        <v>152</v>
      </c>
      <c r="I5204" t="s">
        <v>479</v>
      </c>
      <c r="J5204">
        <v>5204</v>
      </c>
      <c r="K5204" t="s">
        <v>1397</v>
      </c>
      <c r="N5204" t="s">
        <v>1397</v>
      </c>
      <c r="O5204" t="s">
        <v>1499</v>
      </c>
      <c r="P5204" t="s">
        <v>1600</v>
      </c>
      <c r="Q5204" t="s">
        <v>1648</v>
      </c>
      <c r="R5204">
        <v>3412</v>
      </c>
      <c r="S5204" t="s">
        <v>1670</v>
      </c>
      <c r="T5204">
        <v>2433.6</v>
      </c>
      <c r="U5204">
        <v>2822.98</v>
      </c>
      <c r="X5204" t="s">
        <v>1738</v>
      </c>
      <c r="Z5204" t="s">
        <v>1739</v>
      </c>
      <c r="AA5204" t="s">
        <v>1757</v>
      </c>
      <c r="AG5204" t="s">
        <v>1769</v>
      </c>
      <c r="AH5204" t="s">
        <v>1770</v>
      </c>
      <c r="AJ5204" t="s">
        <v>119</v>
      </c>
      <c r="AQ5204" t="s">
        <v>1648</v>
      </c>
      <c r="AR5204" s="3">
        <v>43281</v>
      </c>
      <c r="AS5204" s="3">
        <v>43320</v>
      </c>
    </row>
    <row r="5205" spans="1:45" x14ac:dyDescent="0.3">
      <c r="A5205">
        <v>2018</v>
      </c>
      <c r="B5205" s="3">
        <v>43191</v>
      </c>
      <c r="C5205" s="3">
        <v>43281</v>
      </c>
      <c r="D5205" t="s">
        <v>111</v>
      </c>
      <c r="E5205" t="s">
        <v>115</v>
      </c>
      <c r="F5205">
        <v>3412</v>
      </c>
      <c r="G5205" t="s">
        <v>152</v>
      </c>
      <c r="I5205" t="s">
        <v>1200</v>
      </c>
      <c r="J5205">
        <v>5205</v>
      </c>
      <c r="K5205" t="s">
        <v>1397</v>
      </c>
      <c r="N5205" t="s">
        <v>1397</v>
      </c>
      <c r="O5205" t="s">
        <v>1499</v>
      </c>
      <c r="P5205" t="s">
        <v>1600</v>
      </c>
      <c r="Q5205" t="s">
        <v>1648</v>
      </c>
      <c r="R5205">
        <v>3412</v>
      </c>
      <c r="S5205" t="s">
        <v>1670</v>
      </c>
      <c r="T5205">
        <v>400</v>
      </c>
      <c r="U5205">
        <v>464</v>
      </c>
      <c r="X5205" t="s">
        <v>1738</v>
      </c>
      <c r="Z5205" t="s">
        <v>1739</v>
      </c>
      <c r="AA5205" t="s">
        <v>1757</v>
      </c>
      <c r="AG5205" t="s">
        <v>1769</v>
      </c>
      <c r="AH5205" t="s">
        <v>1770</v>
      </c>
      <c r="AJ5205" t="s">
        <v>119</v>
      </c>
      <c r="AQ5205" t="s">
        <v>1648</v>
      </c>
      <c r="AR5205" s="3">
        <v>43281</v>
      </c>
      <c r="AS5205" s="3">
        <v>43320</v>
      </c>
    </row>
    <row r="5206" spans="1:45" x14ac:dyDescent="0.3">
      <c r="A5206">
        <v>2018</v>
      </c>
      <c r="B5206" s="3">
        <v>43191</v>
      </c>
      <c r="C5206" s="3">
        <v>43281</v>
      </c>
      <c r="D5206" t="s">
        <v>111</v>
      </c>
      <c r="E5206" t="s">
        <v>115</v>
      </c>
      <c r="F5206">
        <v>3412</v>
      </c>
      <c r="G5206" t="s">
        <v>152</v>
      </c>
      <c r="I5206" t="s">
        <v>850</v>
      </c>
      <c r="J5206">
        <v>5206</v>
      </c>
      <c r="K5206" t="s">
        <v>1397</v>
      </c>
      <c r="N5206" t="s">
        <v>1397</v>
      </c>
      <c r="O5206" t="s">
        <v>1499</v>
      </c>
      <c r="P5206" t="s">
        <v>1600</v>
      </c>
      <c r="Q5206" t="s">
        <v>1648</v>
      </c>
      <c r="R5206">
        <v>3412</v>
      </c>
      <c r="S5206" t="s">
        <v>1670</v>
      </c>
      <c r="T5206">
        <v>220</v>
      </c>
      <c r="U5206">
        <v>255.2</v>
      </c>
      <c r="X5206" t="s">
        <v>1738</v>
      </c>
      <c r="Z5206" t="s">
        <v>1739</v>
      </c>
      <c r="AA5206" t="s">
        <v>1757</v>
      </c>
      <c r="AG5206" t="s">
        <v>1769</v>
      </c>
      <c r="AH5206" t="s">
        <v>1770</v>
      </c>
      <c r="AJ5206" t="s">
        <v>119</v>
      </c>
      <c r="AQ5206" t="s">
        <v>1648</v>
      </c>
      <c r="AR5206" s="3">
        <v>43281</v>
      </c>
      <c r="AS5206" s="3">
        <v>43320</v>
      </c>
    </row>
    <row r="5207" spans="1:45" x14ac:dyDescent="0.3">
      <c r="A5207">
        <v>2018</v>
      </c>
      <c r="B5207" s="3">
        <v>43191</v>
      </c>
      <c r="C5207" s="3">
        <v>43281</v>
      </c>
      <c r="D5207" t="s">
        <v>111</v>
      </c>
      <c r="E5207" t="s">
        <v>115</v>
      </c>
      <c r="F5207">
        <v>3412</v>
      </c>
      <c r="G5207" t="s">
        <v>152</v>
      </c>
      <c r="I5207" t="s">
        <v>1177</v>
      </c>
      <c r="J5207">
        <v>5207</v>
      </c>
      <c r="K5207" t="s">
        <v>1397</v>
      </c>
      <c r="N5207" t="s">
        <v>1397</v>
      </c>
      <c r="O5207" t="s">
        <v>1499</v>
      </c>
      <c r="P5207" t="s">
        <v>1600</v>
      </c>
      <c r="Q5207" t="s">
        <v>1648</v>
      </c>
      <c r="R5207">
        <v>3412</v>
      </c>
      <c r="S5207" t="s">
        <v>1670</v>
      </c>
      <c r="T5207">
        <v>3250</v>
      </c>
      <c r="U5207">
        <v>3770</v>
      </c>
      <c r="X5207" t="s">
        <v>1738</v>
      </c>
      <c r="Z5207" t="s">
        <v>1739</v>
      </c>
      <c r="AA5207" t="s">
        <v>1757</v>
      </c>
      <c r="AG5207" t="s">
        <v>1769</v>
      </c>
      <c r="AH5207" t="s">
        <v>1770</v>
      </c>
      <c r="AJ5207" t="s">
        <v>119</v>
      </c>
      <c r="AQ5207" t="s">
        <v>1648</v>
      </c>
      <c r="AR5207" s="3">
        <v>43281</v>
      </c>
      <c r="AS5207" s="3">
        <v>43320</v>
      </c>
    </row>
    <row r="5208" spans="1:45" x14ac:dyDescent="0.3">
      <c r="A5208">
        <v>2018</v>
      </c>
      <c r="B5208" s="3">
        <v>43191</v>
      </c>
      <c r="C5208" s="3">
        <v>43281</v>
      </c>
      <c r="D5208" t="s">
        <v>111</v>
      </c>
      <c r="E5208" t="s">
        <v>115</v>
      </c>
      <c r="F5208">
        <v>3412</v>
      </c>
      <c r="G5208" t="s">
        <v>152</v>
      </c>
      <c r="I5208" t="s">
        <v>481</v>
      </c>
      <c r="J5208">
        <v>5208</v>
      </c>
      <c r="K5208" t="s">
        <v>1397</v>
      </c>
      <c r="N5208" t="s">
        <v>1397</v>
      </c>
      <c r="O5208" t="s">
        <v>1499</v>
      </c>
      <c r="P5208" t="s">
        <v>1600</v>
      </c>
      <c r="Q5208" t="s">
        <v>1648</v>
      </c>
      <c r="R5208">
        <v>3412</v>
      </c>
      <c r="S5208" t="s">
        <v>1670</v>
      </c>
      <c r="T5208">
        <v>1200</v>
      </c>
      <c r="U5208">
        <v>1392</v>
      </c>
      <c r="X5208" t="s">
        <v>1738</v>
      </c>
      <c r="Z5208" t="s">
        <v>1739</v>
      </c>
      <c r="AA5208" t="s">
        <v>1757</v>
      </c>
      <c r="AG5208" t="s">
        <v>1769</v>
      </c>
      <c r="AH5208" t="s">
        <v>1770</v>
      </c>
      <c r="AJ5208" t="s">
        <v>119</v>
      </c>
      <c r="AQ5208" t="s">
        <v>1648</v>
      </c>
      <c r="AR5208" s="3">
        <v>43281</v>
      </c>
      <c r="AS5208" s="3">
        <v>43320</v>
      </c>
    </row>
    <row r="5209" spans="1:45" x14ac:dyDescent="0.3">
      <c r="A5209">
        <v>2018</v>
      </c>
      <c r="B5209" s="3">
        <v>43191</v>
      </c>
      <c r="C5209" s="3">
        <v>43281</v>
      </c>
      <c r="D5209" t="s">
        <v>111</v>
      </c>
      <c r="E5209" t="s">
        <v>115</v>
      </c>
      <c r="F5209">
        <v>3412</v>
      </c>
      <c r="G5209" t="s">
        <v>152</v>
      </c>
      <c r="I5209" t="s">
        <v>506</v>
      </c>
      <c r="J5209">
        <v>5209</v>
      </c>
      <c r="K5209" t="s">
        <v>1397</v>
      </c>
      <c r="N5209" t="s">
        <v>1397</v>
      </c>
      <c r="O5209" t="s">
        <v>1499</v>
      </c>
      <c r="P5209" t="s">
        <v>1600</v>
      </c>
      <c r="Q5209" t="s">
        <v>1648</v>
      </c>
      <c r="R5209">
        <v>3412</v>
      </c>
      <c r="S5209" t="s">
        <v>1670</v>
      </c>
      <c r="T5209">
        <v>2520</v>
      </c>
      <c r="U5209">
        <v>2923.2</v>
      </c>
      <c r="X5209" t="s">
        <v>1738</v>
      </c>
      <c r="Z5209" t="s">
        <v>1739</v>
      </c>
      <c r="AA5209" t="s">
        <v>1757</v>
      </c>
      <c r="AG5209" t="s">
        <v>1769</v>
      </c>
      <c r="AH5209" t="s">
        <v>1770</v>
      </c>
      <c r="AJ5209" t="s">
        <v>119</v>
      </c>
      <c r="AQ5209" t="s">
        <v>1648</v>
      </c>
      <c r="AR5209" s="3">
        <v>43281</v>
      </c>
      <c r="AS5209" s="3">
        <v>43320</v>
      </c>
    </row>
    <row r="5210" spans="1:45" x14ac:dyDescent="0.3">
      <c r="A5210">
        <v>2018</v>
      </c>
      <c r="B5210" s="3">
        <v>43191</v>
      </c>
      <c r="C5210" s="3">
        <v>43281</v>
      </c>
      <c r="D5210" t="s">
        <v>111</v>
      </c>
      <c r="E5210" t="s">
        <v>115</v>
      </c>
      <c r="F5210">
        <v>3412</v>
      </c>
      <c r="G5210" t="s">
        <v>152</v>
      </c>
      <c r="I5210" t="s">
        <v>1135</v>
      </c>
      <c r="J5210">
        <v>5210</v>
      </c>
      <c r="K5210" t="s">
        <v>1397</v>
      </c>
      <c r="N5210" t="s">
        <v>1397</v>
      </c>
      <c r="O5210" t="s">
        <v>1499</v>
      </c>
      <c r="P5210" t="s">
        <v>1600</v>
      </c>
      <c r="Q5210" t="s">
        <v>1648</v>
      </c>
      <c r="R5210">
        <v>3412</v>
      </c>
      <c r="S5210" t="s">
        <v>1670</v>
      </c>
      <c r="T5210">
        <v>2260</v>
      </c>
      <c r="U5210">
        <v>2621.6</v>
      </c>
      <c r="X5210" t="s">
        <v>1738</v>
      </c>
      <c r="Z5210" t="s">
        <v>1739</v>
      </c>
      <c r="AA5210" t="s">
        <v>1757</v>
      </c>
      <c r="AG5210" t="s">
        <v>1769</v>
      </c>
      <c r="AH5210" t="s">
        <v>1770</v>
      </c>
      <c r="AJ5210" t="s">
        <v>119</v>
      </c>
      <c r="AQ5210" t="s">
        <v>1648</v>
      </c>
      <c r="AR5210" s="3">
        <v>43281</v>
      </c>
      <c r="AS5210" s="3">
        <v>43320</v>
      </c>
    </row>
    <row r="5211" spans="1:45" x14ac:dyDescent="0.3">
      <c r="A5211">
        <v>2018</v>
      </c>
      <c r="B5211" s="3">
        <v>43191</v>
      </c>
      <c r="C5211" s="3">
        <v>43281</v>
      </c>
      <c r="D5211" t="s">
        <v>111</v>
      </c>
      <c r="E5211" t="s">
        <v>115</v>
      </c>
      <c r="F5211">
        <v>3412</v>
      </c>
      <c r="G5211" t="s">
        <v>152</v>
      </c>
      <c r="I5211" t="s">
        <v>929</v>
      </c>
      <c r="J5211">
        <v>5211</v>
      </c>
      <c r="K5211" t="s">
        <v>1397</v>
      </c>
      <c r="N5211" t="s">
        <v>1397</v>
      </c>
      <c r="O5211" t="s">
        <v>1499</v>
      </c>
      <c r="P5211" t="s">
        <v>1600</v>
      </c>
      <c r="Q5211" t="s">
        <v>1648</v>
      </c>
      <c r="R5211">
        <v>3412</v>
      </c>
      <c r="S5211" t="s">
        <v>1670</v>
      </c>
      <c r="T5211">
        <v>10440</v>
      </c>
      <c r="U5211">
        <v>12110.4</v>
      </c>
      <c r="X5211" t="s">
        <v>1738</v>
      </c>
      <c r="Z5211" t="s">
        <v>1739</v>
      </c>
      <c r="AA5211" t="s">
        <v>1757</v>
      </c>
      <c r="AG5211" t="s">
        <v>1769</v>
      </c>
      <c r="AH5211" t="s">
        <v>1770</v>
      </c>
      <c r="AJ5211" t="s">
        <v>119</v>
      </c>
      <c r="AQ5211" t="s">
        <v>1648</v>
      </c>
      <c r="AR5211" s="3">
        <v>43281</v>
      </c>
      <c r="AS5211" s="3">
        <v>43320</v>
      </c>
    </row>
    <row r="5212" spans="1:45" x14ac:dyDescent="0.3">
      <c r="A5212">
        <v>2018</v>
      </c>
      <c r="B5212" s="3">
        <v>43191</v>
      </c>
      <c r="C5212" s="3">
        <v>43281</v>
      </c>
      <c r="D5212" t="s">
        <v>111</v>
      </c>
      <c r="E5212" t="s">
        <v>115</v>
      </c>
      <c r="F5212">
        <v>3412</v>
      </c>
      <c r="G5212" t="s">
        <v>152</v>
      </c>
      <c r="I5212" t="s">
        <v>1130</v>
      </c>
      <c r="J5212">
        <v>5212</v>
      </c>
      <c r="K5212" t="s">
        <v>1397</v>
      </c>
      <c r="N5212" t="s">
        <v>1397</v>
      </c>
      <c r="O5212" t="s">
        <v>1499</v>
      </c>
      <c r="P5212" t="s">
        <v>1600</v>
      </c>
      <c r="Q5212" t="s">
        <v>1648</v>
      </c>
      <c r="R5212">
        <v>3412</v>
      </c>
      <c r="S5212" t="s">
        <v>1670</v>
      </c>
      <c r="T5212">
        <v>6840</v>
      </c>
      <c r="U5212">
        <v>7934.4</v>
      </c>
      <c r="X5212" t="s">
        <v>1738</v>
      </c>
      <c r="Z5212" t="s">
        <v>1739</v>
      </c>
      <c r="AA5212" t="s">
        <v>1757</v>
      </c>
      <c r="AG5212" t="s">
        <v>1769</v>
      </c>
      <c r="AH5212" t="s">
        <v>1770</v>
      </c>
      <c r="AJ5212" t="s">
        <v>119</v>
      </c>
      <c r="AQ5212" t="s">
        <v>1648</v>
      </c>
      <c r="AR5212" s="3">
        <v>43281</v>
      </c>
      <c r="AS5212" s="3">
        <v>43320</v>
      </c>
    </row>
    <row r="5213" spans="1:45" x14ac:dyDescent="0.3">
      <c r="A5213">
        <v>2018</v>
      </c>
      <c r="B5213" s="3">
        <v>43191</v>
      </c>
      <c r="C5213" s="3">
        <v>43281</v>
      </c>
      <c r="D5213" t="s">
        <v>111</v>
      </c>
      <c r="E5213" t="s">
        <v>115</v>
      </c>
      <c r="F5213">
        <v>3412</v>
      </c>
      <c r="G5213" t="s">
        <v>152</v>
      </c>
      <c r="I5213" t="s">
        <v>1219</v>
      </c>
      <c r="J5213">
        <v>5213</v>
      </c>
      <c r="K5213" t="s">
        <v>1397</v>
      </c>
      <c r="N5213" t="s">
        <v>1397</v>
      </c>
      <c r="O5213" t="s">
        <v>1499</v>
      </c>
      <c r="P5213" t="s">
        <v>1600</v>
      </c>
      <c r="Q5213" t="s">
        <v>1648</v>
      </c>
      <c r="R5213">
        <v>3412</v>
      </c>
      <c r="S5213" t="s">
        <v>1670</v>
      </c>
      <c r="T5213">
        <v>6975</v>
      </c>
      <c r="U5213">
        <v>8091</v>
      </c>
      <c r="X5213" t="s">
        <v>1738</v>
      </c>
      <c r="Z5213" t="s">
        <v>1739</v>
      </c>
      <c r="AA5213" t="s">
        <v>1757</v>
      </c>
      <c r="AG5213" t="s">
        <v>1769</v>
      </c>
      <c r="AH5213" t="s">
        <v>1770</v>
      </c>
      <c r="AJ5213" t="s">
        <v>119</v>
      </c>
      <c r="AQ5213" t="s">
        <v>1648</v>
      </c>
      <c r="AR5213" s="3">
        <v>43281</v>
      </c>
      <c r="AS5213" s="3">
        <v>43320</v>
      </c>
    </row>
    <row r="5214" spans="1:45" x14ac:dyDescent="0.3">
      <c r="A5214">
        <v>2018</v>
      </c>
      <c r="B5214" s="3">
        <v>43191</v>
      </c>
      <c r="C5214" s="3">
        <v>43281</v>
      </c>
      <c r="D5214" t="s">
        <v>111</v>
      </c>
      <c r="E5214" t="s">
        <v>115</v>
      </c>
      <c r="F5214">
        <v>3412</v>
      </c>
      <c r="G5214" t="s">
        <v>152</v>
      </c>
      <c r="I5214" t="s">
        <v>483</v>
      </c>
      <c r="J5214">
        <v>5214</v>
      </c>
      <c r="K5214" t="s">
        <v>1397</v>
      </c>
      <c r="N5214" t="s">
        <v>1397</v>
      </c>
      <c r="O5214" t="s">
        <v>1499</v>
      </c>
      <c r="P5214" t="s">
        <v>1600</v>
      </c>
      <c r="Q5214" t="s">
        <v>1648</v>
      </c>
      <c r="R5214">
        <v>3412</v>
      </c>
      <c r="S5214" t="s">
        <v>1670</v>
      </c>
      <c r="T5214">
        <v>3294</v>
      </c>
      <c r="U5214">
        <v>3821.04</v>
      </c>
      <c r="X5214" t="s">
        <v>1738</v>
      </c>
      <c r="Z5214" t="s">
        <v>1739</v>
      </c>
      <c r="AA5214" t="s">
        <v>1757</v>
      </c>
      <c r="AG5214" t="s">
        <v>1769</v>
      </c>
      <c r="AH5214" t="s">
        <v>1770</v>
      </c>
      <c r="AJ5214" t="s">
        <v>119</v>
      </c>
      <c r="AQ5214" t="s">
        <v>1648</v>
      </c>
      <c r="AR5214" s="3">
        <v>43281</v>
      </c>
      <c r="AS5214" s="3">
        <v>43320</v>
      </c>
    </row>
    <row r="5215" spans="1:45" x14ac:dyDescent="0.3">
      <c r="A5215">
        <v>2018</v>
      </c>
      <c r="B5215" s="3">
        <v>43191</v>
      </c>
      <c r="C5215" s="3">
        <v>43281</v>
      </c>
      <c r="D5215" t="s">
        <v>111</v>
      </c>
      <c r="E5215" t="s">
        <v>115</v>
      </c>
      <c r="F5215">
        <v>3417</v>
      </c>
      <c r="G5215" t="s">
        <v>152</v>
      </c>
      <c r="I5215" t="s">
        <v>1017</v>
      </c>
      <c r="J5215">
        <v>5215</v>
      </c>
      <c r="K5215" t="s">
        <v>1363</v>
      </c>
      <c r="N5215" t="s">
        <v>1363</v>
      </c>
      <c r="O5215" t="s">
        <v>1465</v>
      </c>
      <c r="P5215" t="s">
        <v>1599</v>
      </c>
      <c r="Q5215" t="s">
        <v>1648</v>
      </c>
      <c r="R5215">
        <v>3417</v>
      </c>
      <c r="S5215" t="s">
        <v>1670</v>
      </c>
      <c r="T5215">
        <v>3193.9</v>
      </c>
      <c r="U5215">
        <v>3704.92</v>
      </c>
      <c r="X5215" t="s">
        <v>1738</v>
      </c>
      <c r="Z5215" t="s">
        <v>1739</v>
      </c>
      <c r="AA5215" t="s">
        <v>1757</v>
      </c>
      <c r="AG5215" t="s">
        <v>1769</v>
      </c>
      <c r="AH5215" t="s">
        <v>1770</v>
      </c>
      <c r="AJ5215" t="s">
        <v>119</v>
      </c>
      <c r="AQ5215" t="s">
        <v>1648</v>
      </c>
      <c r="AR5215" s="3">
        <v>43281</v>
      </c>
      <c r="AS5215" s="3">
        <v>43320</v>
      </c>
    </row>
    <row r="5216" spans="1:45" x14ac:dyDescent="0.3">
      <c r="A5216">
        <v>2018</v>
      </c>
      <c r="B5216" s="3">
        <v>43191</v>
      </c>
      <c r="C5216" s="3">
        <v>43281</v>
      </c>
      <c r="D5216" t="s">
        <v>111</v>
      </c>
      <c r="E5216" t="s">
        <v>115</v>
      </c>
      <c r="F5216">
        <v>3418</v>
      </c>
      <c r="G5216" t="s">
        <v>152</v>
      </c>
      <c r="I5216" t="s">
        <v>847</v>
      </c>
      <c r="J5216">
        <v>5216</v>
      </c>
      <c r="K5216" t="s">
        <v>1363</v>
      </c>
      <c r="N5216" t="s">
        <v>1363</v>
      </c>
      <c r="O5216" t="s">
        <v>1465</v>
      </c>
      <c r="P5216" t="s">
        <v>1600</v>
      </c>
      <c r="Q5216" t="s">
        <v>1648</v>
      </c>
      <c r="R5216">
        <v>3418</v>
      </c>
      <c r="S5216" t="s">
        <v>1670</v>
      </c>
      <c r="T5216">
        <v>128800</v>
      </c>
      <c r="U5216">
        <v>128800</v>
      </c>
      <c r="X5216" t="s">
        <v>1738</v>
      </c>
      <c r="Z5216" t="s">
        <v>1739</v>
      </c>
      <c r="AA5216" t="s">
        <v>1767</v>
      </c>
      <c r="AG5216" t="s">
        <v>1769</v>
      </c>
      <c r="AH5216" t="s">
        <v>1770</v>
      </c>
      <c r="AJ5216" t="s">
        <v>119</v>
      </c>
      <c r="AQ5216" t="s">
        <v>1648</v>
      </c>
      <c r="AR5216" s="3">
        <v>43281</v>
      </c>
      <c r="AS5216" s="3">
        <v>43320</v>
      </c>
    </row>
    <row r="5217" spans="1:45" x14ac:dyDescent="0.3">
      <c r="A5217">
        <v>2018</v>
      </c>
      <c r="B5217" s="3">
        <v>43191</v>
      </c>
      <c r="C5217" s="3">
        <v>43281</v>
      </c>
      <c r="D5217" t="s">
        <v>111</v>
      </c>
      <c r="E5217" t="s">
        <v>115</v>
      </c>
      <c r="F5217">
        <v>3419</v>
      </c>
      <c r="G5217" t="s">
        <v>152</v>
      </c>
      <c r="I5217" t="s">
        <v>847</v>
      </c>
      <c r="J5217">
        <v>5217</v>
      </c>
      <c r="K5217" t="s">
        <v>1421</v>
      </c>
      <c r="N5217" t="s">
        <v>1421</v>
      </c>
      <c r="O5217" t="s">
        <v>1523</v>
      </c>
      <c r="P5217" t="s">
        <v>1600</v>
      </c>
      <c r="Q5217" t="s">
        <v>1648</v>
      </c>
      <c r="R5217">
        <v>3419</v>
      </c>
      <c r="S5217" t="s">
        <v>1716</v>
      </c>
      <c r="T5217">
        <v>67200</v>
      </c>
      <c r="U5217">
        <v>67200</v>
      </c>
      <c r="X5217" t="s">
        <v>1738</v>
      </c>
      <c r="Z5217" t="s">
        <v>1739</v>
      </c>
      <c r="AA5217" t="s">
        <v>1767</v>
      </c>
      <c r="AG5217" t="s">
        <v>1769</v>
      </c>
      <c r="AH5217" t="s">
        <v>1770</v>
      </c>
      <c r="AJ5217" t="s">
        <v>119</v>
      </c>
      <c r="AQ5217" t="s">
        <v>1648</v>
      </c>
      <c r="AR5217" s="3">
        <v>43281</v>
      </c>
      <c r="AS5217" s="3">
        <v>43320</v>
      </c>
    </row>
    <row r="5218" spans="1:45" x14ac:dyDescent="0.3">
      <c r="A5218">
        <v>2018</v>
      </c>
      <c r="B5218" s="3">
        <v>43191</v>
      </c>
      <c r="C5218" s="3">
        <v>43281</v>
      </c>
      <c r="D5218" t="s">
        <v>111</v>
      </c>
      <c r="E5218" t="s">
        <v>115</v>
      </c>
      <c r="F5218">
        <v>3439</v>
      </c>
      <c r="G5218" t="s">
        <v>152</v>
      </c>
      <c r="I5218" t="s">
        <v>1056</v>
      </c>
      <c r="J5218">
        <v>5218</v>
      </c>
      <c r="K5218" t="s">
        <v>1429</v>
      </c>
      <c r="N5218" t="s">
        <v>1429</v>
      </c>
      <c r="O5218" t="s">
        <v>1531</v>
      </c>
      <c r="P5218" t="s">
        <v>1599</v>
      </c>
      <c r="Q5218" t="s">
        <v>1648</v>
      </c>
      <c r="R5218">
        <v>3439</v>
      </c>
      <c r="S5218" t="s">
        <v>1716</v>
      </c>
      <c r="T5218">
        <v>2520</v>
      </c>
      <c r="U5218">
        <v>2520</v>
      </c>
      <c r="X5218" t="s">
        <v>1738</v>
      </c>
      <c r="Z5218" t="s">
        <v>1739</v>
      </c>
      <c r="AA5218" t="s">
        <v>1767</v>
      </c>
      <c r="AG5218" t="s">
        <v>1769</v>
      </c>
      <c r="AH5218" t="s">
        <v>1770</v>
      </c>
      <c r="AJ5218" t="s">
        <v>119</v>
      </c>
      <c r="AQ5218" t="s">
        <v>1648</v>
      </c>
      <c r="AR5218" s="3">
        <v>43281</v>
      </c>
      <c r="AS5218" s="3">
        <v>43320</v>
      </c>
    </row>
    <row r="5219" spans="1:45" x14ac:dyDescent="0.3">
      <c r="A5219">
        <v>2018</v>
      </c>
      <c r="B5219" s="3">
        <v>43191</v>
      </c>
      <c r="C5219" s="3">
        <v>43281</v>
      </c>
      <c r="D5219" t="s">
        <v>111</v>
      </c>
      <c r="E5219" t="s">
        <v>115</v>
      </c>
      <c r="F5219">
        <v>3443</v>
      </c>
      <c r="G5219" t="s">
        <v>152</v>
      </c>
      <c r="I5219" t="s">
        <v>890</v>
      </c>
      <c r="J5219">
        <v>5219</v>
      </c>
      <c r="K5219" t="s">
        <v>1364</v>
      </c>
      <c r="N5219" t="s">
        <v>1364</v>
      </c>
      <c r="O5219" t="s">
        <v>1466</v>
      </c>
      <c r="P5219" t="s">
        <v>1599</v>
      </c>
      <c r="Q5219" t="s">
        <v>1648</v>
      </c>
      <c r="R5219">
        <v>3443</v>
      </c>
      <c r="S5219" t="s">
        <v>1716</v>
      </c>
      <c r="T5219">
        <v>1380</v>
      </c>
      <c r="U5219">
        <v>1600.8</v>
      </c>
      <c r="X5219" t="s">
        <v>1738</v>
      </c>
      <c r="Z5219" t="s">
        <v>1739</v>
      </c>
      <c r="AA5219" t="s">
        <v>1757</v>
      </c>
      <c r="AG5219" t="s">
        <v>1769</v>
      </c>
      <c r="AH5219" t="s">
        <v>1770</v>
      </c>
      <c r="AJ5219" t="s">
        <v>119</v>
      </c>
      <c r="AQ5219" t="s">
        <v>1648</v>
      </c>
      <c r="AR5219" s="3">
        <v>43281</v>
      </c>
      <c r="AS5219" s="3">
        <v>43320</v>
      </c>
    </row>
    <row r="5220" spans="1:45" x14ac:dyDescent="0.3">
      <c r="A5220">
        <v>2018</v>
      </c>
      <c r="B5220" s="3">
        <v>43191</v>
      </c>
      <c r="C5220" s="3">
        <v>43281</v>
      </c>
      <c r="D5220" t="s">
        <v>111</v>
      </c>
      <c r="E5220" t="s">
        <v>115</v>
      </c>
      <c r="F5220">
        <v>3446</v>
      </c>
      <c r="G5220" t="s">
        <v>152</v>
      </c>
      <c r="I5220" t="s">
        <v>1193</v>
      </c>
      <c r="J5220">
        <v>5220</v>
      </c>
      <c r="K5220" t="s">
        <v>1419</v>
      </c>
      <c r="N5220" t="s">
        <v>1419</v>
      </c>
      <c r="O5220" t="s">
        <v>1521</v>
      </c>
      <c r="P5220" t="s">
        <v>1628</v>
      </c>
      <c r="Q5220" t="s">
        <v>1648</v>
      </c>
      <c r="R5220">
        <v>3446</v>
      </c>
      <c r="S5220" t="s">
        <v>1727</v>
      </c>
      <c r="T5220">
        <v>8349.24</v>
      </c>
      <c r="U5220">
        <v>8349.24</v>
      </c>
      <c r="X5220" t="s">
        <v>1738</v>
      </c>
      <c r="Z5220" t="s">
        <v>1739</v>
      </c>
      <c r="AA5220" t="s">
        <v>1767</v>
      </c>
      <c r="AG5220" t="s">
        <v>1769</v>
      </c>
      <c r="AH5220" t="s">
        <v>1770</v>
      </c>
      <c r="AJ5220" t="s">
        <v>119</v>
      </c>
      <c r="AQ5220" t="s">
        <v>1648</v>
      </c>
      <c r="AR5220" s="3">
        <v>43281</v>
      </c>
      <c r="AS5220" s="3">
        <v>43320</v>
      </c>
    </row>
    <row r="5221" spans="1:45" x14ac:dyDescent="0.3">
      <c r="A5221">
        <v>2018</v>
      </c>
      <c r="B5221" s="3">
        <v>43191</v>
      </c>
      <c r="C5221" s="3">
        <v>43281</v>
      </c>
      <c r="D5221" t="s">
        <v>111</v>
      </c>
      <c r="E5221" t="s">
        <v>115</v>
      </c>
      <c r="F5221">
        <v>3447</v>
      </c>
      <c r="G5221" t="s">
        <v>152</v>
      </c>
      <c r="I5221" t="s">
        <v>1224</v>
      </c>
      <c r="J5221">
        <v>5221</v>
      </c>
      <c r="K5221" t="s">
        <v>1419</v>
      </c>
      <c r="N5221" t="s">
        <v>1419</v>
      </c>
      <c r="O5221" t="s">
        <v>1521</v>
      </c>
      <c r="P5221" t="s">
        <v>1635</v>
      </c>
      <c r="Q5221" t="s">
        <v>1648</v>
      </c>
      <c r="R5221">
        <v>3447</v>
      </c>
      <c r="S5221" t="s">
        <v>1727</v>
      </c>
      <c r="T5221">
        <v>900</v>
      </c>
      <c r="U5221">
        <v>900</v>
      </c>
      <c r="X5221" t="s">
        <v>1738</v>
      </c>
      <c r="Z5221" t="s">
        <v>1739</v>
      </c>
      <c r="AA5221" t="s">
        <v>1767</v>
      </c>
      <c r="AG5221" t="s">
        <v>1769</v>
      </c>
      <c r="AH5221" t="s">
        <v>1770</v>
      </c>
      <c r="AJ5221" t="s">
        <v>119</v>
      </c>
      <c r="AQ5221" t="s">
        <v>1648</v>
      </c>
      <c r="AR5221" s="3">
        <v>43281</v>
      </c>
      <c r="AS5221" s="3">
        <v>43320</v>
      </c>
    </row>
    <row r="5222" spans="1:45" x14ac:dyDescent="0.3">
      <c r="A5222">
        <v>2018</v>
      </c>
      <c r="B5222" s="3">
        <v>43191</v>
      </c>
      <c r="C5222" s="3">
        <v>43281</v>
      </c>
      <c r="D5222" t="s">
        <v>111</v>
      </c>
      <c r="E5222" t="s">
        <v>115</v>
      </c>
      <c r="F5222">
        <v>3448</v>
      </c>
      <c r="G5222" t="s">
        <v>152</v>
      </c>
      <c r="I5222" t="s">
        <v>1224</v>
      </c>
      <c r="J5222">
        <v>5222</v>
      </c>
      <c r="K5222" t="s">
        <v>1419</v>
      </c>
      <c r="N5222" t="s">
        <v>1419</v>
      </c>
      <c r="O5222" t="s">
        <v>1521</v>
      </c>
      <c r="P5222" t="s">
        <v>1635</v>
      </c>
      <c r="Q5222" t="s">
        <v>1648</v>
      </c>
      <c r="R5222">
        <v>3448</v>
      </c>
      <c r="S5222" t="s">
        <v>1727</v>
      </c>
      <c r="T5222">
        <v>900</v>
      </c>
      <c r="U5222">
        <v>900</v>
      </c>
      <c r="X5222" t="s">
        <v>1738</v>
      </c>
      <c r="Z5222" t="s">
        <v>1739</v>
      </c>
      <c r="AA5222" t="s">
        <v>1767</v>
      </c>
      <c r="AG5222" t="s">
        <v>1769</v>
      </c>
      <c r="AH5222" t="s">
        <v>1770</v>
      </c>
      <c r="AJ5222" t="s">
        <v>119</v>
      </c>
      <c r="AQ5222" t="s">
        <v>1648</v>
      </c>
      <c r="AR5222" s="3">
        <v>43281</v>
      </c>
      <c r="AS5222" s="3">
        <v>43320</v>
      </c>
    </row>
    <row r="5223" spans="1:45" x14ac:dyDescent="0.3">
      <c r="A5223">
        <v>2018</v>
      </c>
      <c r="B5223" s="3">
        <v>43191</v>
      </c>
      <c r="C5223" s="3">
        <v>43281</v>
      </c>
      <c r="D5223" t="s">
        <v>111</v>
      </c>
      <c r="E5223" t="s">
        <v>115</v>
      </c>
      <c r="F5223">
        <v>3449</v>
      </c>
      <c r="G5223" t="s">
        <v>152</v>
      </c>
      <c r="I5223" t="s">
        <v>1224</v>
      </c>
      <c r="J5223">
        <v>5223</v>
      </c>
      <c r="K5223" t="s">
        <v>1419</v>
      </c>
      <c r="N5223" t="s">
        <v>1419</v>
      </c>
      <c r="O5223" t="s">
        <v>1521</v>
      </c>
      <c r="P5223" t="s">
        <v>1622</v>
      </c>
      <c r="Q5223" t="s">
        <v>1648</v>
      </c>
      <c r="R5223">
        <v>3449</v>
      </c>
      <c r="S5223" t="s">
        <v>1727</v>
      </c>
      <c r="T5223">
        <v>180</v>
      </c>
      <c r="U5223">
        <v>180</v>
      </c>
      <c r="X5223" t="s">
        <v>1738</v>
      </c>
      <c r="Z5223" t="s">
        <v>1739</v>
      </c>
      <c r="AA5223" t="s">
        <v>1767</v>
      </c>
      <c r="AG5223" t="s">
        <v>1769</v>
      </c>
      <c r="AH5223" t="s">
        <v>1770</v>
      </c>
      <c r="AJ5223" t="s">
        <v>119</v>
      </c>
      <c r="AQ5223" t="s">
        <v>1648</v>
      </c>
      <c r="AR5223" s="3">
        <v>43281</v>
      </c>
      <c r="AS5223" s="3">
        <v>43320</v>
      </c>
    </row>
    <row r="5224" spans="1:45" x14ac:dyDescent="0.3">
      <c r="A5224">
        <v>2018</v>
      </c>
      <c r="B5224" s="3">
        <v>43191</v>
      </c>
      <c r="C5224" s="3">
        <v>43281</v>
      </c>
      <c r="D5224" t="s">
        <v>111</v>
      </c>
      <c r="E5224" t="s">
        <v>115</v>
      </c>
      <c r="F5224">
        <v>3450</v>
      </c>
      <c r="G5224" t="s">
        <v>152</v>
      </c>
      <c r="I5224" t="s">
        <v>1225</v>
      </c>
      <c r="J5224">
        <v>5224</v>
      </c>
      <c r="K5224" t="s">
        <v>1419</v>
      </c>
      <c r="N5224" t="s">
        <v>1419</v>
      </c>
      <c r="O5224" t="s">
        <v>1521</v>
      </c>
      <c r="P5224" t="s">
        <v>1628</v>
      </c>
      <c r="Q5224" t="s">
        <v>1648</v>
      </c>
      <c r="R5224">
        <v>3450</v>
      </c>
      <c r="S5224" t="s">
        <v>1727</v>
      </c>
      <c r="T5224">
        <v>532</v>
      </c>
      <c r="U5224">
        <v>532</v>
      </c>
      <c r="X5224" t="s">
        <v>1738</v>
      </c>
      <c r="Z5224" t="s">
        <v>1739</v>
      </c>
      <c r="AA5224" t="s">
        <v>1767</v>
      </c>
      <c r="AG5224" t="s">
        <v>1769</v>
      </c>
      <c r="AH5224" t="s">
        <v>1770</v>
      </c>
      <c r="AJ5224" t="s">
        <v>119</v>
      </c>
      <c r="AQ5224" t="s">
        <v>1648</v>
      </c>
      <c r="AR5224" s="3">
        <v>43281</v>
      </c>
      <c r="AS5224" s="3">
        <v>43320</v>
      </c>
    </row>
    <row r="5225" spans="1:45" x14ac:dyDescent="0.3">
      <c r="A5225">
        <v>2018</v>
      </c>
      <c r="B5225" s="3">
        <v>43191</v>
      </c>
      <c r="C5225" s="3">
        <v>43281</v>
      </c>
      <c r="D5225" t="s">
        <v>111</v>
      </c>
      <c r="E5225" t="s">
        <v>115</v>
      </c>
      <c r="F5225">
        <v>3451</v>
      </c>
      <c r="G5225" t="s">
        <v>152</v>
      </c>
      <c r="I5225" t="s">
        <v>1224</v>
      </c>
      <c r="J5225">
        <v>5225</v>
      </c>
      <c r="K5225" t="s">
        <v>1419</v>
      </c>
      <c r="N5225" t="s">
        <v>1419</v>
      </c>
      <c r="O5225" t="s">
        <v>1521</v>
      </c>
      <c r="P5225" t="s">
        <v>1636</v>
      </c>
      <c r="Q5225" t="s">
        <v>1648</v>
      </c>
      <c r="R5225">
        <v>3451</v>
      </c>
      <c r="S5225" t="s">
        <v>1727</v>
      </c>
      <c r="T5225">
        <v>1080</v>
      </c>
      <c r="U5225">
        <v>1080</v>
      </c>
      <c r="X5225" t="s">
        <v>1738</v>
      </c>
      <c r="Z5225" t="s">
        <v>1739</v>
      </c>
      <c r="AA5225" t="s">
        <v>1767</v>
      </c>
      <c r="AG5225" t="s">
        <v>1769</v>
      </c>
      <c r="AH5225" t="s">
        <v>1770</v>
      </c>
      <c r="AJ5225" t="s">
        <v>119</v>
      </c>
      <c r="AQ5225" t="s">
        <v>1648</v>
      </c>
      <c r="AR5225" s="3">
        <v>43281</v>
      </c>
      <c r="AS5225" s="3">
        <v>43320</v>
      </c>
    </row>
    <row r="5226" spans="1:45" x14ac:dyDescent="0.3">
      <c r="A5226">
        <v>2018</v>
      </c>
      <c r="B5226" s="3">
        <v>43191</v>
      </c>
      <c r="C5226" s="3">
        <v>43281</v>
      </c>
      <c r="D5226" t="s">
        <v>111</v>
      </c>
      <c r="E5226" t="s">
        <v>115</v>
      </c>
      <c r="F5226">
        <v>3452</v>
      </c>
      <c r="G5226" t="s">
        <v>152</v>
      </c>
      <c r="I5226" t="s">
        <v>1193</v>
      </c>
      <c r="J5226">
        <v>5226</v>
      </c>
      <c r="K5226" t="s">
        <v>1419</v>
      </c>
      <c r="N5226" t="s">
        <v>1419</v>
      </c>
      <c r="O5226" t="s">
        <v>1521</v>
      </c>
      <c r="P5226" t="s">
        <v>1628</v>
      </c>
      <c r="Q5226" t="s">
        <v>1648</v>
      </c>
      <c r="R5226">
        <v>3452</v>
      </c>
      <c r="S5226" t="s">
        <v>1727</v>
      </c>
      <c r="T5226">
        <v>2613.6</v>
      </c>
      <c r="U5226">
        <v>2613.6</v>
      </c>
      <c r="X5226" t="s">
        <v>1738</v>
      </c>
      <c r="Z5226" t="s">
        <v>1739</v>
      </c>
      <c r="AA5226" t="s">
        <v>1767</v>
      </c>
      <c r="AG5226" t="s">
        <v>1769</v>
      </c>
      <c r="AH5226" t="s">
        <v>1770</v>
      </c>
      <c r="AJ5226" t="s">
        <v>119</v>
      </c>
      <c r="AQ5226" t="s">
        <v>1648</v>
      </c>
      <c r="AR5226" s="3">
        <v>43281</v>
      </c>
      <c r="AS5226" s="3">
        <v>43320</v>
      </c>
    </row>
    <row r="5227" spans="1:45" x14ac:dyDescent="0.3">
      <c r="A5227">
        <v>2018</v>
      </c>
      <c r="B5227" s="3">
        <v>43191</v>
      </c>
      <c r="C5227" s="3">
        <v>43281</v>
      </c>
      <c r="D5227" t="s">
        <v>111</v>
      </c>
      <c r="E5227" t="s">
        <v>115</v>
      </c>
      <c r="F5227">
        <v>3453</v>
      </c>
      <c r="G5227" t="s">
        <v>152</v>
      </c>
      <c r="I5227" t="s">
        <v>981</v>
      </c>
      <c r="J5227">
        <v>5227</v>
      </c>
      <c r="K5227" t="s">
        <v>1419</v>
      </c>
      <c r="N5227" t="s">
        <v>1419</v>
      </c>
      <c r="O5227" t="s">
        <v>1521</v>
      </c>
      <c r="P5227" t="s">
        <v>1637</v>
      </c>
      <c r="Q5227" t="s">
        <v>1648</v>
      </c>
      <c r="R5227">
        <v>3453</v>
      </c>
      <c r="S5227" t="s">
        <v>1727</v>
      </c>
      <c r="T5227">
        <v>258</v>
      </c>
      <c r="U5227">
        <v>258</v>
      </c>
      <c r="X5227" t="s">
        <v>1738</v>
      </c>
      <c r="Z5227" t="s">
        <v>1739</v>
      </c>
      <c r="AA5227" t="s">
        <v>1767</v>
      </c>
      <c r="AG5227" t="s">
        <v>1769</v>
      </c>
      <c r="AH5227" t="s">
        <v>1770</v>
      </c>
      <c r="AJ5227" t="s">
        <v>119</v>
      </c>
      <c r="AQ5227" t="s">
        <v>1648</v>
      </c>
      <c r="AR5227" s="3">
        <v>43281</v>
      </c>
      <c r="AS5227" s="3">
        <v>43320</v>
      </c>
    </row>
    <row r="5228" spans="1:45" x14ac:dyDescent="0.3">
      <c r="A5228">
        <v>2018</v>
      </c>
      <c r="B5228" s="3">
        <v>43191</v>
      </c>
      <c r="C5228" s="3">
        <v>43281</v>
      </c>
      <c r="D5228" t="s">
        <v>111</v>
      </c>
      <c r="E5228" t="s">
        <v>115</v>
      </c>
      <c r="F5228">
        <v>3458</v>
      </c>
      <c r="G5228" t="s">
        <v>152</v>
      </c>
      <c r="I5228" t="s">
        <v>1226</v>
      </c>
      <c r="J5228">
        <v>5228</v>
      </c>
      <c r="K5228" t="s">
        <v>1450</v>
      </c>
      <c r="N5228" t="s">
        <v>1450</v>
      </c>
      <c r="O5228" t="s">
        <v>1552</v>
      </c>
      <c r="P5228" t="s">
        <v>1599</v>
      </c>
      <c r="Q5228" t="s">
        <v>1648</v>
      </c>
      <c r="R5228">
        <v>3458</v>
      </c>
      <c r="S5228" t="s">
        <v>1733</v>
      </c>
      <c r="T5228">
        <v>97</v>
      </c>
      <c r="U5228">
        <v>97</v>
      </c>
      <c r="X5228" t="s">
        <v>1738</v>
      </c>
      <c r="Z5228" t="s">
        <v>1739</v>
      </c>
      <c r="AA5228" t="s">
        <v>1767</v>
      </c>
      <c r="AG5228" t="s">
        <v>1769</v>
      </c>
      <c r="AH5228" t="s">
        <v>1770</v>
      </c>
      <c r="AJ5228" t="s">
        <v>119</v>
      </c>
      <c r="AQ5228" t="s">
        <v>1648</v>
      </c>
      <c r="AR5228" s="3">
        <v>43281</v>
      </c>
      <c r="AS5228" s="3">
        <v>43320</v>
      </c>
    </row>
    <row r="5229" spans="1:45" x14ac:dyDescent="0.3">
      <c r="A5229">
        <v>2018</v>
      </c>
      <c r="B5229" s="3">
        <v>43191</v>
      </c>
      <c r="C5229" s="3">
        <v>43281</v>
      </c>
      <c r="D5229" t="s">
        <v>111</v>
      </c>
      <c r="E5229" t="s">
        <v>115</v>
      </c>
      <c r="F5229">
        <v>3459</v>
      </c>
      <c r="G5229" t="s">
        <v>152</v>
      </c>
      <c r="I5229" t="s">
        <v>1227</v>
      </c>
      <c r="J5229">
        <v>5229</v>
      </c>
      <c r="K5229" t="s">
        <v>1449</v>
      </c>
      <c r="N5229" t="s">
        <v>1449</v>
      </c>
      <c r="O5229" t="s">
        <v>1551</v>
      </c>
      <c r="P5229" t="s">
        <v>1599</v>
      </c>
      <c r="Q5229" t="s">
        <v>1648</v>
      </c>
      <c r="R5229">
        <v>3459</v>
      </c>
      <c r="S5229" t="s">
        <v>1727</v>
      </c>
      <c r="T5229">
        <v>467.9</v>
      </c>
      <c r="U5229">
        <v>467.9</v>
      </c>
      <c r="X5229" t="s">
        <v>1738</v>
      </c>
      <c r="Z5229" t="s">
        <v>1739</v>
      </c>
      <c r="AA5229" t="s">
        <v>1767</v>
      </c>
      <c r="AG5229" t="s">
        <v>1769</v>
      </c>
      <c r="AH5229" t="s">
        <v>1770</v>
      </c>
      <c r="AJ5229" t="s">
        <v>119</v>
      </c>
      <c r="AQ5229" t="s">
        <v>1648</v>
      </c>
      <c r="AR5229" s="3">
        <v>43281</v>
      </c>
      <c r="AS5229" s="3">
        <v>43320</v>
      </c>
    </row>
    <row r="5230" spans="1:45" x14ac:dyDescent="0.3">
      <c r="A5230">
        <v>2018</v>
      </c>
      <c r="B5230" s="3">
        <v>43191</v>
      </c>
      <c r="C5230" s="3">
        <v>43281</v>
      </c>
      <c r="D5230" t="s">
        <v>111</v>
      </c>
      <c r="E5230" t="s">
        <v>115</v>
      </c>
      <c r="F5230">
        <v>3459</v>
      </c>
      <c r="G5230" t="s">
        <v>152</v>
      </c>
      <c r="I5230" t="s">
        <v>1228</v>
      </c>
      <c r="J5230">
        <v>5230</v>
      </c>
      <c r="K5230" t="s">
        <v>1449</v>
      </c>
      <c r="N5230" t="s">
        <v>1449</v>
      </c>
      <c r="O5230" t="s">
        <v>1551</v>
      </c>
      <c r="P5230" t="s">
        <v>1599</v>
      </c>
      <c r="Q5230" t="s">
        <v>1648</v>
      </c>
      <c r="R5230">
        <v>3459</v>
      </c>
      <c r="S5230" t="s">
        <v>1727</v>
      </c>
      <c r="T5230">
        <v>502</v>
      </c>
      <c r="U5230">
        <v>502</v>
      </c>
      <c r="X5230" t="s">
        <v>1738</v>
      </c>
      <c r="Z5230" t="s">
        <v>1739</v>
      </c>
      <c r="AA5230" t="s">
        <v>1767</v>
      </c>
      <c r="AG5230" t="s">
        <v>1769</v>
      </c>
      <c r="AH5230" t="s">
        <v>1770</v>
      </c>
      <c r="AJ5230" t="s">
        <v>119</v>
      </c>
      <c r="AQ5230" t="s">
        <v>1648</v>
      </c>
      <c r="AR5230" s="3">
        <v>43281</v>
      </c>
      <c r="AS5230" s="3">
        <v>43320</v>
      </c>
    </row>
    <row r="5231" spans="1:45" x14ac:dyDescent="0.3">
      <c r="A5231">
        <v>2018</v>
      </c>
      <c r="B5231" s="3">
        <v>43191</v>
      </c>
      <c r="C5231" s="3">
        <v>43281</v>
      </c>
      <c r="D5231" t="s">
        <v>111</v>
      </c>
      <c r="E5231" t="s">
        <v>115</v>
      </c>
      <c r="F5231">
        <v>3460</v>
      </c>
      <c r="G5231" t="s">
        <v>152</v>
      </c>
      <c r="I5231" t="s">
        <v>846</v>
      </c>
      <c r="J5231">
        <v>5231</v>
      </c>
      <c r="K5231" t="s">
        <v>1449</v>
      </c>
      <c r="N5231" t="s">
        <v>1449</v>
      </c>
      <c r="O5231" t="s">
        <v>1551</v>
      </c>
      <c r="P5231" t="s">
        <v>1599</v>
      </c>
      <c r="Q5231" t="s">
        <v>1648</v>
      </c>
      <c r="R5231">
        <v>3460</v>
      </c>
      <c r="S5231" t="s">
        <v>1727</v>
      </c>
      <c r="T5231">
        <v>119.82</v>
      </c>
      <c r="U5231">
        <v>138.99</v>
      </c>
      <c r="X5231" t="s">
        <v>1738</v>
      </c>
      <c r="Z5231" t="s">
        <v>1739</v>
      </c>
      <c r="AA5231" t="s">
        <v>1757</v>
      </c>
      <c r="AG5231" t="s">
        <v>1769</v>
      </c>
      <c r="AH5231" t="s">
        <v>1770</v>
      </c>
      <c r="AJ5231" t="s">
        <v>119</v>
      </c>
      <c r="AQ5231" t="s">
        <v>1648</v>
      </c>
      <c r="AR5231" s="3">
        <v>43281</v>
      </c>
      <c r="AS5231" s="3">
        <v>43320</v>
      </c>
    </row>
    <row r="5232" spans="1:45" x14ac:dyDescent="0.3">
      <c r="A5232">
        <v>2018</v>
      </c>
      <c r="B5232" s="3">
        <v>43191</v>
      </c>
      <c r="C5232" s="3">
        <v>43281</v>
      </c>
      <c r="D5232" t="s">
        <v>111</v>
      </c>
      <c r="E5232" t="s">
        <v>115</v>
      </c>
      <c r="F5232">
        <v>3469</v>
      </c>
      <c r="G5232" t="s">
        <v>152</v>
      </c>
      <c r="I5232" t="s">
        <v>925</v>
      </c>
      <c r="J5232">
        <v>5232</v>
      </c>
      <c r="K5232" t="s">
        <v>1419</v>
      </c>
      <c r="N5232" t="s">
        <v>1419</v>
      </c>
      <c r="O5232" t="s">
        <v>1521</v>
      </c>
      <c r="P5232" t="s">
        <v>1622</v>
      </c>
      <c r="Q5232" t="s">
        <v>1648</v>
      </c>
      <c r="R5232">
        <v>3469</v>
      </c>
      <c r="S5232" t="s">
        <v>1717</v>
      </c>
      <c r="T5232">
        <v>720</v>
      </c>
      <c r="U5232">
        <v>720</v>
      </c>
      <c r="X5232" t="s">
        <v>1738</v>
      </c>
      <c r="Z5232" t="s">
        <v>1739</v>
      </c>
      <c r="AA5232" t="s">
        <v>1767</v>
      </c>
      <c r="AG5232" t="s">
        <v>1769</v>
      </c>
      <c r="AH5232" t="s">
        <v>1770</v>
      </c>
      <c r="AJ5232" t="s">
        <v>119</v>
      </c>
      <c r="AQ5232" t="s">
        <v>1648</v>
      </c>
      <c r="AR5232" s="3">
        <v>43281</v>
      </c>
      <c r="AS5232" s="3">
        <v>43320</v>
      </c>
    </row>
    <row r="5233" spans="1:45" x14ac:dyDescent="0.3">
      <c r="A5233">
        <v>2018</v>
      </c>
      <c r="B5233" s="3">
        <v>43191</v>
      </c>
      <c r="C5233" s="3">
        <v>43281</v>
      </c>
      <c r="D5233" t="s">
        <v>111</v>
      </c>
      <c r="E5233" t="s">
        <v>115</v>
      </c>
      <c r="F5233">
        <v>3479</v>
      </c>
      <c r="G5233" t="s">
        <v>152</v>
      </c>
      <c r="I5233" t="s">
        <v>1229</v>
      </c>
      <c r="J5233">
        <v>5233</v>
      </c>
      <c r="K5233" t="s">
        <v>1419</v>
      </c>
      <c r="N5233" t="s">
        <v>1419</v>
      </c>
      <c r="O5233" t="s">
        <v>1521</v>
      </c>
      <c r="P5233" t="s">
        <v>1600</v>
      </c>
      <c r="Q5233" t="s">
        <v>1648</v>
      </c>
      <c r="R5233">
        <v>3479</v>
      </c>
      <c r="S5233" t="s">
        <v>1717</v>
      </c>
      <c r="T5233">
        <v>1086.18</v>
      </c>
      <c r="U5233">
        <v>1086.18</v>
      </c>
      <c r="X5233" t="s">
        <v>1738</v>
      </c>
      <c r="Z5233" t="s">
        <v>1739</v>
      </c>
      <c r="AA5233" t="s">
        <v>1767</v>
      </c>
      <c r="AG5233" t="s">
        <v>1769</v>
      </c>
      <c r="AH5233" t="s">
        <v>1770</v>
      </c>
      <c r="AJ5233" t="s">
        <v>119</v>
      </c>
      <c r="AQ5233" t="s">
        <v>1648</v>
      </c>
      <c r="AR5233" s="3">
        <v>43281</v>
      </c>
      <c r="AS5233" s="3">
        <v>43320</v>
      </c>
    </row>
    <row r="5234" spans="1:45" x14ac:dyDescent="0.3">
      <c r="A5234">
        <v>2018</v>
      </c>
      <c r="B5234" s="3">
        <v>43191</v>
      </c>
      <c r="C5234" s="3">
        <v>43281</v>
      </c>
      <c r="D5234" t="s">
        <v>111</v>
      </c>
      <c r="E5234" t="s">
        <v>115</v>
      </c>
      <c r="F5234">
        <v>3480</v>
      </c>
      <c r="G5234" t="s">
        <v>152</v>
      </c>
      <c r="I5234" t="s">
        <v>1230</v>
      </c>
      <c r="J5234">
        <v>5234</v>
      </c>
      <c r="K5234" t="s">
        <v>1395</v>
      </c>
      <c r="N5234" t="s">
        <v>1395</v>
      </c>
      <c r="O5234" t="s">
        <v>1497</v>
      </c>
      <c r="P5234" t="s">
        <v>1600</v>
      </c>
      <c r="Q5234" t="s">
        <v>1648</v>
      </c>
      <c r="R5234">
        <v>3480</v>
      </c>
      <c r="S5234" t="s">
        <v>1717</v>
      </c>
      <c r="T5234">
        <v>5600</v>
      </c>
      <c r="U5234">
        <v>6496</v>
      </c>
      <c r="X5234" t="s">
        <v>1738</v>
      </c>
      <c r="Z5234" t="s">
        <v>1739</v>
      </c>
      <c r="AA5234" t="s">
        <v>1757</v>
      </c>
      <c r="AG5234" t="s">
        <v>1769</v>
      </c>
      <c r="AH5234" t="s">
        <v>1770</v>
      </c>
      <c r="AJ5234" t="s">
        <v>119</v>
      </c>
      <c r="AQ5234" t="s">
        <v>1648</v>
      </c>
      <c r="AR5234" s="3">
        <v>43281</v>
      </c>
      <c r="AS5234" s="3">
        <v>43320</v>
      </c>
    </row>
    <row r="5235" spans="1:45" x14ac:dyDescent="0.3">
      <c r="A5235">
        <v>2018</v>
      </c>
      <c r="B5235" s="3">
        <v>43191</v>
      </c>
      <c r="C5235" s="3">
        <v>43281</v>
      </c>
      <c r="D5235" t="s">
        <v>111</v>
      </c>
      <c r="E5235" t="s">
        <v>115</v>
      </c>
      <c r="F5235">
        <v>3481</v>
      </c>
      <c r="G5235" t="s">
        <v>152</v>
      </c>
      <c r="I5235" t="s">
        <v>825</v>
      </c>
      <c r="J5235">
        <v>5235</v>
      </c>
      <c r="K5235" t="s">
        <v>1441</v>
      </c>
      <c r="N5235" t="s">
        <v>1441</v>
      </c>
      <c r="O5235" t="s">
        <v>1543</v>
      </c>
      <c r="P5235" t="s">
        <v>1618</v>
      </c>
      <c r="Q5235" t="s">
        <v>1648</v>
      </c>
      <c r="R5235">
        <v>3481</v>
      </c>
      <c r="S5235" t="s">
        <v>1717</v>
      </c>
      <c r="T5235">
        <v>4327.72</v>
      </c>
      <c r="U5235">
        <v>5020.16</v>
      </c>
      <c r="X5235" t="s">
        <v>1738</v>
      </c>
      <c r="Z5235" t="s">
        <v>1739</v>
      </c>
      <c r="AA5235" t="s">
        <v>1757</v>
      </c>
      <c r="AG5235" t="s">
        <v>1769</v>
      </c>
      <c r="AH5235" t="s">
        <v>1770</v>
      </c>
      <c r="AJ5235" t="s">
        <v>119</v>
      </c>
      <c r="AQ5235" t="s">
        <v>1648</v>
      </c>
      <c r="AR5235" s="3">
        <v>43281</v>
      </c>
      <c r="AS5235" s="3">
        <v>43320</v>
      </c>
    </row>
    <row r="5236" spans="1:45" x14ac:dyDescent="0.3">
      <c r="A5236">
        <v>2018</v>
      </c>
      <c r="B5236" s="3">
        <v>43191</v>
      </c>
      <c r="C5236" s="3">
        <v>43281</v>
      </c>
      <c r="D5236" t="s">
        <v>111</v>
      </c>
      <c r="E5236" t="s">
        <v>115</v>
      </c>
      <c r="F5236">
        <v>3482</v>
      </c>
      <c r="G5236" t="s">
        <v>152</v>
      </c>
      <c r="I5236" t="s">
        <v>1177</v>
      </c>
      <c r="J5236">
        <v>5236</v>
      </c>
      <c r="K5236" t="s">
        <v>1397</v>
      </c>
      <c r="N5236" t="s">
        <v>1397</v>
      </c>
      <c r="O5236" t="s">
        <v>1499</v>
      </c>
      <c r="P5236" t="s">
        <v>1618</v>
      </c>
      <c r="Q5236" t="s">
        <v>1648</v>
      </c>
      <c r="R5236">
        <v>3482</v>
      </c>
      <c r="S5236" t="s">
        <v>1717</v>
      </c>
      <c r="T5236">
        <v>4550</v>
      </c>
      <c r="U5236">
        <v>5278</v>
      </c>
      <c r="X5236" t="s">
        <v>1738</v>
      </c>
      <c r="Z5236" t="s">
        <v>1739</v>
      </c>
      <c r="AA5236" t="s">
        <v>1757</v>
      </c>
      <c r="AG5236" t="s">
        <v>1769</v>
      </c>
      <c r="AH5236" t="s">
        <v>1770</v>
      </c>
      <c r="AJ5236" t="s">
        <v>119</v>
      </c>
      <c r="AQ5236" t="s">
        <v>1648</v>
      </c>
      <c r="AR5236" s="3">
        <v>43281</v>
      </c>
      <c r="AS5236" s="3">
        <v>43320</v>
      </c>
    </row>
    <row r="5237" spans="1:45" x14ac:dyDescent="0.3">
      <c r="A5237">
        <v>2018</v>
      </c>
      <c r="B5237" s="3">
        <v>43191</v>
      </c>
      <c r="C5237" s="3">
        <v>43281</v>
      </c>
      <c r="D5237" t="s">
        <v>111</v>
      </c>
      <c r="E5237" t="s">
        <v>115</v>
      </c>
      <c r="F5237">
        <v>3482</v>
      </c>
      <c r="G5237" t="s">
        <v>152</v>
      </c>
      <c r="I5237" t="s">
        <v>1186</v>
      </c>
      <c r="J5237">
        <v>5237</v>
      </c>
      <c r="K5237" t="s">
        <v>1397</v>
      </c>
      <c r="N5237" t="s">
        <v>1397</v>
      </c>
      <c r="O5237" t="s">
        <v>1499</v>
      </c>
      <c r="P5237" t="s">
        <v>1618</v>
      </c>
      <c r="Q5237" t="s">
        <v>1648</v>
      </c>
      <c r="R5237">
        <v>3482</v>
      </c>
      <c r="S5237" t="s">
        <v>1717</v>
      </c>
      <c r="T5237">
        <v>13140</v>
      </c>
      <c r="U5237">
        <v>15242.4</v>
      </c>
      <c r="X5237" t="s">
        <v>1738</v>
      </c>
      <c r="Z5237" t="s">
        <v>1739</v>
      </c>
      <c r="AA5237" t="s">
        <v>1757</v>
      </c>
      <c r="AG5237" t="s">
        <v>1769</v>
      </c>
      <c r="AH5237" t="s">
        <v>1770</v>
      </c>
      <c r="AJ5237" t="s">
        <v>119</v>
      </c>
      <c r="AQ5237" t="s">
        <v>1648</v>
      </c>
      <c r="AR5237" s="3">
        <v>43281</v>
      </c>
      <c r="AS5237" s="3">
        <v>43320</v>
      </c>
    </row>
    <row r="5238" spans="1:45" x14ac:dyDescent="0.3">
      <c r="A5238">
        <v>2018</v>
      </c>
      <c r="B5238" s="3">
        <v>43191</v>
      </c>
      <c r="C5238" s="3">
        <v>43281</v>
      </c>
      <c r="D5238" t="s">
        <v>111</v>
      </c>
      <c r="E5238" t="s">
        <v>115</v>
      </c>
      <c r="F5238">
        <v>3483</v>
      </c>
      <c r="G5238" t="s">
        <v>152</v>
      </c>
      <c r="I5238" t="s">
        <v>478</v>
      </c>
      <c r="J5238">
        <v>5238</v>
      </c>
      <c r="K5238" t="s">
        <v>1364</v>
      </c>
      <c r="N5238" t="s">
        <v>1364</v>
      </c>
      <c r="O5238" t="s">
        <v>1466</v>
      </c>
      <c r="P5238" t="s">
        <v>1618</v>
      </c>
      <c r="Q5238" t="s">
        <v>1648</v>
      </c>
      <c r="R5238">
        <v>3483</v>
      </c>
      <c r="S5238" t="s">
        <v>1717</v>
      </c>
      <c r="T5238">
        <v>1562.4</v>
      </c>
      <c r="U5238">
        <v>1812.38</v>
      </c>
      <c r="X5238" t="s">
        <v>1738</v>
      </c>
      <c r="Z5238" t="s">
        <v>1739</v>
      </c>
      <c r="AA5238" t="s">
        <v>1757</v>
      </c>
      <c r="AG5238" t="s">
        <v>1769</v>
      </c>
      <c r="AH5238" t="s">
        <v>1770</v>
      </c>
      <c r="AJ5238" t="s">
        <v>119</v>
      </c>
      <c r="AQ5238" t="s">
        <v>1648</v>
      </c>
      <c r="AR5238" s="3">
        <v>43281</v>
      </c>
      <c r="AS5238" s="3">
        <v>43320</v>
      </c>
    </row>
    <row r="5239" spans="1:45" x14ac:dyDescent="0.3">
      <c r="A5239">
        <v>2018</v>
      </c>
      <c r="B5239" s="3">
        <v>43191</v>
      </c>
      <c r="C5239" s="3">
        <v>43281</v>
      </c>
      <c r="D5239" t="s">
        <v>111</v>
      </c>
      <c r="E5239" t="s">
        <v>115</v>
      </c>
      <c r="F5239">
        <v>3483</v>
      </c>
      <c r="G5239" t="s">
        <v>152</v>
      </c>
      <c r="I5239" t="s">
        <v>479</v>
      </c>
      <c r="J5239">
        <v>5239</v>
      </c>
      <c r="K5239" t="s">
        <v>1364</v>
      </c>
      <c r="N5239" t="s">
        <v>1364</v>
      </c>
      <c r="O5239" t="s">
        <v>1466</v>
      </c>
      <c r="P5239" t="s">
        <v>1618</v>
      </c>
      <c r="Q5239" t="s">
        <v>1648</v>
      </c>
      <c r="R5239">
        <v>3483</v>
      </c>
      <c r="S5239" t="s">
        <v>1717</v>
      </c>
      <c r="T5239">
        <v>2174.4</v>
      </c>
      <c r="U5239">
        <v>2522.3000000000002</v>
      </c>
      <c r="X5239" t="s">
        <v>1738</v>
      </c>
      <c r="Z5239" t="s">
        <v>1739</v>
      </c>
      <c r="AA5239" t="s">
        <v>1757</v>
      </c>
      <c r="AG5239" t="s">
        <v>1769</v>
      </c>
      <c r="AH5239" t="s">
        <v>1770</v>
      </c>
      <c r="AJ5239" t="s">
        <v>119</v>
      </c>
      <c r="AQ5239" t="s">
        <v>1648</v>
      </c>
      <c r="AR5239" s="3">
        <v>43281</v>
      </c>
      <c r="AS5239" s="3">
        <v>43320</v>
      </c>
    </row>
    <row r="5240" spans="1:45" x14ac:dyDescent="0.3">
      <c r="A5240">
        <v>2018</v>
      </c>
      <c r="B5240" s="3">
        <v>43191</v>
      </c>
      <c r="C5240" s="3">
        <v>43281</v>
      </c>
      <c r="D5240" t="s">
        <v>111</v>
      </c>
      <c r="E5240" t="s">
        <v>115</v>
      </c>
      <c r="F5240">
        <v>3483</v>
      </c>
      <c r="G5240" t="s">
        <v>152</v>
      </c>
      <c r="I5240" t="s">
        <v>1172</v>
      </c>
      <c r="J5240">
        <v>5240</v>
      </c>
      <c r="K5240" t="s">
        <v>1364</v>
      </c>
      <c r="N5240" t="s">
        <v>1364</v>
      </c>
      <c r="O5240" t="s">
        <v>1466</v>
      </c>
      <c r="P5240" t="s">
        <v>1618</v>
      </c>
      <c r="Q5240" t="s">
        <v>1648</v>
      </c>
      <c r="R5240">
        <v>3483</v>
      </c>
      <c r="S5240" t="s">
        <v>1717</v>
      </c>
      <c r="T5240">
        <v>560.88</v>
      </c>
      <c r="U5240">
        <v>650.62</v>
      </c>
      <c r="X5240" t="s">
        <v>1738</v>
      </c>
      <c r="Z5240" t="s">
        <v>1739</v>
      </c>
      <c r="AA5240" t="s">
        <v>1757</v>
      </c>
      <c r="AG5240" t="s">
        <v>1769</v>
      </c>
      <c r="AH5240" t="s">
        <v>1770</v>
      </c>
      <c r="AJ5240" t="s">
        <v>119</v>
      </c>
      <c r="AQ5240" t="s">
        <v>1648</v>
      </c>
      <c r="AR5240" s="3">
        <v>43281</v>
      </c>
      <c r="AS5240" s="3">
        <v>43320</v>
      </c>
    </row>
    <row r="5241" spans="1:45" x14ac:dyDescent="0.3">
      <c r="A5241">
        <v>2018</v>
      </c>
      <c r="B5241" s="3">
        <v>43191</v>
      </c>
      <c r="C5241" s="3">
        <v>43281</v>
      </c>
      <c r="D5241" t="s">
        <v>111</v>
      </c>
      <c r="E5241" t="s">
        <v>115</v>
      </c>
      <c r="F5241">
        <v>3483</v>
      </c>
      <c r="G5241" t="s">
        <v>152</v>
      </c>
      <c r="I5241" t="s">
        <v>1103</v>
      </c>
      <c r="J5241">
        <v>5241</v>
      </c>
      <c r="K5241" t="s">
        <v>1364</v>
      </c>
      <c r="N5241" t="s">
        <v>1364</v>
      </c>
      <c r="O5241" t="s">
        <v>1466</v>
      </c>
      <c r="P5241" t="s">
        <v>1618</v>
      </c>
      <c r="Q5241" t="s">
        <v>1648</v>
      </c>
      <c r="R5241">
        <v>3483</v>
      </c>
      <c r="S5241" t="s">
        <v>1717</v>
      </c>
      <c r="T5241">
        <v>840.96</v>
      </c>
      <c r="U5241">
        <v>975.51</v>
      </c>
      <c r="X5241" t="s">
        <v>1738</v>
      </c>
      <c r="Z5241" t="s">
        <v>1739</v>
      </c>
      <c r="AA5241" t="s">
        <v>1757</v>
      </c>
      <c r="AG5241" t="s">
        <v>1769</v>
      </c>
      <c r="AH5241" t="s">
        <v>1770</v>
      </c>
      <c r="AJ5241" t="s">
        <v>119</v>
      </c>
      <c r="AQ5241" t="s">
        <v>1648</v>
      </c>
      <c r="AR5241" s="3">
        <v>43281</v>
      </c>
      <c r="AS5241" s="3">
        <v>43320</v>
      </c>
    </row>
    <row r="5242" spans="1:45" x14ac:dyDescent="0.3">
      <c r="A5242">
        <v>2018</v>
      </c>
      <c r="B5242" s="3">
        <v>43191</v>
      </c>
      <c r="C5242" s="3">
        <v>43281</v>
      </c>
      <c r="D5242" t="s">
        <v>111</v>
      </c>
      <c r="E5242" t="s">
        <v>115</v>
      </c>
      <c r="F5242">
        <v>3483</v>
      </c>
      <c r="G5242" t="s">
        <v>152</v>
      </c>
      <c r="I5242" t="s">
        <v>1174</v>
      </c>
      <c r="J5242">
        <v>5242</v>
      </c>
      <c r="K5242" t="s">
        <v>1364</v>
      </c>
      <c r="N5242" t="s">
        <v>1364</v>
      </c>
      <c r="O5242" t="s">
        <v>1466</v>
      </c>
      <c r="P5242" t="s">
        <v>1618</v>
      </c>
      <c r="Q5242" t="s">
        <v>1648</v>
      </c>
      <c r="R5242">
        <v>3483</v>
      </c>
      <c r="S5242" t="s">
        <v>1717</v>
      </c>
      <c r="T5242">
        <v>409.6</v>
      </c>
      <c r="U5242">
        <v>475.14</v>
      </c>
      <c r="X5242" t="s">
        <v>1738</v>
      </c>
      <c r="Z5242" t="s">
        <v>1739</v>
      </c>
      <c r="AA5242" t="s">
        <v>1757</v>
      </c>
      <c r="AG5242" t="s">
        <v>1769</v>
      </c>
      <c r="AH5242" t="s">
        <v>1770</v>
      </c>
      <c r="AJ5242" t="s">
        <v>119</v>
      </c>
      <c r="AQ5242" t="s">
        <v>1648</v>
      </c>
      <c r="AR5242" s="3">
        <v>43281</v>
      </c>
      <c r="AS5242" s="3">
        <v>43320</v>
      </c>
    </row>
    <row r="5243" spans="1:45" x14ac:dyDescent="0.3">
      <c r="A5243">
        <v>2018</v>
      </c>
      <c r="B5243" s="3">
        <v>43191</v>
      </c>
      <c r="C5243" s="3">
        <v>43281</v>
      </c>
      <c r="D5243" t="s">
        <v>111</v>
      </c>
      <c r="E5243" t="s">
        <v>115</v>
      </c>
      <c r="F5243">
        <v>3483</v>
      </c>
      <c r="G5243" t="s">
        <v>152</v>
      </c>
      <c r="I5243" t="s">
        <v>1060</v>
      </c>
      <c r="J5243">
        <v>5243</v>
      </c>
      <c r="K5243" t="s">
        <v>1364</v>
      </c>
      <c r="N5243" t="s">
        <v>1364</v>
      </c>
      <c r="O5243" t="s">
        <v>1466</v>
      </c>
      <c r="P5243" t="s">
        <v>1618</v>
      </c>
      <c r="Q5243" t="s">
        <v>1648</v>
      </c>
      <c r="R5243">
        <v>3483</v>
      </c>
      <c r="S5243" t="s">
        <v>1717</v>
      </c>
      <c r="T5243">
        <v>1024</v>
      </c>
      <c r="U5243">
        <v>1187.8399999999999</v>
      </c>
      <c r="X5243" t="s">
        <v>1738</v>
      </c>
      <c r="Z5243" t="s">
        <v>1739</v>
      </c>
      <c r="AA5243" t="s">
        <v>1757</v>
      </c>
      <c r="AG5243" t="s">
        <v>1769</v>
      </c>
      <c r="AH5243" t="s">
        <v>1770</v>
      </c>
      <c r="AJ5243" t="s">
        <v>119</v>
      </c>
      <c r="AQ5243" t="s">
        <v>1648</v>
      </c>
      <c r="AR5243" s="3">
        <v>43281</v>
      </c>
      <c r="AS5243" s="3">
        <v>43320</v>
      </c>
    </row>
    <row r="5244" spans="1:45" x14ac:dyDescent="0.3">
      <c r="A5244">
        <v>2018</v>
      </c>
      <c r="B5244" s="3">
        <v>43191</v>
      </c>
      <c r="C5244" s="3">
        <v>43281</v>
      </c>
      <c r="D5244" t="s">
        <v>111</v>
      </c>
      <c r="E5244" t="s">
        <v>115</v>
      </c>
      <c r="F5244">
        <v>3483</v>
      </c>
      <c r="G5244" t="s">
        <v>152</v>
      </c>
      <c r="I5244" t="s">
        <v>1064</v>
      </c>
      <c r="J5244">
        <v>5244</v>
      </c>
      <c r="K5244" t="s">
        <v>1364</v>
      </c>
      <c r="N5244" t="s">
        <v>1364</v>
      </c>
      <c r="O5244" t="s">
        <v>1466</v>
      </c>
      <c r="P5244" t="s">
        <v>1618</v>
      </c>
      <c r="Q5244" t="s">
        <v>1648</v>
      </c>
      <c r="R5244">
        <v>3483</v>
      </c>
      <c r="S5244" t="s">
        <v>1717</v>
      </c>
      <c r="T5244">
        <v>409.6</v>
      </c>
      <c r="U5244">
        <v>475.14</v>
      </c>
      <c r="X5244" t="s">
        <v>1738</v>
      </c>
      <c r="Z5244" t="s">
        <v>1739</v>
      </c>
      <c r="AA5244" t="s">
        <v>1757</v>
      </c>
      <c r="AG5244" t="s">
        <v>1769</v>
      </c>
      <c r="AH5244" t="s">
        <v>1770</v>
      </c>
      <c r="AJ5244" t="s">
        <v>119</v>
      </c>
      <c r="AQ5244" t="s">
        <v>1648</v>
      </c>
      <c r="AR5244" s="3">
        <v>43281</v>
      </c>
      <c r="AS5244" s="3">
        <v>43320</v>
      </c>
    </row>
    <row r="5245" spans="1:45" x14ac:dyDescent="0.3">
      <c r="A5245">
        <v>2018</v>
      </c>
      <c r="B5245" s="3">
        <v>43191</v>
      </c>
      <c r="C5245" s="3">
        <v>43281</v>
      </c>
      <c r="D5245" t="s">
        <v>111</v>
      </c>
      <c r="E5245" t="s">
        <v>115</v>
      </c>
      <c r="F5245">
        <v>3483</v>
      </c>
      <c r="G5245" t="s">
        <v>152</v>
      </c>
      <c r="I5245" t="s">
        <v>1134</v>
      </c>
      <c r="J5245">
        <v>5245</v>
      </c>
      <c r="K5245" t="s">
        <v>1364</v>
      </c>
      <c r="N5245" t="s">
        <v>1364</v>
      </c>
      <c r="O5245" t="s">
        <v>1466</v>
      </c>
      <c r="P5245" t="s">
        <v>1618</v>
      </c>
      <c r="Q5245" t="s">
        <v>1648</v>
      </c>
      <c r="R5245">
        <v>3483</v>
      </c>
      <c r="S5245" t="s">
        <v>1717</v>
      </c>
      <c r="T5245">
        <v>12328.8</v>
      </c>
      <c r="U5245">
        <v>14301.41</v>
      </c>
      <c r="X5245" t="s">
        <v>1738</v>
      </c>
      <c r="Z5245" t="s">
        <v>1739</v>
      </c>
      <c r="AA5245" t="s">
        <v>1757</v>
      </c>
      <c r="AG5245" t="s">
        <v>1769</v>
      </c>
      <c r="AH5245" t="s">
        <v>1770</v>
      </c>
      <c r="AJ5245" t="s">
        <v>119</v>
      </c>
      <c r="AQ5245" t="s">
        <v>1648</v>
      </c>
      <c r="AR5245" s="3">
        <v>43281</v>
      </c>
      <c r="AS5245" s="3">
        <v>43320</v>
      </c>
    </row>
    <row r="5246" spans="1:45" x14ac:dyDescent="0.3">
      <c r="A5246">
        <v>2018</v>
      </c>
      <c r="B5246" s="3">
        <v>43191</v>
      </c>
      <c r="C5246" s="3">
        <v>43281</v>
      </c>
      <c r="D5246" t="s">
        <v>111</v>
      </c>
      <c r="E5246" t="s">
        <v>115</v>
      </c>
      <c r="F5246">
        <v>3483</v>
      </c>
      <c r="G5246" t="s">
        <v>152</v>
      </c>
      <c r="I5246" t="s">
        <v>1017</v>
      </c>
      <c r="J5246">
        <v>5246</v>
      </c>
      <c r="K5246" t="s">
        <v>1364</v>
      </c>
      <c r="N5246" t="s">
        <v>1364</v>
      </c>
      <c r="O5246" t="s">
        <v>1466</v>
      </c>
      <c r="P5246" t="s">
        <v>1618</v>
      </c>
      <c r="Q5246" t="s">
        <v>1648</v>
      </c>
      <c r="R5246">
        <v>3483</v>
      </c>
      <c r="S5246" t="s">
        <v>1717</v>
      </c>
      <c r="T5246">
        <v>3880</v>
      </c>
      <c r="U5246">
        <v>4500.8</v>
      </c>
      <c r="X5246" t="s">
        <v>1738</v>
      </c>
      <c r="Z5246" t="s">
        <v>1739</v>
      </c>
      <c r="AA5246" t="s">
        <v>1757</v>
      </c>
      <c r="AG5246" t="s">
        <v>1769</v>
      </c>
      <c r="AH5246" t="s">
        <v>1770</v>
      </c>
      <c r="AJ5246" t="s">
        <v>119</v>
      </c>
      <c r="AQ5246" t="s">
        <v>1648</v>
      </c>
      <c r="AR5246" s="3">
        <v>43281</v>
      </c>
      <c r="AS5246" s="3">
        <v>43320</v>
      </c>
    </row>
    <row r="5247" spans="1:45" x14ac:dyDescent="0.3">
      <c r="A5247">
        <v>2018</v>
      </c>
      <c r="B5247" s="3">
        <v>43191</v>
      </c>
      <c r="C5247" s="3">
        <v>43281</v>
      </c>
      <c r="D5247" t="s">
        <v>111</v>
      </c>
      <c r="E5247" t="s">
        <v>115</v>
      </c>
      <c r="F5247">
        <v>3483</v>
      </c>
      <c r="G5247" t="s">
        <v>152</v>
      </c>
      <c r="I5247" t="s">
        <v>1183</v>
      </c>
      <c r="J5247">
        <v>5247</v>
      </c>
      <c r="K5247" t="s">
        <v>1364</v>
      </c>
      <c r="N5247" t="s">
        <v>1364</v>
      </c>
      <c r="O5247" t="s">
        <v>1466</v>
      </c>
      <c r="P5247" t="s">
        <v>1618</v>
      </c>
      <c r="Q5247" t="s">
        <v>1648</v>
      </c>
      <c r="R5247">
        <v>3483</v>
      </c>
      <c r="S5247" t="s">
        <v>1717</v>
      </c>
      <c r="T5247">
        <v>3500</v>
      </c>
      <c r="U5247">
        <v>4060</v>
      </c>
      <c r="X5247" t="s">
        <v>1738</v>
      </c>
      <c r="Z5247" t="s">
        <v>1739</v>
      </c>
      <c r="AA5247" t="s">
        <v>1757</v>
      </c>
      <c r="AG5247" t="s">
        <v>1769</v>
      </c>
      <c r="AH5247" t="s">
        <v>1770</v>
      </c>
      <c r="AJ5247" t="s">
        <v>119</v>
      </c>
      <c r="AQ5247" t="s">
        <v>1648</v>
      </c>
      <c r="AR5247" s="3">
        <v>43281</v>
      </c>
      <c r="AS5247" s="3">
        <v>43320</v>
      </c>
    </row>
    <row r="5248" spans="1:45" x14ac:dyDescent="0.3">
      <c r="A5248">
        <v>2018</v>
      </c>
      <c r="B5248" s="3">
        <v>43191</v>
      </c>
      <c r="C5248" s="3">
        <v>43281</v>
      </c>
      <c r="D5248" t="s">
        <v>111</v>
      </c>
      <c r="E5248" t="s">
        <v>115</v>
      </c>
      <c r="F5248">
        <v>3483</v>
      </c>
      <c r="G5248" t="s">
        <v>152</v>
      </c>
      <c r="I5248" t="s">
        <v>961</v>
      </c>
      <c r="J5248">
        <v>5248</v>
      </c>
      <c r="K5248" t="s">
        <v>1364</v>
      </c>
      <c r="N5248" t="s">
        <v>1364</v>
      </c>
      <c r="O5248" t="s">
        <v>1466</v>
      </c>
      <c r="P5248" t="s">
        <v>1618</v>
      </c>
      <c r="Q5248" t="s">
        <v>1648</v>
      </c>
      <c r="R5248">
        <v>3483</v>
      </c>
      <c r="S5248" t="s">
        <v>1717</v>
      </c>
      <c r="T5248">
        <v>3151.6</v>
      </c>
      <c r="U5248">
        <v>3655.86</v>
      </c>
      <c r="X5248" t="s">
        <v>1738</v>
      </c>
      <c r="Z5248" t="s">
        <v>1739</v>
      </c>
      <c r="AA5248" t="s">
        <v>1757</v>
      </c>
      <c r="AG5248" t="s">
        <v>1769</v>
      </c>
      <c r="AH5248" t="s">
        <v>1770</v>
      </c>
      <c r="AJ5248" t="s">
        <v>119</v>
      </c>
      <c r="AQ5248" t="s">
        <v>1648</v>
      </c>
      <c r="AR5248" s="3">
        <v>43281</v>
      </c>
      <c r="AS5248" s="3">
        <v>43320</v>
      </c>
    </row>
    <row r="5249" spans="1:45" x14ac:dyDescent="0.3">
      <c r="A5249">
        <v>2018</v>
      </c>
      <c r="B5249" s="3">
        <v>43191</v>
      </c>
      <c r="C5249" s="3">
        <v>43281</v>
      </c>
      <c r="D5249" t="s">
        <v>111</v>
      </c>
      <c r="E5249" t="s">
        <v>115</v>
      </c>
      <c r="F5249">
        <v>3483</v>
      </c>
      <c r="G5249" t="s">
        <v>152</v>
      </c>
      <c r="I5249" t="s">
        <v>503</v>
      </c>
      <c r="J5249">
        <v>5249</v>
      </c>
      <c r="K5249" t="s">
        <v>1364</v>
      </c>
      <c r="N5249" t="s">
        <v>1364</v>
      </c>
      <c r="O5249" t="s">
        <v>1466</v>
      </c>
      <c r="P5249" t="s">
        <v>1618</v>
      </c>
      <c r="Q5249" t="s">
        <v>1648</v>
      </c>
      <c r="R5249">
        <v>3483</v>
      </c>
      <c r="S5249" t="s">
        <v>1717</v>
      </c>
      <c r="T5249">
        <v>2060</v>
      </c>
      <c r="U5249">
        <v>2389.6</v>
      </c>
      <c r="X5249" t="s">
        <v>1738</v>
      </c>
      <c r="Z5249" t="s">
        <v>1739</v>
      </c>
      <c r="AA5249" t="s">
        <v>1757</v>
      </c>
      <c r="AG5249" t="s">
        <v>1769</v>
      </c>
      <c r="AH5249" t="s">
        <v>1770</v>
      </c>
      <c r="AJ5249" t="s">
        <v>119</v>
      </c>
      <c r="AQ5249" t="s">
        <v>1648</v>
      </c>
      <c r="AR5249" s="3">
        <v>43281</v>
      </c>
      <c r="AS5249" s="3">
        <v>43320</v>
      </c>
    </row>
    <row r="5250" spans="1:45" x14ac:dyDescent="0.3">
      <c r="A5250">
        <v>2018</v>
      </c>
      <c r="B5250" s="3">
        <v>43191</v>
      </c>
      <c r="C5250" s="3">
        <v>43281</v>
      </c>
      <c r="D5250" t="s">
        <v>111</v>
      </c>
      <c r="E5250" t="s">
        <v>115</v>
      </c>
      <c r="F5250">
        <v>3484</v>
      </c>
      <c r="G5250" t="s">
        <v>152</v>
      </c>
      <c r="I5250" t="s">
        <v>825</v>
      </c>
      <c r="J5250">
        <v>5250</v>
      </c>
      <c r="K5250" t="s">
        <v>1441</v>
      </c>
      <c r="N5250" t="s">
        <v>1441</v>
      </c>
      <c r="O5250" t="s">
        <v>1543</v>
      </c>
      <c r="P5250" t="s">
        <v>1600</v>
      </c>
      <c r="Q5250" t="s">
        <v>1648</v>
      </c>
      <c r="R5250">
        <v>3484</v>
      </c>
      <c r="S5250" t="s">
        <v>1717</v>
      </c>
      <c r="T5250">
        <v>5049</v>
      </c>
      <c r="U5250">
        <v>5856.84</v>
      </c>
      <c r="X5250" t="s">
        <v>1738</v>
      </c>
      <c r="Z5250" t="s">
        <v>1739</v>
      </c>
      <c r="AA5250" t="s">
        <v>1757</v>
      </c>
      <c r="AG5250" t="s">
        <v>1769</v>
      </c>
      <c r="AH5250" t="s">
        <v>1770</v>
      </c>
      <c r="AJ5250" t="s">
        <v>119</v>
      </c>
      <c r="AQ5250" t="s">
        <v>1648</v>
      </c>
      <c r="AR5250" s="3">
        <v>43281</v>
      </c>
      <c r="AS5250" s="3">
        <v>43320</v>
      </c>
    </row>
    <row r="5251" spans="1:45" x14ac:dyDescent="0.3">
      <c r="A5251">
        <v>2018</v>
      </c>
      <c r="B5251" s="3">
        <v>43191</v>
      </c>
      <c r="C5251" s="3">
        <v>43281</v>
      </c>
      <c r="D5251" t="s">
        <v>111</v>
      </c>
      <c r="E5251" t="s">
        <v>115</v>
      </c>
      <c r="F5251">
        <v>3489</v>
      </c>
      <c r="G5251" t="s">
        <v>152</v>
      </c>
      <c r="I5251" t="s">
        <v>925</v>
      </c>
      <c r="J5251">
        <v>5251</v>
      </c>
      <c r="K5251" t="s">
        <v>1364</v>
      </c>
      <c r="N5251" t="s">
        <v>1364</v>
      </c>
      <c r="O5251" t="s">
        <v>1466</v>
      </c>
      <c r="P5251" t="s">
        <v>1618</v>
      </c>
      <c r="Q5251" t="s">
        <v>1648</v>
      </c>
      <c r="R5251">
        <v>3489</v>
      </c>
      <c r="S5251" t="s">
        <v>1671</v>
      </c>
      <c r="T5251">
        <v>23562</v>
      </c>
      <c r="U5251">
        <v>23562</v>
      </c>
      <c r="X5251" t="s">
        <v>1738</v>
      </c>
      <c r="Z5251" t="s">
        <v>1739</v>
      </c>
      <c r="AA5251" t="s">
        <v>1767</v>
      </c>
      <c r="AG5251" t="s">
        <v>1769</v>
      </c>
      <c r="AH5251" t="s">
        <v>1770</v>
      </c>
      <c r="AJ5251" t="s">
        <v>119</v>
      </c>
      <c r="AQ5251" t="s">
        <v>1648</v>
      </c>
      <c r="AR5251" s="3">
        <v>43281</v>
      </c>
      <c r="AS5251" s="3">
        <v>43320</v>
      </c>
    </row>
    <row r="5252" spans="1:45" x14ac:dyDescent="0.3">
      <c r="A5252">
        <v>2018</v>
      </c>
      <c r="B5252" s="3">
        <v>43191</v>
      </c>
      <c r="C5252" s="3">
        <v>43281</v>
      </c>
      <c r="D5252" t="s">
        <v>111</v>
      </c>
      <c r="E5252" t="s">
        <v>115</v>
      </c>
      <c r="F5252">
        <v>3489</v>
      </c>
      <c r="G5252" t="s">
        <v>152</v>
      </c>
      <c r="I5252" t="s">
        <v>1049</v>
      </c>
      <c r="J5252">
        <v>5252</v>
      </c>
      <c r="K5252" t="s">
        <v>1364</v>
      </c>
      <c r="N5252" t="s">
        <v>1364</v>
      </c>
      <c r="O5252" t="s">
        <v>1466</v>
      </c>
      <c r="P5252" t="s">
        <v>1618</v>
      </c>
      <c r="Q5252" t="s">
        <v>1648</v>
      </c>
      <c r="R5252">
        <v>3489</v>
      </c>
      <c r="S5252" t="s">
        <v>1671</v>
      </c>
      <c r="T5252">
        <v>1075</v>
      </c>
      <c r="U5252">
        <v>1075</v>
      </c>
      <c r="X5252" t="s">
        <v>1738</v>
      </c>
      <c r="Z5252" t="s">
        <v>1739</v>
      </c>
      <c r="AA5252" t="s">
        <v>1767</v>
      </c>
      <c r="AG5252" t="s">
        <v>1769</v>
      </c>
      <c r="AH5252" t="s">
        <v>1770</v>
      </c>
      <c r="AJ5252" t="s">
        <v>119</v>
      </c>
      <c r="AQ5252" t="s">
        <v>1648</v>
      </c>
      <c r="AR5252" s="3">
        <v>43281</v>
      </c>
      <c r="AS5252" s="3">
        <v>43320</v>
      </c>
    </row>
    <row r="5253" spans="1:45" x14ac:dyDescent="0.3">
      <c r="A5253">
        <v>2018</v>
      </c>
      <c r="B5253" s="3">
        <v>43191</v>
      </c>
      <c r="C5253" s="3">
        <v>43281</v>
      </c>
      <c r="D5253" t="s">
        <v>111</v>
      </c>
      <c r="E5253" t="s">
        <v>115</v>
      </c>
      <c r="F5253">
        <v>3489</v>
      </c>
      <c r="G5253" t="s">
        <v>152</v>
      </c>
      <c r="I5253" t="s">
        <v>881</v>
      </c>
      <c r="J5253">
        <v>5253</v>
      </c>
      <c r="K5253" t="s">
        <v>1364</v>
      </c>
      <c r="N5253" t="s">
        <v>1364</v>
      </c>
      <c r="O5253" t="s">
        <v>1466</v>
      </c>
      <c r="P5253" t="s">
        <v>1618</v>
      </c>
      <c r="Q5253" t="s">
        <v>1648</v>
      </c>
      <c r="R5253">
        <v>3489</v>
      </c>
      <c r="S5253" t="s">
        <v>1671</v>
      </c>
      <c r="T5253">
        <v>11500</v>
      </c>
      <c r="U5253">
        <v>11500</v>
      </c>
      <c r="X5253" t="s">
        <v>1738</v>
      </c>
      <c r="Z5253" t="s">
        <v>1739</v>
      </c>
      <c r="AA5253" t="s">
        <v>1767</v>
      </c>
      <c r="AG5253" t="s">
        <v>1769</v>
      </c>
      <c r="AH5253" t="s">
        <v>1770</v>
      </c>
      <c r="AJ5253" t="s">
        <v>119</v>
      </c>
      <c r="AQ5253" t="s">
        <v>1648</v>
      </c>
      <c r="AR5253" s="3">
        <v>43281</v>
      </c>
      <c r="AS5253" s="3">
        <v>43320</v>
      </c>
    </row>
    <row r="5254" spans="1:45" x14ac:dyDescent="0.3">
      <c r="A5254">
        <v>2018</v>
      </c>
      <c r="B5254" s="3">
        <v>43191</v>
      </c>
      <c r="C5254" s="3">
        <v>43281</v>
      </c>
      <c r="D5254" t="s">
        <v>111</v>
      </c>
      <c r="E5254" t="s">
        <v>115</v>
      </c>
      <c r="F5254">
        <v>3489</v>
      </c>
      <c r="G5254" t="s">
        <v>152</v>
      </c>
      <c r="I5254" t="s">
        <v>1077</v>
      </c>
      <c r="J5254">
        <v>5254</v>
      </c>
      <c r="K5254" t="s">
        <v>1364</v>
      </c>
      <c r="N5254" t="s">
        <v>1364</v>
      </c>
      <c r="O5254" t="s">
        <v>1466</v>
      </c>
      <c r="P5254" t="s">
        <v>1618</v>
      </c>
      <c r="Q5254" t="s">
        <v>1648</v>
      </c>
      <c r="R5254">
        <v>3489</v>
      </c>
      <c r="S5254" t="s">
        <v>1671</v>
      </c>
      <c r="T5254">
        <v>2392</v>
      </c>
      <c r="U5254">
        <v>2392</v>
      </c>
      <c r="X5254" t="s">
        <v>1738</v>
      </c>
      <c r="Z5254" t="s">
        <v>1739</v>
      </c>
      <c r="AA5254" t="s">
        <v>1767</v>
      </c>
      <c r="AG5254" t="s">
        <v>1769</v>
      </c>
      <c r="AH5254" t="s">
        <v>1770</v>
      </c>
      <c r="AJ5254" t="s">
        <v>119</v>
      </c>
      <c r="AQ5254" t="s">
        <v>1648</v>
      </c>
      <c r="AR5254" s="3">
        <v>43281</v>
      </c>
      <c r="AS5254" s="3">
        <v>43320</v>
      </c>
    </row>
    <row r="5255" spans="1:45" x14ac:dyDescent="0.3">
      <c r="A5255">
        <v>2018</v>
      </c>
      <c r="B5255" s="3">
        <v>43191</v>
      </c>
      <c r="C5255" s="3">
        <v>43281</v>
      </c>
      <c r="D5255" t="s">
        <v>111</v>
      </c>
      <c r="E5255" t="s">
        <v>115</v>
      </c>
      <c r="F5255">
        <v>3489</v>
      </c>
      <c r="G5255" t="s">
        <v>152</v>
      </c>
      <c r="I5255" t="s">
        <v>1199</v>
      </c>
      <c r="J5255">
        <v>5255</v>
      </c>
      <c r="K5255" t="s">
        <v>1364</v>
      </c>
      <c r="N5255" t="s">
        <v>1364</v>
      </c>
      <c r="O5255" t="s">
        <v>1466</v>
      </c>
      <c r="P5255" t="s">
        <v>1618</v>
      </c>
      <c r="Q5255" t="s">
        <v>1648</v>
      </c>
      <c r="R5255">
        <v>3489</v>
      </c>
      <c r="S5255" t="s">
        <v>1671</v>
      </c>
      <c r="T5255">
        <v>1575</v>
      </c>
      <c r="U5255">
        <v>1575</v>
      </c>
      <c r="X5255" t="s">
        <v>1738</v>
      </c>
      <c r="Z5255" t="s">
        <v>1739</v>
      </c>
      <c r="AA5255" t="s">
        <v>1767</v>
      </c>
      <c r="AG5255" t="s">
        <v>1769</v>
      </c>
      <c r="AH5255" t="s">
        <v>1770</v>
      </c>
      <c r="AJ5255" t="s">
        <v>119</v>
      </c>
      <c r="AQ5255" t="s">
        <v>1648</v>
      </c>
      <c r="AR5255" s="3">
        <v>43281</v>
      </c>
      <c r="AS5255" s="3">
        <v>43320</v>
      </c>
    </row>
    <row r="5256" spans="1:45" x14ac:dyDescent="0.3">
      <c r="A5256">
        <v>2018</v>
      </c>
      <c r="B5256" s="3">
        <v>43191</v>
      </c>
      <c r="C5256" s="3">
        <v>43281</v>
      </c>
      <c r="D5256" t="s">
        <v>111</v>
      </c>
      <c r="E5256" t="s">
        <v>115</v>
      </c>
      <c r="F5256">
        <v>3489</v>
      </c>
      <c r="G5256" t="s">
        <v>152</v>
      </c>
      <c r="I5256" t="s">
        <v>1160</v>
      </c>
      <c r="J5256">
        <v>5256</v>
      </c>
      <c r="K5256" t="s">
        <v>1364</v>
      </c>
      <c r="N5256" t="s">
        <v>1364</v>
      </c>
      <c r="O5256" t="s">
        <v>1466</v>
      </c>
      <c r="P5256" t="s">
        <v>1618</v>
      </c>
      <c r="Q5256" t="s">
        <v>1648</v>
      </c>
      <c r="R5256">
        <v>3489</v>
      </c>
      <c r="S5256" t="s">
        <v>1671</v>
      </c>
      <c r="T5256">
        <v>1135.2</v>
      </c>
      <c r="U5256">
        <v>1135.2</v>
      </c>
      <c r="X5256" t="s">
        <v>1738</v>
      </c>
      <c r="Z5256" t="s">
        <v>1739</v>
      </c>
      <c r="AA5256" t="s">
        <v>1767</v>
      </c>
      <c r="AG5256" t="s">
        <v>1769</v>
      </c>
      <c r="AH5256" t="s">
        <v>1770</v>
      </c>
      <c r="AJ5256" t="s">
        <v>119</v>
      </c>
      <c r="AQ5256" t="s">
        <v>1648</v>
      </c>
      <c r="AR5256" s="3">
        <v>43281</v>
      </c>
      <c r="AS5256" s="3">
        <v>43320</v>
      </c>
    </row>
    <row r="5257" spans="1:45" x14ac:dyDescent="0.3">
      <c r="A5257">
        <v>2018</v>
      </c>
      <c r="B5257" s="3">
        <v>43191</v>
      </c>
      <c r="C5257" s="3">
        <v>43281</v>
      </c>
      <c r="D5257" t="s">
        <v>111</v>
      </c>
      <c r="E5257" t="s">
        <v>115</v>
      </c>
      <c r="F5257">
        <v>3489</v>
      </c>
      <c r="G5257" t="s">
        <v>152</v>
      </c>
      <c r="I5257" t="s">
        <v>883</v>
      </c>
      <c r="J5257">
        <v>5257</v>
      </c>
      <c r="K5257" t="s">
        <v>1364</v>
      </c>
      <c r="N5257" t="s">
        <v>1364</v>
      </c>
      <c r="O5257" t="s">
        <v>1466</v>
      </c>
      <c r="P5257" t="s">
        <v>1618</v>
      </c>
      <c r="Q5257" t="s">
        <v>1648</v>
      </c>
      <c r="R5257">
        <v>3489</v>
      </c>
      <c r="S5257" t="s">
        <v>1671</v>
      </c>
      <c r="T5257">
        <v>14040</v>
      </c>
      <c r="U5257">
        <v>14040</v>
      </c>
      <c r="X5257" t="s">
        <v>1738</v>
      </c>
      <c r="Z5257" t="s">
        <v>1739</v>
      </c>
      <c r="AA5257" t="s">
        <v>1767</v>
      </c>
      <c r="AG5257" t="s">
        <v>1769</v>
      </c>
      <c r="AH5257" t="s">
        <v>1770</v>
      </c>
      <c r="AJ5257" t="s">
        <v>119</v>
      </c>
      <c r="AQ5257" t="s">
        <v>1648</v>
      </c>
      <c r="AR5257" s="3">
        <v>43281</v>
      </c>
      <c r="AS5257" s="3">
        <v>43320</v>
      </c>
    </row>
    <row r="5258" spans="1:45" x14ac:dyDescent="0.3">
      <c r="A5258">
        <v>2018</v>
      </c>
      <c r="B5258" s="3">
        <v>43191</v>
      </c>
      <c r="C5258" s="3">
        <v>43281</v>
      </c>
      <c r="D5258" t="s">
        <v>111</v>
      </c>
      <c r="E5258" t="s">
        <v>115</v>
      </c>
      <c r="F5258">
        <v>3489</v>
      </c>
      <c r="G5258" t="s">
        <v>152</v>
      </c>
      <c r="I5258" t="s">
        <v>879</v>
      </c>
      <c r="J5258">
        <v>5258</v>
      </c>
      <c r="K5258" t="s">
        <v>1364</v>
      </c>
      <c r="N5258" t="s">
        <v>1364</v>
      </c>
      <c r="O5258" t="s">
        <v>1466</v>
      </c>
      <c r="P5258" t="s">
        <v>1618</v>
      </c>
      <c r="Q5258" t="s">
        <v>1648</v>
      </c>
      <c r="R5258">
        <v>3489</v>
      </c>
      <c r="S5258" t="s">
        <v>1671</v>
      </c>
      <c r="T5258">
        <v>4675.2</v>
      </c>
      <c r="U5258">
        <v>4675.2</v>
      </c>
      <c r="X5258" t="s">
        <v>1738</v>
      </c>
      <c r="Z5258" t="s">
        <v>1739</v>
      </c>
      <c r="AA5258" t="s">
        <v>1767</v>
      </c>
      <c r="AG5258" t="s">
        <v>1769</v>
      </c>
      <c r="AH5258" t="s">
        <v>1770</v>
      </c>
      <c r="AJ5258" t="s">
        <v>119</v>
      </c>
      <c r="AQ5258" t="s">
        <v>1648</v>
      </c>
      <c r="AR5258" s="3">
        <v>43281</v>
      </c>
      <c r="AS5258" s="3">
        <v>43320</v>
      </c>
    </row>
    <row r="5259" spans="1:45" x14ac:dyDescent="0.3">
      <c r="A5259">
        <v>2018</v>
      </c>
      <c r="B5259" s="3">
        <v>43191</v>
      </c>
      <c r="C5259" s="3">
        <v>43281</v>
      </c>
      <c r="D5259" t="s">
        <v>111</v>
      </c>
      <c r="E5259" t="s">
        <v>115</v>
      </c>
      <c r="F5259">
        <v>3489</v>
      </c>
      <c r="G5259" t="s">
        <v>152</v>
      </c>
      <c r="I5259" t="s">
        <v>1044</v>
      </c>
      <c r="J5259">
        <v>5259</v>
      </c>
      <c r="K5259" t="s">
        <v>1364</v>
      </c>
      <c r="N5259" t="s">
        <v>1364</v>
      </c>
      <c r="O5259" t="s">
        <v>1466</v>
      </c>
      <c r="P5259" t="s">
        <v>1618</v>
      </c>
      <c r="Q5259" t="s">
        <v>1648</v>
      </c>
      <c r="R5259">
        <v>3489</v>
      </c>
      <c r="S5259" t="s">
        <v>1671</v>
      </c>
      <c r="T5259">
        <v>5580</v>
      </c>
      <c r="U5259">
        <v>5580</v>
      </c>
      <c r="X5259" t="s">
        <v>1738</v>
      </c>
      <c r="Z5259" t="s">
        <v>1739</v>
      </c>
      <c r="AA5259" t="s">
        <v>1767</v>
      </c>
      <c r="AG5259" t="s">
        <v>1769</v>
      </c>
      <c r="AH5259" t="s">
        <v>1770</v>
      </c>
      <c r="AJ5259" t="s">
        <v>119</v>
      </c>
      <c r="AQ5259" t="s">
        <v>1648</v>
      </c>
      <c r="AR5259" s="3">
        <v>43281</v>
      </c>
      <c r="AS5259" s="3">
        <v>43320</v>
      </c>
    </row>
    <row r="5260" spans="1:45" x14ac:dyDescent="0.3">
      <c r="A5260">
        <v>2018</v>
      </c>
      <c r="B5260" s="3">
        <v>43191</v>
      </c>
      <c r="C5260" s="3">
        <v>43281</v>
      </c>
      <c r="D5260" t="s">
        <v>111</v>
      </c>
      <c r="E5260" t="s">
        <v>115</v>
      </c>
      <c r="F5260">
        <v>3489</v>
      </c>
      <c r="G5260" t="s">
        <v>152</v>
      </c>
      <c r="I5260" t="s">
        <v>1056</v>
      </c>
      <c r="J5260">
        <v>5260</v>
      </c>
      <c r="K5260" t="s">
        <v>1364</v>
      </c>
      <c r="N5260" t="s">
        <v>1364</v>
      </c>
      <c r="O5260" t="s">
        <v>1466</v>
      </c>
      <c r="P5260" t="s">
        <v>1618</v>
      </c>
      <c r="Q5260" t="s">
        <v>1648</v>
      </c>
      <c r="R5260">
        <v>3489</v>
      </c>
      <c r="S5260" t="s">
        <v>1671</v>
      </c>
      <c r="T5260">
        <v>14400</v>
      </c>
      <c r="U5260">
        <v>14400</v>
      </c>
      <c r="X5260" t="s">
        <v>1738</v>
      </c>
      <c r="Z5260" t="s">
        <v>1739</v>
      </c>
      <c r="AA5260" t="s">
        <v>1767</v>
      </c>
      <c r="AG5260" t="s">
        <v>1769</v>
      </c>
      <c r="AH5260" t="s">
        <v>1770</v>
      </c>
      <c r="AJ5260" t="s">
        <v>119</v>
      </c>
      <c r="AQ5260" t="s">
        <v>1648</v>
      </c>
      <c r="AR5260" s="3">
        <v>43281</v>
      </c>
      <c r="AS5260" s="3">
        <v>43320</v>
      </c>
    </row>
    <row r="5261" spans="1:45" x14ac:dyDescent="0.3">
      <c r="A5261">
        <v>2018</v>
      </c>
      <c r="B5261" s="3">
        <v>43191</v>
      </c>
      <c r="C5261" s="3">
        <v>43281</v>
      </c>
      <c r="D5261" t="s">
        <v>111</v>
      </c>
      <c r="E5261" t="s">
        <v>115</v>
      </c>
      <c r="F5261">
        <v>3489</v>
      </c>
      <c r="G5261" t="s">
        <v>152</v>
      </c>
      <c r="I5261" t="s">
        <v>1080</v>
      </c>
      <c r="J5261">
        <v>5261</v>
      </c>
      <c r="K5261" t="s">
        <v>1364</v>
      </c>
      <c r="N5261" t="s">
        <v>1364</v>
      </c>
      <c r="O5261" t="s">
        <v>1466</v>
      </c>
      <c r="P5261" t="s">
        <v>1618</v>
      </c>
      <c r="Q5261" t="s">
        <v>1648</v>
      </c>
      <c r="R5261">
        <v>3489</v>
      </c>
      <c r="S5261" t="s">
        <v>1671</v>
      </c>
      <c r="T5261">
        <v>6000</v>
      </c>
      <c r="U5261">
        <v>6000</v>
      </c>
      <c r="X5261" t="s">
        <v>1738</v>
      </c>
      <c r="Z5261" t="s">
        <v>1739</v>
      </c>
      <c r="AA5261" t="s">
        <v>1767</v>
      </c>
      <c r="AG5261" t="s">
        <v>1769</v>
      </c>
      <c r="AH5261" t="s">
        <v>1770</v>
      </c>
      <c r="AJ5261" t="s">
        <v>119</v>
      </c>
      <c r="AQ5261" t="s">
        <v>1648</v>
      </c>
      <c r="AR5261" s="3">
        <v>43281</v>
      </c>
      <c r="AS5261" s="3">
        <v>43320</v>
      </c>
    </row>
    <row r="5262" spans="1:45" x14ac:dyDescent="0.3">
      <c r="A5262">
        <v>2018</v>
      </c>
      <c r="B5262" s="3">
        <v>43191</v>
      </c>
      <c r="C5262" s="3">
        <v>43281</v>
      </c>
      <c r="D5262" t="s">
        <v>111</v>
      </c>
      <c r="E5262" t="s">
        <v>115</v>
      </c>
      <c r="F5262">
        <v>3489</v>
      </c>
      <c r="G5262" t="s">
        <v>152</v>
      </c>
      <c r="I5262" t="s">
        <v>1163</v>
      </c>
      <c r="J5262">
        <v>5262</v>
      </c>
      <c r="K5262" t="s">
        <v>1364</v>
      </c>
      <c r="N5262" t="s">
        <v>1364</v>
      </c>
      <c r="O5262" t="s">
        <v>1466</v>
      </c>
      <c r="P5262" t="s">
        <v>1618</v>
      </c>
      <c r="Q5262" t="s">
        <v>1648</v>
      </c>
      <c r="R5262">
        <v>3489</v>
      </c>
      <c r="S5262" t="s">
        <v>1671</v>
      </c>
      <c r="T5262">
        <v>2760</v>
      </c>
      <c r="U5262">
        <v>2760</v>
      </c>
      <c r="X5262" t="s">
        <v>1738</v>
      </c>
      <c r="Z5262" t="s">
        <v>1739</v>
      </c>
      <c r="AA5262" t="s">
        <v>1767</v>
      </c>
      <c r="AG5262" t="s">
        <v>1769</v>
      </c>
      <c r="AH5262" t="s">
        <v>1770</v>
      </c>
      <c r="AJ5262" t="s">
        <v>119</v>
      </c>
      <c r="AQ5262" t="s">
        <v>1648</v>
      </c>
      <c r="AR5262" s="3">
        <v>43281</v>
      </c>
      <c r="AS5262" s="3">
        <v>43320</v>
      </c>
    </row>
    <row r="5263" spans="1:45" x14ac:dyDescent="0.3">
      <c r="A5263">
        <v>2018</v>
      </c>
      <c r="B5263" s="3">
        <v>43191</v>
      </c>
      <c r="C5263" s="3">
        <v>43281</v>
      </c>
      <c r="D5263" t="s">
        <v>111</v>
      </c>
      <c r="E5263" t="s">
        <v>115</v>
      </c>
      <c r="F5263">
        <v>3489</v>
      </c>
      <c r="G5263" t="s">
        <v>152</v>
      </c>
      <c r="I5263" t="s">
        <v>1058</v>
      </c>
      <c r="J5263">
        <v>5263</v>
      </c>
      <c r="K5263" t="s">
        <v>1364</v>
      </c>
      <c r="N5263" t="s">
        <v>1364</v>
      </c>
      <c r="O5263" t="s">
        <v>1466</v>
      </c>
      <c r="P5263" t="s">
        <v>1618</v>
      </c>
      <c r="Q5263" t="s">
        <v>1648</v>
      </c>
      <c r="R5263">
        <v>3489</v>
      </c>
      <c r="S5263" t="s">
        <v>1671</v>
      </c>
      <c r="T5263">
        <v>1380</v>
      </c>
      <c r="U5263">
        <v>1380</v>
      </c>
      <c r="X5263" t="s">
        <v>1738</v>
      </c>
      <c r="Z5263" t="s">
        <v>1739</v>
      </c>
      <c r="AA5263" t="s">
        <v>1767</v>
      </c>
      <c r="AG5263" t="s">
        <v>1769</v>
      </c>
      <c r="AH5263" t="s">
        <v>1770</v>
      </c>
      <c r="AJ5263" t="s">
        <v>119</v>
      </c>
      <c r="AQ5263" t="s">
        <v>1648</v>
      </c>
      <c r="AR5263" s="3">
        <v>43281</v>
      </c>
      <c r="AS5263" s="3">
        <v>43320</v>
      </c>
    </row>
    <row r="5264" spans="1:45" x14ac:dyDescent="0.3">
      <c r="A5264">
        <v>2018</v>
      </c>
      <c r="B5264" s="3">
        <v>43191</v>
      </c>
      <c r="C5264" s="3">
        <v>43281</v>
      </c>
      <c r="D5264" t="s">
        <v>111</v>
      </c>
      <c r="E5264" t="s">
        <v>115</v>
      </c>
      <c r="F5264">
        <v>3489</v>
      </c>
      <c r="G5264" t="s">
        <v>152</v>
      </c>
      <c r="I5264" t="s">
        <v>927</v>
      </c>
      <c r="J5264">
        <v>5264</v>
      </c>
      <c r="K5264" t="s">
        <v>1364</v>
      </c>
      <c r="N5264" t="s">
        <v>1364</v>
      </c>
      <c r="O5264" t="s">
        <v>1466</v>
      </c>
      <c r="P5264" t="s">
        <v>1618</v>
      </c>
      <c r="Q5264" t="s">
        <v>1648</v>
      </c>
      <c r="R5264">
        <v>3489</v>
      </c>
      <c r="S5264" t="s">
        <v>1671</v>
      </c>
      <c r="T5264">
        <v>2224.8000000000002</v>
      </c>
      <c r="U5264">
        <v>2224.8000000000002</v>
      </c>
      <c r="X5264" t="s">
        <v>1738</v>
      </c>
      <c r="Z5264" t="s">
        <v>1739</v>
      </c>
      <c r="AA5264" t="s">
        <v>1767</v>
      </c>
      <c r="AG5264" t="s">
        <v>1769</v>
      </c>
      <c r="AH5264" t="s">
        <v>1770</v>
      </c>
      <c r="AJ5264" t="s">
        <v>119</v>
      </c>
      <c r="AQ5264" t="s">
        <v>1648</v>
      </c>
      <c r="AR5264" s="3">
        <v>43281</v>
      </c>
      <c r="AS5264" s="3">
        <v>43320</v>
      </c>
    </row>
    <row r="5265" spans="1:45" x14ac:dyDescent="0.3">
      <c r="A5265">
        <v>2018</v>
      </c>
      <c r="B5265" s="3">
        <v>43191</v>
      </c>
      <c r="C5265" s="3">
        <v>43281</v>
      </c>
      <c r="D5265" t="s">
        <v>111</v>
      </c>
      <c r="E5265" t="s">
        <v>115</v>
      </c>
      <c r="F5265">
        <v>3489</v>
      </c>
      <c r="G5265" t="s">
        <v>152</v>
      </c>
      <c r="I5265" t="s">
        <v>1164</v>
      </c>
      <c r="J5265">
        <v>5265</v>
      </c>
      <c r="K5265" t="s">
        <v>1364</v>
      </c>
      <c r="N5265" t="s">
        <v>1364</v>
      </c>
      <c r="O5265" t="s">
        <v>1466</v>
      </c>
      <c r="P5265" t="s">
        <v>1618</v>
      </c>
      <c r="Q5265" t="s">
        <v>1648</v>
      </c>
      <c r="R5265">
        <v>3489</v>
      </c>
      <c r="S5265" t="s">
        <v>1671</v>
      </c>
      <c r="T5265">
        <v>2250</v>
      </c>
      <c r="U5265">
        <v>2250</v>
      </c>
      <c r="X5265" t="s">
        <v>1738</v>
      </c>
      <c r="Z5265" t="s">
        <v>1739</v>
      </c>
      <c r="AA5265" t="s">
        <v>1767</v>
      </c>
      <c r="AG5265" t="s">
        <v>1769</v>
      </c>
      <c r="AH5265" t="s">
        <v>1770</v>
      </c>
      <c r="AJ5265" t="s">
        <v>119</v>
      </c>
      <c r="AQ5265" t="s">
        <v>1648</v>
      </c>
      <c r="AR5265" s="3">
        <v>43281</v>
      </c>
      <c r="AS5265" s="3">
        <v>43320</v>
      </c>
    </row>
    <row r="5266" spans="1:45" x14ac:dyDescent="0.3">
      <c r="A5266">
        <v>2018</v>
      </c>
      <c r="B5266" s="3">
        <v>43191</v>
      </c>
      <c r="C5266" s="3">
        <v>43281</v>
      </c>
      <c r="D5266" t="s">
        <v>111</v>
      </c>
      <c r="E5266" t="s">
        <v>115</v>
      </c>
      <c r="F5266">
        <v>3489</v>
      </c>
      <c r="G5266" t="s">
        <v>152</v>
      </c>
      <c r="I5266" t="s">
        <v>1224</v>
      </c>
      <c r="J5266">
        <v>5266</v>
      </c>
      <c r="K5266" t="s">
        <v>1364</v>
      </c>
      <c r="N5266" t="s">
        <v>1364</v>
      </c>
      <c r="O5266" t="s">
        <v>1466</v>
      </c>
      <c r="P5266" t="s">
        <v>1618</v>
      </c>
      <c r="Q5266" t="s">
        <v>1648</v>
      </c>
      <c r="R5266">
        <v>3489</v>
      </c>
      <c r="S5266" t="s">
        <v>1671</v>
      </c>
      <c r="T5266">
        <v>2640</v>
      </c>
      <c r="U5266">
        <v>2640</v>
      </c>
      <c r="X5266" t="s">
        <v>1738</v>
      </c>
      <c r="Z5266" t="s">
        <v>1739</v>
      </c>
      <c r="AA5266" t="s">
        <v>1767</v>
      </c>
      <c r="AG5266" t="s">
        <v>1769</v>
      </c>
      <c r="AH5266" t="s">
        <v>1770</v>
      </c>
      <c r="AJ5266" t="s">
        <v>119</v>
      </c>
      <c r="AQ5266" t="s">
        <v>1648</v>
      </c>
      <c r="AR5266" s="3">
        <v>43281</v>
      </c>
      <c r="AS5266" s="3">
        <v>43320</v>
      </c>
    </row>
    <row r="5267" spans="1:45" x14ac:dyDescent="0.3">
      <c r="A5267">
        <v>2018</v>
      </c>
      <c r="B5267" s="3">
        <v>43191</v>
      </c>
      <c r="C5267" s="3">
        <v>43281</v>
      </c>
      <c r="D5267" t="s">
        <v>111</v>
      </c>
      <c r="E5267" t="s">
        <v>115</v>
      </c>
      <c r="F5267">
        <v>3489</v>
      </c>
      <c r="G5267" t="s">
        <v>152</v>
      </c>
      <c r="I5267" t="s">
        <v>1082</v>
      </c>
      <c r="J5267">
        <v>5267</v>
      </c>
      <c r="K5267" t="s">
        <v>1364</v>
      </c>
      <c r="N5267" t="s">
        <v>1364</v>
      </c>
      <c r="O5267" t="s">
        <v>1466</v>
      </c>
      <c r="P5267" t="s">
        <v>1618</v>
      </c>
      <c r="Q5267" t="s">
        <v>1648</v>
      </c>
      <c r="R5267">
        <v>3489</v>
      </c>
      <c r="S5267" t="s">
        <v>1671</v>
      </c>
      <c r="T5267">
        <v>11175</v>
      </c>
      <c r="U5267">
        <v>11175</v>
      </c>
      <c r="X5267" t="s">
        <v>1738</v>
      </c>
      <c r="Z5267" t="s">
        <v>1739</v>
      </c>
      <c r="AA5267" t="s">
        <v>1767</v>
      </c>
      <c r="AG5267" t="s">
        <v>1769</v>
      </c>
      <c r="AH5267" t="s">
        <v>1770</v>
      </c>
      <c r="AJ5267" t="s">
        <v>119</v>
      </c>
      <c r="AQ5267" t="s">
        <v>1648</v>
      </c>
      <c r="AR5267" s="3">
        <v>43281</v>
      </c>
      <c r="AS5267" s="3">
        <v>43320</v>
      </c>
    </row>
    <row r="5268" spans="1:45" x14ac:dyDescent="0.3">
      <c r="A5268">
        <v>2018</v>
      </c>
      <c r="B5268" s="3">
        <v>43191</v>
      </c>
      <c r="C5268" s="3">
        <v>43281</v>
      </c>
      <c r="D5268" t="s">
        <v>111</v>
      </c>
      <c r="E5268" t="s">
        <v>115</v>
      </c>
      <c r="F5268">
        <v>3489</v>
      </c>
      <c r="G5268" t="s">
        <v>152</v>
      </c>
      <c r="I5268" t="s">
        <v>1193</v>
      </c>
      <c r="J5268">
        <v>5268</v>
      </c>
      <c r="K5268" t="s">
        <v>1364</v>
      </c>
      <c r="N5268" t="s">
        <v>1364</v>
      </c>
      <c r="O5268" t="s">
        <v>1466</v>
      </c>
      <c r="P5268" t="s">
        <v>1618</v>
      </c>
      <c r="Q5268" t="s">
        <v>1648</v>
      </c>
      <c r="R5268">
        <v>3489</v>
      </c>
      <c r="S5268" t="s">
        <v>1671</v>
      </c>
      <c r="T5268">
        <v>42000</v>
      </c>
      <c r="U5268">
        <v>42000</v>
      </c>
      <c r="X5268" t="s">
        <v>1738</v>
      </c>
      <c r="Z5268" t="s">
        <v>1739</v>
      </c>
      <c r="AA5268" t="s">
        <v>1767</v>
      </c>
      <c r="AG5268" t="s">
        <v>1769</v>
      </c>
      <c r="AH5268" t="s">
        <v>1770</v>
      </c>
      <c r="AJ5268" t="s">
        <v>119</v>
      </c>
      <c r="AQ5268" t="s">
        <v>1648</v>
      </c>
      <c r="AR5268" s="3">
        <v>43281</v>
      </c>
      <c r="AS5268" s="3">
        <v>43320</v>
      </c>
    </row>
    <row r="5269" spans="1:45" x14ac:dyDescent="0.3">
      <c r="A5269">
        <v>2018</v>
      </c>
      <c r="B5269" s="3">
        <v>43191</v>
      </c>
      <c r="C5269" s="3">
        <v>43281</v>
      </c>
      <c r="D5269" t="s">
        <v>111</v>
      </c>
      <c r="E5269" t="s">
        <v>115</v>
      </c>
      <c r="F5269">
        <v>3489</v>
      </c>
      <c r="G5269" t="s">
        <v>152</v>
      </c>
      <c r="I5269" t="s">
        <v>887</v>
      </c>
      <c r="J5269">
        <v>5269</v>
      </c>
      <c r="K5269" t="s">
        <v>1364</v>
      </c>
      <c r="N5269" t="s">
        <v>1364</v>
      </c>
      <c r="O5269" t="s">
        <v>1466</v>
      </c>
      <c r="P5269" t="s">
        <v>1618</v>
      </c>
      <c r="Q5269" t="s">
        <v>1648</v>
      </c>
      <c r="R5269">
        <v>3489</v>
      </c>
      <c r="S5269" t="s">
        <v>1671</v>
      </c>
      <c r="T5269">
        <v>31990</v>
      </c>
      <c r="U5269">
        <v>31990</v>
      </c>
      <c r="X5269" t="s">
        <v>1738</v>
      </c>
      <c r="Z5269" t="s">
        <v>1739</v>
      </c>
      <c r="AA5269" t="s">
        <v>1767</v>
      </c>
      <c r="AG5269" t="s">
        <v>1769</v>
      </c>
      <c r="AH5269" t="s">
        <v>1770</v>
      </c>
      <c r="AJ5269" t="s">
        <v>119</v>
      </c>
      <c r="AQ5269" t="s">
        <v>1648</v>
      </c>
      <c r="AR5269" s="3">
        <v>43281</v>
      </c>
      <c r="AS5269" s="3">
        <v>43320</v>
      </c>
    </row>
    <row r="5270" spans="1:45" x14ac:dyDescent="0.3">
      <c r="A5270">
        <v>2018</v>
      </c>
      <c r="B5270" s="3">
        <v>43191</v>
      </c>
      <c r="C5270" s="3">
        <v>43281</v>
      </c>
      <c r="D5270" t="s">
        <v>111</v>
      </c>
      <c r="E5270" t="s">
        <v>115</v>
      </c>
      <c r="F5270">
        <v>3489</v>
      </c>
      <c r="G5270" t="s">
        <v>152</v>
      </c>
      <c r="I5270" t="s">
        <v>981</v>
      </c>
      <c r="J5270">
        <v>5270</v>
      </c>
      <c r="K5270" t="s">
        <v>1364</v>
      </c>
      <c r="N5270" t="s">
        <v>1364</v>
      </c>
      <c r="O5270" t="s">
        <v>1466</v>
      </c>
      <c r="P5270" t="s">
        <v>1618</v>
      </c>
      <c r="Q5270" t="s">
        <v>1648</v>
      </c>
      <c r="R5270">
        <v>3489</v>
      </c>
      <c r="S5270" t="s">
        <v>1671</v>
      </c>
      <c r="T5270">
        <v>1231.5</v>
      </c>
      <c r="U5270">
        <v>1231.5</v>
      </c>
      <c r="X5270" t="s">
        <v>1738</v>
      </c>
      <c r="Z5270" t="s">
        <v>1739</v>
      </c>
      <c r="AA5270" t="s">
        <v>1767</v>
      </c>
      <c r="AG5270" t="s">
        <v>1769</v>
      </c>
      <c r="AH5270" t="s">
        <v>1770</v>
      </c>
      <c r="AJ5270" t="s">
        <v>119</v>
      </c>
      <c r="AQ5270" t="s">
        <v>1648</v>
      </c>
      <c r="AR5270" s="3">
        <v>43281</v>
      </c>
      <c r="AS5270" s="3">
        <v>43320</v>
      </c>
    </row>
    <row r="5271" spans="1:45" x14ac:dyDescent="0.3">
      <c r="A5271">
        <v>2018</v>
      </c>
      <c r="B5271" s="3">
        <v>43191</v>
      </c>
      <c r="C5271" s="3">
        <v>43281</v>
      </c>
      <c r="D5271" t="s">
        <v>111</v>
      </c>
      <c r="E5271" t="s">
        <v>115</v>
      </c>
      <c r="F5271">
        <v>3500</v>
      </c>
      <c r="G5271" t="s">
        <v>152</v>
      </c>
      <c r="I5271" t="s">
        <v>1030</v>
      </c>
      <c r="J5271">
        <v>5271</v>
      </c>
      <c r="K5271" t="s">
        <v>1395</v>
      </c>
      <c r="N5271" t="s">
        <v>1395</v>
      </c>
      <c r="O5271" t="s">
        <v>1497</v>
      </c>
      <c r="P5271" t="s">
        <v>1618</v>
      </c>
      <c r="Q5271" t="s">
        <v>1648</v>
      </c>
      <c r="R5271">
        <v>3500</v>
      </c>
      <c r="S5271" t="s">
        <v>1671</v>
      </c>
      <c r="T5271">
        <v>1272</v>
      </c>
      <c r="U5271">
        <v>1475.52</v>
      </c>
      <c r="X5271" t="s">
        <v>1738</v>
      </c>
      <c r="Z5271" t="s">
        <v>1739</v>
      </c>
      <c r="AA5271" t="s">
        <v>1757</v>
      </c>
      <c r="AG5271" t="s">
        <v>1769</v>
      </c>
      <c r="AH5271" t="s">
        <v>1770</v>
      </c>
      <c r="AJ5271" t="s">
        <v>119</v>
      </c>
      <c r="AQ5271" t="s">
        <v>1648</v>
      </c>
      <c r="AR5271" s="3">
        <v>43281</v>
      </c>
      <c r="AS5271" s="3">
        <v>43320</v>
      </c>
    </row>
    <row r="5272" spans="1:45" x14ac:dyDescent="0.3">
      <c r="A5272">
        <v>2018</v>
      </c>
      <c r="B5272" s="3">
        <v>43191</v>
      </c>
      <c r="C5272" s="3">
        <v>43281</v>
      </c>
      <c r="D5272" t="s">
        <v>111</v>
      </c>
      <c r="E5272" t="s">
        <v>115</v>
      </c>
      <c r="F5272">
        <v>3501</v>
      </c>
      <c r="G5272" t="s">
        <v>152</v>
      </c>
      <c r="I5272" t="s">
        <v>1027</v>
      </c>
      <c r="J5272">
        <v>5272</v>
      </c>
      <c r="K5272" t="s">
        <v>1395</v>
      </c>
      <c r="N5272" t="s">
        <v>1395</v>
      </c>
      <c r="O5272" t="s">
        <v>1497</v>
      </c>
      <c r="P5272" t="s">
        <v>1600</v>
      </c>
      <c r="Q5272" t="s">
        <v>1648</v>
      </c>
      <c r="R5272">
        <v>3501</v>
      </c>
      <c r="S5272" t="s">
        <v>1671</v>
      </c>
      <c r="T5272">
        <v>420</v>
      </c>
      <c r="U5272">
        <v>487.2</v>
      </c>
      <c r="X5272" t="s">
        <v>1738</v>
      </c>
      <c r="Z5272" t="s">
        <v>1739</v>
      </c>
      <c r="AA5272" t="s">
        <v>1757</v>
      </c>
      <c r="AG5272" t="s">
        <v>1769</v>
      </c>
      <c r="AH5272" t="s">
        <v>1770</v>
      </c>
      <c r="AJ5272" t="s">
        <v>119</v>
      </c>
      <c r="AQ5272" t="s">
        <v>1648</v>
      </c>
      <c r="AR5272" s="3">
        <v>43281</v>
      </c>
      <c r="AS5272" s="3">
        <v>43320</v>
      </c>
    </row>
    <row r="5273" spans="1:45" x14ac:dyDescent="0.3">
      <c r="A5273">
        <v>2018</v>
      </c>
      <c r="B5273" s="3">
        <v>43191</v>
      </c>
      <c r="C5273" s="3">
        <v>43281</v>
      </c>
      <c r="D5273" t="s">
        <v>111</v>
      </c>
      <c r="E5273" t="s">
        <v>115</v>
      </c>
      <c r="F5273">
        <v>3502</v>
      </c>
      <c r="G5273" t="s">
        <v>152</v>
      </c>
      <c r="I5273" t="s">
        <v>1109</v>
      </c>
      <c r="J5273">
        <v>5273</v>
      </c>
      <c r="K5273" t="s">
        <v>1395</v>
      </c>
      <c r="N5273" t="s">
        <v>1395</v>
      </c>
      <c r="O5273" t="s">
        <v>1497</v>
      </c>
      <c r="P5273" t="s">
        <v>1619</v>
      </c>
      <c r="Q5273" t="s">
        <v>1648</v>
      </c>
      <c r="R5273">
        <v>3502</v>
      </c>
      <c r="S5273" t="s">
        <v>1671</v>
      </c>
      <c r="T5273">
        <v>18960</v>
      </c>
      <c r="U5273">
        <v>21993.599999999999</v>
      </c>
      <c r="X5273" t="s">
        <v>1738</v>
      </c>
      <c r="Z5273" t="s">
        <v>1739</v>
      </c>
      <c r="AA5273" t="s">
        <v>1757</v>
      </c>
      <c r="AG5273" t="s">
        <v>1769</v>
      </c>
      <c r="AH5273" t="s">
        <v>1770</v>
      </c>
      <c r="AJ5273" t="s">
        <v>119</v>
      </c>
      <c r="AQ5273" t="s">
        <v>1648</v>
      </c>
      <c r="AR5273" s="3">
        <v>43281</v>
      </c>
      <c r="AS5273" s="3">
        <v>43320</v>
      </c>
    </row>
    <row r="5274" spans="1:45" x14ac:dyDescent="0.3">
      <c r="A5274">
        <v>2018</v>
      </c>
      <c r="B5274" s="3">
        <v>43191</v>
      </c>
      <c r="C5274" s="3">
        <v>43281</v>
      </c>
      <c r="D5274" t="s">
        <v>111</v>
      </c>
      <c r="E5274" t="s">
        <v>115</v>
      </c>
      <c r="F5274">
        <v>3508</v>
      </c>
      <c r="G5274" t="s">
        <v>152</v>
      </c>
      <c r="I5274" t="s">
        <v>1231</v>
      </c>
      <c r="J5274">
        <v>5274</v>
      </c>
      <c r="K5274" t="s">
        <v>1449</v>
      </c>
      <c r="N5274" t="s">
        <v>1449</v>
      </c>
      <c r="O5274" t="s">
        <v>1551</v>
      </c>
      <c r="P5274" t="s">
        <v>1599</v>
      </c>
      <c r="Q5274" t="s">
        <v>1648</v>
      </c>
      <c r="R5274">
        <v>3508</v>
      </c>
      <c r="S5274" t="s">
        <v>1671</v>
      </c>
      <c r="T5274">
        <v>574</v>
      </c>
      <c r="U5274">
        <v>574</v>
      </c>
      <c r="X5274" t="s">
        <v>1738</v>
      </c>
      <c r="Z5274" t="s">
        <v>1739</v>
      </c>
      <c r="AA5274" t="s">
        <v>1767</v>
      </c>
      <c r="AG5274" t="s">
        <v>1769</v>
      </c>
      <c r="AH5274" t="s">
        <v>1770</v>
      </c>
      <c r="AJ5274" t="s">
        <v>119</v>
      </c>
      <c r="AQ5274" t="s">
        <v>1648</v>
      </c>
      <c r="AR5274" s="3">
        <v>43281</v>
      </c>
      <c r="AS5274" s="3">
        <v>43320</v>
      </c>
    </row>
    <row r="5275" spans="1:45" x14ac:dyDescent="0.3">
      <c r="A5275">
        <v>2018</v>
      </c>
      <c r="B5275" s="3">
        <v>43191</v>
      </c>
      <c r="C5275" s="3">
        <v>43281</v>
      </c>
      <c r="D5275" t="s">
        <v>111</v>
      </c>
      <c r="E5275" t="s">
        <v>115</v>
      </c>
      <c r="F5275">
        <v>3512</v>
      </c>
      <c r="G5275" t="s">
        <v>152</v>
      </c>
      <c r="I5275" t="s">
        <v>1224</v>
      </c>
      <c r="J5275">
        <v>5275</v>
      </c>
      <c r="K5275" t="s">
        <v>1419</v>
      </c>
      <c r="N5275" t="s">
        <v>1419</v>
      </c>
      <c r="O5275" t="s">
        <v>1521</v>
      </c>
      <c r="P5275" t="s">
        <v>1599</v>
      </c>
      <c r="Q5275" t="s">
        <v>1648</v>
      </c>
      <c r="R5275">
        <v>3512</v>
      </c>
      <c r="S5275" t="s">
        <v>1672</v>
      </c>
      <c r="T5275">
        <v>435</v>
      </c>
      <c r="U5275">
        <v>435</v>
      </c>
      <c r="X5275" t="s">
        <v>1738</v>
      </c>
      <c r="Z5275" t="s">
        <v>1739</v>
      </c>
      <c r="AA5275" t="s">
        <v>1767</v>
      </c>
      <c r="AG5275" t="s">
        <v>1769</v>
      </c>
      <c r="AH5275" t="s">
        <v>1770</v>
      </c>
      <c r="AJ5275" t="s">
        <v>119</v>
      </c>
      <c r="AQ5275" t="s">
        <v>1648</v>
      </c>
      <c r="AR5275" s="3">
        <v>43281</v>
      </c>
      <c r="AS5275" s="3">
        <v>43320</v>
      </c>
    </row>
    <row r="5276" spans="1:45" x14ac:dyDescent="0.3">
      <c r="A5276">
        <v>2018</v>
      </c>
      <c r="B5276" s="3">
        <v>43191</v>
      </c>
      <c r="C5276" s="3">
        <v>43281</v>
      </c>
      <c r="D5276" t="s">
        <v>111</v>
      </c>
      <c r="E5276" t="s">
        <v>115</v>
      </c>
      <c r="F5276">
        <v>3512</v>
      </c>
      <c r="G5276" t="s">
        <v>152</v>
      </c>
      <c r="I5276" t="s">
        <v>833</v>
      </c>
      <c r="J5276">
        <v>5276</v>
      </c>
      <c r="K5276" t="s">
        <v>1419</v>
      </c>
      <c r="N5276" t="s">
        <v>1419</v>
      </c>
      <c r="O5276" t="s">
        <v>1521</v>
      </c>
      <c r="P5276" t="s">
        <v>1599</v>
      </c>
      <c r="Q5276" t="s">
        <v>1648</v>
      </c>
      <c r="R5276">
        <v>3512</v>
      </c>
      <c r="S5276" t="s">
        <v>1672</v>
      </c>
      <c r="T5276">
        <v>138.38</v>
      </c>
      <c r="U5276">
        <v>138.38</v>
      </c>
      <c r="X5276" t="s">
        <v>1738</v>
      </c>
      <c r="Z5276" t="s">
        <v>1739</v>
      </c>
      <c r="AA5276" t="s">
        <v>1767</v>
      </c>
      <c r="AG5276" t="s">
        <v>1769</v>
      </c>
      <c r="AH5276" t="s">
        <v>1770</v>
      </c>
      <c r="AJ5276" t="s">
        <v>119</v>
      </c>
      <c r="AQ5276" t="s">
        <v>1648</v>
      </c>
      <c r="AR5276" s="3">
        <v>43281</v>
      </c>
      <c r="AS5276" s="3">
        <v>43320</v>
      </c>
    </row>
    <row r="5277" spans="1:45" x14ac:dyDescent="0.3">
      <c r="A5277">
        <v>2018</v>
      </c>
      <c r="B5277" s="3">
        <v>43191</v>
      </c>
      <c r="C5277" s="3">
        <v>43281</v>
      </c>
      <c r="D5277" t="s">
        <v>111</v>
      </c>
      <c r="E5277" t="s">
        <v>115</v>
      </c>
      <c r="F5277">
        <v>3528</v>
      </c>
      <c r="G5277" t="s">
        <v>152</v>
      </c>
      <c r="I5277" t="s">
        <v>1232</v>
      </c>
      <c r="J5277">
        <v>5277</v>
      </c>
      <c r="K5277" t="s">
        <v>1395</v>
      </c>
      <c r="N5277" t="s">
        <v>1395</v>
      </c>
      <c r="O5277" t="s">
        <v>1497</v>
      </c>
      <c r="P5277" t="s">
        <v>1618</v>
      </c>
      <c r="Q5277" t="s">
        <v>1648</v>
      </c>
      <c r="R5277">
        <v>3528</v>
      </c>
      <c r="S5277" t="s">
        <v>1672</v>
      </c>
      <c r="T5277">
        <v>3876</v>
      </c>
      <c r="U5277">
        <v>4496.16</v>
      </c>
      <c r="X5277" t="s">
        <v>1738</v>
      </c>
      <c r="Z5277" t="s">
        <v>1739</v>
      </c>
      <c r="AA5277" t="s">
        <v>1757</v>
      </c>
      <c r="AG5277" t="s">
        <v>1769</v>
      </c>
      <c r="AH5277" t="s">
        <v>1770</v>
      </c>
      <c r="AJ5277" t="s">
        <v>119</v>
      </c>
      <c r="AQ5277" t="s">
        <v>1648</v>
      </c>
      <c r="AR5277" s="3">
        <v>43281</v>
      </c>
      <c r="AS5277" s="3">
        <v>43320</v>
      </c>
    </row>
    <row r="5278" spans="1:45" x14ac:dyDescent="0.3">
      <c r="A5278">
        <v>2018</v>
      </c>
      <c r="B5278" s="3">
        <v>43191</v>
      </c>
      <c r="C5278" s="3">
        <v>43281</v>
      </c>
      <c r="D5278" t="s">
        <v>111</v>
      </c>
      <c r="E5278" t="s">
        <v>115</v>
      </c>
      <c r="F5278">
        <v>3528</v>
      </c>
      <c r="G5278" t="s">
        <v>152</v>
      </c>
      <c r="I5278" t="s">
        <v>1233</v>
      </c>
      <c r="J5278">
        <v>5278</v>
      </c>
      <c r="K5278" t="s">
        <v>1395</v>
      </c>
      <c r="N5278" t="s">
        <v>1395</v>
      </c>
      <c r="O5278" t="s">
        <v>1497</v>
      </c>
      <c r="P5278" t="s">
        <v>1618</v>
      </c>
      <c r="Q5278" t="s">
        <v>1648</v>
      </c>
      <c r="R5278">
        <v>3528</v>
      </c>
      <c r="S5278" t="s">
        <v>1672</v>
      </c>
      <c r="T5278">
        <v>11200</v>
      </c>
      <c r="U5278">
        <v>12992</v>
      </c>
      <c r="X5278" t="s">
        <v>1738</v>
      </c>
      <c r="Z5278" t="s">
        <v>1739</v>
      </c>
      <c r="AA5278" t="s">
        <v>1757</v>
      </c>
      <c r="AG5278" t="s">
        <v>1769</v>
      </c>
      <c r="AH5278" t="s">
        <v>1770</v>
      </c>
      <c r="AJ5278" t="s">
        <v>119</v>
      </c>
      <c r="AQ5278" t="s">
        <v>1648</v>
      </c>
      <c r="AR5278" s="3">
        <v>43281</v>
      </c>
      <c r="AS5278" s="3">
        <v>43320</v>
      </c>
    </row>
    <row r="5279" spans="1:45" x14ac:dyDescent="0.3">
      <c r="A5279">
        <v>2018</v>
      </c>
      <c r="B5279" s="3">
        <v>43191</v>
      </c>
      <c r="C5279" s="3">
        <v>43281</v>
      </c>
      <c r="D5279" t="s">
        <v>111</v>
      </c>
      <c r="E5279" t="s">
        <v>115</v>
      </c>
      <c r="F5279">
        <v>3528</v>
      </c>
      <c r="G5279" t="s">
        <v>152</v>
      </c>
      <c r="I5279" t="s">
        <v>1230</v>
      </c>
      <c r="J5279">
        <v>5279</v>
      </c>
      <c r="K5279" t="s">
        <v>1395</v>
      </c>
      <c r="N5279" t="s">
        <v>1395</v>
      </c>
      <c r="O5279" t="s">
        <v>1497</v>
      </c>
      <c r="P5279" t="s">
        <v>1618</v>
      </c>
      <c r="Q5279" t="s">
        <v>1648</v>
      </c>
      <c r="R5279">
        <v>3528</v>
      </c>
      <c r="S5279" t="s">
        <v>1672</v>
      </c>
      <c r="T5279">
        <v>11200</v>
      </c>
      <c r="U5279">
        <v>12992</v>
      </c>
      <c r="X5279" t="s">
        <v>1738</v>
      </c>
      <c r="Z5279" t="s">
        <v>1739</v>
      </c>
      <c r="AA5279" t="s">
        <v>1757</v>
      </c>
      <c r="AG5279" t="s">
        <v>1769</v>
      </c>
      <c r="AH5279" t="s">
        <v>1770</v>
      </c>
      <c r="AJ5279" t="s">
        <v>119</v>
      </c>
      <c r="AQ5279" t="s">
        <v>1648</v>
      </c>
      <c r="AR5279" s="3">
        <v>43281</v>
      </c>
      <c r="AS5279" s="3">
        <v>43320</v>
      </c>
    </row>
    <row r="5280" spans="1:45" x14ac:dyDescent="0.3">
      <c r="A5280">
        <v>2018</v>
      </c>
      <c r="B5280" s="3">
        <v>43191</v>
      </c>
      <c r="C5280" s="3">
        <v>43281</v>
      </c>
      <c r="D5280" t="s">
        <v>111</v>
      </c>
      <c r="E5280" t="s">
        <v>115</v>
      </c>
      <c r="F5280">
        <v>3529</v>
      </c>
      <c r="G5280" t="s">
        <v>152</v>
      </c>
      <c r="I5280" t="s">
        <v>1041</v>
      </c>
      <c r="J5280">
        <v>5280</v>
      </c>
      <c r="K5280" t="s">
        <v>1441</v>
      </c>
      <c r="N5280" t="s">
        <v>1441</v>
      </c>
      <c r="O5280" t="s">
        <v>1543</v>
      </c>
      <c r="P5280" t="s">
        <v>1618</v>
      </c>
      <c r="Q5280" t="s">
        <v>1648</v>
      </c>
      <c r="R5280">
        <v>3529</v>
      </c>
      <c r="S5280" t="s">
        <v>1672</v>
      </c>
      <c r="T5280">
        <v>994.58</v>
      </c>
      <c r="U5280">
        <v>1153.71</v>
      </c>
      <c r="X5280" t="s">
        <v>1738</v>
      </c>
      <c r="Z5280" t="s">
        <v>1739</v>
      </c>
      <c r="AA5280" t="s">
        <v>1757</v>
      </c>
      <c r="AG5280" t="s">
        <v>1769</v>
      </c>
      <c r="AH5280" t="s">
        <v>1770</v>
      </c>
      <c r="AJ5280" t="s">
        <v>119</v>
      </c>
      <c r="AQ5280" t="s">
        <v>1648</v>
      </c>
      <c r="AR5280" s="3">
        <v>43281</v>
      </c>
      <c r="AS5280" s="3">
        <v>43320</v>
      </c>
    </row>
    <row r="5281" spans="1:45" x14ac:dyDescent="0.3">
      <c r="A5281">
        <v>2018</v>
      </c>
      <c r="B5281" s="3">
        <v>43191</v>
      </c>
      <c r="C5281" s="3">
        <v>43281</v>
      </c>
      <c r="D5281" t="s">
        <v>111</v>
      </c>
      <c r="E5281" t="s">
        <v>115</v>
      </c>
      <c r="F5281">
        <v>3530</v>
      </c>
      <c r="G5281" t="s">
        <v>152</v>
      </c>
      <c r="I5281" t="s">
        <v>1027</v>
      </c>
      <c r="J5281">
        <v>5281</v>
      </c>
      <c r="K5281" t="s">
        <v>1395</v>
      </c>
      <c r="N5281" t="s">
        <v>1395</v>
      </c>
      <c r="O5281" t="s">
        <v>1497</v>
      </c>
      <c r="P5281" t="s">
        <v>1618</v>
      </c>
      <c r="Q5281" t="s">
        <v>1648</v>
      </c>
      <c r="R5281">
        <v>3530</v>
      </c>
      <c r="S5281" t="s">
        <v>1672</v>
      </c>
      <c r="T5281">
        <v>210</v>
      </c>
      <c r="U5281">
        <v>243.6</v>
      </c>
      <c r="X5281" t="s">
        <v>1738</v>
      </c>
      <c r="Z5281" t="s">
        <v>1739</v>
      </c>
      <c r="AA5281" t="s">
        <v>1757</v>
      </c>
      <c r="AG5281" t="s">
        <v>1769</v>
      </c>
      <c r="AH5281" t="s">
        <v>1770</v>
      </c>
      <c r="AJ5281" t="s">
        <v>119</v>
      </c>
      <c r="AQ5281" t="s">
        <v>1648</v>
      </c>
      <c r="AR5281" s="3">
        <v>43281</v>
      </c>
      <c r="AS5281" s="3">
        <v>43320</v>
      </c>
    </row>
    <row r="5282" spans="1:45" x14ac:dyDescent="0.3">
      <c r="A5282">
        <v>2018</v>
      </c>
      <c r="B5282" s="3">
        <v>43191</v>
      </c>
      <c r="C5282" s="3">
        <v>43281</v>
      </c>
      <c r="D5282" t="s">
        <v>111</v>
      </c>
      <c r="E5282" t="s">
        <v>115</v>
      </c>
      <c r="F5282">
        <v>3530</v>
      </c>
      <c r="G5282" t="s">
        <v>152</v>
      </c>
      <c r="I5282" t="s">
        <v>1015</v>
      </c>
      <c r="J5282">
        <v>5282</v>
      </c>
      <c r="K5282" t="s">
        <v>1395</v>
      </c>
      <c r="N5282" t="s">
        <v>1395</v>
      </c>
      <c r="O5282" t="s">
        <v>1497</v>
      </c>
      <c r="P5282" t="s">
        <v>1618</v>
      </c>
      <c r="Q5282" t="s">
        <v>1648</v>
      </c>
      <c r="R5282">
        <v>3530</v>
      </c>
      <c r="S5282" t="s">
        <v>1672</v>
      </c>
      <c r="T5282">
        <v>210</v>
      </c>
      <c r="U5282">
        <v>243.6</v>
      </c>
      <c r="X5282" t="s">
        <v>1738</v>
      </c>
      <c r="Z5282" t="s">
        <v>1739</v>
      </c>
      <c r="AA5282" t="s">
        <v>1757</v>
      </c>
      <c r="AG5282" t="s">
        <v>1769</v>
      </c>
      <c r="AH5282" t="s">
        <v>1770</v>
      </c>
      <c r="AJ5282" t="s">
        <v>119</v>
      </c>
      <c r="AQ5282" t="s">
        <v>1648</v>
      </c>
      <c r="AR5282" s="3">
        <v>43281</v>
      </c>
      <c r="AS5282" s="3">
        <v>43320</v>
      </c>
    </row>
    <row r="5283" spans="1:45" x14ac:dyDescent="0.3">
      <c r="A5283">
        <v>2018</v>
      </c>
      <c r="B5283" s="3">
        <v>43191</v>
      </c>
      <c r="C5283" s="3">
        <v>43281</v>
      </c>
      <c r="D5283" t="s">
        <v>111</v>
      </c>
      <c r="E5283" t="s">
        <v>115</v>
      </c>
      <c r="F5283">
        <v>3531</v>
      </c>
      <c r="G5283" t="s">
        <v>152</v>
      </c>
      <c r="I5283" t="s">
        <v>1073</v>
      </c>
      <c r="J5283">
        <v>5283</v>
      </c>
      <c r="K5283" t="s">
        <v>1395</v>
      </c>
      <c r="N5283" t="s">
        <v>1395</v>
      </c>
      <c r="O5283" t="s">
        <v>1497</v>
      </c>
      <c r="P5283" t="s">
        <v>1618</v>
      </c>
      <c r="Q5283" t="s">
        <v>1648</v>
      </c>
      <c r="R5283">
        <v>3531</v>
      </c>
      <c r="S5283" t="s">
        <v>1672</v>
      </c>
      <c r="T5283">
        <v>1701</v>
      </c>
      <c r="U5283">
        <v>1973.16</v>
      </c>
      <c r="X5283" t="s">
        <v>1738</v>
      </c>
      <c r="Z5283" t="s">
        <v>1739</v>
      </c>
      <c r="AA5283" t="s">
        <v>1757</v>
      </c>
      <c r="AG5283" t="s">
        <v>1769</v>
      </c>
      <c r="AH5283" t="s">
        <v>1770</v>
      </c>
      <c r="AJ5283" t="s">
        <v>119</v>
      </c>
      <c r="AQ5283" t="s">
        <v>1648</v>
      </c>
      <c r="AR5283" s="3">
        <v>43281</v>
      </c>
      <c r="AS5283" s="3">
        <v>43320</v>
      </c>
    </row>
    <row r="5284" spans="1:45" x14ac:dyDescent="0.3">
      <c r="A5284">
        <v>2018</v>
      </c>
      <c r="B5284" s="3">
        <v>43191</v>
      </c>
      <c r="C5284" s="3">
        <v>43281</v>
      </c>
      <c r="D5284" t="s">
        <v>111</v>
      </c>
      <c r="E5284" t="s">
        <v>115</v>
      </c>
      <c r="F5284">
        <v>3532</v>
      </c>
      <c r="G5284" t="s">
        <v>152</v>
      </c>
      <c r="I5284" t="s">
        <v>1015</v>
      </c>
      <c r="J5284">
        <v>5284</v>
      </c>
      <c r="K5284" t="s">
        <v>1395</v>
      </c>
      <c r="N5284" t="s">
        <v>1395</v>
      </c>
      <c r="O5284" t="s">
        <v>1497</v>
      </c>
      <c r="P5284" t="s">
        <v>1618</v>
      </c>
      <c r="Q5284" t="s">
        <v>1648</v>
      </c>
      <c r="R5284">
        <v>3532</v>
      </c>
      <c r="S5284" t="s">
        <v>1672</v>
      </c>
      <c r="T5284">
        <v>270</v>
      </c>
      <c r="U5284">
        <v>313.2</v>
      </c>
      <c r="X5284" t="s">
        <v>1738</v>
      </c>
      <c r="Z5284" t="s">
        <v>1739</v>
      </c>
      <c r="AA5284" t="s">
        <v>1757</v>
      </c>
      <c r="AG5284" t="s">
        <v>1769</v>
      </c>
      <c r="AH5284" t="s">
        <v>1770</v>
      </c>
      <c r="AJ5284" t="s">
        <v>119</v>
      </c>
      <c r="AQ5284" t="s">
        <v>1648</v>
      </c>
      <c r="AR5284" s="3">
        <v>43281</v>
      </c>
      <c r="AS5284" s="3">
        <v>43320</v>
      </c>
    </row>
    <row r="5285" spans="1:45" x14ac:dyDescent="0.3">
      <c r="A5285">
        <v>2018</v>
      </c>
      <c r="B5285" s="3">
        <v>43191</v>
      </c>
      <c r="C5285" s="3">
        <v>43281</v>
      </c>
      <c r="D5285" t="s">
        <v>111</v>
      </c>
      <c r="E5285" t="s">
        <v>115</v>
      </c>
      <c r="F5285">
        <v>3533</v>
      </c>
      <c r="G5285" t="s">
        <v>152</v>
      </c>
      <c r="I5285" t="s">
        <v>1234</v>
      </c>
      <c r="J5285">
        <v>5285</v>
      </c>
      <c r="K5285" t="s">
        <v>1395</v>
      </c>
      <c r="N5285" t="s">
        <v>1395</v>
      </c>
      <c r="O5285" t="s">
        <v>1497</v>
      </c>
      <c r="P5285" t="s">
        <v>1618</v>
      </c>
      <c r="Q5285" t="s">
        <v>1648</v>
      </c>
      <c r="R5285">
        <v>3533</v>
      </c>
      <c r="S5285" t="s">
        <v>1672</v>
      </c>
      <c r="T5285">
        <v>2200</v>
      </c>
      <c r="U5285">
        <v>2552</v>
      </c>
      <c r="X5285" t="s">
        <v>1738</v>
      </c>
      <c r="Z5285" t="s">
        <v>1739</v>
      </c>
      <c r="AA5285" t="s">
        <v>1757</v>
      </c>
      <c r="AG5285" t="s">
        <v>1769</v>
      </c>
      <c r="AH5285" t="s">
        <v>1770</v>
      </c>
      <c r="AJ5285" t="s">
        <v>119</v>
      </c>
      <c r="AQ5285" t="s">
        <v>1648</v>
      </c>
      <c r="AR5285" s="3">
        <v>43281</v>
      </c>
      <c r="AS5285" s="3">
        <v>43320</v>
      </c>
    </row>
    <row r="5286" spans="1:45" x14ac:dyDescent="0.3">
      <c r="A5286">
        <v>2018</v>
      </c>
      <c r="B5286" s="3">
        <v>43191</v>
      </c>
      <c r="C5286" s="3">
        <v>43281</v>
      </c>
      <c r="D5286" t="s">
        <v>111</v>
      </c>
      <c r="E5286" t="s">
        <v>115</v>
      </c>
      <c r="F5286">
        <v>3538</v>
      </c>
      <c r="G5286" t="s">
        <v>152</v>
      </c>
      <c r="I5286" t="s">
        <v>462</v>
      </c>
      <c r="J5286">
        <v>5286</v>
      </c>
      <c r="K5286" t="s">
        <v>1395</v>
      </c>
      <c r="N5286" t="s">
        <v>1395</v>
      </c>
      <c r="O5286" t="s">
        <v>1497</v>
      </c>
      <c r="P5286" t="s">
        <v>1618</v>
      </c>
      <c r="Q5286" t="s">
        <v>1648</v>
      </c>
      <c r="R5286">
        <v>3538</v>
      </c>
      <c r="S5286" t="s">
        <v>1721</v>
      </c>
      <c r="T5286">
        <v>650</v>
      </c>
      <c r="U5286">
        <v>754</v>
      </c>
      <c r="X5286" t="s">
        <v>1738</v>
      </c>
      <c r="Z5286" t="s">
        <v>1739</v>
      </c>
      <c r="AA5286" t="s">
        <v>1757</v>
      </c>
      <c r="AG5286" t="s">
        <v>1769</v>
      </c>
      <c r="AH5286" t="s">
        <v>1770</v>
      </c>
      <c r="AJ5286" t="s">
        <v>119</v>
      </c>
      <c r="AQ5286" t="s">
        <v>1648</v>
      </c>
      <c r="AR5286" s="3">
        <v>43281</v>
      </c>
      <c r="AS5286" s="3">
        <v>43320</v>
      </c>
    </row>
    <row r="5287" spans="1:45" x14ac:dyDescent="0.3">
      <c r="A5287">
        <v>2018</v>
      </c>
      <c r="B5287" s="3">
        <v>43191</v>
      </c>
      <c r="C5287" s="3">
        <v>43281</v>
      </c>
      <c r="D5287" t="s">
        <v>111</v>
      </c>
      <c r="E5287" t="s">
        <v>115</v>
      </c>
      <c r="F5287">
        <v>3539</v>
      </c>
      <c r="G5287" t="s">
        <v>152</v>
      </c>
      <c r="I5287" t="s">
        <v>1208</v>
      </c>
      <c r="J5287">
        <v>5287</v>
      </c>
      <c r="K5287" t="s">
        <v>1442</v>
      </c>
      <c r="N5287" t="s">
        <v>1442</v>
      </c>
      <c r="O5287" t="s">
        <v>1544</v>
      </c>
      <c r="P5287" t="s">
        <v>1600</v>
      </c>
      <c r="Q5287" t="s">
        <v>1648</v>
      </c>
      <c r="R5287">
        <v>3539</v>
      </c>
      <c r="S5287" t="s">
        <v>1721</v>
      </c>
      <c r="T5287">
        <v>1950</v>
      </c>
      <c r="U5287">
        <v>2262</v>
      </c>
      <c r="X5287" t="s">
        <v>1738</v>
      </c>
      <c r="Z5287" t="s">
        <v>1739</v>
      </c>
      <c r="AA5287" t="s">
        <v>1757</v>
      </c>
      <c r="AG5287" t="s">
        <v>1769</v>
      </c>
      <c r="AH5287" t="s">
        <v>1770</v>
      </c>
      <c r="AJ5287" t="s">
        <v>119</v>
      </c>
      <c r="AQ5287" t="s">
        <v>1648</v>
      </c>
      <c r="AR5287" s="3">
        <v>43281</v>
      </c>
      <c r="AS5287" s="3">
        <v>43320</v>
      </c>
    </row>
    <row r="5288" spans="1:45" x14ac:dyDescent="0.3">
      <c r="A5288">
        <v>2018</v>
      </c>
      <c r="B5288" s="3">
        <v>43191</v>
      </c>
      <c r="C5288" s="3">
        <v>43281</v>
      </c>
      <c r="D5288" t="s">
        <v>111</v>
      </c>
      <c r="E5288" t="s">
        <v>115</v>
      </c>
      <c r="F5288">
        <v>3549</v>
      </c>
      <c r="G5288" t="s">
        <v>152</v>
      </c>
      <c r="I5288" t="s">
        <v>887</v>
      </c>
      <c r="J5288">
        <v>5288</v>
      </c>
      <c r="K5288" t="s">
        <v>1379</v>
      </c>
      <c r="N5288" t="s">
        <v>1379</v>
      </c>
      <c r="O5288" t="s">
        <v>1481</v>
      </c>
      <c r="P5288" t="s">
        <v>1621</v>
      </c>
      <c r="Q5288" t="s">
        <v>1648</v>
      </c>
      <c r="R5288">
        <v>3549</v>
      </c>
      <c r="S5288" t="s">
        <v>1721</v>
      </c>
      <c r="T5288">
        <v>28080</v>
      </c>
      <c r="U5288">
        <v>28080</v>
      </c>
      <c r="X5288" t="s">
        <v>1738</v>
      </c>
      <c r="Z5288" t="s">
        <v>1739</v>
      </c>
      <c r="AA5288" t="s">
        <v>1767</v>
      </c>
      <c r="AG5288" t="s">
        <v>1769</v>
      </c>
      <c r="AH5288" t="s">
        <v>1770</v>
      </c>
      <c r="AJ5288" t="s">
        <v>119</v>
      </c>
      <c r="AQ5288" t="s">
        <v>1648</v>
      </c>
      <c r="AR5288" s="3">
        <v>43281</v>
      </c>
      <c r="AS5288" s="3">
        <v>43320</v>
      </c>
    </row>
    <row r="5289" spans="1:45" x14ac:dyDescent="0.3">
      <c r="A5289">
        <v>2018</v>
      </c>
      <c r="B5289" s="3">
        <v>43191</v>
      </c>
      <c r="C5289" s="3">
        <v>43281</v>
      </c>
      <c r="D5289" t="s">
        <v>111</v>
      </c>
      <c r="E5289" t="s">
        <v>115</v>
      </c>
      <c r="F5289">
        <v>3549</v>
      </c>
      <c r="G5289" t="s">
        <v>152</v>
      </c>
      <c r="I5289" t="s">
        <v>982</v>
      </c>
      <c r="J5289">
        <v>5289</v>
      </c>
      <c r="K5289" t="s">
        <v>1379</v>
      </c>
      <c r="N5289" t="s">
        <v>1379</v>
      </c>
      <c r="O5289" t="s">
        <v>1481</v>
      </c>
      <c r="P5289" t="s">
        <v>1621</v>
      </c>
      <c r="Q5289" t="s">
        <v>1648</v>
      </c>
      <c r="R5289">
        <v>3549</v>
      </c>
      <c r="S5289" t="s">
        <v>1721</v>
      </c>
      <c r="T5289">
        <v>13250</v>
      </c>
      <c r="U5289">
        <v>13250</v>
      </c>
      <c r="X5289" t="s">
        <v>1738</v>
      </c>
      <c r="Z5289" t="s">
        <v>1739</v>
      </c>
      <c r="AA5289" t="s">
        <v>1767</v>
      </c>
      <c r="AG5289" t="s">
        <v>1769</v>
      </c>
      <c r="AH5289" t="s">
        <v>1770</v>
      </c>
      <c r="AJ5289" t="s">
        <v>119</v>
      </c>
      <c r="AQ5289" t="s">
        <v>1648</v>
      </c>
      <c r="AR5289" s="3">
        <v>43281</v>
      </c>
      <c r="AS5289" s="3">
        <v>43320</v>
      </c>
    </row>
    <row r="5290" spans="1:45" x14ac:dyDescent="0.3">
      <c r="A5290">
        <v>2018</v>
      </c>
      <c r="B5290" s="3">
        <v>43191</v>
      </c>
      <c r="C5290" s="3">
        <v>43281</v>
      </c>
      <c r="D5290" t="s">
        <v>111</v>
      </c>
      <c r="E5290" t="s">
        <v>115</v>
      </c>
      <c r="F5290">
        <v>3550</v>
      </c>
      <c r="G5290" t="s">
        <v>152</v>
      </c>
      <c r="I5290" t="s">
        <v>1193</v>
      </c>
      <c r="J5290">
        <v>5290</v>
      </c>
      <c r="K5290" t="s">
        <v>1421</v>
      </c>
      <c r="N5290" t="s">
        <v>1421</v>
      </c>
      <c r="O5290" t="s">
        <v>1523</v>
      </c>
      <c r="P5290" t="s">
        <v>1621</v>
      </c>
      <c r="Q5290" t="s">
        <v>1648</v>
      </c>
      <c r="R5290">
        <v>3550</v>
      </c>
      <c r="S5290" t="s">
        <v>1721</v>
      </c>
      <c r="T5290">
        <v>15600</v>
      </c>
      <c r="U5290">
        <v>15600</v>
      </c>
      <c r="X5290" t="s">
        <v>1738</v>
      </c>
      <c r="Z5290" t="s">
        <v>1739</v>
      </c>
      <c r="AA5290" t="s">
        <v>1767</v>
      </c>
      <c r="AG5290" t="s">
        <v>1769</v>
      </c>
      <c r="AH5290" t="s">
        <v>1770</v>
      </c>
      <c r="AJ5290" t="s">
        <v>119</v>
      </c>
      <c r="AQ5290" t="s">
        <v>1648</v>
      </c>
      <c r="AR5290" s="3">
        <v>43281</v>
      </c>
      <c r="AS5290" s="3">
        <v>43320</v>
      </c>
    </row>
    <row r="5291" spans="1:45" x14ac:dyDescent="0.3">
      <c r="A5291">
        <v>2018</v>
      </c>
      <c r="B5291" s="3">
        <v>43191</v>
      </c>
      <c r="C5291" s="3">
        <v>43281</v>
      </c>
      <c r="D5291" t="s">
        <v>111</v>
      </c>
      <c r="E5291" t="s">
        <v>115</v>
      </c>
      <c r="F5291">
        <v>3550</v>
      </c>
      <c r="G5291" t="s">
        <v>152</v>
      </c>
      <c r="I5291" t="s">
        <v>1235</v>
      </c>
      <c r="J5291">
        <v>5291</v>
      </c>
      <c r="K5291" t="s">
        <v>1421</v>
      </c>
      <c r="N5291" t="s">
        <v>1421</v>
      </c>
      <c r="O5291" t="s">
        <v>1523</v>
      </c>
      <c r="P5291" t="s">
        <v>1621</v>
      </c>
      <c r="Q5291" t="s">
        <v>1648</v>
      </c>
      <c r="R5291">
        <v>3550</v>
      </c>
      <c r="S5291" t="s">
        <v>1721</v>
      </c>
      <c r="T5291">
        <v>9580</v>
      </c>
      <c r="U5291">
        <v>9580</v>
      </c>
      <c r="X5291" t="s">
        <v>1738</v>
      </c>
      <c r="Z5291" t="s">
        <v>1739</v>
      </c>
      <c r="AA5291" t="s">
        <v>1767</v>
      </c>
      <c r="AG5291" t="s">
        <v>1769</v>
      </c>
      <c r="AH5291" t="s">
        <v>1770</v>
      </c>
      <c r="AJ5291" t="s">
        <v>119</v>
      </c>
      <c r="AQ5291" t="s">
        <v>1648</v>
      </c>
      <c r="AR5291" s="3">
        <v>43281</v>
      </c>
      <c r="AS5291" s="3">
        <v>43320</v>
      </c>
    </row>
    <row r="5292" spans="1:45" x14ac:dyDescent="0.3">
      <c r="A5292">
        <v>2018</v>
      </c>
      <c r="B5292" s="3">
        <v>43191</v>
      </c>
      <c r="C5292" s="3">
        <v>43281</v>
      </c>
      <c r="D5292" t="s">
        <v>111</v>
      </c>
      <c r="E5292" t="s">
        <v>115</v>
      </c>
      <c r="F5292">
        <v>3552</v>
      </c>
      <c r="G5292" t="s">
        <v>152</v>
      </c>
      <c r="I5292" t="s">
        <v>984</v>
      </c>
      <c r="J5292">
        <v>5292</v>
      </c>
      <c r="K5292" t="s">
        <v>1434</v>
      </c>
      <c r="N5292" t="s">
        <v>1434</v>
      </c>
      <c r="O5292" t="s">
        <v>1536</v>
      </c>
      <c r="P5292" t="s">
        <v>1621</v>
      </c>
      <c r="Q5292" t="s">
        <v>1648</v>
      </c>
      <c r="R5292">
        <v>3552</v>
      </c>
      <c r="S5292" t="s">
        <v>1721</v>
      </c>
      <c r="T5292">
        <v>144</v>
      </c>
      <c r="U5292">
        <v>144</v>
      </c>
      <c r="X5292" t="s">
        <v>1738</v>
      </c>
      <c r="Z5292" t="s">
        <v>1739</v>
      </c>
      <c r="AA5292" t="s">
        <v>1767</v>
      </c>
      <c r="AG5292" t="s">
        <v>1769</v>
      </c>
      <c r="AH5292" t="s">
        <v>1770</v>
      </c>
      <c r="AJ5292" t="s">
        <v>119</v>
      </c>
      <c r="AQ5292" t="s">
        <v>1648</v>
      </c>
      <c r="AR5292" s="3">
        <v>43281</v>
      </c>
      <c r="AS5292" s="3">
        <v>43320</v>
      </c>
    </row>
    <row r="5293" spans="1:45" x14ac:dyDescent="0.3">
      <c r="A5293">
        <v>2018</v>
      </c>
      <c r="B5293" s="3">
        <v>43191</v>
      </c>
      <c r="C5293" s="3">
        <v>43281</v>
      </c>
      <c r="D5293" t="s">
        <v>111</v>
      </c>
      <c r="E5293" t="s">
        <v>115</v>
      </c>
      <c r="F5293">
        <v>3552</v>
      </c>
      <c r="G5293" t="s">
        <v>152</v>
      </c>
      <c r="I5293" t="s">
        <v>1048</v>
      </c>
      <c r="J5293">
        <v>5293</v>
      </c>
      <c r="K5293" t="s">
        <v>1434</v>
      </c>
      <c r="N5293" t="s">
        <v>1434</v>
      </c>
      <c r="O5293" t="s">
        <v>1536</v>
      </c>
      <c r="P5293" t="s">
        <v>1621</v>
      </c>
      <c r="Q5293" t="s">
        <v>1648</v>
      </c>
      <c r="R5293">
        <v>3552</v>
      </c>
      <c r="S5293" t="s">
        <v>1721</v>
      </c>
      <c r="T5293">
        <v>182.5</v>
      </c>
      <c r="U5293">
        <v>182.5</v>
      </c>
      <c r="X5293" t="s">
        <v>1738</v>
      </c>
      <c r="Z5293" t="s">
        <v>1739</v>
      </c>
      <c r="AA5293" t="s">
        <v>1767</v>
      </c>
      <c r="AG5293" t="s">
        <v>1769</v>
      </c>
      <c r="AH5293" t="s">
        <v>1770</v>
      </c>
      <c r="AJ5293" t="s">
        <v>119</v>
      </c>
      <c r="AQ5293" t="s">
        <v>1648</v>
      </c>
      <c r="AR5293" s="3">
        <v>43281</v>
      </c>
      <c r="AS5293" s="3">
        <v>43320</v>
      </c>
    </row>
    <row r="5294" spans="1:45" x14ac:dyDescent="0.3">
      <c r="A5294">
        <v>2018</v>
      </c>
      <c r="B5294" s="3">
        <v>43191</v>
      </c>
      <c r="C5294" s="3">
        <v>43281</v>
      </c>
      <c r="D5294" t="s">
        <v>111</v>
      </c>
      <c r="E5294" t="s">
        <v>115</v>
      </c>
      <c r="F5294">
        <v>3552</v>
      </c>
      <c r="G5294" t="s">
        <v>152</v>
      </c>
      <c r="I5294" t="s">
        <v>834</v>
      </c>
      <c r="J5294">
        <v>5294</v>
      </c>
      <c r="K5294" t="s">
        <v>1434</v>
      </c>
      <c r="N5294" t="s">
        <v>1434</v>
      </c>
      <c r="O5294" t="s">
        <v>1536</v>
      </c>
      <c r="P5294" t="s">
        <v>1621</v>
      </c>
      <c r="Q5294" t="s">
        <v>1648</v>
      </c>
      <c r="R5294">
        <v>3552</v>
      </c>
      <c r="S5294" t="s">
        <v>1721</v>
      </c>
      <c r="T5294">
        <v>260.64</v>
      </c>
      <c r="U5294">
        <v>260.64</v>
      </c>
      <c r="X5294" t="s">
        <v>1738</v>
      </c>
      <c r="Z5294" t="s">
        <v>1739</v>
      </c>
      <c r="AA5294" t="s">
        <v>1767</v>
      </c>
      <c r="AG5294" t="s">
        <v>1769</v>
      </c>
      <c r="AH5294" t="s">
        <v>1770</v>
      </c>
      <c r="AJ5294" t="s">
        <v>119</v>
      </c>
      <c r="AQ5294" t="s">
        <v>1648</v>
      </c>
      <c r="AR5294" s="3">
        <v>43281</v>
      </c>
      <c r="AS5294" s="3">
        <v>43320</v>
      </c>
    </row>
    <row r="5295" spans="1:45" x14ac:dyDescent="0.3">
      <c r="A5295">
        <v>2018</v>
      </c>
      <c r="B5295" s="3">
        <v>43191</v>
      </c>
      <c r="C5295" s="3">
        <v>43281</v>
      </c>
      <c r="D5295" t="s">
        <v>111</v>
      </c>
      <c r="E5295" t="s">
        <v>115</v>
      </c>
      <c r="F5295">
        <v>3552</v>
      </c>
      <c r="G5295" t="s">
        <v>152</v>
      </c>
      <c r="I5295" t="s">
        <v>1165</v>
      </c>
      <c r="J5295">
        <v>5295</v>
      </c>
      <c r="K5295" t="s">
        <v>1434</v>
      </c>
      <c r="N5295" t="s">
        <v>1434</v>
      </c>
      <c r="O5295" t="s">
        <v>1536</v>
      </c>
      <c r="P5295" t="s">
        <v>1621</v>
      </c>
      <c r="Q5295" t="s">
        <v>1648</v>
      </c>
      <c r="R5295">
        <v>3552</v>
      </c>
      <c r="S5295" t="s">
        <v>1721</v>
      </c>
      <c r="T5295">
        <v>3690</v>
      </c>
      <c r="U5295">
        <v>3690</v>
      </c>
      <c r="X5295" t="s">
        <v>1738</v>
      </c>
      <c r="Z5295" t="s">
        <v>1739</v>
      </c>
      <c r="AA5295" t="s">
        <v>1767</v>
      </c>
      <c r="AG5295" t="s">
        <v>1769</v>
      </c>
      <c r="AH5295" t="s">
        <v>1770</v>
      </c>
      <c r="AJ5295" t="s">
        <v>119</v>
      </c>
      <c r="AQ5295" t="s">
        <v>1648</v>
      </c>
      <c r="AR5295" s="3">
        <v>43281</v>
      </c>
      <c r="AS5295" s="3">
        <v>43320</v>
      </c>
    </row>
    <row r="5296" spans="1:45" x14ac:dyDescent="0.3">
      <c r="A5296">
        <v>2018</v>
      </c>
      <c r="B5296" s="3">
        <v>43191</v>
      </c>
      <c r="C5296" s="3">
        <v>43281</v>
      </c>
      <c r="D5296" t="s">
        <v>111</v>
      </c>
      <c r="E5296" t="s">
        <v>115</v>
      </c>
      <c r="F5296">
        <v>3552</v>
      </c>
      <c r="G5296" t="s">
        <v>152</v>
      </c>
      <c r="I5296" t="s">
        <v>918</v>
      </c>
      <c r="J5296">
        <v>5296</v>
      </c>
      <c r="K5296" t="s">
        <v>1434</v>
      </c>
      <c r="N5296" t="s">
        <v>1434</v>
      </c>
      <c r="O5296" t="s">
        <v>1536</v>
      </c>
      <c r="P5296" t="s">
        <v>1621</v>
      </c>
      <c r="Q5296" t="s">
        <v>1648</v>
      </c>
      <c r="R5296">
        <v>3552</v>
      </c>
      <c r="S5296" t="s">
        <v>1721</v>
      </c>
      <c r="T5296">
        <v>1090</v>
      </c>
      <c r="U5296">
        <v>1090</v>
      </c>
      <c r="X5296" t="s">
        <v>1738</v>
      </c>
      <c r="Z5296" t="s">
        <v>1739</v>
      </c>
      <c r="AA5296" t="s">
        <v>1767</v>
      </c>
      <c r="AG5296" t="s">
        <v>1769</v>
      </c>
      <c r="AH5296" t="s">
        <v>1770</v>
      </c>
      <c r="AJ5296" t="s">
        <v>119</v>
      </c>
      <c r="AQ5296" t="s">
        <v>1648</v>
      </c>
      <c r="AR5296" s="3">
        <v>43281</v>
      </c>
      <c r="AS5296" s="3">
        <v>43320</v>
      </c>
    </row>
    <row r="5297" spans="1:45" x14ac:dyDescent="0.3">
      <c r="A5297">
        <v>2018</v>
      </c>
      <c r="B5297" s="3">
        <v>43191</v>
      </c>
      <c r="C5297" s="3">
        <v>43281</v>
      </c>
      <c r="D5297" t="s">
        <v>111</v>
      </c>
      <c r="E5297" t="s">
        <v>115</v>
      </c>
      <c r="F5297">
        <v>3552</v>
      </c>
      <c r="G5297" t="s">
        <v>152</v>
      </c>
      <c r="I5297" t="s">
        <v>880</v>
      </c>
      <c r="J5297">
        <v>5297</v>
      </c>
      <c r="K5297" t="s">
        <v>1434</v>
      </c>
      <c r="N5297" t="s">
        <v>1434</v>
      </c>
      <c r="O5297" t="s">
        <v>1536</v>
      </c>
      <c r="P5297" t="s">
        <v>1621</v>
      </c>
      <c r="Q5297" t="s">
        <v>1648</v>
      </c>
      <c r="R5297">
        <v>3552</v>
      </c>
      <c r="S5297" t="s">
        <v>1721</v>
      </c>
      <c r="T5297">
        <v>712</v>
      </c>
      <c r="U5297">
        <v>712</v>
      </c>
      <c r="X5297" t="s">
        <v>1738</v>
      </c>
      <c r="Z5297" t="s">
        <v>1739</v>
      </c>
      <c r="AA5297" t="s">
        <v>1767</v>
      </c>
      <c r="AG5297" t="s">
        <v>1769</v>
      </c>
      <c r="AH5297" t="s">
        <v>1770</v>
      </c>
      <c r="AJ5297" t="s">
        <v>119</v>
      </c>
      <c r="AQ5297" t="s">
        <v>1648</v>
      </c>
      <c r="AR5297" s="3">
        <v>43281</v>
      </c>
      <c r="AS5297" s="3">
        <v>43320</v>
      </c>
    </row>
    <row r="5298" spans="1:45" x14ac:dyDescent="0.3">
      <c r="A5298">
        <v>2018</v>
      </c>
      <c r="B5298" s="3">
        <v>43191</v>
      </c>
      <c r="C5298" s="3">
        <v>43281</v>
      </c>
      <c r="D5298" t="s">
        <v>111</v>
      </c>
      <c r="E5298" t="s">
        <v>115</v>
      </c>
      <c r="F5298">
        <v>3552</v>
      </c>
      <c r="G5298" t="s">
        <v>152</v>
      </c>
      <c r="I5298" t="s">
        <v>1195</v>
      </c>
      <c r="J5298">
        <v>5298</v>
      </c>
      <c r="K5298" t="s">
        <v>1434</v>
      </c>
      <c r="N5298" t="s">
        <v>1434</v>
      </c>
      <c r="O5298" t="s">
        <v>1536</v>
      </c>
      <c r="P5298" t="s">
        <v>1621</v>
      </c>
      <c r="Q5298" t="s">
        <v>1648</v>
      </c>
      <c r="R5298">
        <v>3552</v>
      </c>
      <c r="S5298" t="s">
        <v>1721</v>
      </c>
      <c r="T5298">
        <v>435.8</v>
      </c>
      <c r="U5298">
        <v>435.8</v>
      </c>
      <c r="X5298" t="s">
        <v>1738</v>
      </c>
      <c r="Z5298" t="s">
        <v>1739</v>
      </c>
      <c r="AA5298" t="s">
        <v>1767</v>
      </c>
      <c r="AG5298" t="s">
        <v>1769</v>
      </c>
      <c r="AH5298" t="s">
        <v>1770</v>
      </c>
      <c r="AJ5298" t="s">
        <v>119</v>
      </c>
      <c r="AQ5298" t="s">
        <v>1648</v>
      </c>
      <c r="AR5298" s="3">
        <v>43281</v>
      </c>
      <c r="AS5298" s="3">
        <v>43320</v>
      </c>
    </row>
    <row r="5299" spans="1:45" x14ac:dyDescent="0.3">
      <c r="A5299">
        <v>2018</v>
      </c>
      <c r="B5299" s="3">
        <v>43191</v>
      </c>
      <c r="C5299" s="3">
        <v>43281</v>
      </c>
      <c r="D5299" t="s">
        <v>111</v>
      </c>
      <c r="E5299" t="s">
        <v>115</v>
      </c>
      <c r="F5299">
        <v>3552</v>
      </c>
      <c r="G5299" t="s">
        <v>152</v>
      </c>
      <c r="I5299" t="s">
        <v>1049</v>
      </c>
      <c r="J5299">
        <v>5299</v>
      </c>
      <c r="K5299" t="s">
        <v>1434</v>
      </c>
      <c r="N5299" t="s">
        <v>1434</v>
      </c>
      <c r="O5299" t="s">
        <v>1536</v>
      </c>
      <c r="P5299" t="s">
        <v>1621</v>
      </c>
      <c r="Q5299" t="s">
        <v>1648</v>
      </c>
      <c r="R5299">
        <v>3552</v>
      </c>
      <c r="S5299" t="s">
        <v>1721</v>
      </c>
      <c r="T5299">
        <v>1317</v>
      </c>
      <c r="U5299">
        <v>1317</v>
      </c>
      <c r="X5299" t="s">
        <v>1738</v>
      </c>
      <c r="Z5299" t="s">
        <v>1739</v>
      </c>
      <c r="AA5299" t="s">
        <v>1767</v>
      </c>
      <c r="AG5299" t="s">
        <v>1769</v>
      </c>
      <c r="AH5299" t="s">
        <v>1770</v>
      </c>
      <c r="AJ5299" t="s">
        <v>119</v>
      </c>
      <c r="AQ5299" t="s">
        <v>1648</v>
      </c>
      <c r="AR5299" s="3">
        <v>43281</v>
      </c>
      <c r="AS5299" s="3">
        <v>43320</v>
      </c>
    </row>
    <row r="5300" spans="1:45" x14ac:dyDescent="0.3">
      <c r="A5300">
        <v>2018</v>
      </c>
      <c r="B5300" s="3">
        <v>43191</v>
      </c>
      <c r="C5300" s="3">
        <v>43281</v>
      </c>
      <c r="D5300" t="s">
        <v>111</v>
      </c>
      <c r="E5300" t="s">
        <v>115</v>
      </c>
      <c r="F5300">
        <v>3552</v>
      </c>
      <c r="G5300" t="s">
        <v>152</v>
      </c>
      <c r="I5300" t="s">
        <v>926</v>
      </c>
      <c r="J5300">
        <v>5300</v>
      </c>
      <c r="K5300" t="s">
        <v>1434</v>
      </c>
      <c r="N5300" t="s">
        <v>1434</v>
      </c>
      <c r="O5300" t="s">
        <v>1536</v>
      </c>
      <c r="P5300" t="s">
        <v>1621</v>
      </c>
      <c r="Q5300" t="s">
        <v>1648</v>
      </c>
      <c r="R5300">
        <v>3552</v>
      </c>
      <c r="S5300" t="s">
        <v>1721</v>
      </c>
      <c r="T5300">
        <v>297.27999999999997</v>
      </c>
      <c r="U5300">
        <v>297.27999999999997</v>
      </c>
      <c r="X5300" t="s">
        <v>1738</v>
      </c>
      <c r="Z5300" t="s">
        <v>1739</v>
      </c>
      <c r="AA5300" t="s">
        <v>1767</v>
      </c>
      <c r="AG5300" t="s">
        <v>1769</v>
      </c>
      <c r="AH5300" t="s">
        <v>1770</v>
      </c>
      <c r="AJ5300" t="s">
        <v>119</v>
      </c>
      <c r="AQ5300" t="s">
        <v>1648</v>
      </c>
      <c r="AR5300" s="3">
        <v>43281</v>
      </c>
      <c r="AS5300" s="3">
        <v>43320</v>
      </c>
    </row>
    <row r="5301" spans="1:45" x14ac:dyDescent="0.3">
      <c r="A5301">
        <v>2018</v>
      </c>
      <c r="B5301" s="3">
        <v>43191</v>
      </c>
      <c r="C5301" s="3">
        <v>43281</v>
      </c>
      <c r="D5301" t="s">
        <v>111</v>
      </c>
      <c r="E5301" t="s">
        <v>115</v>
      </c>
      <c r="F5301">
        <v>3552</v>
      </c>
      <c r="G5301" t="s">
        <v>152</v>
      </c>
      <c r="I5301" t="s">
        <v>1076</v>
      </c>
      <c r="J5301">
        <v>5301</v>
      </c>
      <c r="K5301" t="s">
        <v>1434</v>
      </c>
      <c r="N5301" t="s">
        <v>1434</v>
      </c>
      <c r="O5301" t="s">
        <v>1536</v>
      </c>
      <c r="P5301" t="s">
        <v>1621</v>
      </c>
      <c r="Q5301" t="s">
        <v>1648</v>
      </c>
      <c r="R5301">
        <v>3552</v>
      </c>
      <c r="S5301" t="s">
        <v>1721</v>
      </c>
      <c r="T5301">
        <v>732</v>
      </c>
      <c r="U5301">
        <v>732</v>
      </c>
      <c r="X5301" t="s">
        <v>1738</v>
      </c>
      <c r="Z5301" t="s">
        <v>1739</v>
      </c>
      <c r="AA5301" t="s">
        <v>1767</v>
      </c>
      <c r="AG5301" t="s">
        <v>1769</v>
      </c>
      <c r="AH5301" t="s">
        <v>1770</v>
      </c>
      <c r="AJ5301" t="s">
        <v>119</v>
      </c>
      <c r="AQ5301" t="s">
        <v>1648</v>
      </c>
      <c r="AR5301" s="3">
        <v>43281</v>
      </c>
      <c r="AS5301" s="3">
        <v>43320</v>
      </c>
    </row>
    <row r="5302" spans="1:45" x14ac:dyDescent="0.3">
      <c r="A5302">
        <v>2018</v>
      </c>
      <c r="B5302" s="3">
        <v>43191</v>
      </c>
      <c r="C5302" s="3">
        <v>43281</v>
      </c>
      <c r="D5302" t="s">
        <v>111</v>
      </c>
      <c r="E5302" t="s">
        <v>115</v>
      </c>
      <c r="F5302">
        <v>3552</v>
      </c>
      <c r="G5302" t="s">
        <v>152</v>
      </c>
      <c r="I5302" t="s">
        <v>1077</v>
      </c>
      <c r="J5302">
        <v>5302</v>
      </c>
      <c r="K5302" t="s">
        <v>1434</v>
      </c>
      <c r="N5302" t="s">
        <v>1434</v>
      </c>
      <c r="O5302" t="s">
        <v>1536</v>
      </c>
      <c r="P5302" t="s">
        <v>1621</v>
      </c>
      <c r="Q5302" t="s">
        <v>1648</v>
      </c>
      <c r="R5302">
        <v>3552</v>
      </c>
      <c r="S5302" t="s">
        <v>1721</v>
      </c>
      <c r="T5302">
        <v>2789</v>
      </c>
      <c r="U5302">
        <v>2789</v>
      </c>
      <c r="X5302" t="s">
        <v>1738</v>
      </c>
      <c r="Z5302" t="s">
        <v>1739</v>
      </c>
      <c r="AA5302" t="s">
        <v>1767</v>
      </c>
      <c r="AG5302" t="s">
        <v>1769</v>
      </c>
      <c r="AH5302" t="s">
        <v>1770</v>
      </c>
      <c r="AJ5302" t="s">
        <v>119</v>
      </c>
      <c r="AQ5302" t="s">
        <v>1648</v>
      </c>
      <c r="AR5302" s="3">
        <v>43281</v>
      </c>
      <c r="AS5302" s="3">
        <v>43320</v>
      </c>
    </row>
    <row r="5303" spans="1:45" x14ac:dyDescent="0.3">
      <c r="A5303">
        <v>2018</v>
      </c>
      <c r="B5303" s="3">
        <v>43191</v>
      </c>
      <c r="C5303" s="3">
        <v>43281</v>
      </c>
      <c r="D5303" t="s">
        <v>111</v>
      </c>
      <c r="E5303" t="s">
        <v>115</v>
      </c>
      <c r="F5303">
        <v>3552</v>
      </c>
      <c r="G5303" t="s">
        <v>152</v>
      </c>
      <c r="I5303" t="s">
        <v>1236</v>
      </c>
      <c r="J5303">
        <v>5303</v>
      </c>
      <c r="K5303" t="s">
        <v>1434</v>
      </c>
      <c r="N5303" t="s">
        <v>1434</v>
      </c>
      <c r="O5303" t="s">
        <v>1536</v>
      </c>
      <c r="P5303" t="s">
        <v>1621</v>
      </c>
      <c r="Q5303" t="s">
        <v>1648</v>
      </c>
      <c r="R5303">
        <v>3552</v>
      </c>
      <c r="S5303" t="s">
        <v>1721</v>
      </c>
      <c r="T5303">
        <v>168.9</v>
      </c>
      <c r="U5303">
        <v>168.9</v>
      </c>
      <c r="X5303" t="s">
        <v>1738</v>
      </c>
      <c r="Z5303" t="s">
        <v>1739</v>
      </c>
      <c r="AA5303" t="s">
        <v>1767</v>
      </c>
      <c r="AG5303" t="s">
        <v>1769</v>
      </c>
      <c r="AH5303" t="s">
        <v>1770</v>
      </c>
      <c r="AJ5303" t="s">
        <v>119</v>
      </c>
      <c r="AQ5303" t="s">
        <v>1648</v>
      </c>
      <c r="AR5303" s="3">
        <v>43281</v>
      </c>
      <c r="AS5303" s="3">
        <v>43320</v>
      </c>
    </row>
    <row r="5304" spans="1:45" x14ac:dyDescent="0.3">
      <c r="A5304">
        <v>2018</v>
      </c>
      <c r="B5304" s="3">
        <v>43191</v>
      </c>
      <c r="C5304" s="3">
        <v>43281</v>
      </c>
      <c r="D5304" t="s">
        <v>111</v>
      </c>
      <c r="E5304" t="s">
        <v>115</v>
      </c>
      <c r="F5304">
        <v>3552</v>
      </c>
      <c r="G5304" t="s">
        <v>152</v>
      </c>
      <c r="I5304" t="s">
        <v>968</v>
      </c>
      <c r="J5304">
        <v>5304</v>
      </c>
      <c r="K5304" t="s">
        <v>1434</v>
      </c>
      <c r="N5304" t="s">
        <v>1434</v>
      </c>
      <c r="O5304" t="s">
        <v>1536</v>
      </c>
      <c r="P5304" t="s">
        <v>1621</v>
      </c>
      <c r="Q5304" t="s">
        <v>1648</v>
      </c>
      <c r="R5304">
        <v>3552</v>
      </c>
      <c r="S5304" t="s">
        <v>1721</v>
      </c>
      <c r="T5304">
        <v>178.35</v>
      </c>
      <c r="U5304">
        <v>178.35</v>
      </c>
      <c r="X5304" t="s">
        <v>1738</v>
      </c>
      <c r="Z5304" t="s">
        <v>1739</v>
      </c>
      <c r="AA5304" t="s">
        <v>1767</v>
      </c>
      <c r="AG5304" t="s">
        <v>1769</v>
      </c>
      <c r="AH5304" t="s">
        <v>1770</v>
      </c>
      <c r="AJ5304" t="s">
        <v>119</v>
      </c>
      <c r="AQ5304" t="s">
        <v>1648</v>
      </c>
      <c r="AR5304" s="3">
        <v>43281</v>
      </c>
      <c r="AS5304" s="3">
        <v>43320</v>
      </c>
    </row>
    <row r="5305" spans="1:45" x14ac:dyDescent="0.3">
      <c r="A5305">
        <v>2018</v>
      </c>
      <c r="B5305" s="3">
        <v>43191</v>
      </c>
      <c r="C5305" s="3">
        <v>43281</v>
      </c>
      <c r="D5305" t="s">
        <v>111</v>
      </c>
      <c r="E5305" t="s">
        <v>115</v>
      </c>
      <c r="F5305">
        <v>3552</v>
      </c>
      <c r="G5305" t="s">
        <v>152</v>
      </c>
      <c r="I5305" t="s">
        <v>1162</v>
      </c>
      <c r="J5305">
        <v>5305</v>
      </c>
      <c r="K5305" t="s">
        <v>1434</v>
      </c>
      <c r="N5305" t="s">
        <v>1434</v>
      </c>
      <c r="O5305" t="s">
        <v>1536</v>
      </c>
      <c r="P5305" t="s">
        <v>1621</v>
      </c>
      <c r="Q5305" t="s">
        <v>1648</v>
      </c>
      <c r="R5305">
        <v>3552</v>
      </c>
      <c r="S5305" t="s">
        <v>1721</v>
      </c>
      <c r="T5305">
        <v>1522</v>
      </c>
      <c r="U5305">
        <v>1522</v>
      </c>
      <c r="X5305" t="s">
        <v>1738</v>
      </c>
      <c r="Z5305" t="s">
        <v>1739</v>
      </c>
      <c r="AA5305" t="s">
        <v>1767</v>
      </c>
      <c r="AG5305" t="s">
        <v>1769</v>
      </c>
      <c r="AH5305" t="s">
        <v>1770</v>
      </c>
      <c r="AJ5305" t="s">
        <v>119</v>
      </c>
      <c r="AQ5305" t="s">
        <v>1648</v>
      </c>
      <c r="AR5305" s="3">
        <v>43281</v>
      </c>
      <c r="AS5305" s="3">
        <v>43320</v>
      </c>
    </row>
    <row r="5306" spans="1:45" x14ac:dyDescent="0.3">
      <c r="A5306">
        <v>2018</v>
      </c>
      <c r="B5306" s="3">
        <v>43191</v>
      </c>
      <c r="C5306" s="3">
        <v>43281</v>
      </c>
      <c r="D5306" t="s">
        <v>111</v>
      </c>
      <c r="E5306" t="s">
        <v>115</v>
      </c>
      <c r="F5306">
        <v>3552</v>
      </c>
      <c r="G5306" t="s">
        <v>152</v>
      </c>
      <c r="I5306" t="s">
        <v>878</v>
      </c>
      <c r="J5306">
        <v>5306</v>
      </c>
      <c r="K5306" t="s">
        <v>1434</v>
      </c>
      <c r="N5306" t="s">
        <v>1434</v>
      </c>
      <c r="O5306" t="s">
        <v>1536</v>
      </c>
      <c r="P5306" t="s">
        <v>1621</v>
      </c>
      <c r="Q5306" t="s">
        <v>1648</v>
      </c>
      <c r="R5306">
        <v>3552</v>
      </c>
      <c r="S5306" t="s">
        <v>1721</v>
      </c>
      <c r="T5306">
        <v>63</v>
      </c>
      <c r="U5306">
        <v>63</v>
      </c>
      <c r="X5306" t="s">
        <v>1738</v>
      </c>
      <c r="Z5306" t="s">
        <v>1739</v>
      </c>
      <c r="AA5306" t="s">
        <v>1767</v>
      </c>
      <c r="AG5306" t="s">
        <v>1769</v>
      </c>
      <c r="AH5306" t="s">
        <v>1770</v>
      </c>
      <c r="AJ5306" t="s">
        <v>119</v>
      </c>
      <c r="AQ5306" t="s">
        <v>1648</v>
      </c>
      <c r="AR5306" s="3">
        <v>43281</v>
      </c>
      <c r="AS5306" s="3">
        <v>43320</v>
      </c>
    </row>
    <row r="5307" spans="1:45" x14ac:dyDescent="0.3">
      <c r="A5307">
        <v>2018</v>
      </c>
      <c r="B5307" s="3">
        <v>43191</v>
      </c>
      <c r="C5307" s="3">
        <v>43281</v>
      </c>
      <c r="D5307" t="s">
        <v>111</v>
      </c>
      <c r="E5307" t="s">
        <v>115</v>
      </c>
      <c r="F5307">
        <v>3552</v>
      </c>
      <c r="G5307" t="s">
        <v>152</v>
      </c>
      <c r="I5307" t="s">
        <v>1078</v>
      </c>
      <c r="J5307">
        <v>5307</v>
      </c>
      <c r="K5307" t="s">
        <v>1434</v>
      </c>
      <c r="N5307" t="s">
        <v>1434</v>
      </c>
      <c r="O5307" t="s">
        <v>1536</v>
      </c>
      <c r="P5307" t="s">
        <v>1621</v>
      </c>
      <c r="Q5307" t="s">
        <v>1648</v>
      </c>
      <c r="R5307">
        <v>3552</v>
      </c>
      <c r="S5307" t="s">
        <v>1721</v>
      </c>
      <c r="T5307">
        <v>105</v>
      </c>
      <c r="U5307">
        <v>105</v>
      </c>
      <c r="X5307" t="s">
        <v>1738</v>
      </c>
      <c r="Z5307" t="s">
        <v>1739</v>
      </c>
      <c r="AA5307" t="s">
        <v>1767</v>
      </c>
      <c r="AG5307" t="s">
        <v>1769</v>
      </c>
      <c r="AH5307" t="s">
        <v>1770</v>
      </c>
      <c r="AJ5307" t="s">
        <v>119</v>
      </c>
      <c r="AQ5307" t="s">
        <v>1648</v>
      </c>
      <c r="AR5307" s="3">
        <v>43281</v>
      </c>
      <c r="AS5307" s="3">
        <v>43320</v>
      </c>
    </row>
    <row r="5308" spans="1:45" x14ac:dyDescent="0.3">
      <c r="A5308">
        <v>2018</v>
      </c>
      <c r="B5308" s="3">
        <v>43191</v>
      </c>
      <c r="C5308" s="3">
        <v>43281</v>
      </c>
      <c r="D5308" t="s">
        <v>111</v>
      </c>
      <c r="E5308" t="s">
        <v>115</v>
      </c>
      <c r="F5308">
        <v>3552</v>
      </c>
      <c r="G5308" t="s">
        <v>152</v>
      </c>
      <c r="I5308" t="s">
        <v>1237</v>
      </c>
      <c r="J5308">
        <v>5308</v>
      </c>
      <c r="K5308" t="s">
        <v>1434</v>
      </c>
      <c r="N5308" t="s">
        <v>1434</v>
      </c>
      <c r="O5308" t="s">
        <v>1536</v>
      </c>
      <c r="P5308" t="s">
        <v>1621</v>
      </c>
      <c r="Q5308" t="s">
        <v>1648</v>
      </c>
      <c r="R5308">
        <v>3552</v>
      </c>
      <c r="S5308" t="s">
        <v>1721</v>
      </c>
      <c r="T5308">
        <v>770</v>
      </c>
      <c r="U5308">
        <v>770</v>
      </c>
      <c r="X5308" t="s">
        <v>1738</v>
      </c>
      <c r="Z5308" t="s">
        <v>1739</v>
      </c>
      <c r="AA5308" t="s">
        <v>1767</v>
      </c>
      <c r="AG5308" t="s">
        <v>1769</v>
      </c>
      <c r="AH5308" t="s">
        <v>1770</v>
      </c>
      <c r="AJ5308" t="s">
        <v>119</v>
      </c>
      <c r="AQ5308" t="s">
        <v>1648</v>
      </c>
      <c r="AR5308" s="3">
        <v>43281</v>
      </c>
      <c r="AS5308" s="3">
        <v>43320</v>
      </c>
    </row>
    <row r="5309" spans="1:45" x14ac:dyDescent="0.3">
      <c r="A5309">
        <v>2018</v>
      </c>
      <c r="B5309" s="3">
        <v>43191</v>
      </c>
      <c r="C5309" s="3">
        <v>43281</v>
      </c>
      <c r="D5309" t="s">
        <v>111</v>
      </c>
      <c r="E5309" t="s">
        <v>115</v>
      </c>
      <c r="F5309">
        <v>3552</v>
      </c>
      <c r="G5309" t="s">
        <v>152</v>
      </c>
      <c r="I5309" t="s">
        <v>829</v>
      </c>
      <c r="J5309">
        <v>5309</v>
      </c>
      <c r="K5309" t="s">
        <v>1434</v>
      </c>
      <c r="N5309" t="s">
        <v>1434</v>
      </c>
      <c r="O5309" t="s">
        <v>1536</v>
      </c>
      <c r="P5309" t="s">
        <v>1621</v>
      </c>
      <c r="Q5309" t="s">
        <v>1648</v>
      </c>
      <c r="R5309">
        <v>3552</v>
      </c>
      <c r="S5309" t="s">
        <v>1721</v>
      </c>
      <c r="T5309">
        <v>220</v>
      </c>
      <c r="U5309">
        <v>220</v>
      </c>
      <c r="X5309" t="s">
        <v>1738</v>
      </c>
      <c r="Z5309" t="s">
        <v>1739</v>
      </c>
      <c r="AA5309" t="s">
        <v>1767</v>
      </c>
      <c r="AG5309" t="s">
        <v>1769</v>
      </c>
      <c r="AH5309" t="s">
        <v>1770</v>
      </c>
      <c r="AJ5309" t="s">
        <v>119</v>
      </c>
      <c r="AQ5309" t="s">
        <v>1648</v>
      </c>
      <c r="AR5309" s="3">
        <v>43281</v>
      </c>
      <c r="AS5309" s="3">
        <v>43320</v>
      </c>
    </row>
    <row r="5310" spans="1:45" x14ac:dyDescent="0.3">
      <c r="A5310">
        <v>2018</v>
      </c>
      <c r="B5310" s="3">
        <v>43191</v>
      </c>
      <c r="C5310" s="3">
        <v>43281</v>
      </c>
      <c r="D5310" t="s">
        <v>111</v>
      </c>
      <c r="E5310" t="s">
        <v>115</v>
      </c>
      <c r="F5310">
        <v>3552</v>
      </c>
      <c r="G5310" t="s">
        <v>152</v>
      </c>
      <c r="I5310" t="s">
        <v>1118</v>
      </c>
      <c r="J5310">
        <v>5310</v>
      </c>
      <c r="K5310" t="s">
        <v>1434</v>
      </c>
      <c r="N5310" t="s">
        <v>1434</v>
      </c>
      <c r="O5310" t="s">
        <v>1536</v>
      </c>
      <c r="P5310" t="s">
        <v>1621</v>
      </c>
      <c r="Q5310" t="s">
        <v>1648</v>
      </c>
      <c r="R5310">
        <v>3552</v>
      </c>
      <c r="S5310" t="s">
        <v>1721</v>
      </c>
      <c r="T5310">
        <v>403.2</v>
      </c>
      <c r="U5310">
        <v>403.2</v>
      </c>
      <c r="X5310" t="s">
        <v>1738</v>
      </c>
      <c r="Z5310" t="s">
        <v>1739</v>
      </c>
      <c r="AA5310" t="s">
        <v>1767</v>
      </c>
      <c r="AG5310" t="s">
        <v>1769</v>
      </c>
      <c r="AH5310" t="s">
        <v>1770</v>
      </c>
      <c r="AJ5310" t="s">
        <v>119</v>
      </c>
      <c r="AQ5310" t="s">
        <v>1648</v>
      </c>
      <c r="AR5310" s="3">
        <v>43281</v>
      </c>
      <c r="AS5310" s="3">
        <v>43320</v>
      </c>
    </row>
    <row r="5311" spans="1:45" x14ac:dyDescent="0.3">
      <c r="A5311">
        <v>2018</v>
      </c>
      <c r="B5311" s="3">
        <v>43191</v>
      </c>
      <c r="C5311" s="3">
        <v>43281</v>
      </c>
      <c r="D5311" t="s">
        <v>111</v>
      </c>
      <c r="E5311" t="s">
        <v>115</v>
      </c>
      <c r="F5311">
        <v>3552</v>
      </c>
      <c r="G5311" t="s">
        <v>152</v>
      </c>
      <c r="I5311" t="s">
        <v>1160</v>
      </c>
      <c r="J5311">
        <v>5311</v>
      </c>
      <c r="K5311" t="s">
        <v>1434</v>
      </c>
      <c r="N5311" t="s">
        <v>1434</v>
      </c>
      <c r="O5311" t="s">
        <v>1536</v>
      </c>
      <c r="P5311" t="s">
        <v>1621</v>
      </c>
      <c r="Q5311" t="s">
        <v>1648</v>
      </c>
      <c r="R5311">
        <v>3552</v>
      </c>
      <c r="S5311" t="s">
        <v>1721</v>
      </c>
      <c r="T5311">
        <v>4536</v>
      </c>
      <c r="U5311">
        <v>4536</v>
      </c>
      <c r="X5311" t="s">
        <v>1738</v>
      </c>
      <c r="Z5311" t="s">
        <v>1739</v>
      </c>
      <c r="AA5311" t="s">
        <v>1767</v>
      </c>
      <c r="AG5311" t="s">
        <v>1769</v>
      </c>
      <c r="AH5311" t="s">
        <v>1770</v>
      </c>
      <c r="AJ5311" t="s">
        <v>119</v>
      </c>
      <c r="AQ5311" t="s">
        <v>1648</v>
      </c>
      <c r="AR5311" s="3">
        <v>43281</v>
      </c>
      <c r="AS5311" s="3">
        <v>43320</v>
      </c>
    </row>
    <row r="5312" spans="1:45" x14ac:dyDescent="0.3">
      <c r="A5312">
        <v>2018</v>
      </c>
      <c r="B5312" s="3">
        <v>43191</v>
      </c>
      <c r="C5312" s="3">
        <v>43281</v>
      </c>
      <c r="D5312" t="s">
        <v>111</v>
      </c>
      <c r="E5312" t="s">
        <v>115</v>
      </c>
      <c r="F5312">
        <v>3552</v>
      </c>
      <c r="G5312" t="s">
        <v>152</v>
      </c>
      <c r="I5312" t="s">
        <v>1238</v>
      </c>
      <c r="J5312">
        <v>5312</v>
      </c>
      <c r="K5312" t="s">
        <v>1434</v>
      </c>
      <c r="N5312" t="s">
        <v>1434</v>
      </c>
      <c r="O5312" t="s">
        <v>1536</v>
      </c>
      <c r="P5312" t="s">
        <v>1621</v>
      </c>
      <c r="Q5312" t="s">
        <v>1648</v>
      </c>
      <c r="R5312">
        <v>3552</v>
      </c>
      <c r="S5312" t="s">
        <v>1721</v>
      </c>
      <c r="T5312">
        <v>178</v>
      </c>
      <c r="U5312">
        <v>178</v>
      </c>
      <c r="X5312" t="s">
        <v>1738</v>
      </c>
      <c r="Z5312" t="s">
        <v>1739</v>
      </c>
      <c r="AA5312" t="s">
        <v>1767</v>
      </c>
      <c r="AG5312" t="s">
        <v>1769</v>
      </c>
      <c r="AH5312" t="s">
        <v>1770</v>
      </c>
      <c r="AJ5312" t="s">
        <v>119</v>
      </c>
      <c r="AQ5312" t="s">
        <v>1648</v>
      </c>
      <c r="AR5312" s="3">
        <v>43281</v>
      </c>
      <c r="AS5312" s="3">
        <v>43320</v>
      </c>
    </row>
    <row r="5313" spans="1:45" x14ac:dyDescent="0.3">
      <c r="A5313">
        <v>2018</v>
      </c>
      <c r="B5313" s="3">
        <v>43191</v>
      </c>
      <c r="C5313" s="3">
        <v>43281</v>
      </c>
      <c r="D5313" t="s">
        <v>111</v>
      </c>
      <c r="E5313" t="s">
        <v>115</v>
      </c>
      <c r="F5313">
        <v>3552</v>
      </c>
      <c r="G5313" t="s">
        <v>152</v>
      </c>
      <c r="I5313" t="s">
        <v>999</v>
      </c>
      <c r="J5313">
        <v>5313</v>
      </c>
      <c r="K5313" t="s">
        <v>1434</v>
      </c>
      <c r="N5313" t="s">
        <v>1434</v>
      </c>
      <c r="O5313" t="s">
        <v>1536</v>
      </c>
      <c r="P5313" t="s">
        <v>1621</v>
      </c>
      <c r="Q5313" t="s">
        <v>1648</v>
      </c>
      <c r="R5313">
        <v>3552</v>
      </c>
      <c r="S5313" t="s">
        <v>1721</v>
      </c>
      <c r="T5313">
        <v>75</v>
      </c>
      <c r="U5313">
        <v>75</v>
      </c>
      <c r="X5313" t="s">
        <v>1738</v>
      </c>
      <c r="Z5313" t="s">
        <v>1739</v>
      </c>
      <c r="AA5313" t="s">
        <v>1767</v>
      </c>
      <c r="AG5313" t="s">
        <v>1769</v>
      </c>
      <c r="AH5313" t="s">
        <v>1770</v>
      </c>
      <c r="AJ5313" t="s">
        <v>119</v>
      </c>
      <c r="AQ5313" t="s">
        <v>1648</v>
      </c>
      <c r="AR5313" s="3">
        <v>43281</v>
      </c>
      <c r="AS5313" s="3">
        <v>43320</v>
      </c>
    </row>
    <row r="5314" spans="1:45" x14ac:dyDescent="0.3">
      <c r="A5314">
        <v>2018</v>
      </c>
      <c r="B5314" s="3">
        <v>43191</v>
      </c>
      <c r="C5314" s="3">
        <v>43281</v>
      </c>
      <c r="D5314" t="s">
        <v>111</v>
      </c>
      <c r="E5314" t="s">
        <v>115</v>
      </c>
      <c r="F5314">
        <v>3552</v>
      </c>
      <c r="G5314" t="s">
        <v>152</v>
      </c>
      <c r="I5314" t="s">
        <v>1163</v>
      </c>
      <c r="J5314">
        <v>5314</v>
      </c>
      <c r="K5314" t="s">
        <v>1434</v>
      </c>
      <c r="N5314" t="s">
        <v>1434</v>
      </c>
      <c r="O5314" t="s">
        <v>1536</v>
      </c>
      <c r="P5314" t="s">
        <v>1621</v>
      </c>
      <c r="Q5314" t="s">
        <v>1648</v>
      </c>
      <c r="R5314">
        <v>3552</v>
      </c>
      <c r="S5314" t="s">
        <v>1721</v>
      </c>
      <c r="T5314">
        <v>2400</v>
      </c>
      <c r="U5314">
        <v>2400</v>
      </c>
      <c r="X5314" t="s">
        <v>1738</v>
      </c>
      <c r="Z5314" t="s">
        <v>1739</v>
      </c>
      <c r="AA5314" t="s">
        <v>1767</v>
      </c>
      <c r="AG5314" t="s">
        <v>1769</v>
      </c>
      <c r="AH5314" t="s">
        <v>1770</v>
      </c>
      <c r="AJ5314" t="s">
        <v>119</v>
      </c>
      <c r="AQ5314" t="s">
        <v>1648</v>
      </c>
      <c r="AR5314" s="3">
        <v>43281</v>
      </c>
      <c r="AS5314" s="3">
        <v>43320</v>
      </c>
    </row>
    <row r="5315" spans="1:45" x14ac:dyDescent="0.3">
      <c r="A5315">
        <v>2018</v>
      </c>
      <c r="B5315" s="3">
        <v>43191</v>
      </c>
      <c r="C5315" s="3">
        <v>43281</v>
      </c>
      <c r="D5315" t="s">
        <v>111</v>
      </c>
      <c r="E5315" t="s">
        <v>115</v>
      </c>
      <c r="F5315">
        <v>3552</v>
      </c>
      <c r="G5315" t="s">
        <v>152</v>
      </c>
      <c r="I5315" t="s">
        <v>1058</v>
      </c>
      <c r="J5315">
        <v>5315</v>
      </c>
      <c r="K5315" t="s">
        <v>1434</v>
      </c>
      <c r="N5315" t="s">
        <v>1434</v>
      </c>
      <c r="O5315" t="s">
        <v>1536</v>
      </c>
      <c r="P5315" t="s">
        <v>1621</v>
      </c>
      <c r="Q5315" t="s">
        <v>1648</v>
      </c>
      <c r="R5315">
        <v>3552</v>
      </c>
      <c r="S5315" t="s">
        <v>1721</v>
      </c>
      <c r="T5315">
        <v>960</v>
      </c>
      <c r="U5315">
        <v>960</v>
      </c>
      <c r="X5315" t="s">
        <v>1738</v>
      </c>
      <c r="Z5315" t="s">
        <v>1739</v>
      </c>
      <c r="AA5315" t="s">
        <v>1767</v>
      </c>
      <c r="AG5315" t="s">
        <v>1769</v>
      </c>
      <c r="AH5315" t="s">
        <v>1770</v>
      </c>
      <c r="AJ5315" t="s">
        <v>119</v>
      </c>
      <c r="AQ5315" t="s">
        <v>1648</v>
      </c>
      <c r="AR5315" s="3">
        <v>43281</v>
      </c>
      <c r="AS5315" s="3">
        <v>43320</v>
      </c>
    </row>
    <row r="5316" spans="1:45" x14ac:dyDescent="0.3">
      <c r="A5316">
        <v>2018</v>
      </c>
      <c r="B5316" s="3">
        <v>43191</v>
      </c>
      <c r="C5316" s="3">
        <v>43281</v>
      </c>
      <c r="D5316" t="s">
        <v>111</v>
      </c>
      <c r="E5316" t="s">
        <v>115</v>
      </c>
      <c r="F5316">
        <v>3552</v>
      </c>
      <c r="G5316" t="s">
        <v>152</v>
      </c>
      <c r="I5316" t="s">
        <v>927</v>
      </c>
      <c r="J5316">
        <v>5316</v>
      </c>
      <c r="K5316" t="s">
        <v>1434</v>
      </c>
      <c r="N5316" t="s">
        <v>1434</v>
      </c>
      <c r="O5316" t="s">
        <v>1536</v>
      </c>
      <c r="P5316" t="s">
        <v>1621</v>
      </c>
      <c r="Q5316" t="s">
        <v>1648</v>
      </c>
      <c r="R5316">
        <v>3552</v>
      </c>
      <c r="S5316" t="s">
        <v>1721</v>
      </c>
      <c r="T5316">
        <v>1540</v>
      </c>
      <c r="U5316">
        <v>1540</v>
      </c>
      <c r="X5316" t="s">
        <v>1738</v>
      </c>
      <c r="Z5316" t="s">
        <v>1739</v>
      </c>
      <c r="AA5316" t="s">
        <v>1767</v>
      </c>
      <c r="AG5316" t="s">
        <v>1769</v>
      </c>
      <c r="AH5316" t="s">
        <v>1770</v>
      </c>
      <c r="AJ5316" t="s">
        <v>119</v>
      </c>
      <c r="AQ5316" t="s">
        <v>1648</v>
      </c>
      <c r="AR5316" s="3">
        <v>43281</v>
      </c>
      <c r="AS5316" s="3">
        <v>43320</v>
      </c>
    </row>
    <row r="5317" spans="1:45" x14ac:dyDescent="0.3">
      <c r="A5317">
        <v>2018</v>
      </c>
      <c r="B5317" s="3">
        <v>43191</v>
      </c>
      <c r="C5317" s="3">
        <v>43281</v>
      </c>
      <c r="D5317" t="s">
        <v>111</v>
      </c>
      <c r="E5317" t="s">
        <v>115</v>
      </c>
      <c r="F5317">
        <v>3552</v>
      </c>
      <c r="G5317" t="s">
        <v>152</v>
      </c>
      <c r="I5317" t="s">
        <v>1239</v>
      </c>
      <c r="J5317">
        <v>5317</v>
      </c>
      <c r="K5317" t="s">
        <v>1434</v>
      </c>
      <c r="N5317" t="s">
        <v>1434</v>
      </c>
      <c r="O5317" t="s">
        <v>1536</v>
      </c>
      <c r="P5317" t="s">
        <v>1621</v>
      </c>
      <c r="Q5317" t="s">
        <v>1648</v>
      </c>
      <c r="R5317">
        <v>3552</v>
      </c>
      <c r="S5317" t="s">
        <v>1721</v>
      </c>
      <c r="T5317">
        <v>446</v>
      </c>
      <c r="U5317">
        <v>446</v>
      </c>
      <c r="X5317" t="s">
        <v>1738</v>
      </c>
      <c r="Z5317" t="s">
        <v>1739</v>
      </c>
      <c r="AA5317" t="s">
        <v>1767</v>
      </c>
      <c r="AG5317" t="s">
        <v>1769</v>
      </c>
      <c r="AH5317" t="s">
        <v>1770</v>
      </c>
      <c r="AJ5317" t="s">
        <v>119</v>
      </c>
      <c r="AQ5317" t="s">
        <v>1648</v>
      </c>
      <c r="AR5317" s="3">
        <v>43281</v>
      </c>
      <c r="AS5317" s="3">
        <v>43320</v>
      </c>
    </row>
    <row r="5318" spans="1:45" x14ac:dyDescent="0.3">
      <c r="A5318">
        <v>2018</v>
      </c>
      <c r="B5318" s="3">
        <v>43191</v>
      </c>
      <c r="C5318" s="3">
        <v>43281</v>
      </c>
      <c r="D5318" t="s">
        <v>111</v>
      </c>
      <c r="E5318" t="s">
        <v>115</v>
      </c>
      <c r="F5318">
        <v>3552</v>
      </c>
      <c r="G5318" t="s">
        <v>152</v>
      </c>
      <c r="I5318" t="s">
        <v>1224</v>
      </c>
      <c r="J5318">
        <v>5318</v>
      </c>
      <c r="K5318" t="s">
        <v>1434</v>
      </c>
      <c r="N5318" t="s">
        <v>1434</v>
      </c>
      <c r="O5318" t="s">
        <v>1536</v>
      </c>
      <c r="P5318" t="s">
        <v>1621</v>
      </c>
      <c r="Q5318" t="s">
        <v>1648</v>
      </c>
      <c r="R5318">
        <v>3552</v>
      </c>
      <c r="S5318" t="s">
        <v>1721</v>
      </c>
      <c r="T5318">
        <v>2982</v>
      </c>
      <c r="U5318">
        <v>2982</v>
      </c>
      <c r="X5318" t="s">
        <v>1738</v>
      </c>
      <c r="Z5318" t="s">
        <v>1739</v>
      </c>
      <c r="AA5318" t="s">
        <v>1767</v>
      </c>
      <c r="AG5318" t="s">
        <v>1769</v>
      </c>
      <c r="AH5318" t="s">
        <v>1770</v>
      </c>
      <c r="AJ5318" t="s">
        <v>119</v>
      </c>
      <c r="AQ5318" t="s">
        <v>1648</v>
      </c>
      <c r="AR5318" s="3">
        <v>43281</v>
      </c>
      <c r="AS5318" s="3">
        <v>43320</v>
      </c>
    </row>
    <row r="5319" spans="1:45" x14ac:dyDescent="0.3">
      <c r="A5319">
        <v>2018</v>
      </c>
      <c r="B5319" s="3">
        <v>43191</v>
      </c>
      <c r="C5319" s="3">
        <v>43281</v>
      </c>
      <c r="D5319" t="s">
        <v>111</v>
      </c>
      <c r="E5319" t="s">
        <v>115</v>
      </c>
      <c r="F5319">
        <v>3552</v>
      </c>
      <c r="G5319" t="s">
        <v>152</v>
      </c>
      <c r="I5319" t="s">
        <v>1119</v>
      </c>
      <c r="J5319">
        <v>5319</v>
      </c>
      <c r="K5319" t="s">
        <v>1434</v>
      </c>
      <c r="N5319" t="s">
        <v>1434</v>
      </c>
      <c r="O5319" t="s">
        <v>1536</v>
      </c>
      <c r="P5319" t="s">
        <v>1621</v>
      </c>
      <c r="Q5319" t="s">
        <v>1648</v>
      </c>
      <c r="R5319">
        <v>3552</v>
      </c>
      <c r="S5319" t="s">
        <v>1721</v>
      </c>
      <c r="T5319">
        <v>180</v>
      </c>
      <c r="U5319">
        <v>180</v>
      </c>
      <c r="X5319" t="s">
        <v>1738</v>
      </c>
      <c r="Z5319" t="s">
        <v>1739</v>
      </c>
      <c r="AA5319" t="s">
        <v>1767</v>
      </c>
      <c r="AG5319" t="s">
        <v>1769</v>
      </c>
      <c r="AH5319" t="s">
        <v>1770</v>
      </c>
      <c r="AJ5319" t="s">
        <v>119</v>
      </c>
      <c r="AQ5319" t="s">
        <v>1648</v>
      </c>
      <c r="AR5319" s="3">
        <v>43281</v>
      </c>
      <c r="AS5319" s="3">
        <v>43320</v>
      </c>
    </row>
    <row r="5320" spans="1:45" x14ac:dyDescent="0.3">
      <c r="A5320">
        <v>2018</v>
      </c>
      <c r="B5320" s="3">
        <v>43191</v>
      </c>
      <c r="C5320" s="3">
        <v>43281</v>
      </c>
      <c r="D5320" t="s">
        <v>111</v>
      </c>
      <c r="E5320" t="s">
        <v>115</v>
      </c>
      <c r="F5320">
        <v>3552</v>
      </c>
      <c r="G5320" t="s">
        <v>152</v>
      </c>
      <c r="I5320" t="s">
        <v>1240</v>
      </c>
      <c r="J5320">
        <v>5320</v>
      </c>
      <c r="K5320" t="s">
        <v>1434</v>
      </c>
      <c r="N5320" t="s">
        <v>1434</v>
      </c>
      <c r="O5320" t="s">
        <v>1536</v>
      </c>
      <c r="P5320" t="s">
        <v>1621</v>
      </c>
      <c r="Q5320" t="s">
        <v>1648</v>
      </c>
      <c r="R5320">
        <v>3552</v>
      </c>
      <c r="S5320" t="s">
        <v>1721</v>
      </c>
      <c r="T5320">
        <v>3375</v>
      </c>
      <c r="U5320">
        <v>3375</v>
      </c>
      <c r="X5320" t="s">
        <v>1738</v>
      </c>
      <c r="Z5320" t="s">
        <v>1739</v>
      </c>
      <c r="AA5320" t="s">
        <v>1767</v>
      </c>
      <c r="AG5320" t="s">
        <v>1769</v>
      </c>
      <c r="AH5320" t="s">
        <v>1770</v>
      </c>
      <c r="AJ5320" t="s">
        <v>119</v>
      </c>
      <c r="AQ5320" t="s">
        <v>1648</v>
      </c>
      <c r="AR5320" s="3">
        <v>43281</v>
      </c>
      <c r="AS5320" s="3">
        <v>43320</v>
      </c>
    </row>
    <row r="5321" spans="1:45" x14ac:dyDescent="0.3">
      <c r="A5321">
        <v>2018</v>
      </c>
      <c r="B5321" s="3">
        <v>43191</v>
      </c>
      <c r="C5321" s="3">
        <v>43281</v>
      </c>
      <c r="D5321" t="s">
        <v>111</v>
      </c>
      <c r="E5321" t="s">
        <v>115</v>
      </c>
      <c r="F5321">
        <v>3565</v>
      </c>
      <c r="G5321" t="s">
        <v>152</v>
      </c>
      <c r="I5321" t="s">
        <v>1066</v>
      </c>
      <c r="J5321">
        <v>5321</v>
      </c>
      <c r="K5321" t="s">
        <v>1376</v>
      </c>
      <c r="N5321" t="s">
        <v>1376</v>
      </c>
      <c r="O5321" t="s">
        <v>1478</v>
      </c>
      <c r="P5321" t="s">
        <v>1600</v>
      </c>
      <c r="Q5321" t="s">
        <v>1648</v>
      </c>
      <c r="R5321">
        <v>3565</v>
      </c>
      <c r="S5321" t="s">
        <v>1721</v>
      </c>
      <c r="T5321">
        <v>5200</v>
      </c>
      <c r="U5321">
        <v>6032</v>
      </c>
      <c r="X5321" t="s">
        <v>1738</v>
      </c>
      <c r="Z5321" t="s">
        <v>1739</v>
      </c>
      <c r="AA5321" t="s">
        <v>1757</v>
      </c>
      <c r="AG5321" t="s">
        <v>1769</v>
      </c>
      <c r="AH5321" t="s">
        <v>1770</v>
      </c>
      <c r="AJ5321" t="s">
        <v>119</v>
      </c>
      <c r="AQ5321" t="s">
        <v>1648</v>
      </c>
      <c r="AR5321" s="3">
        <v>43281</v>
      </c>
      <c r="AS5321" s="3">
        <v>43320</v>
      </c>
    </row>
    <row r="5322" spans="1:45" x14ac:dyDescent="0.3">
      <c r="A5322">
        <v>2018</v>
      </c>
      <c r="B5322" s="3">
        <v>43191</v>
      </c>
      <c r="C5322" s="3">
        <v>43281</v>
      </c>
      <c r="D5322" t="s">
        <v>111</v>
      </c>
      <c r="E5322" t="s">
        <v>115</v>
      </c>
      <c r="F5322">
        <v>3566</v>
      </c>
      <c r="G5322" t="s">
        <v>152</v>
      </c>
      <c r="I5322" t="s">
        <v>496</v>
      </c>
      <c r="J5322">
        <v>5322</v>
      </c>
      <c r="K5322" t="s">
        <v>1443</v>
      </c>
      <c r="N5322" t="s">
        <v>1443</v>
      </c>
      <c r="O5322" t="s">
        <v>1545</v>
      </c>
      <c r="P5322" t="s">
        <v>1600</v>
      </c>
      <c r="Q5322" t="s">
        <v>1648</v>
      </c>
      <c r="R5322">
        <v>3566</v>
      </c>
      <c r="S5322" t="s">
        <v>1721</v>
      </c>
      <c r="T5322">
        <v>1249.2</v>
      </c>
      <c r="U5322">
        <v>1449.07</v>
      </c>
      <c r="X5322" t="s">
        <v>1738</v>
      </c>
      <c r="Z5322" t="s">
        <v>1739</v>
      </c>
      <c r="AA5322" t="s">
        <v>1757</v>
      </c>
      <c r="AG5322" t="s">
        <v>1769</v>
      </c>
      <c r="AH5322" t="s">
        <v>1770</v>
      </c>
      <c r="AJ5322" t="s">
        <v>119</v>
      </c>
      <c r="AQ5322" t="s">
        <v>1648</v>
      </c>
      <c r="AR5322" s="3">
        <v>43281</v>
      </c>
      <c r="AS5322" s="3">
        <v>43320</v>
      </c>
    </row>
    <row r="5323" spans="1:45" x14ac:dyDescent="0.3">
      <c r="A5323">
        <v>2018</v>
      </c>
      <c r="B5323" s="3">
        <v>43191</v>
      </c>
      <c r="C5323" s="3">
        <v>43281</v>
      </c>
      <c r="D5323" t="s">
        <v>111</v>
      </c>
      <c r="E5323" t="s">
        <v>115</v>
      </c>
      <c r="F5323">
        <v>3566</v>
      </c>
      <c r="G5323" t="s">
        <v>152</v>
      </c>
      <c r="I5323" t="s">
        <v>1241</v>
      </c>
      <c r="J5323">
        <v>5323</v>
      </c>
      <c r="K5323" t="s">
        <v>1443</v>
      </c>
      <c r="N5323" t="s">
        <v>1443</v>
      </c>
      <c r="O5323" t="s">
        <v>1545</v>
      </c>
      <c r="P5323" t="s">
        <v>1600</v>
      </c>
      <c r="Q5323" t="s">
        <v>1648</v>
      </c>
      <c r="R5323">
        <v>3566</v>
      </c>
      <c r="S5323" t="s">
        <v>1721</v>
      </c>
      <c r="T5323">
        <v>169.1</v>
      </c>
      <c r="U5323">
        <v>196.16</v>
      </c>
      <c r="X5323" t="s">
        <v>1738</v>
      </c>
      <c r="Z5323" t="s">
        <v>1739</v>
      </c>
      <c r="AA5323" t="s">
        <v>1757</v>
      </c>
      <c r="AG5323" t="s">
        <v>1769</v>
      </c>
      <c r="AH5323" t="s">
        <v>1770</v>
      </c>
      <c r="AJ5323" t="s">
        <v>119</v>
      </c>
      <c r="AQ5323" t="s">
        <v>1648</v>
      </c>
      <c r="AR5323" s="3">
        <v>43281</v>
      </c>
      <c r="AS5323" s="3">
        <v>43320</v>
      </c>
    </row>
    <row r="5324" spans="1:45" x14ac:dyDescent="0.3">
      <c r="A5324">
        <v>2018</v>
      </c>
      <c r="B5324" s="3">
        <v>43191</v>
      </c>
      <c r="C5324" s="3">
        <v>43281</v>
      </c>
      <c r="D5324" t="s">
        <v>111</v>
      </c>
      <c r="E5324" t="s">
        <v>115</v>
      </c>
      <c r="F5324">
        <v>3566</v>
      </c>
      <c r="G5324" t="s">
        <v>152</v>
      </c>
      <c r="I5324" t="s">
        <v>939</v>
      </c>
      <c r="J5324">
        <v>5324</v>
      </c>
      <c r="K5324" t="s">
        <v>1443</v>
      </c>
      <c r="N5324" t="s">
        <v>1443</v>
      </c>
      <c r="O5324" t="s">
        <v>1545</v>
      </c>
      <c r="P5324" t="s">
        <v>1600</v>
      </c>
      <c r="Q5324" t="s">
        <v>1648</v>
      </c>
      <c r="R5324">
        <v>3566</v>
      </c>
      <c r="S5324" t="s">
        <v>1721</v>
      </c>
      <c r="T5324">
        <v>169.1</v>
      </c>
      <c r="U5324">
        <v>196.16</v>
      </c>
      <c r="X5324" t="s">
        <v>1738</v>
      </c>
      <c r="Z5324" t="s">
        <v>1739</v>
      </c>
      <c r="AA5324" t="s">
        <v>1757</v>
      </c>
      <c r="AG5324" t="s">
        <v>1769</v>
      </c>
      <c r="AH5324" t="s">
        <v>1770</v>
      </c>
      <c r="AJ5324" t="s">
        <v>119</v>
      </c>
      <c r="AQ5324" t="s">
        <v>1648</v>
      </c>
      <c r="AR5324" s="3">
        <v>43281</v>
      </c>
      <c r="AS5324" s="3">
        <v>43320</v>
      </c>
    </row>
    <row r="5325" spans="1:45" x14ac:dyDescent="0.3">
      <c r="A5325">
        <v>2018</v>
      </c>
      <c r="B5325" s="3">
        <v>43191</v>
      </c>
      <c r="C5325" s="3">
        <v>43281</v>
      </c>
      <c r="D5325" t="s">
        <v>111</v>
      </c>
      <c r="E5325" t="s">
        <v>115</v>
      </c>
      <c r="F5325">
        <v>3566</v>
      </c>
      <c r="G5325" t="s">
        <v>152</v>
      </c>
      <c r="I5325" t="s">
        <v>490</v>
      </c>
      <c r="J5325">
        <v>5325</v>
      </c>
      <c r="K5325" t="s">
        <v>1443</v>
      </c>
      <c r="N5325" t="s">
        <v>1443</v>
      </c>
      <c r="O5325" t="s">
        <v>1545</v>
      </c>
      <c r="P5325" t="s">
        <v>1600</v>
      </c>
      <c r="Q5325" t="s">
        <v>1648</v>
      </c>
      <c r="R5325">
        <v>3566</v>
      </c>
      <c r="S5325" t="s">
        <v>1721</v>
      </c>
      <c r="T5325">
        <v>958.96</v>
      </c>
      <c r="U5325">
        <v>1112.3900000000001</v>
      </c>
      <c r="X5325" t="s">
        <v>1738</v>
      </c>
      <c r="Z5325" t="s">
        <v>1739</v>
      </c>
      <c r="AA5325" t="s">
        <v>1757</v>
      </c>
      <c r="AG5325" t="s">
        <v>1769</v>
      </c>
      <c r="AH5325" t="s">
        <v>1770</v>
      </c>
      <c r="AJ5325" t="s">
        <v>119</v>
      </c>
      <c r="AQ5325" t="s">
        <v>1648</v>
      </c>
      <c r="AR5325" s="3">
        <v>43281</v>
      </c>
      <c r="AS5325" s="3">
        <v>43320</v>
      </c>
    </row>
    <row r="5326" spans="1:45" x14ac:dyDescent="0.3">
      <c r="A5326">
        <v>2018</v>
      </c>
      <c r="B5326" s="3">
        <v>43191</v>
      </c>
      <c r="C5326" s="3">
        <v>43281</v>
      </c>
      <c r="D5326" t="s">
        <v>111</v>
      </c>
      <c r="E5326" t="s">
        <v>115</v>
      </c>
      <c r="F5326">
        <v>3566</v>
      </c>
      <c r="G5326" t="s">
        <v>152</v>
      </c>
      <c r="I5326" t="s">
        <v>911</v>
      </c>
      <c r="J5326">
        <v>5326</v>
      </c>
      <c r="K5326" t="s">
        <v>1443</v>
      </c>
      <c r="N5326" t="s">
        <v>1443</v>
      </c>
      <c r="O5326" t="s">
        <v>1545</v>
      </c>
      <c r="P5326" t="s">
        <v>1600</v>
      </c>
      <c r="Q5326" t="s">
        <v>1648</v>
      </c>
      <c r="R5326">
        <v>3566</v>
      </c>
      <c r="S5326" t="s">
        <v>1721</v>
      </c>
      <c r="T5326">
        <v>3920</v>
      </c>
      <c r="U5326">
        <v>4547.2</v>
      </c>
      <c r="X5326" t="s">
        <v>1738</v>
      </c>
      <c r="Z5326" t="s">
        <v>1739</v>
      </c>
      <c r="AA5326" t="s">
        <v>1757</v>
      </c>
      <c r="AG5326" t="s">
        <v>1769</v>
      </c>
      <c r="AH5326" t="s">
        <v>1770</v>
      </c>
      <c r="AJ5326" t="s">
        <v>119</v>
      </c>
      <c r="AQ5326" t="s">
        <v>1648</v>
      </c>
      <c r="AR5326" s="3">
        <v>43281</v>
      </c>
      <c r="AS5326" s="3">
        <v>43320</v>
      </c>
    </row>
    <row r="5327" spans="1:45" x14ac:dyDescent="0.3">
      <c r="A5327">
        <v>2018</v>
      </c>
      <c r="B5327" s="3">
        <v>43191</v>
      </c>
      <c r="C5327" s="3">
        <v>43281</v>
      </c>
      <c r="D5327" t="s">
        <v>111</v>
      </c>
      <c r="E5327" t="s">
        <v>115</v>
      </c>
      <c r="F5327">
        <v>3566</v>
      </c>
      <c r="G5327" t="s">
        <v>152</v>
      </c>
      <c r="I5327" t="s">
        <v>1031</v>
      </c>
      <c r="J5327">
        <v>5327</v>
      </c>
      <c r="K5327" t="s">
        <v>1443</v>
      </c>
      <c r="N5327" t="s">
        <v>1443</v>
      </c>
      <c r="O5327" t="s">
        <v>1545</v>
      </c>
      <c r="P5327" t="s">
        <v>1600</v>
      </c>
      <c r="Q5327" t="s">
        <v>1648</v>
      </c>
      <c r="R5327">
        <v>3566</v>
      </c>
      <c r="S5327" t="s">
        <v>1721</v>
      </c>
      <c r="T5327">
        <v>1640</v>
      </c>
      <c r="U5327">
        <v>1902.4</v>
      </c>
      <c r="X5327" t="s">
        <v>1738</v>
      </c>
      <c r="Z5327" t="s">
        <v>1739</v>
      </c>
      <c r="AA5327" t="s">
        <v>1757</v>
      </c>
      <c r="AG5327" t="s">
        <v>1769</v>
      </c>
      <c r="AH5327" t="s">
        <v>1770</v>
      </c>
      <c r="AJ5327" t="s">
        <v>119</v>
      </c>
      <c r="AQ5327" t="s">
        <v>1648</v>
      </c>
      <c r="AR5327" s="3">
        <v>43281</v>
      </c>
      <c r="AS5327" s="3">
        <v>43320</v>
      </c>
    </row>
    <row r="5328" spans="1:45" x14ac:dyDescent="0.3">
      <c r="A5328">
        <v>2018</v>
      </c>
      <c r="B5328" s="3">
        <v>43191</v>
      </c>
      <c r="C5328" s="3">
        <v>43281</v>
      </c>
      <c r="D5328" t="s">
        <v>111</v>
      </c>
      <c r="E5328" t="s">
        <v>115</v>
      </c>
      <c r="F5328">
        <v>3566</v>
      </c>
      <c r="G5328" t="s">
        <v>152</v>
      </c>
      <c r="I5328" t="s">
        <v>1183</v>
      </c>
      <c r="J5328">
        <v>5328</v>
      </c>
      <c r="K5328" t="s">
        <v>1443</v>
      </c>
      <c r="N5328" t="s">
        <v>1443</v>
      </c>
      <c r="O5328" t="s">
        <v>1545</v>
      </c>
      <c r="P5328" t="s">
        <v>1600</v>
      </c>
      <c r="Q5328" t="s">
        <v>1648</v>
      </c>
      <c r="R5328">
        <v>3566</v>
      </c>
      <c r="S5328" t="s">
        <v>1721</v>
      </c>
      <c r="T5328">
        <v>6333</v>
      </c>
      <c r="U5328">
        <v>7346.28</v>
      </c>
      <c r="X5328" t="s">
        <v>1738</v>
      </c>
      <c r="Z5328" t="s">
        <v>1739</v>
      </c>
      <c r="AA5328" t="s">
        <v>1757</v>
      </c>
      <c r="AG5328" t="s">
        <v>1769</v>
      </c>
      <c r="AH5328" t="s">
        <v>1770</v>
      </c>
      <c r="AJ5328" t="s">
        <v>119</v>
      </c>
      <c r="AQ5328" t="s">
        <v>1648</v>
      </c>
      <c r="AR5328" s="3">
        <v>43281</v>
      </c>
      <c r="AS5328" s="3">
        <v>43320</v>
      </c>
    </row>
    <row r="5329" spans="1:45" x14ac:dyDescent="0.3">
      <c r="A5329">
        <v>2018</v>
      </c>
      <c r="B5329" s="3">
        <v>43191</v>
      </c>
      <c r="C5329" s="3">
        <v>43281</v>
      </c>
      <c r="D5329" t="s">
        <v>111</v>
      </c>
      <c r="E5329" t="s">
        <v>115</v>
      </c>
      <c r="F5329">
        <v>3566</v>
      </c>
      <c r="G5329" t="s">
        <v>152</v>
      </c>
      <c r="I5329" t="s">
        <v>900</v>
      </c>
      <c r="J5329">
        <v>5329</v>
      </c>
      <c r="K5329" t="s">
        <v>1443</v>
      </c>
      <c r="N5329" t="s">
        <v>1443</v>
      </c>
      <c r="O5329" t="s">
        <v>1545</v>
      </c>
      <c r="P5329" t="s">
        <v>1600</v>
      </c>
      <c r="Q5329" t="s">
        <v>1648</v>
      </c>
      <c r="R5329">
        <v>3566</v>
      </c>
      <c r="S5329" t="s">
        <v>1721</v>
      </c>
      <c r="T5329">
        <v>2240</v>
      </c>
      <c r="U5329">
        <v>2598.4</v>
      </c>
      <c r="X5329" t="s">
        <v>1738</v>
      </c>
      <c r="Z5329" t="s">
        <v>1739</v>
      </c>
      <c r="AA5329" t="s">
        <v>1757</v>
      </c>
      <c r="AG5329" t="s">
        <v>1769</v>
      </c>
      <c r="AH5329" t="s">
        <v>1770</v>
      </c>
      <c r="AJ5329" t="s">
        <v>119</v>
      </c>
      <c r="AQ5329" t="s">
        <v>1648</v>
      </c>
      <c r="AR5329" s="3">
        <v>43281</v>
      </c>
      <c r="AS5329" s="3">
        <v>43320</v>
      </c>
    </row>
    <row r="5330" spans="1:45" x14ac:dyDescent="0.3">
      <c r="A5330">
        <v>2018</v>
      </c>
      <c r="B5330" s="3">
        <v>43191</v>
      </c>
      <c r="C5330" s="3">
        <v>43281</v>
      </c>
      <c r="D5330" t="s">
        <v>111</v>
      </c>
      <c r="E5330" t="s">
        <v>115</v>
      </c>
      <c r="F5330">
        <v>3567</v>
      </c>
      <c r="G5330" t="s">
        <v>152</v>
      </c>
      <c r="I5330" t="s">
        <v>894</v>
      </c>
      <c r="J5330">
        <v>5330</v>
      </c>
      <c r="K5330" t="s">
        <v>1447</v>
      </c>
      <c r="N5330" t="s">
        <v>1447</v>
      </c>
      <c r="O5330" t="s">
        <v>1549</v>
      </c>
      <c r="P5330" t="s">
        <v>1600</v>
      </c>
      <c r="Q5330" t="s">
        <v>1648</v>
      </c>
      <c r="R5330">
        <v>3567</v>
      </c>
      <c r="S5330" t="s">
        <v>1721</v>
      </c>
      <c r="T5330">
        <v>5600</v>
      </c>
      <c r="U5330">
        <v>6496</v>
      </c>
      <c r="X5330" t="s">
        <v>1738</v>
      </c>
      <c r="Z5330" t="s">
        <v>1739</v>
      </c>
      <c r="AA5330" t="s">
        <v>1757</v>
      </c>
      <c r="AG5330" t="s">
        <v>1769</v>
      </c>
      <c r="AH5330" t="s">
        <v>1770</v>
      </c>
      <c r="AJ5330" t="s">
        <v>119</v>
      </c>
      <c r="AQ5330" t="s">
        <v>1648</v>
      </c>
      <c r="AR5330" s="3">
        <v>43281</v>
      </c>
      <c r="AS5330" s="3">
        <v>43320</v>
      </c>
    </row>
    <row r="5331" spans="1:45" x14ac:dyDescent="0.3">
      <c r="A5331">
        <v>2018</v>
      </c>
      <c r="B5331" s="3">
        <v>43191</v>
      </c>
      <c r="C5331" s="3">
        <v>43281</v>
      </c>
      <c r="D5331" t="s">
        <v>111</v>
      </c>
      <c r="E5331" t="s">
        <v>115</v>
      </c>
      <c r="F5331">
        <v>3568</v>
      </c>
      <c r="G5331" t="s">
        <v>152</v>
      </c>
      <c r="I5331" t="s">
        <v>1242</v>
      </c>
      <c r="J5331">
        <v>5331</v>
      </c>
      <c r="K5331" t="s">
        <v>1397</v>
      </c>
      <c r="N5331" t="s">
        <v>1397</v>
      </c>
      <c r="O5331" t="s">
        <v>1499</v>
      </c>
      <c r="P5331" t="s">
        <v>1600</v>
      </c>
      <c r="Q5331" t="s">
        <v>1648</v>
      </c>
      <c r="R5331">
        <v>3568</v>
      </c>
      <c r="S5331" t="s">
        <v>1721</v>
      </c>
      <c r="T5331">
        <v>5760</v>
      </c>
      <c r="U5331">
        <v>6681.6</v>
      </c>
      <c r="X5331" t="s">
        <v>1738</v>
      </c>
      <c r="Z5331" t="s">
        <v>1739</v>
      </c>
      <c r="AA5331" t="s">
        <v>1757</v>
      </c>
      <c r="AG5331" t="s">
        <v>1769</v>
      </c>
      <c r="AH5331" t="s">
        <v>1770</v>
      </c>
      <c r="AJ5331" t="s">
        <v>119</v>
      </c>
      <c r="AQ5331" t="s">
        <v>1648</v>
      </c>
      <c r="AR5331" s="3">
        <v>43281</v>
      </c>
      <c r="AS5331" s="3">
        <v>43320</v>
      </c>
    </row>
    <row r="5332" spans="1:45" x14ac:dyDescent="0.3">
      <c r="A5332">
        <v>2018</v>
      </c>
      <c r="B5332" s="3">
        <v>43191</v>
      </c>
      <c r="C5332" s="3">
        <v>43281</v>
      </c>
      <c r="D5332" t="s">
        <v>111</v>
      </c>
      <c r="E5332" t="s">
        <v>115</v>
      </c>
      <c r="F5332">
        <v>3568</v>
      </c>
      <c r="G5332" t="s">
        <v>152</v>
      </c>
      <c r="I5332" t="s">
        <v>1096</v>
      </c>
      <c r="J5332">
        <v>5332</v>
      </c>
      <c r="K5332" t="s">
        <v>1397</v>
      </c>
      <c r="N5332" t="s">
        <v>1397</v>
      </c>
      <c r="O5332" t="s">
        <v>1499</v>
      </c>
      <c r="P5332" t="s">
        <v>1600</v>
      </c>
      <c r="Q5332" t="s">
        <v>1648</v>
      </c>
      <c r="R5332">
        <v>3568</v>
      </c>
      <c r="S5332" t="s">
        <v>1721</v>
      </c>
      <c r="T5332">
        <v>12800</v>
      </c>
      <c r="U5332">
        <v>14848</v>
      </c>
      <c r="X5332" t="s">
        <v>1738</v>
      </c>
      <c r="Z5332" t="s">
        <v>1739</v>
      </c>
      <c r="AA5332" t="s">
        <v>1757</v>
      </c>
      <c r="AG5332" t="s">
        <v>1769</v>
      </c>
      <c r="AH5332" t="s">
        <v>1770</v>
      </c>
      <c r="AJ5332" t="s">
        <v>119</v>
      </c>
      <c r="AQ5332" t="s">
        <v>1648</v>
      </c>
      <c r="AR5332" s="3">
        <v>43281</v>
      </c>
      <c r="AS5332" s="3">
        <v>43320</v>
      </c>
    </row>
    <row r="5333" spans="1:45" x14ac:dyDescent="0.3">
      <c r="A5333">
        <v>2018</v>
      </c>
      <c r="B5333" s="3">
        <v>43191</v>
      </c>
      <c r="C5333" s="3">
        <v>43281</v>
      </c>
      <c r="D5333" t="s">
        <v>111</v>
      </c>
      <c r="E5333" t="s">
        <v>115</v>
      </c>
      <c r="F5333">
        <v>3568</v>
      </c>
      <c r="G5333" t="s">
        <v>152</v>
      </c>
      <c r="I5333" t="s">
        <v>1200</v>
      </c>
      <c r="J5333">
        <v>5333</v>
      </c>
      <c r="K5333" t="s">
        <v>1397</v>
      </c>
      <c r="N5333" t="s">
        <v>1397</v>
      </c>
      <c r="O5333" t="s">
        <v>1499</v>
      </c>
      <c r="P5333" t="s">
        <v>1600</v>
      </c>
      <c r="Q5333" t="s">
        <v>1648</v>
      </c>
      <c r="R5333">
        <v>3568</v>
      </c>
      <c r="S5333" t="s">
        <v>1721</v>
      </c>
      <c r="T5333">
        <v>500</v>
      </c>
      <c r="U5333">
        <v>580</v>
      </c>
      <c r="X5333" t="s">
        <v>1738</v>
      </c>
      <c r="Z5333" t="s">
        <v>1739</v>
      </c>
      <c r="AA5333" t="s">
        <v>1757</v>
      </c>
      <c r="AG5333" t="s">
        <v>1769</v>
      </c>
      <c r="AH5333" t="s">
        <v>1770</v>
      </c>
      <c r="AJ5333" t="s">
        <v>119</v>
      </c>
      <c r="AQ5333" t="s">
        <v>1648</v>
      </c>
      <c r="AR5333" s="3">
        <v>43281</v>
      </c>
      <c r="AS5333" s="3">
        <v>43320</v>
      </c>
    </row>
    <row r="5334" spans="1:45" x14ac:dyDescent="0.3">
      <c r="A5334">
        <v>2018</v>
      </c>
      <c r="B5334" s="3">
        <v>43191</v>
      </c>
      <c r="C5334" s="3">
        <v>43281</v>
      </c>
      <c r="D5334" t="s">
        <v>111</v>
      </c>
      <c r="E5334" t="s">
        <v>115</v>
      </c>
      <c r="F5334">
        <v>3568</v>
      </c>
      <c r="G5334" t="s">
        <v>152</v>
      </c>
      <c r="I5334" t="s">
        <v>481</v>
      </c>
      <c r="J5334">
        <v>5334</v>
      </c>
      <c r="K5334" t="s">
        <v>1397</v>
      </c>
      <c r="N5334" t="s">
        <v>1397</v>
      </c>
      <c r="O5334" t="s">
        <v>1499</v>
      </c>
      <c r="P5334" t="s">
        <v>1600</v>
      </c>
      <c r="Q5334" t="s">
        <v>1648</v>
      </c>
      <c r="R5334">
        <v>3568</v>
      </c>
      <c r="S5334" t="s">
        <v>1721</v>
      </c>
      <c r="T5334">
        <v>4500</v>
      </c>
      <c r="U5334">
        <v>5220</v>
      </c>
      <c r="X5334" t="s">
        <v>1738</v>
      </c>
      <c r="Z5334" t="s">
        <v>1739</v>
      </c>
      <c r="AA5334" t="s">
        <v>1757</v>
      </c>
      <c r="AG5334" t="s">
        <v>1769</v>
      </c>
      <c r="AH5334" t="s">
        <v>1770</v>
      </c>
      <c r="AJ5334" t="s">
        <v>119</v>
      </c>
      <c r="AQ5334" t="s">
        <v>1648</v>
      </c>
      <c r="AR5334" s="3">
        <v>43281</v>
      </c>
      <c r="AS5334" s="3">
        <v>43320</v>
      </c>
    </row>
    <row r="5335" spans="1:45" x14ac:dyDescent="0.3">
      <c r="A5335">
        <v>2018</v>
      </c>
      <c r="B5335" s="3">
        <v>43191</v>
      </c>
      <c r="C5335" s="3">
        <v>43281</v>
      </c>
      <c r="D5335" t="s">
        <v>111</v>
      </c>
      <c r="E5335" t="s">
        <v>115</v>
      </c>
      <c r="F5335">
        <v>3568</v>
      </c>
      <c r="G5335" t="s">
        <v>152</v>
      </c>
      <c r="I5335" t="s">
        <v>506</v>
      </c>
      <c r="J5335">
        <v>5335</v>
      </c>
      <c r="K5335" t="s">
        <v>1397</v>
      </c>
      <c r="N5335" t="s">
        <v>1397</v>
      </c>
      <c r="O5335" t="s">
        <v>1499</v>
      </c>
      <c r="P5335" t="s">
        <v>1600</v>
      </c>
      <c r="Q5335" t="s">
        <v>1648</v>
      </c>
      <c r="R5335">
        <v>3568</v>
      </c>
      <c r="S5335" t="s">
        <v>1721</v>
      </c>
      <c r="T5335">
        <v>2580</v>
      </c>
      <c r="U5335">
        <v>2992.8</v>
      </c>
      <c r="X5335" t="s">
        <v>1738</v>
      </c>
      <c r="Z5335" t="s">
        <v>1739</v>
      </c>
      <c r="AA5335" t="s">
        <v>1757</v>
      </c>
      <c r="AG5335" t="s">
        <v>1769</v>
      </c>
      <c r="AH5335" t="s">
        <v>1770</v>
      </c>
      <c r="AJ5335" t="s">
        <v>119</v>
      </c>
      <c r="AQ5335" t="s">
        <v>1648</v>
      </c>
      <c r="AR5335" s="3">
        <v>43281</v>
      </c>
      <c r="AS5335" s="3">
        <v>43320</v>
      </c>
    </row>
    <row r="5336" spans="1:45" x14ac:dyDescent="0.3">
      <c r="A5336">
        <v>2018</v>
      </c>
      <c r="B5336" s="3">
        <v>43191</v>
      </c>
      <c r="C5336" s="3">
        <v>43281</v>
      </c>
      <c r="D5336" t="s">
        <v>111</v>
      </c>
      <c r="E5336" t="s">
        <v>115</v>
      </c>
      <c r="F5336">
        <v>3568</v>
      </c>
      <c r="G5336" t="s">
        <v>152</v>
      </c>
      <c r="I5336" t="s">
        <v>1135</v>
      </c>
      <c r="J5336">
        <v>5336</v>
      </c>
      <c r="K5336" t="s">
        <v>1397</v>
      </c>
      <c r="N5336" t="s">
        <v>1397</v>
      </c>
      <c r="O5336" t="s">
        <v>1499</v>
      </c>
      <c r="P5336" t="s">
        <v>1600</v>
      </c>
      <c r="Q5336" t="s">
        <v>1648</v>
      </c>
      <c r="R5336">
        <v>3568</v>
      </c>
      <c r="S5336" t="s">
        <v>1721</v>
      </c>
      <c r="T5336">
        <v>3005</v>
      </c>
      <c r="U5336">
        <v>3485.8</v>
      </c>
      <c r="X5336" t="s">
        <v>1738</v>
      </c>
      <c r="Z5336" t="s">
        <v>1739</v>
      </c>
      <c r="AA5336" t="s">
        <v>1757</v>
      </c>
      <c r="AG5336" t="s">
        <v>1769</v>
      </c>
      <c r="AH5336" t="s">
        <v>1770</v>
      </c>
      <c r="AJ5336" t="s">
        <v>119</v>
      </c>
      <c r="AQ5336" t="s">
        <v>1648</v>
      </c>
      <c r="AR5336" s="3">
        <v>43281</v>
      </c>
      <c r="AS5336" s="3">
        <v>43320</v>
      </c>
    </row>
    <row r="5337" spans="1:45" x14ac:dyDescent="0.3">
      <c r="A5337">
        <v>2018</v>
      </c>
      <c r="B5337" s="3">
        <v>43191</v>
      </c>
      <c r="C5337" s="3">
        <v>43281</v>
      </c>
      <c r="D5337" t="s">
        <v>111</v>
      </c>
      <c r="E5337" t="s">
        <v>115</v>
      </c>
      <c r="F5337">
        <v>3568</v>
      </c>
      <c r="G5337" t="s">
        <v>152</v>
      </c>
      <c r="I5337" t="s">
        <v>1243</v>
      </c>
      <c r="J5337">
        <v>5337</v>
      </c>
      <c r="K5337" t="s">
        <v>1397</v>
      </c>
      <c r="N5337" t="s">
        <v>1397</v>
      </c>
      <c r="O5337" t="s">
        <v>1499</v>
      </c>
      <c r="P5337" t="s">
        <v>1600</v>
      </c>
      <c r="Q5337" t="s">
        <v>1648</v>
      </c>
      <c r="R5337">
        <v>3568</v>
      </c>
      <c r="S5337" t="s">
        <v>1721</v>
      </c>
      <c r="T5337">
        <v>8700</v>
      </c>
      <c r="U5337">
        <v>10092</v>
      </c>
      <c r="X5337" t="s">
        <v>1738</v>
      </c>
      <c r="Z5337" t="s">
        <v>1739</v>
      </c>
      <c r="AA5337" t="s">
        <v>1757</v>
      </c>
      <c r="AG5337" t="s">
        <v>1769</v>
      </c>
      <c r="AH5337" t="s">
        <v>1770</v>
      </c>
      <c r="AJ5337" t="s">
        <v>119</v>
      </c>
      <c r="AQ5337" t="s">
        <v>1648</v>
      </c>
      <c r="AR5337" s="3">
        <v>43281</v>
      </c>
      <c r="AS5337" s="3">
        <v>43320</v>
      </c>
    </row>
    <row r="5338" spans="1:45" x14ac:dyDescent="0.3">
      <c r="A5338">
        <v>2018</v>
      </c>
      <c r="B5338" s="3">
        <v>43191</v>
      </c>
      <c r="C5338" s="3">
        <v>43281</v>
      </c>
      <c r="D5338" t="s">
        <v>111</v>
      </c>
      <c r="E5338" t="s">
        <v>115</v>
      </c>
      <c r="F5338">
        <v>3568</v>
      </c>
      <c r="G5338" t="s">
        <v>152</v>
      </c>
      <c r="I5338" t="s">
        <v>929</v>
      </c>
      <c r="J5338">
        <v>5338</v>
      </c>
      <c r="K5338" t="s">
        <v>1397</v>
      </c>
      <c r="N5338" t="s">
        <v>1397</v>
      </c>
      <c r="O5338" t="s">
        <v>1499</v>
      </c>
      <c r="P5338" t="s">
        <v>1600</v>
      </c>
      <c r="Q5338" t="s">
        <v>1648</v>
      </c>
      <c r="R5338">
        <v>3568</v>
      </c>
      <c r="S5338" t="s">
        <v>1721</v>
      </c>
      <c r="T5338">
        <v>11160</v>
      </c>
      <c r="U5338">
        <v>12945.6</v>
      </c>
      <c r="X5338" t="s">
        <v>1738</v>
      </c>
      <c r="Z5338" t="s">
        <v>1739</v>
      </c>
      <c r="AA5338" t="s">
        <v>1757</v>
      </c>
      <c r="AG5338" t="s">
        <v>1769</v>
      </c>
      <c r="AH5338" t="s">
        <v>1770</v>
      </c>
      <c r="AJ5338" t="s">
        <v>119</v>
      </c>
      <c r="AQ5338" t="s">
        <v>1648</v>
      </c>
      <c r="AR5338" s="3">
        <v>43281</v>
      </c>
      <c r="AS5338" s="3">
        <v>43320</v>
      </c>
    </row>
    <row r="5339" spans="1:45" x14ac:dyDescent="0.3">
      <c r="A5339">
        <v>2018</v>
      </c>
      <c r="B5339" s="3">
        <v>43191</v>
      </c>
      <c r="C5339" s="3">
        <v>43281</v>
      </c>
      <c r="D5339" t="s">
        <v>111</v>
      </c>
      <c r="E5339" t="s">
        <v>115</v>
      </c>
      <c r="F5339">
        <v>3568</v>
      </c>
      <c r="G5339" t="s">
        <v>152</v>
      </c>
      <c r="I5339" t="s">
        <v>1201</v>
      </c>
      <c r="J5339">
        <v>5339</v>
      </c>
      <c r="K5339" t="s">
        <v>1397</v>
      </c>
      <c r="N5339" t="s">
        <v>1397</v>
      </c>
      <c r="O5339" t="s">
        <v>1499</v>
      </c>
      <c r="P5339" t="s">
        <v>1600</v>
      </c>
      <c r="Q5339" t="s">
        <v>1648</v>
      </c>
      <c r="R5339">
        <v>3568</v>
      </c>
      <c r="S5339" t="s">
        <v>1721</v>
      </c>
      <c r="T5339">
        <v>9300</v>
      </c>
      <c r="U5339">
        <v>10788</v>
      </c>
      <c r="X5339" t="s">
        <v>1738</v>
      </c>
      <c r="Z5339" t="s">
        <v>1739</v>
      </c>
      <c r="AA5339" t="s">
        <v>1757</v>
      </c>
      <c r="AG5339" t="s">
        <v>1769</v>
      </c>
      <c r="AH5339" t="s">
        <v>1770</v>
      </c>
      <c r="AJ5339" t="s">
        <v>119</v>
      </c>
      <c r="AQ5339" t="s">
        <v>1648</v>
      </c>
      <c r="AR5339" s="3">
        <v>43281</v>
      </c>
      <c r="AS5339" s="3">
        <v>43320</v>
      </c>
    </row>
    <row r="5340" spans="1:45" x14ac:dyDescent="0.3">
      <c r="A5340">
        <v>2018</v>
      </c>
      <c r="B5340" s="3">
        <v>43191</v>
      </c>
      <c r="C5340" s="3">
        <v>43281</v>
      </c>
      <c r="D5340" t="s">
        <v>111</v>
      </c>
      <c r="E5340" t="s">
        <v>115</v>
      </c>
      <c r="F5340">
        <v>3568</v>
      </c>
      <c r="G5340" t="s">
        <v>152</v>
      </c>
      <c r="I5340" t="s">
        <v>1219</v>
      </c>
      <c r="J5340">
        <v>5340</v>
      </c>
      <c r="K5340" t="s">
        <v>1397</v>
      </c>
      <c r="N5340" t="s">
        <v>1397</v>
      </c>
      <c r="O5340" t="s">
        <v>1499</v>
      </c>
      <c r="P5340" t="s">
        <v>1600</v>
      </c>
      <c r="Q5340" t="s">
        <v>1648</v>
      </c>
      <c r="R5340">
        <v>3568</v>
      </c>
      <c r="S5340" t="s">
        <v>1721</v>
      </c>
      <c r="T5340">
        <v>9960</v>
      </c>
      <c r="U5340">
        <v>11553.6</v>
      </c>
      <c r="X5340" t="s">
        <v>1738</v>
      </c>
      <c r="Z5340" t="s">
        <v>1739</v>
      </c>
      <c r="AA5340" t="s">
        <v>1757</v>
      </c>
      <c r="AG5340" t="s">
        <v>1769</v>
      </c>
      <c r="AH5340" t="s">
        <v>1770</v>
      </c>
      <c r="AJ5340" t="s">
        <v>119</v>
      </c>
      <c r="AQ5340" t="s">
        <v>1648</v>
      </c>
      <c r="AR5340" s="3">
        <v>43281</v>
      </c>
      <c r="AS5340" s="3">
        <v>43320</v>
      </c>
    </row>
    <row r="5341" spans="1:45" x14ac:dyDescent="0.3">
      <c r="A5341">
        <v>2018</v>
      </c>
      <c r="B5341" s="3">
        <v>43191</v>
      </c>
      <c r="C5341" s="3">
        <v>43281</v>
      </c>
      <c r="D5341" t="s">
        <v>111</v>
      </c>
      <c r="E5341" t="s">
        <v>115</v>
      </c>
      <c r="F5341">
        <v>3568</v>
      </c>
      <c r="G5341" t="s">
        <v>152</v>
      </c>
      <c r="I5341" t="s">
        <v>1244</v>
      </c>
      <c r="J5341">
        <v>5341</v>
      </c>
      <c r="K5341" t="s">
        <v>1397</v>
      </c>
      <c r="N5341" t="s">
        <v>1397</v>
      </c>
      <c r="O5341" t="s">
        <v>1499</v>
      </c>
      <c r="P5341" t="s">
        <v>1600</v>
      </c>
      <c r="Q5341" t="s">
        <v>1648</v>
      </c>
      <c r="R5341">
        <v>3568</v>
      </c>
      <c r="S5341" t="s">
        <v>1721</v>
      </c>
      <c r="T5341">
        <v>1725</v>
      </c>
      <c r="U5341">
        <v>2001</v>
      </c>
      <c r="X5341" t="s">
        <v>1738</v>
      </c>
      <c r="Z5341" t="s">
        <v>1739</v>
      </c>
      <c r="AA5341" t="s">
        <v>1757</v>
      </c>
      <c r="AG5341" t="s">
        <v>1769</v>
      </c>
      <c r="AH5341" t="s">
        <v>1770</v>
      </c>
      <c r="AJ5341" t="s">
        <v>119</v>
      </c>
      <c r="AQ5341" t="s">
        <v>1648</v>
      </c>
      <c r="AR5341" s="3">
        <v>43281</v>
      </c>
      <c r="AS5341" s="3">
        <v>43320</v>
      </c>
    </row>
    <row r="5342" spans="1:45" x14ac:dyDescent="0.3">
      <c r="A5342">
        <v>2018</v>
      </c>
      <c r="B5342" s="3">
        <v>43191</v>
      </c>
      <c r="C5342" s="3">
        <v>43281</v>
      </c>
      <c r="D5342" t="s">
        <v>111</v>
      </c>
      <c r="E5342" t="s">
        <v>115</v>
      </c>
      <c r="F5342">
        <v>3568</v>
      </c>
      <c r="G5342" t="s">
        <v>152</v>
      </c>
      <c r="I5342" t="s">
        <v>1202</v>
      </c>
      <c r="J5342">
        <v>5342</v>
      </c>
      <c r="K5342" t="s">
        <v>1397</v>
      </c>
      <c r="N5342" t="s">
        <v>1397</v>
      </c>
      <c r="O5342" t="s">
        <v>1499</v>
      </c>
      <c r="P5342" t="s">
        <v>1600</v>
      </c>
      <c r="Q5342" t="s">
        <v>1648</v>
      </c>
      <c r="R5342">
        <v>3568</v>
      </c>
      <c r="S5342" t="s">
        <v>1721</v>
      </c>
      <c r="T5342">
        <v>700</v>
      </c>
      <c r="U5342">
        <v>812</v>
      </c>
      <c r="X5342" t="s">
        <v>1738</v>
      </c>
      <c r="Z5342" t="s">
        <v>1739</v>
      </c>
      <c r="AA5342" t="s">
        <v>1757</v>
      </c>
      <c r="AG5342" t="s">
        <v>1769</v>
      </c>
      <c r="AH5342" t="s">
        <v>1770</v>
      </c>
      <c r="AJ5342" t="s">
        <v>119</v>
      </c>
      <c r="AQ5342" t="s">
        <v>1648</v>
      </c>
      <c r="AR5342" s="3">
        <v>43281</v>
      </c>
      <c r="AS5342" s="3">
        <v>43320</v>
      </c>
    </row>
    <row r="5343" spans="1:45" x14ac:dyDescent="0.3">
      <c r="A5343">
        <v>2018</v>
      </c>
      <c r="B5343" s="3">
        <v>43191</v>
      </c>
      <c r="C5343" s="3">
        <v>43281</v>
      </c>
      <c r="D5343" t="s">
        <v>111</v>
      </c>
      <c r="E5343" t="s">
        <v>115</v>
      </c>
      <c r="F5343">
        <v>3568</v>
      </c>
      <c r="G5343" t="s">
        <v>152</v>
      </c>
      <c r="I5343" t="s">
        <v>465</v>
      </c>
      <c r="J5343">
        <v>5343</v>
      </c>
      <c r="K5343" t="s">
        <v>1397</v>
      </c>
      <c r="N5343" t="s">
        <v>1397</v>
      </c>
      <c r="O5343" t="s">
        <v>1499</v>
      </c>
      <c r="P5343" t="s">
        <v>1600</v>
      </c>
      <c r="Q5343" t="s">
        <v>1648</v>
      </c>
      <c r="R5343">
        <v>3568</v>
      </c>
      <c r="S5343" t="s">
        <v>1721</v>
      </c>
      <c r="T5343">
        <v>1124</v>
      </c>
      <c r="U5343">
        <v>1303.8399999999999</v>
      </c>
      <c r="X5343" t="s">
        <v>1738</v>
      </c>
      <c r="Z5343" t="s">
        <v>1739</v>
      </c>
      <c r="AA5343" t="s">
        <v>1757</v>
      </c>
      <c r="AG5343" t="s">
        <v>1769</v>
      </c>
      <c r="AH5343" t="s">
        <v>1770</v>
      </c>
      <c r="AJ5343" t="s">
        <v>119</v>
      </c>
      <c r="AQ5343" t="s">
        <v>1648</v>
      </c>
      <c r="AR5343" s="3">
        <v>43281</v>
      </c>
      <c r="AS5343" s="3">
        <v>43320</v>
      </c>
    </row>
    <row r="5344" spans="1:45" x14ac:dyDescent="0.3">
      <c r="A5344">
        <v>2018</v>
      </c>
      <c r="B5344" s="3">
        <v>43191</v>
      </c>
      <c r="C5344" s="3">
        <v>43281</v>
      </c>
      <c r="D5344" t="s">
        <v>111</v>
      </c>
      <c r="E5344" t="s">
        <v>115</v>
      </c>
      <c r="F5344">
        <v>3568</v>
      </c>
      <c r="G5344" t="s">
        <v>152</v>
      </c>
      <c r="I5344" t="s">
        <v>484</v>
      </c>
      <c r="J5344">
        <v>5344</v>
      </c>
      <c r="K5344" t="s">
        <v>1397</v>
      </c>
      <c r="N5344" t="s">
        <v>1397</v>
      </c>
      <c r="O5344" t="s">
        <v>1499</v>
      </c>
      <c r="P5344" t="s">
        <v>1600</v>
      </c>
      <c r="Q5344" t="s">
        <v>1648</v>
      </c>
      <c r="R5344">
        <v>3568</v>
      </c>
      <c r="S5344" t="s">
        <v>1721</v>
      </c>
      <c r="T5344">
        <v>4632</v>
      </c>
      <c r="U5344">
        <v>5373.12</v>
      </c>
      <c r="X5344" t="s">
        <v>1738</v>
      </c>
      <c r="Z5344" t="s">
        <v>1739</v>
      </c>
      <c r="AA5344" t="s">
        <v>1757</v>
      </c>
      <c r="AG5344" t="s">
        <v>1769</v>
      </c>
      <c r="AH5344" t="s">
        <v>1770</v>
      </c>
      <c r="AJ5344" t="s">
        <v>119</v>
      </c>
      <c r="AQ5344" t="s">
        <v>1648</v>
      </c>
      <c r="AR5344" s="3">
        <v>43281</v>
      </c>
      <c r="AS5344" s="3">
        <v>43320</v>
      </c>
    </row>
    <row r="5345" spans="1:45" x14ac:dyDescent="0.3">
      <c r="A5345">
        <v>2018</v>
      </c>
      <c r="B5345" s="3">
        <v>43191</v>
      </c>
      <c r="C5345" s="3">
        <v>43281</v>
      </c>
      <c r="D5345" t="s">
        <v>111</v>
      </c>
      <c r="E5345" t="s">
        <v>115</v>
      </c>
      <c r="F5345">
        <v>3571</v>
      </c>
      <c r="G5345" t="s">
        <v>152</v>
      </c>
      <c r="I5345" t="s">
        <v>1027</v>
      </c>
      <c r="J5345">
        <v>5345</v>
      </c>
      <c r="K5345" t="s">
        <v>1395</v>
      </c>
      <c r="N5345" t="s">
        <v>1395</v>
      </c>
      <c r="O5345" t="s">
        <v>1497</v>
      </c>
      <c r="P5345" t="s">
        <v>1618</v>
      </c>
      <c r="Q5345" t="s">
        <v>1648</v>
      </c>
      <c r="R5345">
        <v>3571</v>
      </c>
      <c r="S5345" t="s">
        <v>1721</v>
      </c>
      <c r="T5345">
        <v>210</v>
      </c>
      <c r="U5345">
        <v>243.6</v>
      </c>
      <c r="X5345" t="s">
        <v>1738</v>
      </c>
      <c r="Z5345" t="s">
        <v>1739</v>
      </c>
      <c r="AA5345" t="s">
        <v>1757</v>
      </c>
      <c r="AG5345" t="s">
        <v>1769</v>
      </c>
      <c r="AH5345" t="s">
        <v>1770</v>
      </c>
      <c r="AJ5345" t="s">
        <v>119</v>
      </c>
      <c r="AQ5345" t="s">
        <v>1648</v>
      </c>
      <c r="AR5345" s="3">
        <v>43281</v>
      </c>
      <c r="AS5345" s="3">
        <v>43320</v>
      </c>
    </row>
    <row r="5346" spans="1:45" x14ac:dyDescent="0.3">
      <c r="A5346">
        <v>2018</v>
      </c>
      <c r="B5346" s="3">
        <v>43191</v>
      </c>
      <c r="C5346" s="3">
        <v>43281</v>
      </c>
      <c r="D5346" t="s">
        <v>111</v>
      </c>
      <c r="E5346" t="s">
        <v>115</v>
      </c>
      <c r="F5346">
        <v>3572</v>
      </c>
      <c r="G5346" t="s">
        <v>152</v>
      </c>
      <c r="I5346" t="s">
        <v>1231</v>
      </c>
      <c r="J5346">
        <v>5346</v>
      </c>
      <c r="K5346" t="s">
        <v>1449</v>
      </c>
      <c r="N5346" t="s">
        <v>1449</v>
      </c>
      <c r="O5346" t="s">
        <v>1551</v>
      </c>
      <c r="P5346" t="s">
        <v>1599</v>
      </c>
      <c r="Q5346" t="s">
        <v>1648</v>
      </c>
      <c r="R5346">
        <v>3572</v>
      </c>
      <c r="S5346" t="s">
        <v>1722</v>
      </c>
      <c r="T5346">
        <v>1148</v>
      </c>
      <c r="U5346">
        <v>1148</v>
      </c>
      <c r="X5346" t="s">
        <v>1738</v>
      </c>
      <c r="Z5346" t="s">
        <v>1739</v>
      </c>
      <c r="AA5346" t="s">
        <v>1767</v>
      </c>
      <c r="AG5346" t="s">
        <v>1769</v>
      </c>
      <c r="AH5346" t="s">
        <v>1770</v>
      </c>
      <c r="AJ5346" t="s">
        <v>119</v>
      </c>
      <c r="AQ5346" t="s">
        <v>1648</v>
      </c>
      <c r="AR5346" s="3">
        <v>43281</v>
      </c>
      <c r="AS5346" s="3">
        <v>43320</v>
      </c>
    </row>
    <row r="5347" spans="1:45" x14ac:dyDescent="0.3">
      <c r="A5347">
        <v>2018</v>
      </c>
      <c r="B5347" s="3">
        <v>43191</v>
      </c>
      <c r="C5347" s="3">
        <v>43281</v>
      </c>
      <c r="D5347" t="s">
        <v>111</v>
      </c>
      <c r="E5347" t="s">
        <v>115</v>
      </c>
      <c r="F5347">
        <v>3575</v>
      </c>
      <c r="G5347" t="s">
        <v>152</v>
      </c>
      <c r="I5347" t="s">
        <v>1171</v>
      </c>
      <c r="J5347">
        <v>5347</v>
      </c>
      <c r="K5347" t="s">
        <v>1397</v>
      </c>
      <c r="N5347" t="s">
        <v>1397</v>
      </c>
      <c r="O5347" t="s">
        <v>1499</v>
      </c>
      <c r="P5347" t="s">
        <v>1618</v>
      </c>
      <c r="Q5347" t="s">
        <v>1648</v>
      </c>
      <c r="R5347">
        <v>3575</v>
      </c>
      <c r="S5347" t="s">
        <v>1722</v>
      </c>
      <c r="T5347">
        <v>4584</v>
      </c>
      <c r="U5347">
        <v>5317.44</v>
      </c>
      <c r="X5347" t="s">
        <v>1738</v>
      </c>
      <c r="Z5347" t="s">
        <v>1739</v>
      </c>
      <c r="AA5347" t="s">
        <v>1757</v>
      </c>
      <c r="AG5347" t="s">
        <v>1769</v>
      </c>
      <c r="AH5347" t="s">
        <v>1770</v>
      </c>
      <c r="AJ5347" t="s">
        <v>119</v>
      </c>
      <c r="AQ5347" t="s">
        <v>1648</v>
      </c>
      <c r="AR5347" s="3">
        <v>43281</v>
      </c>
      <c r="AS5347" s="3">
        <v>43320</v>
      </c>
    </row>
    <row r="5348" spans="1:45" x14ac:dyDescent="0.3">
      <c r="A5348">
        <v>2018</v>
      </c>
      <c r="B5348" s="3">
        <v>43191</v>
      </c>
      <c r="C5348" s="3">
        <v>43281</v>
      </c>
      <c r="D5348" t="s">
        <v>111</v>
      </c>
      <c r="E5348" t="s">
        <v>115</v>
      </c>
      <c r="F5348">
        <v>3576</v>
      </c>
      <c r="G5348" t="s">
        <v>152</v>
      </c>
      <c r="I5348" t="s">
        <v>821</v>
      </c>
      <c r="J5348">
        <v>5348</v>
      </c>
      <c r="K5348" t="s">
        <v>1421</v>
      </c>
      <c r="N5348" t="s">
        <v>1421</v>
      </c>
      <c r="O5348" t="s">
        <v>1523</v>
      </c>
      <c r="P5348" t="s">
        <v>1621</v>
      </c>
      <c r="Q5348" t="s">
        <v>1648</v>
      </c>
      <c r="R5348">
        <v>3576</v>
      </c>
      <c r="S5348" t="s">
        <v>1722</v>
      </c>
      <c r="T5348">
        <v>49520</v>
      </c>
      <c r="U5348">
        <v>49520</v>
      </c>
      <c r="X5348" t="s">
        <v>1738</v>
      </c>
      <c r="Z5348" t="s">
        <v>1739</v>
      </c>
      <c r="AA5348" t="s">
        <v>1767</v>
      </c>
      <c r="AG5348" t="s">
        <v>1769</v>
      </c>
      <c r="AH5348" t="s">
        <v>1770</v>
      </c>
      <c r="AJ5348" t="s">
        <v>119</v>
      </c>
      <c r="AQ5348" t="s">
        <v>1648</v>
      </c>
      <c r="AR5348" s="3">
        <v>43281</v>
      </c>
      <c r="AS5348" s="3">
        <v>43320</v>
      </c>
    </row>
    <row r="5349" spans="1:45" x14ac:dyDescent="0.3">
      <c r="A5349">
        <v>2018</v>
      </c>
      <c r="B5349" s="3">
        <v>43191</v>
      </c>
      <c r="C5349" s="3">
        <v>43281</v>
      </c>
      <c r="D5349" t="s">
        <v>111</v>
      </c>
      <c r="E5349" t="s">
        <v>115</v>
      </c>
      <c r="F5349">
        <v>3593</v>
      </c>
      <c r="G5349" t="s">
        <v>152</v>
      </c>
      <c r="I5349" t="s">
        <v>1245</v>
      </c>
      <c r="J5349">
        <v>5349</v>
      </c>
      <c r="K5349" t="s">
        <v>1446</v>
      </c>
      <c r="N5349" t="s">
        <v>1446</v>
      </c>
      <c r="O5349" t="s">
        <v>1548</v>
      </c>
      <c r="P5349" t="s">
        <v>1599</v>
      </c>
      <c r="Q5349" t="s">
        <v>1648</v>
      </c>
      <c r="R5349">
        <v>3593</v>
      </c>
      <c r="S5349" t="s">
        <v>1724</v>
      </c>
      <c r="T5349">
        <v>1411</v>
      </c>
      <c r="U5349">
        <v>1636.76</v>
      </c>
      <c r="X5349" t="s">
        <v>1738</v>
      </c>
      <c r="Z5349" t="s">
        <v>1739</v>
      </c>
      <c r="AA5349" t="s">
        <v>1757</v>
      </c>
      <c r="AG5349" t="s">
        <v>1769</v>
      </c>
      <c r="AH5349" t="s">
        <v>1770</v>
      </c>
      <c r="AJ5349" t="s">
        <v>119</v>
      </c>
      <c r="AQ5349" t="s">
        <v>1648</v>
      </c>
      <c r="AR5349" s="3">
        <v>43281</v>
      </c>
      <c r="AS5349" s="3">
        <v>43320</v>
      </c>
    </row>
    <row r="5350" spans="1:45" x14ac:dyDescent="0.3">
      <c r="A5350">
        <v>2018</v>
      </c>
      <c r="B5350" s="3">
        <v>43191</v>
      </c>
      <c r="C5350" s="3">
        <v>43281</v>
      </c>
      <c r="D5350" t="s">
        <v>111</v>
      </c>
      <c r="E5350" t="s">
        <v>115</v>
      </c>
      <c r="F5350">
        <v>3594</v>
      </c>
      <c r="G5350" t="s">
        <v>152</v>
      </c>
      <c r="I5350" t="s">
        <v>1134</v>
      </c>
      <c r="J5350">
        <v>5350</v>
      </c>
      <c r="K5350" t="s">
        <v>1419</v>
      </c>
      <c r="N5350" t="s">
        <v>1419</v>
      </c>
      <c r="O5350" t="s">
        <v>1521</v>
      </c>
      <c r="P5350" t="s">
        <v>1619</v>
      </c>
      <c r="Q5350" t="s">
        <v>1648</v>
      </c>
      <c r="R5350">
        <v>3594</v>
      </c>
      <c r="S5350" t="s">
        <v>1724</v>
      </c>
      <c r="T5350">
        <v>2327.5500000000002</v>
      </c>
      <c r="U5350">
        <v>2699.96</v>
      </c>
      <c r="X5350" t="s">
        <v>1738</v>
      </c>
      <c r="Z5350" t="s">
        <v>1739</v>
      </c>
      <c r="AA5350" t="s">
        <v>1757</v>
      </c>
      <c r="AG5350" t="s">
        <v>1769</v>
      </c>
      <c r="AH5350" t="s">
        <v>1770</v>
      </c>
      <c r="AJ5350" t="s">
        <v>119</v>
      </c>
      <c r="AQ5350" t="s">
        <v>1648</v>
      </c>
      <c r="AR5350" s="3">
        <v>43281</v>
      </c>
      <c r="AS5350" s="3">
        <v>43320</v>
      </c>
    </row>
    <row r="5351" spans="1:45" x14ac:dyDescent="0.3">
      <c r="A5351">
        <v>2018</v>
      </c>
      <c r="B5351" s="3">
        <v>43191</v>
      </c>
      <c r="C5351" s="3">
        <v>43281</v>
      </c>
      <c r="D5351" t="s">
        <v>111</v>
      </c>
      <c r="E5351" t="s">
        <v>115</v>
      </c>
      <c r="F5351">
        <v>3619</v>
      </c>
      <c r="G5351" t="s">
        <v>152</v>
      </c>
      <c r="I5351" t="s">
        <v>462</v>
      </c>
      <c r="J5351">
        <v>5351</v>
      </c>
      <c r="K5351" t="s">
        <v>1399</v>
      </c>
      <c r="N5351" t="s">
        <v>1399</v>
      </c>
      <c r="O5351" t="s">
        <v>1501</v>
      </c>
      <c r="P5351" t="s">
        <v>1626</v>
      </c>
      <c r="Q5351" t="s">
        <v>1648</v>
      </c>
      <c r="R5351">
        <v>3619</v>
      </c>
      <c r="S5351" t="s">
        <v>1673</v>
      </c>
      <c r="T5351">
        <v>1592.76</v>
      </c>
      <c r="U5351">
        <v>1847.6</v>
      </c>
      <c r="X5351" t="s">
        <v>1738</v>
      </c>
      <c r="Z5351" t="s">
        <v>1739</v>
      </c>
      <c r="AA5351" t="s">
        <v>1757</v>
      </c>
      <c r="AG5351" t="s">
        <v>1769</v>
      </c>
      <c r="AH5351" t="s">
        <v>1770</v>
      </c>
      <c r="AJ5351" t="s">
        <v>119</v>
      </c>
      <c r="AQ5351" t="s">
        <v>1648</v>
      </c>
      <c r="AR5351" s="3">
        <v>43281</v>
      </c>
      <c r="AS5351" s="3">
        <v>43320</v>
      </c>
    </row>
    <row r="5352" spans="1:45" x14ac:dyDescent="0.3">
      <c r="A5352">
        <v>2018</v>
      </c>
      <c r="B5352" s="3">
        <v>43191</v>
      </c>
      <c r="C5352" s="3">
        <v>43281</v>
      </c>
      <c r="D5352" t="s">
        <v>111</v>
      </c>
      <c r="E5352" t="s">
        <v>115</v>
      </c>
      <c r="F5352">
        <v>3623</v>
      </c>
      <c r="G5352" t="s">
        <v>152</v>
      </c>
      <c r="I5352" t="s">
        <v>1148</v>
      </c>
      <c r="J5352">
        <v>5352</v>
      </c>
      <c r="K5352" t="s">
        <v>1396</v>
      </c>
      <c r="N5352" t="s">
        <v>1396</v>
      </c>
      <c r="O5352" t="s">
        <v>1498</v>
      </c>
      <c r="P5352" t="s">
        <v>1618</v>
      </c>
      <c r="Q5352" t="s">
        <v>1648</v>
      </c>
      <c r="R5352">
        <v>3623</v>
      </c>
      <c r="S5352" t="s">
        <v>1673</v>
      </c>
      <c r="T5352">
        <v>29311.16</v>
      </c>
      <c r="U5352">
        <v>29311.16</v>
      </c>
      <c r="X5352" t="s">
        <v>1738</v>
      </c>
      <c r="Z5352" t="s">
        <v>1739</v>
      </c>
      <c r="AA5352" t="s">
        <v>1767</v>
      </c>
      <c r="AG5352" t="s">
        <v>1769</v>
      </c>
      <c r="AH5352" t="s">
        <v>1770</v>
      </c>
      <c r="AJ5352" t="s">
        <v>119</v>
      </c>
      <c r="AQ5352" t="s">
        <v>1648</v>
      </c>
      <c r="AR5352" s="3">
        <v>43281</v>
      </c>
      <c r="AS5352" s="3">
        <v>43320</v>
      </c>
    </row>
    <row r="5353" spans="1:45" x14ac:dyDescent="0.3">
      <c r="A5353">
        <v>2018</v>
      </c>
      <c r="B5353" s="3">
        <v>43191</v>
      </c>
      <c r="C5353" s="3">
        <v>43281</v>
      </c>
      <c r="D5353" t="s">
        <v>111</v>
      </c>
      <c r="E5353" t="s">
        <v>115</v>
      </c>
      <c r="F5353">
        <v>3624</v>
      </c>
      <c r="G5353" t="s">
        <v>152</v>
      </c>
      <c r="I5353" t="s">
        <v>1165</v>
      </c>
      <c r="J5353">
        <v>5353</v>
      </c>
      <c r="K5353" t="s">
        <v>1449</v>
      </c>
      <c r="N5353" t="s">
        <v>1449</v>
      </c>
      <c r="O5353" t="s">
        <v>1551</v>
      </c>
      <c r="P5353" t="s">
        <v>1599</v>
      </c>
      <c r="Q5353" t="s">
        <v>1648</v>
      </c>
      <c r="R5353">
        <v>3624</v>
      </c>
      <c r="S5353" t="s">
        <v>1673</v>
      </c>
      <c r="T5353">
        <v>79.599999999999994</v>
      </c>
      <c r="U5353">
        <v>79.599999999999994</v>
      </c>
      <c r="X5353" t="s">
        <v>1738</v>
      </c>
      <c r="Z5353" t="s">
        <v>1739</v>
      </c>
      <c r="AA5353" t="s">
        <v>1767</v>
      </c>
      <c r="AG5353" t="s">
        <v>1769</v>
      </c>
      <c r="AH5353" t="s">
        <v>1770</v>
      </c>
      <c r="AJ5353" t="s">
        <v>119</v>
      </c>
      <c r="AQ5353" t="s">
        <v>1648</v>
      </c>
      <c r="AR5353" s="3">
        <v>43281</v>
      </c>
      <c r="AS5353" s="3">
        <v>43320</v>
      </c>
    </row>
    <row r="5354" spans="1:45" x14ac:dyDescent="0.3">
      <c r="A5354">
        <v>2018</v>
      </c>
      <c r="B5354" s="3">
        <v>43191</v>
      </c>
      <c r="C5354" s="3">
        <v>43281</v>
      </c>
      <c r="D5354" t="s">
        <v>111</v>
      </c>
      <c r="E5354" t="s">
        <v>115</v>
      </c>
      <c r="F5354">
        <v>3642</v>
      </c>
      <c r="G5354" t="s">
        <v>152</v>
      </c>
      <c r="I5354" t="s">
        <v>1246</v>
      </c>
      <c r="J5354">
        <v>5354</v>
      </c>
      <c r="K5354" t="s">
        <v>1449</v>
      </c>
      <c r="N5354" t="s">
        <v>1449</v>
      </c>
      <c r="O5354" t="s">
        <v>1551</v>
      </c>
      <c r="P5354" t="s">
        <v>1599</v>
      </c>
      <c r="Q5354" t="s">
        <v>1648</v>
      </c>
      <c r="R5354">
        <v>3642</v>
      </c>
      <c r="S5354" t="s">
        <v>1673</v>
      </c>
      <c r="T5354">
        <v>70</v>
      </c>
      <c r="U5354">
        <v>70</v>
      </c>
      <c r="X5354" t="s">
        <v>1738</v>
      </c>
      <c r="Z5354" t="s">
        <v>1739</v>
      </c>
      <c r="AA5354" t="s">
        <v>1767</v>
      </c>
      <c r="AG5354" t="s">
        <v>1769</v>
      </c>
      <c r="AH5354" t="s">
        <v>1770</v>
      </c>
      <c r="AJ5354" t="s">
        <v>119</v>
      </c>
      <c r="AQ5354" t="s">
        <v>1648</v>
      </c>
      <c r="AR5354" s="3">
        <v>43281</v>
      </c>
      <c r="AS5354" s="3">
        <v>43320</v>
      </c>
    </row>
    <row r="5355" spans="1:45" x14ac:dyDescent="0.3">
      <c r="A5355">
        <v>2018</v>
      </c>
      <c r="B5355" s="3">
        <v>43191</v>
      </c>
      <c r="C5355" s="3">
        <v>43281</v>
      </c>
      <c r="D5355" t="s">
        <v>111</v>
      </c>
      <c r="E5355" t="s">
        <v>115</v>
      </c>
      <c r="F5355">
        <v>3662</v>
      </c>
      <c r="G5355" t="s">
        <v>152</v>
      </c>
      <c r="I5355" t="s">
        <v>1247</v>
      </c>
      <c r="J5355">
        <v>5355</v>
      </c>
      <c r="K5355" t="s">
        <v>1447</v>
      </c>
      <c r="N5355" t="s">
        <v>1447</v>
      </c>
      <c r="O5355" t="s">
        <v>1549</v>
      </c>
      <c r="P5355" t="s">
        <v>1600</v>
      </c>
      <c r="Q5355" t="s">
        <v>1648</v>
      </c>
      <c r="R5355">
        <v>3662</v>
      </c>
      <c r="S5355" t="s">
        <v>1674</v>
      </c>
      <c r="T5355">
        <v>2065</v>
      </c>
      <c r="U5355">
        <v>2395.4</v>
      </c>
      <c r="X5355" t="s">
        <v>1738</v>
      </c>
      <c r="Z5355" t="s">
        <v>1739</v>
      </c>
      <c r="AA5355" t="s">
        <v>1757</v>
      </c>
      <c r="AG5355" t="s">
        <v>1769</v>
      </c>
      <c r="AH5355" t="s">
        <v>1770</v>
      </c>
      <c r="AJ5355" t="s">
        <v>119</v>
      </c>
      <c r="AQ5355" t="s">
        <v>1648</v>
      </c>
      <c r="AR5355" s="3">
        <v>43281</v>
      </c>
      <c r="AS5355" s="3">
        <v>43320</v>
      </c>
    </row>
    <row r="5356" spans="1:45" x14ac:dyDescent="0.3">
      <c r="A5356">
        <v>2018</v>
      </c>
      <c r="B5356" s="3">
        <v>43191</v>
      </c>
      <c r="C5356" s="3">
        <v>43281</v>
      </c>
      <c r="D5356" t="s">
        <v>111</v>
      </c>
      <c r="E5356" t="s">
        <v>115</v>
      </c>
      <c r="F5356">
        <v>3663</v>
      </c>
      <c r="G5356" t="s">
        <v>152</v>
      </c>
      <c r="I5356" t="s">
        <v>833</v>
      </c>
      <c r="J5356">
        <v>5356</v>
      </c>
      <c r="K5356" t="s">
        <v>1434</v>
      </c>
      <c r="N5356" t="s">
        <v>1434</v>
      </c>
      <c r="O5356" t="s">
        <v>1536</v>
      </c>
      <c r="P5356" t="s">
        <v>1600</v>
      </c>
      <c r="Q5356" t="s">
        <v>1648</v>
      </c>
      <c r="R5356">
        <v>3663</v>
      </c>
      <c r="S5356" t="s">
        <v>1674</v>
      </c>
      <c r="T5356">
        <v>4440</v>
      </c>
      <c r="U5356">
        <v>4440</v>
      </c>
      <c r="X5356" t="s">
        <v>1738</v>
      </c>
      <c r="Z5356" t="s">
        <v>1739</v>
      </c>
      <c r="AA5356" t="s">
        <v>1767</v>
      </c>
      <c r="AG5356" t="s">
        <v>1769</v>
      </c>
      <c r="AH5356" t="s">
        <v>1770</v>
      </c>
      <c r="AJ5356" t="s">
        <v>119</v>
      </c>
      <c r="AQ5356" t="s">
        <v>1648</v>
      </c>
      <c r="AR5356" s="3">
        <v>43281</v>
      </c>
      <c r="AS5356" s="3">
        <v>43320</v>
      </c>
    </row>
    <row r="5357" spans="1:45" x14ac:dyDescent="0.3">
      <c r="A5357">
        <v>2018</v>
      </c>
      <c r="B5357" s="3">
        <v>43191</v>
      </c>
      <c r="C5357" s="3">
        <v>43281</v>
      </c>
      <c r="D5357" t="s">
        <v>111</v>
      </c>
      <c r="E5357" t="s">
        <v>115</v>
      </c>
      <c r="F5357">
        <v>3664</v>
      </c>
      <c r="G5357" t="s">
        <v>152</v>
      </c>
      <c r="I5357" t="s">
        <v>1248</v>
      </c>
      <c r="J5357">
        <v>5357</v>
      </c>
      <c r="K5357" t="s">
        <v>1423</v>
      </c>
      <c r="N5357" t="s">
        <v>1423</v>
      </c>
      <c r="O5357" t="s">
        <v>1525</v>
      </c>
      <c r="P5357" t="s">
        <v>1618</v>
      </c>
      <c r="Q5357" t="s">
        <v>1648</v>
      </c>
      <c r="R5357">
        <v>3664</v>
      </c>
      <c r="S5357" t="s">
        <v>1674</v>
      </c>
      <c r="T5357">
        <v>1200</v>
      </c>
      <c r="U5357">
        <v>1200</v>
      </c>
      <c r="X5357" t="s">
        <v>1738</v>
      </c>
      <c r="Z5357" t="s">
        <v>1739</v>
      </c>
      <c r="AA5357" t="s">
        <v>1767</v>
      </c>
      <c r="AG5357" t="s">
        <v>1769</v>
      </c>
      <c r="AH5357" t="s">
        <v>1770</v>
      </c>
      <c r="AJ5357" t="s">
        <v>119</v>
      </c>
      <c r="AQ5357" t="s">
        <v>1648</v>
      </c>
      <c r="AR5357" s="3">
        <v>43281</v>
      </c>
      <c r="AS5357" s="3">
        <v>43320</v>
      </c>
    </row>
    <row r="5358" spans="1:45" x14ac:dyDescent="0.3">
      <c r="A5358">
        <v>2018</v>
      </c>
      <c r="B5358" s="3">
        <v>43191</v>
      </c>
      <c r="C5358" s="3">
        <v>43281</v>
      </c>
      <c r="D5358" t="s">
        <v>111</v>
      </c>
      <c r="E5358" t="s">
        <v>115</v>
      </c>
      <c r="F5358">
        <v>3665</v>
      </c>
      <c r="G5358" t="s">
        <v>152</v>
      </c>
      <c r="I5358" t="s">
        <v>1165</v>
      </c>
      <c r="J5358">
        <v>5358</v>
      </c>
      <c r="K5358" t="s">
        <v>1428</v>
      </c>
      <c r="N5358" t="s">
        <v>1428</v>
      </c>
      <c r="O5358" t="s">
        <v>1530</v>
      </c>
      <c r="P5358" t="s">
        <v>1618</v>
      </c>
      <c r="Q5358" t="s">
        <v>1648</v>
      </c>
      <c r="R5358">
        <v>3665</v>
      </c>
      <c r="S5358" t="s">
        <v>1674</v>
      </c>
      <c r="T5358">
        <v>2145.6</v>
      </c>
      <c r="U5358">
        <v>2145.6</v>
      </c>
      <c r="X5358" t="s">
        <v>1738</v>
      </c>
      <c r="Z5358" t="s">
        <v>1739</v>
      </c>
      <c r="AA5358" t="s">
        <v>1767</v>
      </c>
      <c r="AG5358" t="s">
        <v>1769</v>
      </c>
      <c r="AH5358" t="s">
        <v>1770</v>
      </c>
      <c r="AJ5358" t="s">
        <v>119</v>
      </c>
      <c r="AQ5358" t="s">
        <v>1648</v>
      </c>
      <c r="AR5358" s="3">
        <v>43281</v>
      </c>
      <c r="AS5358" s="3">
        <v>43320</v>
      </c>
    </row>
    <row r="5359" spans="1:45" x14ac:dyDescent="0.3">
      <c r="A5359">
        <v>2018</v>
      </c>
      <c r="B5359" s="3">
        <v>43191</v>
      </c>
      <c r="C5359" s="3">
        <v>43281</v>
      </c>
      <c r="D5359" t="s">
        <v>111</v>
      </c>
      <c r="E5359" t="s">
        <v>115</v>
      </c>
      <c r="F5359">
        <v>3665</v>
      </c>
      <c r="G5359" t="s">
        <v>152</v>
      </c>
      <c r="I5359" t="s">
        <v>1195</v>
      </c>
      <c r="J5359">
        <v>5359</v>
      </c>
      <c r="K5359" t="s">
        <v>1428</v>
      </c>
      <c r="N5359" t="s">
        <v>1428</v>
      </c>
      <c r="O5359" t="s">
        <v>1530</v>
      </c>
      <c r="P5359" t="s">
        <v>1618</v>
      </c>
      <c r="Q5359" t="s">
        <v>1648</v>
      </c>
      <c r="R5359">
        <v>3665</v>
      </c>
      <c r="S5359" t="s">
        <v>1674</v>
      </c>
      <c r="T5359">
        <v>506.9</v>
      </c>
      <c r="U5359">
        <v>506.9</v>
      </c>
      <c r="X5359" t="s">
        <v>1738</v>
      </c>
      <c r="Z5359" t="s">
        <v>1739</v>
      </c>
      <c r="AA5359" t="s">
        <v>1767</v>
      </c>
      <c r="AG5359" t="s">
        <v>1769</v>
      </c>
      <c r="AH5359" t="s">
        <v>1770</v>
      </c>
      <c r="AJ5359" t="s">
        <v>119</v>
      </c>
      <c r="AQ5359" t="s">
        <v>1648</v>
      </c>
      <c r="AR5359" s="3">
        <v>43281</v>
      </c>
      <c r="AS5359" s="3">
        <v>43320</v>
      </c>
    </row>
    <row r="5360" spans="1:45" x14ac:dyDescent="0.3">
      <c r="A5360">
        <v>2018</v>
      </c>
      <c r="B5360" s="3">
        <v>43191</v>
      </c>
      <c r="C5360" s="3">
        <v>43281</v>
      </c>
      <c r="D5360" t="s">
        <v>111</v>
      </c>
      <c r="E5360" t="s">
        <v>115</v>
      </c>
      <c r="F5360">
        <v>3665</v>
      </c>
      <c r="G5360" t="s">
        <v>152</v>
      </c>
      <c r="I5360" t="s">
        <v>1049</v>
      </c>
      <c r="J5360">
        <v>5360</v>
      </c>
      <c r="K5360" t="s">
        <v>1428</v>
      </c>
      <c r="N5360" t="s">
        <v>1428</v>
      </c>
      <c r="O5360" t="s">
        <v>1530</v>
      </c>
      <c r="P5360" t="s">
        <v>1618</v>
      </c>
      <c r="Q5360" t="s">
        <v>1648</v>
      </c>
      <c r="R5360">
        <v>3665</v>
      </c>
      <c r="S5360" t="s">
        <v>1674</v>
      </c>
      <c r="T5360">
        <v>436.8</v>
      </c>
      <c r="U5360">
        <v>436.8</v>
      </c>
      <c r="X5360" t="s">
        <v>1738</v>
      </c>
      <c r="Z5360" t="s">
        <v>1739</v>
      </c>
      <c r="AA5360" t="s">
        <v>1767</v>
      </c>
      <c r="AG5360" t="s">
        <v>1769</v>
      </c>
      <c r="AH5360" t="s">
        <v>1770</v>
      </c>
      <c r="AJ5360" t="s">
        <v>119</v>
      </c>
      <c r="AQ5360" t="s">
        <v>1648</v>
      </c>
      <c r="AR5360" s="3">
        <v>43281</v>
      </c>
      <c r="AS5360" s="3">
        <v>43320</v>
      </c>
    </row>
    <row r="5361" spans="1:45" x14ac:dyDescent="0.3">
      <c r="A5361">
        <v>2018</v>
      </c>
      <c r="B5361" s="3">
        <v>43191</v>
      </c>
      <c r="C5361" s="3">
        <v>43281</v>
      </c>
      <c r="D5361" t="s">
        <v>111</v>
      </c>
      <c r="E5361" t="s">
        <v>115</v>
      </c>
      <c r="F5361">
        <v>3665</v>
      </c>
      <c r="G5361" t="s">
        <v>152</v>
      </c>
      <c r="I5361" t="s">
        <v>881</v>
      </c>
      <c r="J5361">
        <v>5361</v>
      </c>
      <c r="K5361" t="s">
        <v>1428</v>
      </c>
      <c r="N5361" t="s">
        <v>1428</v>
      </c>
      <c r="O5361" t="s">
        <v>1530</v>
      </c>
      <c r="P5361" t="s">
        <v>1618</v>
      </c>
      <c r="Q5361" t="s">
        <v>1648</v>
      </c>
      <c r="R5361">
        <v>3665</v>
      </c>
      <c r="S5361" t="s">
        <v>1674</v>
      </c>
      <c r="T5361">
        <v>9614</v>
      </c>
      <c r="U5361">
        <v>9614</v>
      </c>
      <c r="X5361" t="s">
        <v>1738</v>
      </c>
      <c r="Z5361" t="s">
        <v>1739</v>
      </c>
      <c r="AA5361" t="s">
        <v>1767</v>
      </c>
      <c r="AG5361" t="s">
        <v>1769</v>
      </c>
      <c r="AH5361" t="s">
        <v>1770</v>
      </c>
      <c r="AJ5361" t="s">
        <v>119</v>
      </c>
      <c r="AQ5361" t="s">
        <v>1648</v>
      </c>
      <c r="AR5361" s="3">
        <v>43281</v>
      </c>
      <c r="AS5361" s="3">
        <v>43320</v>
      </c>
    </row>
    <row r="5362" spans="1:45" x14ac:dyDescent="0.3">
      <c r="A5362">
        <v>2018</v>
      </c>
      <c r="B5362" s="3">
        <v>43191</v>
      </c>
      <c r="C5362" s="3">
        <v>43281</v>
      </c>
      <c r="D5362" t="s">
        <v>111</v>
      </c>
      <c r="E5362" t="s">
        <v>115</v>
      </c>
      <c r="F5362">
        <v>3665</v>
      </c>
      <c r="G5362" t="s">
        <v>152</v>
      </c>
      <c r="I5362" t="s">
        <v>1163</v>
      </c>
      <c r="J5362">
        <v>5362</v>
      </c>
      <c r="K5362" t="s">
        <v>1428</v>
      </c>
      <c r="N5362" t="s">
        <v>1428</v>
      </c>
      <c r="O5362" t="s">
        <v>1530</v>
      </c>
      <c r="P5362" t="s">
        <v>1618</v>
      </c>
      <c r="Q5362" t="s">
        <v>1648</v>
      </c>
      <c r="R5362">
        <v>3665</v>
      </c>
      <c r="S5362" t="s">
        <v>1674</v>
      </c>
      <c r="T5362">
        <v>1885</v>
      </c>
      <c r="U5362">
        <v>1885</v>
      </c>
      <c r="X5362" t="s">
        <v>1738</v>
      </c>
      <c r="Z5362" t="s">
        <v>1739</v>
      </c>
      <c r="AA5362" t="s">
        <v>1767</v>
      </c>
      <c r="AG5362" t="s">
        <v>1769</v>
      </c>
      <c r="AH5362" t="s">
        <v>1770</v>
      </c>
      <c r="AJ5362" t="s">
        <v>119</v>
      </c>
      <c r="AQ5362" t="s">
        <v>1648</v>
      </c>
      <c r="AR5362" s="3">
        <v>43281</v>
      </c>
      <c r="AS5362" s="3">
        <v>43320</v>
      </c>
    </row>
    <row r="5363" spans="1:45" x14ac:dyDescent="0.3">
      <c r="A5363">
        <v>2018</v>
      </c>
      <c r="B5363" s="3">
        <v>43191</v>
      </c>
      <c r="C5363" s="3">
        <v>43281</v>
      </c>
      <c r="D5363" t="s">
        <v>111</v>
      </c>
      <c r="E5363" t="s">
        <v>115</v>
      </c>
      <c r="F5363">
        <v>3665</v>
      </c>
      <c r="G5363" t="s">
        <v>152</v>
      </c>
      <c r="I5363" t="s">
        <v>1224</v>
      </c>
      <c r="J5363">
        <v>5363</v>
      </c>
      <c r="K5363" t="s">
        <v>1428</v>
      </c>
      <c r="N5363" t="s">
        <v>1428</v>
      </c>
      <c r="O5363" t="s">
        <v>1530</v>
      </c>
      <c r="P5363" t="s">
        <v>1618</v>
      </c>
      <c r="Q5363" t="s">
        <v>1648</v>
      </c>
      <c r="R5363">
        <v>3665</v>
      </c>
      <c r="S5363" t="s">
        <v>1674</v>
      </c>
      <c r="T5363">
        <v>2484</v>
      </c>
      <c r="U5363">
        <v>2484</v>
      </c>
      <c r="X5363" t="s">
        <v>1738</v>
      </c>
      <c r="Z5363" t="s">
        <v>1739</v>
      </c>
      <c r="AA5363" t="s">
        <v>1767</v>
      </c>
      <c r="AG5363" t="s">
        <v>1769</v>
      </c>
      <c r="AH5363" t="s">
        <v>1770</v>
      </c>
      <c r="AJ5363" t="s">
        <v>119</v>
      </c>
      <c r="AQ5363" t="s">
        <v>1648</v>
      </c>
      <c r="AR5363" s="3">
        <v>43281</v>
      </c>
      <c r="AS5363" s="3">
        <v>43320</v>
      </c>
    </row>
    <row r="5364" spans="1:45" x14ac:dyDescent="0.3">
      <c r="A5364">
        <v>2018</v>
      </c>
      <c r="B5364" s="3">
        <v>43191</v>
      </c>
      <c r="C5364" s="3">
        <v>43281</v>
      </c>
      <c r="D5364" t="s">
        <v>111</v>
      </c>
      <c r="E5364" t="s">
        <v>115</v>
      </c>
      <c r="F5364">
        <v>3665</v>
      </c>
      <c r="G5364" t="s">
        <v>152</v>
      </c>
      <c r="I5364" t="s">
        <v>1082</v>
      </c>
      <c r="J5364">
        <v>5364</v>
      </c>
      <c r="K5364" t="s">
        <v>1428</v>
      </c>
      <c r="N5364" t="s">
        <v>1428</v>
      </c>
      <c r="O5364" t="s">
        <v>1530</v>
      </c>
      <c r="P5364" t="s">
        <v>1618</v>
      </c>
      <c r="Q5364" t="s">
        <v>1648</v>
      </c>
      <c r="R5364">
        <v>3665</v>
      </c>
      <c r="S5364" t="s">
        <v>1674</v>
      </c>
      <c r="T5364">
        <v>12238</v>
      </c>
      <c r="U5364">
        <v>12238</v>
      </c>
      <c r="X5364" t="s">
        <v>1738</v>
      </c>
      <c r="Z5364" t="s">
        <v>1739</v>
      </c>
      <c r="AA5364" t="s">
        <v>1767</v>
      </c>
      <c r="AG5364" t="s">
        <v>1769</v>
      </c>
      <c r="AH5364" t="s">
        <v>1770</v>
      </c>
      <c r="AJ5364" t="s">
        <v>119</v>
      </c>
      <c r="AQ5364" t="s">
        <v>1648</v>
      </c>
      <c r="AR5364" s="3">
        <v>43281</v>
      </c>
      <c r="AS5364" s="3">
        <v>43320</v>
      </c>
    </row>
    <row r="5365" spans="1:45" x14ac:dyDescent="0.3">
      <c r="A5365">
        <v>2018</v>
      </c>
      <c r="B5365" s="3">
        <v>43191</v>
      </c>
      <c r="C5365" s="3">
        <v>43281</v>
      </c>
      <c r="D5365" t="s">
        <v>111</v>
      </c>
      <c r="E5365" t="s">
        <v>115</v>
      </c>
      <c r="F5365">
        <v>3665</v>
      </c>
      <c r="G5365" t="s">
        <v>152</v>
      </c>
      <c r="I5365" t="s">
        <v>915</v>
      </c>
      <c r="J5365">
        <v>5365</v>
      </c>
      <c r="K5365" t="s">
        <v>1428</v>
      </c>
      <c r="N5365" t="s">
        <v>1428</v>
      </c>
      <c r="O5365" t="s">
        <v>1530</v>
      </c>
      <c r="P5365" t="s">
        <v>1618</v>
      </c>
      <c r="Q5365" t="s">
        <v>1648</v>
      </c>
      <c r="R5365">
        <v>3665</v>
      </c>
      <c r="S5365" t="s">
        <v>1674</v>
      </c>
      <c r="T5365">
        <v>8425.7999999999993</v>
      </c>
      <c r="U5365">
        <v>8425.7999999999993</v>
      </c>
      <c r="X5365" t="s">
        <v>1738</v>
      </c>
      <c r="Z5365" t="s">
        <v>1739</v>
      </c>
      <c r="AA5365" t="s">
        <v>1767</v>
      </c>
      <c r="AG5365" t="s">
        <v>1769</v>
      </c>
      <c r="AH5365" t="s">
        <v>1770</v>
      </c>
      <c r="AJ5365" t="s">
        <v>119</v>
      </c>
      <c r="AQ5365" t="s">
        <v>1648</v>
      </c>
      <c r="AR5365" s="3">
        <v>43281</v>
      </c>
      <c r="AS5365" s="3">
        <v>43320</v>
      </c>
    </row>
    <row r="5366" spans="1:45" x14ac:dyDescent="0.3">
      <c r="A5366">
        <v>2018</v>
      </c>
      <c r="B5366" s="3">
        <v>43191</v>
      </c>
      <c r="C5366" s="3">
        <v>43281</v>
      </c>
      <c r="D5366" t="s">
        <v>111</v>
      </c>
      <c r="E5366" t="s">
        <v>115</v>
      </c>
      <c r="F5366">
        <v>3666</v>
      </c>
      <c r="G5366" t="s">
        <v>152</v>
      </c>
      <c r="I5366" t="s">
        <v>881</v>
      </c>
      <c r="J5366">
        <v>5366</v>
      </c>
      <c r="K5366" t="s">
        <v>1429</v>
      </c>
      <c r="N5366" t="s">
        <v>1429</v>
      </c>
      <c r="O5366" t="s">
        <v>1531</v>
      </c>
      <c r="P5366" t="s">
        <v>1599</v>
      </c>
      <c r="Q5366" t="s">
        <v>1648</v>
      </c>
      <c r="R5366">
        <v>3666</v>
      </c>
      <c r="S5366" t="s">
        <v>1674</v>
      </c>
      <c r="T5366">
        <v>1786</v>
      </c>
      <c r="U5366">
        <v>1786</v>
      </c>
      <c r="X5366" t="s">
        <v>1738</v>
      </c>
      <c r="Z5366" t="s">
        <v>1739</v>
      </c>
      <c r="AA5366" t="s">
        <v>1767</v>
      </c>
      <c r="AG5366" t="s">
        <v>1769</v>
      </c>
      <c r="AH5366" t="s">
        <v>1770</v>
      </c>
      <c r="AJ5366" t="s">
        <v>119</v>
      </c>
      <c r="AQ5366" t="s">
        <v>1648</v>
      </c>
      <c r="AR5366" s="3">
        <v>43281</v>
      </c>
      <c r="AS5366" s="3">
        <v>43320</v>
      </c>
    </row>
    <row r="5367" spans="1:45" x14ac:dyDescent="0.3">
      <c r="A5367">
        <v>2018</v>
      </c>
      <c r="B5367" s="3">
        <v>43191</v>
      </c>
      <c r="C5367" s="3">
        <v>43281</v>
      </c>
      <c r="D5367" t="s">
        <v>111</v>
      </c>
      <c r="E5367" t="s">
        <v>115</v>
      </c>
      <c r="F5367">
        <v>3666</v>
      </c>
      <c r="G5367" t="s">
        <v>152</v>
      </c>
      <c r="I5367" t="s">
        <v>898</v>
      </c>
      <c r="J5367">
        <v>5367</v>
      </c>
      <c r="K5367" t="s">
        <v>1429</v>
      </c>
      <c r="N5367" t="s">
        <v>1429</v>
      </c>
      <c r="O5367" t="s">
        <v>1531</v>
      </c>
      <c r="P5367" t="s">
        <v>1599</v>
      </c>
      <c r="Q5367" t="s">
        <v>1648</v>
      </c>
      <c r="R5367">
        <v>3666</v>
      </c>
      <c r="S5367" t="s">
        <v>1674</v>
      </c>
      <c r="T5367">
        <v>12400</v>
      </c>
      <c r="U5367">
        <v>12400</v>
      </c>
      <c r="X5367" t="s">
        <v>1738</v>
      </c>
      <c r="Z5367" t="s">
        <v>1739</v>
      </c>
      <c r="AA5367" t="s">
        <v>1767</v>
      </c>
      <c r="AG5367" t="s">
        <v>1769</v>
      </c>
      <c r="AH5367" t="s">
        <v>1770</v>
      </c>
      <c r="AJ5367" t="s">
        <v>119</v>
      </c>
      <c r="AQ5367" t="s">
        <v>1648</v>
      </c>
      <c r="AR5367" s="3">
        <v>43281</v>
      </c>
      <c r="AS5367" s="3">
        <v>43320</v>
      </c>
    </row>
    <row r="5368" spans="1:45" x14ac:dyDescent="0.3">
      <c r="A5368">
        <v>2018</v>
      </c>
      <c r="B5368" s="3">
        <v>43191</v>
      </c>
      <c r="C5368" s="3">
        <v>43281</v>
      </c>
      <c r="D5368" t="s">
        <v>111</v>
      </c>
      <c r="E5368" t="s">
        <v>115</v>
      </c>
      <c r="F5368">
        <v>3667</v>
      </c>
      <c r="G5368" t="s">
        <v>152</v>
      </c>
      <c r="I5368" t="s">
        <v>1249</v>
      </c>
      <c r="J5368">
        <v>5368</v>
      </c>
      <c r="K5368" t="s">
        <v>1395</v>
      </c>
      <c r="N5368" t="s">
        <v>1395</v>
      </c>
      <c r="O5368" t="s">
        <v>1497</v>
      </c>
      <c r="P5368" t="s">
        <v>1600</v>
      </c>
      <c r="Q5368" t="s">
        <v>1648</v>
      </c>
      <c r="R5368">
        <v>3667</v>
      </c>
      <c r="S5368" t="s">
        <v>1674</v>
      </c>
      <c r="T5368">
        <v>3600</v>
      </c>
      <c r="U5368">
        <v>4176</v>
      </c>
      <c r="X5368" t="s">
        <v>1738</v>
      </c>
      <c r="Z5368" t="s">
        <v>1739</v>
      </c>
      <c r="AA5368" t="s">
        <v>1757</v>
      </c>
      <c r="AG5368" t="s">
        <v>1769</v>
      </c>
      <c r="AH5368" t="s">
        <v>1770</v>
      </c>
      <c r="AJ5368" t="s">
        <v>119</v>
      </c>
      <c r="AQ5368" t="s">
        <v>1648</v>
      </c>
      <c r="AR5368" s="3">
        <v>43281</v>
      </c>
      <c r="AS5368" s="3">
        <v>43320</v>
      </c>
    </row>
    <row r="5369" spans="1:45" x14ac:dyDescent="0.3">
      <c r="A5369">
        <v>2018</v>
      </c>
      <c r="B5369" s="3">
        <v>43191</v>
      </c>
      <c r="C5369" s="3">
        <v>43281</v>
      </c>
      <c r="D5369" t="s">
        <v>111</v>
      </c>
      <c r="E5369" t="s">
        <v>115</v>
      </c>
      <c r="F5369">
        <v>3667</v>
      </c>
      <c r="G5369" t="s">
        <v>152</v>
      </c>
      <c r="I5369" t="s">
        <v>1250</v>
      </c>
      <c r="J5369">
        <v>5369</v>
      </c>
      <c r="K5369" t="s">
        <v>1395</v>
      </c>
      <c r="N5369" t="s">
        <v>1395</v>
      </c>
      <c r="O5369" t="s">
        <v>1497</v>
      </c>
      <c r="P5369" t="s">
        <v>1600</v>
      </c>
      <c r="Q5369" t="s">
        <v>1648</v>
      </c>
      <c r="R5369">
        <v>3667</v>
      </c>
      <c r="S5369" t="s">
        <v>1674</v>
      </c>
      <c r="T5369">
        <v>3600</v>
      </c>
      <c r="U5369">
        <v>4176</v>
      </c>
      <c r="X5369" t="s">
        <v>1738</v>
      </c>
      <c r="Z5369" t="s">
        <v>1739</v>
      </c>
      <c r="AA5369" t="s">
        <v>1757</v>
      </c>
      <c r="AG5369" t="s">
        <v>1769</v>
      </c>
      <c r="AH5369" t="s">
        <v>1770</v>
      </c>
      <c r="AJ5369" t="s">
        <v>119</v>
      </c>
      <c r="AQ5369" t="s">
        <v>1648</v>
      </c>
      <c r="AR5369" s="3">
        <v>43281</v>
      </c>
      <c r="AS5369" s="3">
        <v>43320</v>
      </c>
    </row>
    <row r="5370" spans="1:45" x14ac:dyDescent="0.3">
      <c r="A5370">
        <v>2018</v>
      </c>
      <c r="B5370" s="3">
        <v>43191</v>
      </c>
      <c r="C5370" s="3">
        <v>43281</v>
      </c>
      <c r="D5370" t="s">
        <v>111</v>
      </c>
      <c r="E5370" t="s">
        <v>115</v>
      </c>
      <c r="F5370">
        <v>3669</v>
      </c>
      <c r="G5370" t="s">
        <v>152</v>
      </c>
      <c r="I5370" t="s">
        <v>946</v>
      </c>
      <c r="J5370">
        <v>5370</v>
      </c>
      <c r="K5370" t="s">
        <v>1395</v>
      </c>
      <c r="N5370" t="s">
        <v>1395</v>
      </c>
      <c r="O5370" t="s">
        <v>1497</v>
      </c>
      <c r="P5370" t="s">
        <v>1618</v>
      </c>
      <c r="Q5370" t="s">
        <v>1648</v>
      </c>
      <c r="R5370">
        <v>3669</v>
      </c>
      <c r="S5370" t="s">
        <v>1674</v>
      </c>
      <c r="T5370">
        <v>8600</v>
      </c>
      <c r="U5370">
        <v>9976</v>
      </c>
      <c r="X5370" t="s">
        <v>1738</v>
      </c>
      <c r="Z5370" t="s">
        <v>1739</v>
      </c>
      <c r="AA5370" t="s">
        <v>1757</v>
      </c>
      <c r="AG5370" t="s">
        <v>1769</v>
      </c>
      <c r="AH5370" t="s">
        <v>1770</v>
      </c>
      <c r="AJ5370" t="s">
        <v>119</v>
      </c>
      <c r="AQ5370" t="s">
        <v>1648</v>
      </c>
      <c r="AR5370" s="3">
        <v>43281</v>
      </c>
      <c r="AS5370" s="3">
        <v>43320</v>
      </c>
    </row>
    <row r="5371" spans="1:45" x14ac:dyDescent="0.3">
      <c r="A5371">
        <v>2018</v>
      </c>
      <c r="B5371" s="3">
        <v>43191</v>
      </c>
      <c r="C5371" s="3">
        <v>43281</v>
      </c>
      <c r="D5371" t="s">
        <v>111</v>
      </c>
      <c r="E5371" t="s">
        <v>115</v>
      </c>
      <c r="F5371">
        <v>3686</v>
      </c>
      <c r="G5371" t="s">
        <v>152</v>
      </c>
      <c r="I5371" t="s">
        <v>1251</v>
      </c>
      <c r="J5371">
        <v>5371</v>
      </c>
      <c r="K5371" t="s">
        <v>1364</v>
      </c>
      <c r="N5371" t="s">
        <v>1364</v>
      </c>
      <c r="O5371" t="s">
        <v>1466</v>
      </c>
      <c r="P5371" t="s">
        <v>1600</v>
      </c>
      <c r="Q5371" t="s">
        <v>1648</v>
      </c>
      <c r="R5371">
        <v>3686</v>
      </c>
      <c r="S5371" t="s">
        <v>1726</v>
      </c>
      <c r="T5371">
        <v>1869.84</v>
      </c>
      <c r="U5371">
        <v>2169.0100000000002</v>
      </c>
      <c r="X5371" t="s">
        <v>1738</v>
      </c>
      <c r="Z5371" t="s">
        <v>1739</v>
      </c>
      <c r="AA5371" t="s">
        <v>1757</v>
      </c>
      <c r="AG5371" t="s">
        <v>1769</v>
      </c>
      <c r="AH5371" t="s">
        <v>1770</v>
      </c>
      <c r="AJ5371" t="s">
        <v>119</v>
      </c>
      <c r="AQ5371" t="s">
        <v>1648</v>
      </c>
      <c r="AR5371" s="3">
        <v>43281</v>
      </c>
      <c r="AS5371" s="3">
        <v>43320</v>
      </c>
    </row>
    <row r="5372" spans="1:45" x14ac:dyDescent="0.3">
      <c r="A5372">
        <v>2018</v>
      </c>
      <c r="B5372" s="3">
        <v>43191</v>
      </c>
      <c r="C5372" s="3">
        <v>43281</v>
      </c>
      <c r="D5372" t="s">
        <v>111</v>
      </c>
      <c r="E5372" t="s">
        <v>115</v>
      </c>
      <c r="F5372">
        <v>3687</v>
      </c>
      <c r="G5372" t="s">
        <v>152</v>
      </c>
      <c r="I5372" t="s">
        <v>1251</v>
      </c>
      <c r="J5372">
        <v>5372</v>
      </c>
      <c r="K5372" t="s">
        <v>1364</v>
      </c>
      <c r="N5372" t="s">
        <v>1364</v>
      </c>
      <c r="O5372" t="s">
        <v>1466</v>
      </c>
      <c r="P5372" t="s">
        <v>1619</v>
      </c>
      <c r="Q5372" t="s">
        <v>1648</v>
      </c>
      <c r="R5372">
        <v>3687</v>
      </c>
      <c r="S5372" t="s">
        <v>1726</v>
      </c>
      <c r="T5372">
        <v>1558.2</v>
      </c>
      <c r="U5372">
        <v>1807.51</v>
      </c>
      <c r="X5372" t="s">
        <v>1738</v>
      </c>
      <c r="Z5372" t="s">
        <v>1739</v>
      </c>
      <c r="AA5372" t="s">
        <v>1757</v>
      </c>
      <c r="AG5372" t="s">
        <v>1769</v>
      </c>
      <c r="AH5372" t="s">
        <v>1770</v>
      </c>
      <c r="AJ5372" t="s">
        <v>119</v>
      </c>
      <c r="AQ5372" t="s">
        <v>1648</v>
      </c>
      <c r="AR5372" s="3">
        <v>43281</v>
      </c>
      <c r="AS5372" s="3">
        <v>43320</v>
      </c>
    </row>
    <row r="5373" spans="1:45" x14ac:dyDescent="0.3">
      <c r="A5373">
        <v>2018</v>
      </c>
      <c r="B5373" s="3">
        <v>43191</v>
      </c>
      <c r="C5373" s="3">
        <v>43281</v>
      </c>
      <c r="D5373" t="s">
        <v>111</v>
      </c>
      <c r="E5373" t="s">
        <v>115</v>
      </c>
      <c r="F5373">
        <v>3687</v>
      </c>
      <c r="G5373" t="s">
        <v>152</v>
      </c>
      <c r="I5373" t="s">
        <v>845</v>
      </c>
      <c r="J5373">
        <v>5373</v>
      </c>
      <c r="K5373" t="s">
        <v>1364</v>
      </c>
      <c r="N5373" t="s">
        <v>1364</v>
      </c>
      <c r="O5373" t="s">
        <v>1466</v>
      </c>
      <c r="P5373" t="s">
        <v>1619</v>
      </c>
      <c r="Q5373" t="s">
        <v>1648</v>
      </c>
      <c r="R5373">
        <v>3687</v>
      </c>
      <c r="S5373" t="s">
        <v>1726</v>
      </c>
      <c r="T5373">
        <v>2121</v>
      </c>
      <c r="U5373">
        <v>2460.36</v>
      </c>
      <c r="X5373" t="s">
        <v>1738</v>
      </c>
      <c r="Z5373" t="s">
        <v>1739</v>
      </c>
      <c r="AA5373" t="s">
        <v>1757</v>
      </c>
      <c r="AG5373" t="s">
        <v>1769</v>
      </c>
      <c r="AH5373" t="s">
        <v>1770</v>
      </c>
      <c r="AJ5373" t="s">
        <v>119</v>
      </c>
      <c r="AQ5373" t="s">
        <v>1648</v>
      </c>
      <c r="AR5373" s="3">
        <v>43281</v>
      </c>
      <c r="AS5373" s="3">
        <v>43320</v>
      </c>
    </row>
    <row r="5374" spans="1:45" x14ac:dyDescent="0.3">
      <c r="A5374">
        <v>2018</v>
      </c>
      <c r="B5374" s="3">
        <v>43191</v>
      </c>
      <c r="C5374" s="3">
        <v>43281</v>
      </c>
      <c r="D5374" t="s">
        <v>111</v>
      </c>
      <c r="E5374" t="s">
        <v>115</v>
      </c>
      <c r="F5374">
        <v>3693</v>
      </c>
      <c r="G5374" t="s">
        <v>152</v>
      </c>
      <c r="I5374" t="s">
        <v>1153</v>
      </c>
      <c r="J5374">
        <v>5374</v>
      </c>
      <c r="K5374" t="s">
        <v>1363</v>
      </c>
      <c r="N5374" t="s">
        <v>1363</v>
      </c>
      <c r="O5374" t="s">
        <v>1465</v>
      </c>
      <c r="P5374" t="s">
        <v>1607</v>
      </c>
      <c r="Q5374" t="s">
        <v>1648</v>
      </c>
      <c r="R5374">
        <v>3693</v>
      </c>
      <c r="S5374" t="s">
        <v>1726</v>
      </c>
      <c r="T5374">
        <v>8300</v>
      </c>
      <c r="U5374">
        <v>9628</v>
      </c>
      <c r="X5374" t="s">
        <v>1738</v>
      </c>
      <c r="Z5374" t="s">
        <v>1739</v>
      </c>
      <c r="AA5374" t="s">
        <v>1757</v>
      </c>
      <c r="AG5374" t="s">
        <v>1769</v>
      </c>
      <c r="AH5374" t="s">
        <v>1770</v>
      </c>
      <c r="AJ5374" t="s">
        <v>119</v>
      </c>
      <c r="AQ5374" t="s">
        <v>1648</v>
      </c>
      <c r="AR5374" s="3">
        <v>43281</v>
      </c>
      <c r="AS5374" s="3">
        <v>43320</v>
      </c>
    </row>
    <row r="5375" spans="1:45" x14ac:dyDescent="0.3">
      <c r="A5375">
        <v>2018</v>
      </c>
      <c r="B5375" s="3">
        <v>43191</v>
      </c>
      <c r="C5375" s="3">
        <v>43281</v>
      </c>
      <c r="D5375" t="s">
        <v>111</v>
      </c>
      <c r="E5375" t="s">
        <v>115</v>
      </c>
      <c r="F5375">
        <v>3695</v>
      </c>
      <c r="G5375" t="s">
        <v>152</v>
      </c>
      <c r="I5375" t="s">
        <v>1252</v>
      </c>
      <c r="J5375">
        <v>5375</v>
      </c>
      <c r="K5375" t="s">
        <v>1364</v>
      </c>
      <c r="N5375" t="s">
        <v>1364</v>
      </c>
      <c r="O5375" t="s">
        <v>1466</v>
      </c>
      <c r="P5375" t="s">
        <v>1600</v>
      </c>
      <c r="Q5375" t="s">
        <v>1648</v>
      </c>
      <c r="R5375">
        <v>3695</v>
      </c>
      <c r="S5375" t="s">
        <v>1726</v>
      </c>
      <c r="T5375">
        <v>629.16</v>
      </c>
      <c r="U5375">
        <v>729.83</v>
      </c>
      <c r="X5375" t="s">
        <v>1738</v>
      </c>
      <c r="Z5375" t="s">
        <v>1739</v>
      </c>
      <c r="AA5375" t="s">
        <v>1757</v>
      </c>
      <c r="AG5375" t="s">
        <v>1769</v>
      </c>
      <c r="AH5375" t="s">
        <v>1770</v>
      </c>
      <c r="AJ5375" t="s">
        <v>119</v>
      </c>
      <c r="AQ5375" t="s">
        <v>1648</v>
      </c>
      <c r="AR5375" s="3">
        <v>43281</v>
      </c>
      <c r="AS5375" s="3">
        <v>43320</v>
      </c>
    </row>
    <row r="5376" spans="1:45" x14ac:dyDescent="0.3">
      <c r="A5376">
        <v>2018</v>
      </c>
      <c r="B5376" s="3">
        <v>43191</v>
      </c>
      <c r="C5376" s="3">
        <v>43281</v>
      </c>
      <c r="D5376" t="s">
        <v>111</v>
      </c>
      <c r="E5376" t="s">
        <v>115</v>
      </c>
      <c r="F5376">
        <v>3695</v>
      </c>
      <c r="G5376" t="s">
        <v>152</v>
      </c>
      <c r="I5376" t="s">
        <v>865</v>
      </c>
      <c r="J5376">
        <v>5376</v>
      </c>
      <c r="K5376" t="s">
        <v>1364</v>
      </c>
      <c r="N5376" t="s">
        <v>1364</v>
      </c>
      <c r="O5376" t="s">
        <v>1466</v>
      </c>
      <c r="P5376" t="s">
        <v>1600</v>
      </c>
      <c r="Q5376" t="s">
        <v>1648</v>
      </c>
      <c r="R5376">
        <v>3695</v>
      </c>
      <c r="S5376" t="s">
        <v>1726</v>
      </c>
      <c r="T5376">
        <v>629.16</v>
      </c>
      <c r="U5376">
        <v>729.83</v>
      </c>
      <c r="X5376" t="s">
        <v>1738</v>
      </c>
      <c r="Z5376" t="s">
        <v>1739</v>
      </c>
      <c r="AA5376" t="s">
        <v>1757</v>
      </c>
      <c r="AG5376" t="s">
        <v>1769</v>
      </c>
      <c r="AH5376" t="s">
        <v>1770</v>
      </c>
      <c r="AJ5376" t="s">
        <v>119</v>
      </c>
      <c r="AQ5376" t="s">
        <v>1648</v>
      </c>
      <c r="AR5376" s="3">
        <v>43281</v>
      </c>
      <c r="AS5376" s="3">
        <v>43320</v>
      </c>
    </row>
    <row r="5377" spans="1:45" x14ac:dyDescent="0.3">
      <c r="A5377">
        <v>2018</v>
      </c>
      <c r="B5377" s="3">
        <v>43191</v>
      </c>
      <c r="C5377" s="3">
        <v>43281</v>
      </c>
      <c r="D5377" t="s">
        <v>111</v>
      </c>
      <c r="E5377" t="s">
        <v>115</v>
      </c>
      <c r="F5377">
        <v>3695</v>
      </c>
      <c r="G5377" t="s">
        <v>152</v>
      </c>
      <c r="I5377" t="s">
        <v>1132</v>
      </c>
      <c r="J5377">
        <v>5377</v>
      </c>
      <c r="K5377" t="s">
        <v>1364</v>
      </c>
      <c r="N5377" t="s">
        <v>1364</v>
      </c>
      <c r="O5377" t="s">
        <v>1466</v>
      </c>
      <c r="P5377" t="s">
        <v>1600</v>
      </c>
      <c r="Q5377" t="s">
        <v>1648</v>
      </c>
      <c r="R5377">
        <v>3695</v>
      </c>
      <c r="S5377" t="s">
        <v>1726</v>
      </c>
      <c r="T5377">
        <v>629.16</v>
      </c>
      <c r="U5377">
        <v>729.83</v>
      </c>
      <c r="X5377" t="s">
        <v>1738</v>
      </c>
      <c r="Z5377" t="s">
        <v>1739</v>
      </c>
      <c r="AA5377" t="s">
        <v>1757</v>
      </c>
      <c r="AG5377" t="s">
        <v>1769</v>
      </c>
      <c r="AH5377" t="s">
        <v>1770</v>
      </c>
      <c r="AJ5377" t="s">
        <v>119</v>
      </c>
      <c r="AQ5377" t="s">
        <v>1648</v>
      </c>
      <c r="AR5377" s="3">
        <v>43281</v>
      </c>
      <c r="AS5377" s="3">
        <v>43320</v>
      </c>
    </row>
    <row r="5378" spans="1:45" x14ac:dyDescent="0.3">
      <c r="A5378">
        <v>2018</v>
      </c>
      <c r="B5378" s="3">
        <v>43191</v>
      </c>
      <c r="C5378" s="3">
        <v>43281</v>
      </c>
      <c r="D5378" t="s">
        <v>111</v>
      </c>
      <c r="E5378" t="s">
        <v>115</v>
      </c>
      <c r="F5378">
        <v>3695</v>
      </c>
      <c r="G5378" t="s">
        <v>152</v>
      </c>
      <c r="I5378" t="s">
        <v>1141</v>
      </c>
      <c r="J5378">
        <v>5378</v>
      </c>
      <c r="K5378" t="s">
        <v>1364</v>
      </c>
      <c r="N5378" t="s">
        <v>1364</v>
      </c>
      <c r="O5378" t="s">
        <v>1466</v>
      </c>
      <c r="P5378" t="s">
        <v>1600</v>
      </c>
      <c r="Q5378" t="s">
        <v>1648</v>
      </c>
      <c r="R5378">
        <v>3695</v>
      </c>
      <c r="S5378" t="s">
        <v>1726</v>
      </c>
      <c r="T5378">
        <v>208.5</v>
      </c>
      <c r="U5378">
        <v>241.86</v>
      </c>
      <c r="X5378" t="s">
        <v>1738</v>
      </c>
      <c r="Z5378" t="s">
        <v>1739</v>
      </c>
      <c r="AA5378" t="s">
        <v>1757</v>
      </c>
      <c r="AG5378" t="s">
        <v>1769</v>
      </c>
      <c r="AH5378" t="s">
        <v>1770</v>
      </c>
      <c r="AJ5378" t="s">
        <v>119</v>
      </c>
      <c r="AQ5378" t="s">
        <v>1648</v>
      </c>
      <c r="AR5378" s="3">
        <v>43281</v>
      </c>
      <c r="AS5378" s="3">
        <v>43320</v>
      </c>
    </row>
    <row r="5379" spans="1:45" x14ac:dyDescent="0.3">
      <c r="A5379">
        <v>2018</v>
      </c>
      <c r="B5379" s="3">
        <v>43191</v>
      </c>
      <c r="C5379" s="3">
        <v>43281</v>
      </c>
      <c r="D5379" t="s">
        <v>111</v>
      </c>
      <c r="E5379" t="s">
        <v>115</v>
      </c>
      <c r="F5379">
        <v>3695</v>
      </c>
      <c r="G5379" t="s">
        <v>152</v>
      </c>
      <c r="I5379" t="s">
        <v>1172</v>
      </c>
      <c r="J5379">
        <v>5379</v>
      </c>
      <c r="K5379" t="s">
        <v>1364</v>
      </c>
      <c r="N5379" t="s">
        <v>1364</v>
      </c>
      <c r="O5379" t="s">
        <v>1466</v>
      </c>
      <c r="P5379" t="s">
        <v>1600</v>
      </c>
      <c r="Q5379" t="s">
        <v>1648</v>
      </c>
      <c r="R5379">
        <v>3695</v>
      </c>
      <c r="S5379" t="s">
        <v>1726</v>
      </c>
      <c r="T5379">
        <v>653.04</v>
      </c>
      <c r="U5379">
        <v>757.53</v>
      </c>
      <c r="X5379" t="s">
        <v>1738</v>
      </c>
      <c r="Z5379" t="s">
        <v>1739</v>
      </c>
      <c r="AA5379" t="s">
        <v>1757</v>
      </c>
      <c r="AG5379" t="s">
        <v>1769</v>
      </c>
      <c r="AH5379" t="s">
        <v>1770</v>
      </c>
      <c r="AJ5379" t="s">
        <v>119</v>
      </c>
      <c r="AQ5379" t="s">
        <v>1648</v>
      </c>
      <c r="AR5379" s="3">
        <v>43281</v>
      </c>
      <c r="AS5379" s="3">
        <v>43320</v>
      </c>
    </row>
    <row r="5380" spans="1:45" x14ac:dyDescent="0.3">
      <c r="A5380">
        <v>2018</v>
      </c>
      <c r="B5380" s="3">
        <v>43191</v>
      </c>
      <c r="C5380" s="3">
        <v>43281</v>
      </c>
      <c r="D5380" t="s">
        <v>111</v>
      </c>
      <c r="E5380" t="s">
        <v>115</v>
      </c>
      <c r="F5380">
        <v>3695</v>
      </c>
      <c r="G5380" t="s">
        <v>152</v>
      </c>
      <c r="I5380" t="s">
        <v>1104</v>
      </c>
      <c r="J5380">
        <v>5380</v>
      </c>
      <c r="K5380" t="s">
        <v>1364</v>
      </c>
      <c r="N5380" t="s">
        <v>1364</v>
      </c>
      <c r="O5380" t="s">
        <v>1466</v>
      </c>
      <c r="P5380" t="s">
        <v>1600</v>
      </c>
      <c r="Q5380" t="s">
        <v>1648</v>
      </c>
      <c r="R5380">
        <v>3695</v>
      </c>
      <c r="S5380" t="s">
        <v>1726</v>
      </c>
      <c r="T5380">
        <v>760</v>
      </c>
      <c r="U5380">
        <v>881.6</v>
      </c>
      <c r="X5380" t="s">
        <v>1738</v>
      </c>
      <c r="Z5380" t="s">
        <v>1739</v>
      </c>
      <c r="AA5380" t="s">
        <v>1757</v>
      </c>
      <c r="AG5380" t="s">
        <v>1769</v>
      </c>
      <c r="AH5380" t="s">
        <v>1770</v>
      </c>
      <c r="AJ5380" t="s">
        <v>119</v>
      </c>
      <c r="AQ5380" t="s">
        <v>1648</v>
      </c>
      <c r="AR5380" s="3">
        <v>43281</v>
      </c>
      <c r="AS5380" s="3">
        <v>43320</v>
      </c>
    </row>
    <row r="5381" spans="1:45" x14ac:dyDescent="0.3">
      <c r="A5381">
        <v>2018</v>
      </c>
      <c r="B5381" s="3">
        <v>43191</v>
      </c>
      <c r="C5381" s="3">
        <v>43281</v>
      </c>
      <c r="D5381" t="s">
        <v>111</v>
      </c>
      <c r="E5381" t="s">
        <v>115</v>
      </c>
      <c r="F5381">
        <v>3695</v>
      </c>
      <c r="G5381" t="s">
        <v>152</v>
      </c>
      <c r="I5381" t="s">
        <v>481</v>
      </c>
      <c r="J5381">
        <v>5381</v>
      </c>
      <c r="K5381" t="s">
        <v>1364</v>
      </c>
      <c r="N5381" t="s">
        <v>1364</v>
      </c>
      <c r="O5381" t="s">
        <v>1466</v>
      </c>
      <c r="P5381" t="s">
        <v>1600</v>
      </c>
      <c r="Q5381" t="s">
        <v>1648</v>
      </c>
      <c r="R5381">
        <v>3695</v>
      </c>
      <c r="S5381" t="s">
        <v>1726</v>
      </c>
      <c r="T5381">
        <v>1776</v>
      </c>
      <c r="U5381">
        <v>2060.16</v>
      </c>
      <c r="X5381" t="s">
        <v>1738</v>
      </c>
      <c r="Z5381" t="s">
        <v>1739</v>
      </c>
      <c r="AA5381" t="s">
        <v>1757</v>
      </c>
      <c r="AG5381" t="s">
        <v>1769</v>
      </c>
      <c r="AH5381" t="s">
        <v>1770</v>
      </c>
      <c r="AJ5381" t="s">
        <v>119</v>
      </c>
      <c r="AQ5381" t="s">
        <v>1648</v>
      </c>
      <c r="AR5381" s="3">
        <v>43281</v>
      </c>
      <c r="AS5381" s="3">
        <v>43320</v>
      </c>
    </row>
    <row r="5382" spans="1:45" x14ac:dyDescent="0.3">
      <c r="A5382">
        <v>2018</v>
      </c>
      <c r="B5382" s="3">
        <v>43191</v>
      </c>
      <c r="C5382" s="3">
        <v>43281</v>
      </c>
      <c r="D5382" t="s">
        <v>111</v>
      </c>
      <c r="E5382" t="s">
        <v>115</v>
      </c>
      <c r="F5382">
        <v>3695</v>
      </c>
      <c r="G5382" t="s">
        <v>152</v>
      </c>
      <c r="I5382" t="s">
        <v>1060</v>
      </c>
      <c r="J5382">
        <v>5382</v>
      </c>
      <c r="K5382" t="s">
        <v>1364</v>
      </c>
      <c r="N5382" t="s">
        <v>1364</v>
      </c>
      <c r="O5382" t="s">
        <v>1466</v>
      </c>
      <c r="P5382" t="s">
        <v>1600</v>
      </c>
      <c r="Q5382" t="s">
        <v>1648</v>
      </c>
      <c r="R5382">
        <v>3695</v>
      </c>
      <c r="S5382" t="s">
        <v>1726</v>
      </c>
      <c r="T5382">
        <v>614.4</v>
      </c>
      <c r="U5382">
        <v>712.7</v>
      </c>
      <c r="X5382" t="s">
        <v>1738</v>
      </c>
      <c r="Z5382" t="s">
        <v>1739</v>
      </c>
      <c r="AA5382" t="s">
        <v>1757</v>
      </c>
      <c r="AG5382" t="s">
        <v>1769</v>
      </c>
      <c r="AH5382" t="s">
        <v>1770</v>
      </c>
      <c r="AJ5382" t="s">
        <v>119</v>
      </c>
      <c r="AQ5382" t="s">
        <v>1648</v>
      </c>
      <c r="AR5382" s="3">
        <v>43281</v>
      </c>
      <c r="AS5382" s="3">
        <v>43320</v>
      </c>
    </row>
    <row r="5383" spans="1:45" x14ac:dyDescent="0.3">
      <c r="A5383">
        <v>2018</v>
      </c>
      <c r="B5383" s="3">
        <v>43191</v>
      </c>
      <c r="C5383" s="3">
        <v>43281</v>
      </c>
      <c r="D5383" t="s">
        <v>111</v>
      </c>
      <c r="E5383" t="s">
        <v>115</v>
      </c>
      <c r="F5383">
        <v>3695</v>
      </c>
      <c r="G5383" t="s">
        <v>152</v>
      </c>
      <c r="I5383" t="s">
        <v>499</v>
      </c>
      <c r="J5383">
        <v>5383</v>
      </c>
      <c r="K5383" t="s">
        <v>1364</v>
      </c>
      <c r="N5383" t="s">
        <v>1364</v>
      </c>
      <c r="O5383" t="s">
        <v>1466</v>
      </c>
      <c r="P5383" t="s">
        <v>1600</v>
      </c>
      <c r="Q5383" t="s">
        <v>1648</v>
      </c>
      <c r="R5383">
        <v>3695</v>
      </c>
      <c r="S5383" t="s">
        <v>1726</v>
      </c>
      <c r="T5383">
        <v>465</v>
      </c>
      <c r="U5383">
        <v>539.4</v>
      </c>
      <c r="X5383" t="s">
        <v>1738</v>
      </c>
      <c r="Z5383" t="s">
        <v>1739</v>
      </c>
      <c r="AA5383" t="s">
        <v>1757</v>
      </c>
      <c r="AG5383" t="s">
        <v>1769</v>
      </c>
      <c r="AH5383" t="s">
        <v>1770</v>
      </c>
      <c r="AJ5383" t="s">
        <v>119</v>
      </c>
      <c r="AQ5383" t="s">
        <v>1648</v>
      </c>
      <c r="AR5383" s="3">
        <v>43281</v>
      </c>
      <c r="AS5383" s="3">
        <v>43320</v>
      </c>
    </row>
    <row r="5384" spans="1:45" x14ac:dyDescent="0.3">
      <c r="A5384">
        <v>2018</v>
      </c>
      <c r="B5384" s="3">
        <v>43191</v>
      </c>
      <c r="C5384" s="3">
        <v>43281</v>
      </c>
      <c r="D5384" t="s">
        <v>111</v>
      </c>
      <c r="E5384" t="s">
        <v>115</v>
      </c>
      <c r="F5384">
        <v>3695</v>
      </c>
      <c r="G5384" t="s">
        <v>152</v>
      </c>
      <c r="I5384" t="s">
        <v>1175</v>
      </c>
      <c r="J5384">
        <v>5384</v>
      </c>
      <c r="K5384" t="s">
        <v>1364</v>
      </c>
      <c r="N5384" t="s">
        <v>1364</v>
      </c>
      <c r="O5384" t="s">
        <v>1466</v>
      </c>
      <c r="P5384" t="s">
        <v>1600</v>
      </c>
      <c r="Q5384" t="s">
        <v>1648</v>
      </c>
      <c r="R5384">
        <v>3695</v>
      </c>
      <c r="S5384" t="s">
        <v>1726</v>
      </c>
      <c r="T5384">
        <v>2047.76</v>
      </c>
      <c r="U5384">
        <v>2375.4</v>
      </c>
      <c r="X5384" t="s">
        <v>1738</v>
      </c>
      <c r="Z5384" t="s">
        <v>1739</v>
      </c>
      <c r="AA5384" t="s">
        <v>1757</v>
      </c>
      <c r="AG5384" t="s">
        <v>1769</v>
      </c>
      <c r="AH5384" t="s">
        <v>1770</v>
      </c>
      <c r="AJ5384" t="s">
        <v>119</v>
      </c>
      <c r="AQ5384" t="s">
        <v>1648</v>
      </c>
      <c r="AR5384" s="3">
        <v>43281</v>
      </c>
      <c r="AS5384" s="3">
        <v>43320</v>
      </c>
    </row>
    <row r="5385" spans="1:45" x14ac:dyDescent="0.3">
      <c r="A5385">
        <v>2018</v>
      </c>
      <c r="B5385" s="3">
        <v>43191</v>
      </c>
      <c r="C5385" s="3">
        <v>43281</v>
      </c>
      <c r="D5385" t="s">
        <v>111</v>
      </c>
      <c r="E5385" t="s">
        <v>115</v>
      </c>
      <c r="F5385">
        <v>3695</v>
      </c>
      <c r="G5385" t="s">
        <v>152</v>
      </c>
      <c r="I5385" t="s">
        <v>945</v>
      </c>
      <c r="J5385">
        <v>5385</v>
      </c>
      <c r="K5385" t="s">
        <v>1364</v>
      </c>
      <c r="N5385" t="s">
        <v>1364</v>
      </c>
      <c r="O5385" t="s">
        <v>1466</v>
      </c>
      <c r="P5385" t="s">
        <v>1600</v>
      </c>
      <c r="Q5385" t="s">
        <v>1648</v>
      </c>
      <c r="R5385">
        <v>3695</v>
      </c>
      <c r="S5385" t="s">
        <v>1726</v>
      </c>
      <c r="T5385">
        <v>948.64</v>
      </c>
      <c r="U5385">
        <v>1100.42</v>
      </c>
      <c r="X5385" t="s">
        <v>1738</v>
      </c>
      <c r="Z5385" t="s">
        <v>1739</v>
      </c>
      <c r="AA5385" t="s">
        <v>1757</v>
      </c>
      <c r="AG5385" t="s">
        <v>1769</v>
      </c>
      <c r="AH5385" t="s">
        <v>1770</v>
      </c>
      <c r="AJ5385" t="s">
        <v>119</v>
      </c>
      <c r="AQ5385" t="s">
        <v>1648</v>
      </c>
      <c r="AR5385" s="3">
        <v>43281</v>
      </c>
      <c r="AS5385" s="3">
        <v>43320</v>
      </c>
    </row>
    <row r="5386" spans="1:45" x14ac:dyDescent="0.3">
      <c r="A5386">
        <v>2018</v>
      </c>
      <c r="B5386" s="3">
        <v>43191</v>
      </c>
      <c r="C5386" s="3">
        <v>43281</v>
      </c>
      <c r="D5386" t="s">
        <v>111</v>
      </c>
      <c r="E5386" t="s">
        <v>115</v>
      </c>
      <c r="F5386">
        <v>3695</v>
      </c>
      <c r="G5386" t="s">
        <v>152</v>
      </c>
      <c r="I5386" t="s">
        <v>869</v>
      </c>
      <c r="J5386">
        <v>5386</v>
      </c>
      <c r="K5386" t="s">
        <v>1364</v>
      </c>
      <c r="N5386" t="s">
        <v>1364</v>
      </c>
      <c r="O5386" t="s">
        <v>1466</v>
      </c>
      <c r="P5386" t="s">
        <v>1600</v>
      </c>
      <c r="Q5386" t="s">
        <v>1648</v>
      </c>
      <c r="R5386">
        <v>3695</v>
      </c>
      <c r="S5386" t="s">
        <v>1726</v>
      </c>
      <c r="T5386">
        <v>5434</v>
      </c>
      <c r="U5386">
        <v>6303.44</v>
      </c>
      <c r="X5386" t="s">
        <v>1738</v>
      </c>
      <c r="Z5386" t="s">
        <v>1739</v>
      </c>
      <c r="AA5386" t="s">
        <v>1757</v>
      </c>
      <c r="AG5386" t="s">
        <v>1769</v>
      </c>
      <c r="AH5386" t="s">
        <v>1770</v>
      </c>
      <c r="AJ5386" t="s">
        <v>119</v>
      </c>
      <c r="AQ5386" t="s">
        <v>1648</v>
      </c>
      <c r="AR5386" s="3">
        <v>43281</v>
      </c>
      <c r="AS5386" s="3">
        <v>43320</v>
      </c>
    </row>
    <row r="5387" spans="1:45" x14ac:dyDescent="0.3">
      <c r="A5387">
        <v>2018</v>
      </c>
      <c r="B5387" s="3">
        <v>43191</v>
      </c>
      <c r="C5387" s="3">
        <v>43281</v>
      </c>
      <c r="D5387" t="s">
        <v>111</v>
      </c>
      <c r="E5387" t="s">
        <v>115</v>
      </c>
      <c r="F5387">
        <v>3695</v>
      </c>
      <c r="G5387" t="s">
        <v>152</v>
      </c>
      <c r="I5387" t="s">
        <v>1017</v>
      </c>
      <c r="J5387">
        <v>5387</v>
      </c>
      <c r="K5387" t="s">
        <v>1364</v>
      </c>
      <c r="N5387" t="s">
        <v>1364</v>
      </c>
      <c r="O5387" t="s">
        <v>1466</v>
      </c>
      <c r="P5387" t="s">
        <v>1600</v>
      </c>
      <c r="Q5387" t="s">
        <v>1648</v>
      </c>
      <c r="R5387">
        <v>3695</v>
      </c>
      <c r="S5387" t="s">
        <v>1726</v>
      </c>
      <c r="T5387">
        <v>5160</v>
      </c>
      <c r="U5387">
        <v>5985.6</v>
      </c>
      <c r="X5387" t="s">
        <v>1738</v>
      </c>
      <c r="Z5387" t="s">
        <v>1739</v>
      </c>
      <c r="AA5387" t="s">
        <v>1757</v>
      </c>
      <c r="AG5387" t="s">
        <v>1769</v>
      </c>
      <c r="AH5387" t="s">
        <v>1770</v>
      </c>
      <c r="AJ5387" t="s">
        <v>119</v>
      </c>
      <c r="AQ5387" t="s">
        <v>1648</v>
      </c>
      <c r="AR5387" s="3">
        <v>43281</v>
      </c>
      <c r="AS5387" s="3">
        <v>43320</v>
      </c>
    </row>
    <row r="5388" spans="1:45" x14ac:dyDescent="0.3">
      <c r="A5388">
        <v>2018</v>
      </c>
      <c r="B5388" s="3">
        <v>43191</v>
      </c>
      <c r="C5388" s="3">
        <v>43281</v>
      </c>
      <c r="D5388" t="s">
        <v>111</v>
      </c>
      <c r="E5388" t="s">
        <v>115</v>
      </c>
      <c r="F5388">
        <v>3695</v>
      </c>
      <c r="G5388" t="s">
        <v>152</v>
      </c>
      <c r="I5388" t="s">
        <v>1183</v>
      </c>
      <c r="J5388">
        <v>5388</v>
      </c>
      <c r="K5388" t="s">
        <v>1364</v>
      </c>
      <c r="N5388" t="s">
        <v>1364</v>
      </c>
      <c r="O5388" t="s">
        <v>1466</v>
      </c>
      <c r="P5388" t="s">
        <v>1600</v>
      </c>
      <c r="Q5388" t="s">
        <v>1648</v>
      </c>
      <c r="R5388">
        <v>3695</v>
      </c>
      <c r="S5388" t="s">
        <v>1726</v>
      </c>
      <c r="T5388">
        <v>4200</v>
      </c>
      <c r="U5388">
        <v>4872</v>
      </c>
      <c r="X5388" t="s">
        <v>1738</v>
      </c>
      <c r="Z5388" t="s">
        <v>1739</v>
      </c>
      <c r="AA5388" t="s">
        <v>1757</v>
      </c>
      <c r="AG5388" t="s">
        <v>1769</v>
      </c>
      <c r="AH5388" t="s">
        <v>1770</v>
      </c>
      <c r="AJ5388" t="s">
        <v>119</v>
      </c>
      <c r="AQ5388" t="s">
        <v>1648</v>
      </c>
      <c r="AR5388" s="3">
        <v>43281</v>
      </c>
      <c r="AS5388" s="3">
        <v>43320</v>
      </c>
    </row>
    <row r="5389" spans="1:45" x14ac:dyDescent="0.3">
      <c r="A5389">
        <v>2018</v>
      </c>
      <c r="B5389" s="3">
        <v>43191</v>
      </c>
      <c r="C5389" s="3">
        <v>43281</v>
      </c>
      <c r="D5389" t="s">
        <v>111</v>
      </c>
      <c r="E5389" t="s">
        <v>115</v>
      </c>
      <c r="F5389">
        <v>3695</v>
      </c>
      <c r="G5389" t="s">
        <v>152</v>
      </c>
      <c r="I5389" t="s">
        <v>961</v>
      </c>
      <c r="J5389">
        <v>5389</v>
      </c>
      <c r="K5389" t="s">
        <v>1364</v>
      </c>
      <c r="N5389" t="s">
        <v>1364</v>
      </c>
      <c r="O5389" t="s">
        <v>1466</v>
      </c>
      <c r="P5389" t="s">
        <v>1600</v>
      </c>
      <c r="Q5389" t="s">
        <v>1648</v>
      </c>
      <c r="R5389">
        <v>3695</v>
      </c>
      <c r="S5389" t="s">
        <v>1726</v>
      </c>
      <c r="T5389">
        <v>3545.6</v>
      </c>
      <c r="U5389">
        <v>4112.8999999999996</v>
      </c>
      <c r="X5389" t="s">
        <v>1738</v>
      </c>
      <c r="Z5389" t="s">
        <v>1739</v>
      </c>
      <c r="AA5389" t="s">
        <v>1757</v>
      </c>
      <c r="AG5389" t="s">
        <v>1769</v>
      </c>
      <c r="AH5389" t="s">
        <v>1770</v>
      </c>
      <c r="AJ5389" t="s">
        <v>119</v>
      </c>
      <c r="AQ5389" t="s">
        <v>1648</v>
      </c>
      <c r="AR5389" s="3">
        <v>43281</v>
      </c>
      <c r="AS5389" s="3">
        <v>43320</v>
      </c>
    </row>
    <row r="5390" spans="1:45" x14ac:dyDescent="0.3">
      <c r="A5390">
        <v>2018</v>
      </c>
      <c r="B5390" s="3">
        <v>43191</v>
      </c>
      <c r="C5390" s="3">
        <v>43281</v>
      </c>
      <c r="D5390" t="s">
        <v>111</v>
      </c>
      <c r="E5390" t="s">
        <v>115</v>
      </c>
      <c r="F5390">
        <v>3695</v>
      </c>
      <c r="G5390" t="s">
        <v>152</v>
      </c>
      <c r="I5390" t="s">
        <v>484</v>
      </c>
      <c r="J5390">
        <v>5390</v>
      </c>
      <c r="K5390" t="s">
        <v>1364</v>
      </c>
      <c r="N5390" t="s">
        <v>1364</v>
      </c>
      <c r="O5390" t="s">
        <v>1466</v>
      </c>
      <c r="P5390" t="s">
        <v>1600</v>
      </c>
      <c r="Q5390" t="s">
        <v>1648</v>
      </c>
      <c r="R5390">
        <v>3695</v>
      </c>
      <c r="S5390" t="s">
        <v>1726</v>
      </c>
      <c r="T5390">
        <v>4208.3999999999996</v>
      </c>
      <c r="U5390">
        <v>4881.74</v>
      </c>
      <c r="X5390" t="s">
        <v>1738</v>
      </c>
      <c r="Z5390" t="s">
        <v>1739</v>
      </c>
      <c r="AA5390" t="s">
        <v>1757</v>
      </c>
      <c r="AG5390" t="s">
        <v>1769</v>
      </c>
      <c r="AH5390" t="s">
        <v>1770</v>
      </c>
      <c r="AJ5390" t="s">
        <v>119</v>
      </c>
      <c r="AQ5390" t="s">
        <v>1648</v>
      </c>
      <c r="AR5390" s="3">
        <v>43281</v>
      </c>
      <c r="AS5390" s="3">
        <v>43320</v>
      </c>
    </row>
    <row r="5391" spans="1:45" x14ac:dyDescent="0.3">
      <c r="A5391">
        <v>2018</v>
      </c>
      <c r="B5391" s="3">
        <v>43191</v>
      </c>
      <c r="C5391" s="3">
        <v>43281</v>
      </c>
      <c r="D5391" t="s">
        <v>111</v>
      </c>
      <c r="E5391" t="s">
        <v>115</v>
      </c>
      <c r="F5391">
        <v>3696</v>
      </c>
      <c r="G5391" t="s">
        <v>152</v>
      </c>
      <c r="I5391" t="s">
        <v>457</v>
      </c>
      <c r="J5391">
        <v>5391</v>
      </c>
      <c r="K5391" t="s">
        <v>1399</v>
      </c>
      <c r="N5391" t="s">
        <v>1399</v>
      </c>
      <c r="O5391" t="s">
        <v>1501</v>
      </c>
      <c r="P5391" t="s">
        <v>1600</v>
      </c>
      <c r="Q5391" t="s">
        <v>1648</v>
      </c>
      <c r="R5391">
        <v>3696</v>
      </c>
      <c r="S5391" t="s">
        <v>1726</v>
      </c>
      <c r="T5391">
        <v>794.76</v>
      </c>
      <c r="U5391">
        <v>921.92</v>
      </c>
      <c r="X5391" t="s">
        <v>1738</v>
      </c>
      <c r="Z5391" t="s">
        <v>1739</v>
      </c>
      <c r="AA5391" t="s">
        <v>1757</v>
      </c>
      <c r="AG5391" t="s">
        <v>1769</v>
      </c>
      <c r="AH5391" t="s">
        <v>1770</v>
      </c>
      <c r="AJ5391" t="s">
        <v>119</v>
      </c>
      <c r="AQ5391" t="s">
        <v>1648</v>
      </c>
      <c r="AR5391" s="3">
        <v>43281</v>
      </c>
      <c r="AS5391" s="3">
        <v>43320</v>
      </c>
    </row>
    <row r="5392" spans="1:45" x14ac:dyDescent="0.3">
      <c r="A5392">
        <v>2018</v>
      </c>
      <c r="B5392" s="3">
        <v>43191</v>
      </c>
      <c r="C5392" s="3">
        <v>43281</v>
      </c>
      <c r="D5392" t="s">
        <v>111</v>
      </c>
      <c r="E5392" t="s">
        <v>115</v>
      </c>
      <c r="F5392">
        <v>3696</v>
      </c>
      <c r="G5392" t="s">
        <v>152</v>
      </c>
      <c r="I5392" t="s">
        <v>1253</v>
      </c>
      <c r="J5392">
        <v>5392</v>
      </c>
      <c r="K5392" t="s">
        <v>1399</v>
      </c>
      <c r="N5392" t="s">
        <v>1399</v>
      </c>
      <c r="O5392" t="s">
        <v>1501</v>
      </c>
      <c r="P5392" t="s">
        <v>1600</v>
      </c>
      <c r="Q5392" t="s">
        <v>1648</v>
      </c>
      <c r="R5392">
        <v>3696</v>
      </c>
      <c r="S5392" t="s">
        <v>1726</v>
      </c>
      <c r="T5392">
        <v>843.72</v>
      </c>
      <c r="U5392">
        <v>978.72</v>
      </c>
      <c r="X5392" t="s">
        <v>1738</v>
      </c>
      <c r="Z5392" t="s">
        <v>1739</v>
      </c>
      <c r="AA5392" t="s">
        <v>1757</v>
      </c>
      <c r="AG5392" t="s">
        <v>1769</v>
      </c>
      <c r="AH5392" t="s">
        <v>1770</v>
      </c>
      <c r="AJ5392" t="s">
        <v>119</v>
      </c>
      <c r="AQ5392" t="s">
        <v>1648</v>
      </c>
      <c r="AR5392" s="3">
        <v>43281</v>
      </c>
      <c r="AS5392" s="3">
        <v>43320</v>
      </c>
    </row>
    <row r="5393" spans="1:45" x14ac:dyDescent="0.3">
      <c r="A5393">
        <v>2018</v>
      </c>
      <c r="B5393" s="3">
        <v>43191</v>
      </c>
      <c r="C5393" s="3">
        <v>43281</v>
      </c>
      <c r="D5393" t="s">
        <v>111</v>
      </c>
      <c r="E5393" t="s">
        <v>115</v>
      </c>
      <c r="F5393">
        <v>3696</v>
      </c>
      <c r="G5393" t="s">
        <v>152</v>
      </c>
      <c r="I5393" t="s">
        <v>1254</v>
      </c>
      <c r="J5393">
        <v>5393</v>
      </c>
      <c r="K5393" t="s">
        <v>1399</v>
      </c>
      <c r="N5393" t="s">
        <v>1399</v>
      </c>
      <c r="O5393" t="s">
        <v>1501</v>
      </c>
      <c r="P5393" t="s">
        <v>1600</v>
      </c>
      <c r="Q5393" t="s">
        <v>1648</v>
      </c>
      <c r="R5393">
        <v>3696</v>
      </c>
      <c r="S5393" t="s">
        <v>1726</v>
      </c>
      <c r="T5393">
        <v>1153.56</v>
      </c>
      <c r="U5393">
        <v>1338.13</v>
      </c>
      <c r="X5393" t="s">
        <v>1738</v>
      </c>
      <c r="Z5393" t="s">
        <v>1739</v>
      </c>
      <c r="AA5393" t="s">
        <v>1757</v>
      </c>
      <c r="AG5393" t="s">
        <v>1769</v>
      </c>
      <c r="AH5393" t="s">
        <v>1770</v>
      </c>
      <c r="AJ5393" t="s">
        <v>119</v>
      </c>
      <c r="AQ5393" t="s">
        <v>1648</v>
      </c>
      <c r="AR5393" s="3">
        <v>43281</v>
      </c>
      <c r="AS5393" s="3">
        <v>43320</v>
      </c>
    </row>
    <row r="5394" spans="1:45" x14ac:dyDescent="0.3">
      <c r="A5394">
        <v>2018</v>
      </c>
      <c r="B5394" s="3">
        <v>43191</v>
      </c>
      <c r="C5394" s="3">
        <v>43281</v>
      </c>
      <c r="D5394" t="s">
        <v>111</v>
      </c>
      <c r="E5394" t="s">
        <v>115</v>
      </c>
      <c r="F5394">
        <v>3696</v>
      </c>
      <c r="G5394" t="s">
        <v>152</v>
      </c>
      <c r="I5394" t="s">
        <v>1090</v>
      </c>
      <c r="J5394">
        <v>5394</v>
      </c>
      <c r="K5394" t="s">
        <v>1399</v>
      </c>
      <c r="N5394" t="s">
        <v>1399</v>
      </c>
      <c r="O5394" t="s">
        <v>1501</v>
      </c>
      <c r="P5394" t="s">
        <v>1600</v>
      </c>
      <c r="Q5394" t="s">
        <v>1648</v>
      </c>
      <c r="R5394">
        <v>3696</v>
      </c>
      <c r="S5394" t="s">
        <v>1726</v>
      </c>
      <c r="T5394">
        <v>942.8</v>
      </c>
      <c r="U5394">
        <v>1093.6500000000001</v>
      </c>
      <c r="X5394" t="s">
        <v>1738</v>
      </c>
      <c r="Z5394" t="s">
        <v>1739</v>
      </c>
      <c r="AA5394" t="s">
        <v>1757</v>
      </c>
      <c r="AG5394" t="s">
        <v>1769</v>
      </c>
      <c r="AH5394" t="s">
        <v>1770</v>
      </c>
      <c r="AJ5394" t="s">
        <v>119</v>
      </c>
      <c r="AQ5394" t="s">
        <v>1648</v>
      </c>
      <c r="AR5394" s="3">
        <v>43281</v>
      </c>
      <c r="AS5394" s="3">
        <v>43320</v>
      </c>
    </row>
    <row r="5395" spans="1:45" x14ac:dyDescent="0.3">
      <c r="A5395">
        <v>2018</v>
      </c>
      <c r="B5395" s="3">
        <v>43191</v>
      </c>
      <c r="C5395" s="3">
        <v>43281</v>
      </c>
      <c r="D5395" t="s">
        <v>111</v>
      </c>
      <c r="E5395" t="s">
        <v>115</v>
      </c>
      <c r="F5395">
        <v>3696</v>
      </c>
      <c r="G5395" t="s">
        <v>152</v>
      </c>
      <c r="I5395" t="s">
        <v>1142</v>
      </c>
      <c r="J5395">
        <v>5395</v>
      </c>
      <c r="K5395" t="s">
        <v>1399</v>
      </c>
      <c r="N5395" t="s">
        <v>1399</v>
      </c>
      <c r="O5395" t="s">
        <v>1501</v>
      </c>
      <c r="P5395" t="s">
        <v>1600</v>
      </c>
      <c r="Q5395" t="s">
        <v>1648</v>
      </c>
      <c r="R5395">
        <v>3696</v>
      </c>
      <c r="S5395" t="s">
        <v>1726</v>
      </c>
      <c r="T5395">
        <v>4328</v>
      </c>
      <c r="U5395">
        <v>5020.4799999999996</v>
      </c>
      <c r="X5395" t="s">
        <v>1738</v>
      </c>
      <c r="Z5395" t="s">
        <v>1739</v>
      </c>
      <c r="AA5395" t="s">
        <v>1757</v>
      </c>
      <c r="AG5395" t="s">
        <v>1769</v>
      </c>
      <c r="AH5395" t="s">
        <v>1770</v>
      </c>
      <c r="AJ5395" t="s">
        <v>119</v>
      </c>
      <c r="AQ5395" t="s">
        <v>1648</v>
      </c>
      <c r="AR5395" s="3">
        <v>43281</v>
      </c>
      <c r="AS5395" s="3">
        <v>43320</v>
      </c>
    </row>
    <row r="5396" spans="1:45" x14ac:dyDescent="0.3">
      <c r="A5396">
        <v>2018</v>
      </c>
      <c r="B5396" s="3">
        <v>43191</v>
      </c>
      <c r="C5396" s="3">
        <v>43281</v>
      </c>
      <c r="D5396" t="s">
        <v>111</v>
      </c>
      <c r="E5396" t="s">
        <v>115</v>
      </c>
      <c r="F5396">
        <v>3696</v>
      </c>
      <c r="G5396" t="s">
        <v>152</v>
      </c>
      <c r="I5396" t="s">
        <v>930</v>
      </c>
      <c r="J5396">
        <v>5396</v>
      </c>
      <c r="K5396" t="s">
        <v>1399</v>
      </c>
      <c r="N5396" t="s">
        <v>1399</v>
      </c>
      <c r="O5396" t="s">
        <v>1501</v>
      </c>
      <c r="P5396" t="s">
        <v>1600</v>
      </c>
      <c r="Q5396" t="s">
        <v>1648</v>
      </c>
      <c r="R5396">
        <v>3696</v>
      </c>
      <c r="S5396" t="s">
        <v>1726</v>
      </c>
      <c r="T5396">
        <v>2900</v>
      </c>
      <c r="U5396">
        <v>3364</v>
      </c>
      <c r="X5396" t="s">
        <v>1738</v>
      </c>
      <c r="Z5396" t="s">
        <v>1739</v>
      </c>
      <c r="AA5396" t="s">
        <v>1757</v>
      </c>
      <c r="AG5396" t="s">
        <v>1769</v>
      </c>
      <c r="AH5396" t="s">
        <v>1770</v>
      </c>
      <c r="AJ5396" t="s">
        <v>119</v>
      </c>
      <c r="AQ5396" t="s">
        <v>1648</v>
      </c>
      <c r="AR5396" s="3">
        <v>43281</v>
      </c>
      <c r="AS5396" s="3">
        <v>43320</v>
      </c>
    </row>
    <row r="5397" spans="1:45" x14ac:dyDescent="0.3">
      <c r="A5397">
        <v>2018</v>
      </c>
      <c r="B5397" s="3">
        <v>43191</v>
      </c>
      <c r="C5397" s="3">
        <v>43281</v>
      </c>
      <c r="D5397" t="s">
        <v>111</v>
      </c>
      <c r="E5397" t="s">
        <v>115</v>
      </c>
      <c r="F5397">
        <v>3696</v>
      </c>
      <c r="G5397" t="s">
        <v>152</v>
      </c>
      <c r="I5397" t="s">
        <v>1105</v>
      </c>
      <c r="J5397">
        <v>5397</v>
      </c>
      <c r="K5397" t="s">
        <v>1399</v>
      </c>
      <c r="N5397" t="s">
        <v>1399</v>
      </c>
      <c r="O5397" t="s">
        <v>1501</v>
      </c>
      <c r="P5397" t="s">
        <v>1600</v>
      </c>
      <c r="Q5397" t="s">
        <v>1648</v>
      </c>
      <c r="R5397">
        <v>3696</v>
      </c>
      <c r="S5397" t="s">
        <v>1726</v>
      </c>
      <c r="T5397">
        <v>799.56</v>
      </c>
      <c r="U5397">
        <v>927.49</v>
      </c>
      <c r="X5397" t="s">
        <v>1738</v>
      </c>
      <c r="Z5397" t="s">
        <v>1739</v>
      </c>
      <c r="AA5397" t="s">
        <v>1757</v>
      </c>
      <c r="AG5397" t="s">
        <v>1769</v>
      </c>
      <c r="AH5397" t="s">
        <v>1770</v>
      </c>
      <c r="AJ5397" t="s">
        <v>119</v>
      </c>
      <c r="AQ5397" t="s">
        <v>1648</v>
      </c>
      <c r="AR5397" s="3">
        <v>43281</v>
      </c>
      <c r="AS5397" s="3">
        <v>43320</v>
      </c>
    </row>
    <row r="5398" spans="1:45" x14ac:dyDescent="0.3">
      <c r="A5398">
        <v>2018</v>
      </c>
      <c r="B5398" s="3">
        <v>43191</v>
      </c>
      <c r="C5398" s="3">
        <v>43281</v>
      </c>
      <c r="D5398" t="s">
        <v>111</v>
      </c>
      <c r="E5398" t="s">
        <v>115</v>
      </c>
      <c r="F5398">
        <v>3696</v>
      </c>
      <c r="G5398" t="s">
        <v>152</v>
      </c>
      <c r="I5398" t="s">
        <v>1207</v>
      </c>
      <c r="J5398">
        <v>5398</v>
      </c>
      <c r="K5398" t="s">
        <v>1399</v>
      </c>
      <c r="N5398" t="s">
        <v>1399</v>
      </c>
      <c r="O5398" t="s">
        <v>1501</v>
      </c>
      <c r="P5398" t="s">
        <v>1600</v>
      </c>
      <c r="Q5398" t="s">
        <v>1648</v>
      </c>
      <c r="R5398">
        <v>3696</v>
      </c>
      <c r="S5398" t="s">
        <v>1726</v>
      </c>
      <c r="T5398">
        <v>1237.56</v>
      </c>
      <c r="U5398">
        <v>1435.57</v>
      </c>
      <c r="X5398" t="s">
        <v>1738</v>
      </c>
      <c r="Z5398" t="s">
        <v>1739</v>
      </c>
      <c r="AA5398" t="s">
        <v>1757</v>
      </c>
      <c r="AG5398" t="s">
        <v>1769</v>
      </c>
      <c r="AH5398" t="s">
        <v>1770</v>
      </c>
      <c r="AJ5398" t="s">
        <v>119</v>
      </c>
      <c r="AQ5398" t="s">
        <v>1648</v>
      </c>
      <c r="AR5398" s="3">
        <v>43281</v>
      </c>
      <c r="AS5398" s="3">
        <v>43320</v>
      </c>
    </row>
    <row r="5399" spans="1:45" x14ac:dyDescent="0.3">
      <c r="A5399">
        <v>2018</v>
      </c>
      <c r="B5399" s="3">
        <v>43191</v>
      </c>
      <c r="C5399" s="3">
        <v>43281</v>
      </c>
      <c r="D5399" t="s">
        <v>111</v>
      </c>
      <c r="E5399" t="s">
        <v>115</v>
      </c>
      <c r="F5399">
        <v>3696</v>
      </c>
      <c r="G5399" t="s">
        <v>152</v>
      </c>
      <c r="I5399" t="s">
        <v>1028</v>
      </c>
      <c r="J5399">
        <v>5399</v>
      </c>
      <c r="K5399" t="s">
        <v>1399</v>
      </c>
      <c r="N5399" t="s">
        <v>1399</v>
      </c>
      <c r="O5399" t="s">
        <v>1501</v>
      </c>
      <c r="P5399" t="s">
        <v>1600</v>
      </c>
      <c r="Q5399" t="s">
        <v>1648</v>
      </c>
      <c r="R5399">
        <v>3696</v>
      </c>
      <c r="S5399" t="s">
        <v>1726</v>
      </c>
      <c r="T5399">
        <v>1325.04</v>
      </c>
      <c r="U5399">
        <v>1537.05</v>
      </c>
      <c r="X5399" t="s">
        <v>1738</v>
      </c>
      <c r="Z5399" t="s">
        <v>1739</v>
      </c>
      <c r="AA5399" t="s">
        <v>1757</v>
      </c>
      <c r="AG5399" t="s">
        <v>1769</v>
      </c>
      <c r="AH5399" t="s">
        <v>1770</v>
      </c>
      <c r="AJ5399" t="s">
        <v>119</v>
      </c>
      <c r="AQ5399" t="s">
        <v>1648</v>
      </c>
      <c r="AR5399" s="3">
        <v>43281</v>
      </c>
      <c r="AS5399" s="3">
        <v>43320</v>
      </c>
    </row>
    <row r="5400" spans="1:45" x14ac:dyDescent="0.3">
      <c r="A5400">
        <v>2018</v>
      </c>
      <c r="B5400" s="3">
        <v>43191</v>
      </c>
      <c r="C5400" s="3">
        <v>43281</v>
      </c>
      <c r="D5400" t="s">
        <v>111</v>
      </c>
      <c r="E5400" t="s">
        <v>115</v>
      </c>
      <c r="F5400">
        <v>3696</v>
      </c>
      <c r="G5400" t="s">
        <v>152</v>
      </c>
      <c r="I5400" t="s">
        <v>1030</v>
      </c>
      <c r="J5400">
        <v>5400</v>
      </c>
      <c r="K5400" t="s">
        <v>1399</v>
      </c>
      <c r="N5400" t="s">
        <v>1399</v>
      </c>
      <c r="O5400" t="s">
        <v>1501</v>
      </c>
      <c r="P5400" t="s">
        <v>1600</v>
      </c>
      <c r="Q5400" t="s">
        <v>1648</v>
      </c>
      <c r="R5400">
        <v>3696</v>
      </c>
      <c r="S5400" t="s">
        <v>1726</v>
      </c>
      <c r="T5400">
        <v>1085.52</v>
      </c>
      <c r="U5400">
        <v>1259.2</v>
      </c>
      <c r="X5400" t="s">
        <v>1738</v>
      </c>
      <c r="Z5400" t="s">
        <v>1739</v>
      </c>
      <c r="AA5400" t="s">
        <v>1757</v>
      </c>
      <c r="AG5400" t="s">
        <v>1769</v>
      </c>
      <c r="AH5400" t="s">
        <v>1770</v>
      </c>
      <c r="AJ5400" t="s">
        <v>119</v>
      </c>
      <c r="AQ5400" t="s">
        <v>1648</v>
      </c>
      <c r="AR5400" s="3">
        <v>43281</v>
      </c>
      <c r="AS5400" s="3">
        <v>43320</v>
      </c>
    </row>
    <row r="5401" spans="1:45" x14ac:dyDescent="0.3">
      <c r="A5401">
        <v>2018</v>
      </c>
      <c r="B5401" s="3">
        <v>43191</v>
      </c>
      <c r="C5401" s="3">
        <v>43281</v>
      </c>
      <c r="D5401" t="s">
        <v>111</v>
      </c>
      <c r="E5401" t="s">
        <v>115</v>
      </c>
      <c r="F5401">
        <v>3697</v>
      </c>
      <c r="G5401" t="s">
        <v>152</v>
      </c>
      <c r="I5401" t="s">
        <v>478</v>
      </c>
      <c r="J5401">
        <v>5401</v>
      </c>
      <c r="K5401" t="s">
        <v>1397</v>
      </c>
      <c r="N5401" t="s">
        <v>1397</v>
      </c>
      <c r="O5401" t="s">
        <v>1499</v>
      </c>
      <c r="P5401" t="s">
        <v>1600</v>
      </c>
      <c r="Q5401" t="s">
        <v>1648</v>
      </c>
      <c r="R5401">
        <v>3697</v>
      </c>
      <c r="S5401" t="s">
        <v>1726</v>
      </c>
      <c r="T5401">
        <v>1170</v>
      </c>
      <c r="U5401">
        <v>1357.2</v>
      </c>
      <c r="X5401" t="s">
        <v>1738</v>
      </c>
      <c r="Z5401" t="s">
        <v>1739</v>
      </c>
      <c r="AA5401" t="s">
        <v>1757</v>
      </c>
      <c r="AG5401" t="s">
        <v>1769</v>
      </c>
      <c r="AH5401" t="s">
        <v>1770</v>
      </c>
      <c r="AJ5401" t="s">
        <v>119</v>
      </c>
      <c r="AQ5401" t="s">
        <v>1648</v>
      </c>
      <c r="AR5401" s="3">
        <v>43281</v>
      </c>
      <c r="AS5401" s="3">
        <v>43320</v>
      </c>
    </row>
    <row r="5402" spans="1:45" x14ac:dyDescent="0.3">
      <c r="A5402">
        <v>2018</v>
      </c>
      <c r="B5402" s="3">
        <v>43191</v>
      </c>
      <c r="C5402" s="3">
        <v>43281</v>
      </c>
      <c r="D5402" t="s">
        <v>111</v>
      </c>
      <c r="E5402" t="s">
        <v>115</v>
      </c>
      <c r="F5402">
        <v>3697</v>
      </c>
      <c r="G5402" t="s">
        <v>152</v>
      </c>
      <c r="I5402" t="s">
        <v>479</v>
      </c>
      <c r="J5402">
        <v>5402</v>
      </c>
      <c r="K5402" t="s">
        <v>1397</v>
      </c>
      <c r="N5402" t="s">
        <v>1397</v>
      </c>
      <c r="O5402" t="s">
        <v>1499</v>
      </c>
      <c r="P5402" t="s">
        <v>1600</v>
      </c>
      <c r="Q5402" t="s">
        <v>1648</v>
      </c>
      <c r="R5402">
        <v>3697</v>
      </c>
      <c r="S5402" t="s">
        <v>1726</v>
      </c>
      <c r="T5402">
        <v>1710</v>
      </c>
      <c r="U5402">
        <v>1983.6</v>
      </c>
      <c r="X5402" t="s">
        <v>1738</v>
      </c>
      <c r="Z5402" t="s">
        <v>1739</v>
      </c>
      <c r="AA5402" t="s">
        <v>1757</v>
      </c>
      <c r="AG5402" t="s">
        <v>1769</v>
      </c>
      <c r="AH5402" t="s">
        <v>1770</v>
      </c>
      <c r="AJ5402" t="s">
        <v>119</v>
      </c>
      <c r="AQ5402" t="s">
        <v>1648</v>
      </c>
      <c r="AR5402" s="3">
        <v>43281</v>
      </c>
      <c r="AS5402" s="3">
        <v>43320</v>
      </c>
    </row>
    <row r="5403" spans="1:45" x14ac:dyDescent="0.3">
      <c r="A5403">
        <v>2018</v>
      </c>
      <c r="B5403" s="3">
        <v>43191</v>
      </c>
      <c r="C5403" s="3">
        <v>43281</v>
      </c>
      <c r="D5403" t="s">
        <v>111</v>
      </c>
      <c r="E5403" t="s">
        <v>115</v>
      </c>
      <c r="F5403">
        <v>3697</v>
      </c>
      <c r="G5403" t="s">
        <v>152</v>
      </c>
      <c r="I5403" t="s">
        <v>496</v>
      </c>
      <c r="J5403">
        <v>5403</v>
      </c>
      <c r="K5403" t="s">
        <v>1397</v>
      </c>
      <c r="N5403" t="s">
        <v>1397</v>
      </c>
      <c r="O5403" t="s">
        <v>1499</v>
      </c>
      <c r="P5403" t="s">
        <v>1600</v>
      </c>
      <c r="Q5403" t="s">
        <v>1648</v>
      </c>
      <c r="R5403">
        <v>3697</v>
      </c>
      <c r="S5403" t="s">
        <v>1726</v>
      </c>
      <c r="T5403">
        <v>1002</v>
      </c>
      <c r="U5403">
        <v>1162.32</v>
      </c>
      <c r="X5403" t="s">
        <v>1738</v>
      </c>
      <c r="Z5403" t="s">
        <v>1739</v>
      </c>
      <c r="AA5403" t="s">
        <v>1757</v>
      </c>
      <c r="AG5403" t="s">
        <v>1769</v>
      </c>
      <c r="AH5403" t="s">
        <v>1770</v>
      </c>
      <c r="AJ5403" t="s">
        <v>119</v>
      </c>
      <c r="AQ5403" t="s">
        <v>1648</v>
      </c>
      <c r="AR5403" s="3">
        <v>43281</v>
      </c>
      <c r="AS5403" s="3">
        <v>43320</v>
      </c>
    </row>
    <row r="5404" spans="1:45" x14ac:dyDescent="0.3">
      <c r="A5404">
        <v>2018</v>
      </c>
      <c r="B5404" s="3">
        <v>43191</v>
      </c>
      <c r="C5404" s="3">
        <v>43281</v>
      </c>
      <c r="D5404" t="s">
        <v>111</v>
      </c>
      <c r="E5404" t="s">
        <v>115</v>
      </c>
      <c r="F5404">
        <v>3697</v>
      </c>
      <c r="G5404" t="s">
        <v>152</v>
      </c>
      <c r="I5404" t="s">
        <v>1097</v>
      </c>
      <c r="J5404">
        <v>5404</v>
      </c>
      <c r="K5404" t="s">
        <v>1397</v>
      </c>
      <c r="N5404" t="s">
        <v>1397</v>
      </c>
      <c r="O5404" t="s">
        <v>1499</v>
      </c>
      <c r="P5404" t="s">
        <v>1600</v>
      </c>
      <c r="Q5404" t="s">
        <v>1648</v>
      </c>
      <c r="R5404">
        <v>3697</v>
      </c>
      <c r="S5404" t="s">
        <v>1726</v>
      </c>
      <c r="T5404">
        <v>500</v>
      </c>
      <c r="U5404">
        <v>580</v>
      </c>
      <c r="X5404" t="s">
        <v>1738</v>
      </c>
      <c r="Z5404" t="s">
        <v>1739</v>
      </c>
      <c r="AA5404" t="s">
        <v>1757</v>
      </c>
      <c r="AG5404" t="s">
        <v>1769</v>
      </c>
      <c r="AH5404" t="s">
        <v>1770</v>
      </c>
      <c r="AJ5404" t="s">
        <v>119</v>
      </c>
      <c r="AQ5404" t="s">
        <v>1648</v>
      </c>
      <c r="AR5404" s="3">
        <v>43281</v>
      </c>
      <c r="AS5404" s="3">
        <v>43320</v>
      </c>
    </row>
    <row r="5405" spans="1:45" x14ac:dyDescent="0.3">
      <c r="A5405">
        <v>2018</v>
      </c>
      <c r="B5405" s="3">
        <v>43191</v>
      </c>
      <c r="C5405" s="3">
        <v>43281</v>
      </c>
      <c r="D5405" t="s">
        <v>111</v>
      </c>
      <c r="E5405" t="s">
        <v>115</v>
      </c>
      <c r="F5405">
        <v>3697</v>
      </c>
      <c r="G5405" t="s">
        <v>152</v>
      </c>
      <c r="I5405" t="s">
        <v>844</v>
      </c>
      <c r="J5405">
        <v>5405</v>
      </c>
      <c r="K5405" t="s">
        <v>1397</v>
      </c>
      <c r="N5405" t="s">
        <v>1397</v>
      </c>
      <c r="O5405" t="s">
        <v>1499</v>
      </c>
      <c r="P5405" t="s">
        <v>1600</v>
      </c>
      <c r="Q5405" t="s">
        <v>1648</v>
      </c>
      <c r="R5405">
        <v>3697</v>
      </c>
      <c r="S5405" t="s">
        <v>1726</v>
      </c>
      <c r="T5405">
        <v>18000</v>
      </c>
      <c r="U5405">
        <v>20880</v>
      </c>
      <c r="X5405" t="s">
        <v>1738</v>
      </c>
      <c r="Z5405" t="s">
        <v>1739</v>
      </c>
      <c r="AA5405" t="s">
        <v>1757</v>
      </c>
      <c r="AG5405" t="s">
        <v>1769</v>
      </c>
      <c r="AH5405" t="s">
        <v>1770</v>
      </c>
      <c r="AJ5405" t="s">
        <v>119</v>
      </c>
      <c r="AQ5405" t="s">
        <v>1648</v>
      </c>
      <c r="AR5405" s="3">
        <v>43281</v>
      </c>
      <c r="AS5405" s="3">
        <v>43320</v>
      </c>
    </row>
    <row r="5406" spans="1:45" x14ac:dyDescent="0.3">
      <c r="A5406">
        <v>2018</v>
      </c>
      <c r="B5406" s="3">
        <v>43191</v>
      </c>
      <c r="C5406" s="3">
        <v>43281</v>
      </c>
      <c r="D5406" t="s">
        <v>111</v>
      </c>
      <c r="E5406" t="s">
        <v>115</v>
      </c>
      <c r="F5406">
        <v>3697</v>
      </c>
      <c r="G5406" t="s">
        <v>152</v>
      </c>
      <c r="I5406" t="s">
        <v>506</v>
      </c>
      <c r="J5406">
        <v>5406</v>
      </c>
      <c r="K5406" t="s">
        <v>1397</v>
      </c>
      <c r="N5406" t="s">
        <v>1397</v>
      </c>
      <c r="O5406" t="s">
        <v>1499</v>
      </c>
      <c r="P5406" t="s">
        <v>1600</v>
      </c>
      <c r="Q5406" t="s">
        <v>1648</v>
      </c>
      <c r="R5406">
        <v>3697</v>
      </c>
      <c r="S5406" t="s">
        <v>1726</v>
      </c>
      <c r="T5406">
        <v>3360</v>
      </c>
      <c r="U5406">
        <v>3897.6</v>
      </c>
      <c r="X5406" t="s">
        <v>1738</v>
      </c>
      <c r="Z5406" t="s">
        <v>1739</v>
      </c>
      <c r="AA5406" t="s">
        <v>1757</v>
      </c>
      <c r="AG5406" t="s">
        <v>1769</v>
      </c>
      <c r="AH5406" t="s">
        <v>1770</v>
      </c>
      <c r="AJ5406" t="s">
        <v>119</v>
      </c>
      <c r="AQ5406" t="s">
        <v>1648</v>
      </c>
      <c r="AR5406" s="3">
        <v>43281</v>
      </c>
      <c r="AS5406" s="3">
        <v>43320</v>
      </c>
    </row>
    <row r="5407" spans="1:45" x14ac:dyDescent="0.3">
      <c r="A5407">
        <v>2018</v>
      </c>
      <c r="B5407" s="3">
        <v>43191</v>
      </c>
      <c r="C5407" s="3">
        <v>43281</v>
      </c>
      <c r="D5407" t="s">
        <v>111</v>
      </c>
      <c r="E5407" t="s">
        <v>115</v>
      </c>
      <c r="F5407">
        <v>3697</v>
      </c>
      <c r="G5407" t="s">
        <v>152</v>
      </c>
      <c r="I5407" t="s">
        <v>500</v>
      </c>
      <c r="J5407">
        <v>5407</v>
      </c>
      <c r="K5407" t="s">
        <v>1397</v>
      </c>
      <c r="N5407" t="s">
        <v>1397</v>
      </c>
      <c r="O5407" t="s">
        <v>1499</v>
      </c>
      <c r="P5407" t="s">
        <v>1600</v>
      </c>
      <c r="Q5407" t="s">
        <v>1648</v>
      </c>
      <c r="R5407">
        <v>3697</v>
      </c>
      <c r="S5407" t="s">
        <v>1726</v>
      </c>
      <c r="T5407">
        <v>3550</v>
      </c>
      <c r="U5407">
        <v>4118</v>
      </c>
      <c r="X5407" t="s">
        <v>1738</v>
      </c>
      <c r="Z5407" t="s">
        <v>1739</v>
      </c>
      <c r="AA5407" t="s">
        <v>1757</v>
      </c>
      <c r="AG5407" t="s">
        <v>1769</v>
      </c>
      <c r="AH5407" t="s">
        <v>1770</v>
      </c>
      <c r="AJ5407" t="s">
        <v>119</v>
      </c>
      <c r="AQ5407" t="s">
        <v>1648</v>
      </c>
      <c r="AR5407" s="3">
        <v>43281</v>
      </c>
      <c r="AS5407" s="3">
        <v>43320</v>
      </c>
    </row>
    <row r="5408" spans="1:45" x14ac:dyDescent="0.3">
      <c r="A5408">
        <v>2018</v>
      </c>
      <c r="B5408" s="3">
        <v>43191</v>
      </c>
      <c r="C5408" s="3">
        <v>43281</v>
      </c>
      <c r="D5408" t="s">
        <v>111</v>
      </c>
      <c r="E5408" t="s">
        <v>115</v>
      </c>
      <c r="F5408">
        <v>3697</v>
      </c>
      <c r="G5408" t="s">
        <v>152</v>
      </c>
      <c r="I5408" t="s">
        <v>855</v>
      </c>
      <c r="J5408">
        <v>5408</v>
      </c>
      <c r="K5408" t="s">
        <v>1397</v>
      </c>
      <c r="N5408" t="s">
        <v>1397</v>
      </c>
      <c r="O5408" t="s">
        <v>1499</v>
      </c>
      <c r="P5408" t="s">
        <v>1600</v>
      </c>
      <c r="Q5408" t="s">
        <v>1648</v>
      </c>
      <c r="R5408">
        <v>3697</v>
      </c>
      <c r="S5408" t="s">
        <v>1726</v>
      </c>
      <c r="T5408">
        <v>3060</v>
      </c>
      <c r="U5408">
        <v>3549.6</v>
      </c>
      <c r="X5408" t="s">
        <v>1738</v>
      </c>
      <c r="Z5408" t="s">
        <v>1739</v>
      </c>
      <c r="AA5408" t="s">
        <v>1757</v>
      </c>
      <c r="AG5408" t="s">
        <v>1769</v>
      </c>
      <c r="AH5408" t="s">
        <v>1770</v>
      </c>
      <c r="AJ5408" t="s">
        <v>119</v>
      </c>
      <c r="AQ5408" t="s">
        <v>1648</v>
      </c>
      <c r="AR5408" s="3">
        <v>43281</v>
      </c>
      <c r="AS5408" s="3">
        <v>43320</v>
      </c>
    </row>
    <row r="5409" spans="1:45" x14ac:dyDescent="0.3">
      <c r="A5409">
        <v>2018</v>
      </c>
      <c r="B5409" s="3">
        <v>43191</v>
      </c>
      <c r="C5409" s="3">
        <v>43281</v>
      </c>
      <c r="D5409" t="s">
        <v>111</v>
      </c>
      <c r="E5409" t="s">
        <v>115</v>
      </c>
      <c r="F5409">
        <v>3697</v>
      </c>
      <c r="G5409" t="s">
        <v>152</v>
      </c>
      <c r="I5409" t="s">
        <v>1135</v>
      </c>
      <c r="J5409">
        <v>5409</v>
      </c>
      <c r="K5409" t="s">
        <v>1397</v>
      </c>
      <c r="N5409" t="s">
        <v>1397</v>
      </c>
      <c r="O5409" t="s">
        <v>1499</v>
      </c>
      <c r="P5409" t="s">
        <v>1600</v>
      </c>
      <c r="Q5409" t="s">
        <v>1648</v>
      </c>
      <c r="R5409">
        <v>3697</v>
      </c>
      <c r="S5409" t="s">
        <v>1726</v>
      </c>
      <c r="T5409">
        <v>3486</v>
      </c>
      <c r="U5409">
        <v>4043.76</v>
      </c>
      <c r="X5409" t="s">
        <v>1738</v>
      </c>
      <c r="Z5409" t="s">
        <v>1739</v>
      </c>
      <c r="AA5409" t="s">
        <v>1757</v>
      </c>
      <c r="AG5409" t="s">
        <v>1769</v>
      </c>
      <c r="AH5409" t="s">
        <v>1770</v>
      </c>
      <c r="AJ5409" t="s">
        <v>119</v>
      </c>
      <c r="AQ5409" t="s">
        <v>1648</v>
      </c>
      <c r="AR5409" s="3">
        <v>43281</v>
      </c>
      <c r="AS5409" s="3">
        <v>43320</v>
      </c>
    </row>
    <row r="5410" spans="1:45" x14ac:dyDescent="0.3">
      <c r="A5410">
        <v>2018</v>
      </c>
      <c r="B5410" s="3">
        <v>43191</v>
      </c>
      <c r="C5410" s="3">
        <v>43281</v>
      </c>
      <c r="D5410" t="s">
        <v>111</v>
      </c>
      <c r="E5410" t="s">
        <v>115</v>
      </c>
      <c r="F5410">
        <v>3697</v>
      </c>
      <c r="G5410" t="s">
        <v>152</v>
      </c>
      <c r="I5410" t="s">
        <v>929</v>
      </c>
      <c r="J5410">
        <v>5410</v>
      </c>
      <c r="K5410" t="s">
        <v>1397</v>
      </c>
      <c r="N5410" t="s">
        <v>1397</v>
      </c>
      <c r="O5410" t="s">
        <v>1499</v>
      </c>
      <c r="P5410" t="s">
        <v>1600</v>
      </c>
      <c r="Q5410" t="s">
        <v>1648</v>
      </c>
      <c r="R5410">
        <v>3697</v>
      </c>
      <c r="S5410" t="s">
        <v>1726</v>
      </c>
      <c r="T5410">
        <v>10800</v>
      </c>
      <c r="U5410">
        <v>12528</v>
      </c>
      <c r="X5410" t="s">
        <v>1738</v>
      </c>
      <c r="Z5410" t="s">
        <v>1739</v>
      </c>
      <c r="AA5410" t="s">
        <v>1757</v>
      </c>
      <c r="AG5410" t="s">
        <v>1769</v>
      </c>
      <c r="AH5410" t="s">
        <v>1770</v>
      </c>
      <c r="AJ5410" t="s">
        <v>119</v>
      </c>
      <c r="AQ5410" t="s">
        <v>1648</v>
      </c>
      <c r="AR5410" s="3">
        <v>43281</v>
      </c>
      <c r="AS5410" s="3">
        <v>43320</v>
      </c>
    </row>
    <row r="5411" spans="1:45" x14ac:dyDescent="0.3">
      <c r="A5411">
        <v>2018</v>
      </c>
      <c r="B5411" s="3">
        <v>43191</v>
      </c>
      <c r="C5411" s="3">
        <v>43281</v>
      </c>
      <c r="D5411" t="s">
        <v>111</v>
      </c>
      <c r="E5411" t="s">
        <v>115</v>
      </c>
      <c r="F5411">
        <v>3697</v>
      </c>
      <c r="G5411" t="s">
        <v>152</v>
      </c>
      <c r="I5411" t="s">
        <v>859</v>
      </c>
      <c r="J5411">
        <v>5411</v>
      </c>
      <c r="K5411" t="s">
        <v>1397</v>
      </c>
      <c r="N5411" t="s">
        <v>1397</v>
      </c>
      <c r="O5411" t="s">
        <v>1499</v>
      </c>
      <c r="P5411" t="s">
        <v>1600</v>
      </c>
      <c r="Q5411" t="s">
        <v>1648</v>
      </c>
      <c r="R5411">
        <v>3697</v>
      </c>
      <c r="S5411" t="s">
        <v>1726</v>
      </c>
      <c r="T5411">
        <v>2720</v>
      </c>
      <c r="U5411">
        <v>3155.2</v>
      </c>
      <c r="X5411" t="s">
        <v>1738</v>
      </c>
      <c r="Z5411" t="s">
        <v>1739</v>
      </c>
      <c r="AA5411" t="s">
        <v>1757</v>
      </c>
      <c r="AG5411" t="s">
        <v>1769</v>
      </c>
      <c r="AH5411" t="s">
        <v>1770</v>
      </c>
      <c r="AJ5411" t="s">
        <v>119</v>
      </c>
      <c r="AQ5411" t="s">
        <v>1648</v>
      </c>
      <c r="AR5411" s="3">
        <v>43281</v>
      </c>
      <c r="AS5411" s="3">
        <v>43320</v>
      </c>
    </row>
    <row r="5412" spans="1:45" x14ac:dyDescent="0.3">
      <c r="A5412">
        <v>2018</v>
      </c>
      <c r="B5412" s="3">
        <v>43191</v>
      </c>
      <c r="C5412" s="3">
        <v>43281</v>
      </c>
      <c r="D5412" t="s">
        <v>111</v>
      </c>
      <c r="E5412" t="s">
        <v>115</v>
      </c>
      <c r="F5412">
        <v>3698</v>
      </c>
      <c r="G5412" t="s">
        <v>152</v>
      </c>
      <c r="I5412" t="s">
        <v>490</v>
      </c>
      <c r="J5412">
        <v>5412</v>
      </c>
      <c r="K5412" t="s">
        <v>1451</v>
      </c>
      <c r="N5412" t="s">
        <v>1451</v>
      </c>
      <c r="O5412" t="s">
        <v>1553</v>
      </c>
      <c r="P5412" t="s">
        <v>1600</v>
      </c>
      <c r="Q5412" t="s">
        <v>1648</v>
      </c>
      <c r="R5412">
        <v>3698</v>
      </c>
      <c r="S5412" t="s">
        <v>1726</v>
      </c>
      <c r="T5412">
        <v>705</v>
      </c>
      <c r="U5412">
        <v>817.8</v>
      </c>
      <c r="X5412" t="s">
        <v>1738</v>
      </c>
      <c r="Z5412" t="s">
        <v>1739</v>
      </c>
      <c r="AA5412" t="s">
        <v>1757</v>
      </c>
      <c r="AG5412" t="s">
        <v>1769</v>
      </c>
      <c r="AH5412" t="s">
        <v>1770</v>
      </c>
      <c r="AJ5412" t="s">
        <v>119</v>
      </c>
      <c r="AQ5412" t="s">
        <v>1648</v>
      </c>
      <c r="AR5412" s="3">
        <v>43281</v>
      </c>
      <c r="AS5412" s="3">
        <v>43320</v>
      </c>
    </row>
    <row r="5413" spans="1:45" x14ac:dyDescent="0.3">
      <c r="A5413">
        <v>2018</v>
      </c>
      <c r="B5413" s="3">
        <v>43191</v>
      </c>
      <c r="C5413" s="3">
        <v>43281</v>
      </c>
      <c r="D5413" t="s">
        <v>111</v>
      </c>
      <c r="E5413" t="s">
        <v>115</v>
      </c>
      <c r="F5413">
        <v>3698</v>
      </c>
      <c r="G5413" t="s">
        <v>152</v>
      </c>
      <c r="I5413" t="s">
        <v>1134</v>
      </c>
      <c r="J5413">
        <v>5413</v>
      </c>
      <c r="K5413" t="s">
        <v>1451</v>
      </c>
      <c r="N5413" t="s">
        <v>1451</v>
      </c>
      <c r="O5413" t="s">
        <v>1553</v>
      </c>
      <c r="P5413" t="s">
        <v>1600</v>
      </c>
      <c r="Q5413" t="s">
        <v>1648</v>
      </c>
      <c r="R5413">
        <v>3698</v>
      </c>
      <c r="S5413" t="s">
        <v>1726</v>
      </c>
      <c r="T5413">
        <v>17100</v>
      </c>
      <c r="U5413">
        <v>19836</v>
      </c>
      <c r="X5413" t="s">
        <v>1738</v>
      </c>
      <c r="Z5413" t="s">
        <v>1739</v>
      </c>
      <c r="AA5413" t="s">
        <v>1757</v>
      </c>
      <c r="AG5413" t="s">
        <v>1769</v>
      </c>
      <c r="AH5413" t="s">
        <v>1770</v>
      </c>
      <c r="AJ5413" t="s">
        <v>119</v>
      </c>
      <c r="AQ5413" t="s">
        <v>1648</v>
      </c>
      <c r="AR5413" s="3">
        <v>43281</v>
      </c>
      <c r="AS5413" s="3">
        <v>43320</v>
      </c>
    </row>
    <row r="5414" spans="1:45" x14ac:dyDescent="0.3">
      <c r="A5414">
        <v>2018</v>
      </c>
      <c r="B5414" s="3">
        <v>43191</v>
      </c>
      <c r="C5414" s="3">
        <v>43281</v>
      </c>
      <c r="D5414" t="s">
        <v>111</v>
      </c>
      <c r="E5414" t="s">
        <v>115</v>
      </c>
      <c r="F5414">
        <v>3698</v>
      </c>
      <c r="G5414" t="s">
        <v>152</v>
      </c>
      <c r="I5414" t="s">
        <v>1255</v>
      </c>
      <c r="J5414">
        <v>5414</v>
      </c>
      <c r="K5414" t="s">
        <v>1451</v>
      </c>
      <c r="N5414" t="s">
        <v>1451</v>
      </c>
      <c r="O5414" t="s">
        <v>1553</v>
      </c>
      <c r="P5414" t="s">
        <v>1600</v>
      </c>
      <c r="Q5414" t="s">
        <v>1648</v>
      </c>
      <c r="R5414">
        <v>3698</v>
      </c>
      <c r="S5414" t="s">
        <v>1726</v>
      </c>
      <c r="T5414">
        <v>3700</v>
      </c>
      <c r="U5414">
        <v>4292</v>
      </c>
      <c r="X5414" t="s">
        <v>1738</v>
      </c>
      <c r="Z5414" t="s">
        <v>1739</v>
      </c>
      <c r="AA5414" t="s">
        <v>1757</v>
      </c>
      <c r="AG5414" t="s">
        <v>1769</v>
      </c>
      <c r="AH5414" t="s">
        <v>1770</v>
      </c>
      <c r="AJ5414" t="s">
        <v>119</v>
      </c>
      <c r="AQ5414" t="s">
        <v>1648</v>
      </c>
      <c r="AR5414" s="3">
        <v>43281</v>
      </c>
      <c r="AS5414" s="3">
        <v>43320</v>
      </c>
    </row>
    <row r="5415" spans="1:45" x14ac:dyDescent="0.3">
      <c r="A5415">
        <v>2018</v>
      </c>
      <c r="B5415" s="3">
        <v>43191</v>
      </c>
      <c r="C5415" s="3">
        <v>43281</v>
      </c>
      <c r="D5415" t="s">
        <v>111</v>
      </c>
      <c r="E5415" t="s">
        <v>115</v>
      </c>
      <c r="F5415">
        <v>3698</v>
      </c>
      <c r="G5415" t="s">
        <v>152</v>
      </c>
      <c r="I5415" t="s">
        <v>483</v>
      </c>
      <c r="J5415">
        <v>5415</v>
      </c>
      <c r="K5415" t="s">
        <v>1451</v>
      </c>
      <c r="N5415" t="s">
        <v>1451</v>
      </c>
      <c r="O5415" t="s">
        <v>1553</v>
      </c>
      <c r="P5415" t="s">
        <v>1600</v>
      </c>
      <c r="Q5415" t="s">
        <v>1648</v>
      </c>
      <c r="R5415">
        <v>3698</v>
      </c>
      <c r="S5415" t="s">
        <v>1726</v>
      </c>
      <c r="T5415">
        <v>3330</v>
      </c>
      <c r="U5415">
        <v>3862.8</v>
      </c>
      <c r="X5415" t="s">
        <v>1738</v>
      </c>
      <c r="Z5415" t="s">
        <v>1739</v>
      </c>
      <c r="AA5415" t="s">
        <v>1757</v>
      </c>
      <c r="AG5415" t="s">
        <v>1769</v>
      </c>
      <c r="AH5415" t="s">
        <v>1770</v>
      </c>
      <c r="AJ5415" t="s">
        <v>119</v>
      </c>
      <c r="AQ5415" t="s">
        <v>1648</v>
      </c>
      <c r="AR5415" s="3">
        <v>43281</v>
      </c>
      <c r="AS5415" s="3">
        <v>43320</v>
      </c>
    </row>
    <row r="5416" spans="1:45" x14ac:dyDescent="0.3">
      <c r="A5416">
        <v>2018</v>
      </c>
      <c r="B5416" s="3">
        <v>43191</v>
      </c>
      <c r="C5416" s="3">
        <v>43281</v>
      </c>
      <c r="D5416" t="s">
        <v>111</v>
      </c>
      <c r="E5416" t="s">
        <v>115</v>
      </c>
      <c r="F5416">
        <v>3698</v>
      </c>
      <c r="G5416" t="s">
        <v>152</v>
      </c>
      <c r="I5416" t="s">
        <v>1185</v>
      </c>
      <c r="J5416">
        <v>5416</v>
      </c>
      <c r="K5416" t="s">
        <v>1451</v>
      </c>
      <c r="N5416" t="s">
        <v>1451</v>
      </c>
      <c r="O5416" t="s">
        <v>1553</v>
      </c>
      <c r="P5416" t="s">
        <v>1600</v>
      </c>
      <c r="Q5416" t="s">
        <v>1648</v>
      </c>
      <c r="R5416">
        <v>3698</v>
      </c>
      <c r="S5416" t="s">
        <v>1726</v>
      </c>
      <c r="T5416">
        <v>6500</v>
      </c>
      <c r="U5416">
        <v>7540</v>
      </c>
      <c r="X5416" t="s">
        <v>1738</v>
      </c>
      <c r="Z5416" t="s">
        <v>1739</v>
      </c>
      <c r="AA5416" t="s">
        <v>1757</v>
      </c>
      <c r="AG5416" t="s">
        <v>1769</v>
      </c>
      <c r="AH5416" t="s">
        <v>1770</v>
      </c>
      <c r="AJ5416" t="s">
        <v>119</v>
      </c>
      <c r="AQ5416" t="s">
        <v>1648</v>
      </c>
      <c r="AR5416" s="3">
        <v>43281</v>
      </c>
      <c r="AS5416" s="3">
        <v>43320</v>
      </c>
    </row>
    <row r="5417" spans="1:45" x14ac:dyDescent="0.3">
      <c r="A5417">
        <v>2018</v>
      </c>
      <c r="B5417" s="3">
        <v>43191</v>
      </c>
      <c r="C5417" s="3">
        <v>43281</v>
      </c>
      <c r="D5417" t="s">
        <v>111</v>
      </c>
      <c r="E5417" t="s">
        <v>115</v>
      </c>
      <c r="F5417">
        <v>3698</v>
      </c>
      <c r="G5417" t="s">
        <v>152</v>
      </c>
      <c r="I5417" t="s">
        <v>1014</v>
      </c>
      <c r="J5417">
        <v>5417</v>
      </c>
      <c r="K5417" t="s">
        <v>1451</v>
      </c>
      <c r="N5417" t="s">
        <v>1451</v>
      </c>
      <c r="O5417" t="s">
        <v>1553</v>
      </c>
      <c r="P5417" t="s">
        <v>1600</v>
      </c>
      <c r="Q5417" t="s">
        <v>1648</v>
      </c>
      <c r="R5417">
        <v>3698</v>
      </c>
      <c r="S5417" t="s">
        <v>1726</v>
      </c>
      <c r="T5417">
        <v>4400</v>
      </c>
      <c r="U5417">
        <v>5104</v>
      </c>
      <c r="X5417" t="s">
        <v>1738</v>
      </c>
      <c r="Z5417" t="s">
        <v>1739</v>
      </c>
      <c r="AA5417" t="s">
        <v>1757</v>
      </c>
      <c r="AG5417" t="s">
        <v>1769</v>
      </c>
      <c r="AH5417" t="s">
        <v>1770</v>
      </c>
      <c r="AJ5417" t="s">
        <v>119</v>
      </c>
      <c r="AQ5417" t="s">
        <v>1648</v>
      </c>
      <c r="AR5417" s="3">
        <v>43281</v>
      </c>
      <c r="AS5417" s="3">
        <v>43320</v>
      </c>
    </row>
    <row r="5418" spans="1:45" x14ac:dyDescent="0.3">
      <c r="A5418">
        <v>2018</v>
      </c>
      <c r="B5418" s="3">
        <v>43191</v>
      </c>
      <c r="C5418" s="3">
        <v>43281</v>
      </c>
      <c r="D5418" t="s">
        <v>111</v>
      </c>
      <c r="E5418" t="s">
        <v>115</v>
      </c>
      <c r="F5418">
        <v>3699</v>
      </c>
      <c r="G5418" t="s">
        <v>152</v>
      </c>
      <c r="I5418" t="s">
        <v>845</v>
      </c>
      <c r="J5418">
        <v>5418</v>
      </c>
      <c r="K5418" t="s">
        <v>1398</v>
      </c>
      <c r="N5418" t="s">
        <v>1398</v>
      </c>
      <c r="O5418" t="s">
        <v>1500</v>
      </c>
      <c r="P5418" t="s">
        <v>1600</v>
      </c>
      <c r="Q5418" t="s">
        <v>1648</v>
      </c>
      <c r="R5418">
        <v>3699</v>
      </c>
      <c r="S5418" t="s">
        <v>1726</v>
      </c>
      <c r="T5418">
        <v>2316</v>
      </c>
      <c r="U5418">
        <v>2686.56</v>
      </c>
      <c r="X5418" t="s">
        <v>1738</v>
      </c>
      <c r="Z5418" t="s">
        <v>1739</v>
      </c>
      <c r="AA5418" t="s">
        <v>1757</v>
      </c>
      <c r="AG5418" t="s">
        <v>1769</v>
      </c>
      <c r="AH5418" t="s">
        <v>1770</v>
      </c>
      <c r="AJ5418" t="s">
        <v>119</v>
      </c>
      <c r="AQ5418" t="s">
        <v>1648</v>
      </c>
      <c r="AR5418" s="3">
        <v>43281</v>
      </c>
      <c r="AS5418" s="3">
        <v>43320</v>
      </c>
    </row>
    <row r="5419" spans="1:45" x14ac:dyDescent="0.3">
      <c r="A5419">
        <v>2018</v>
      </c>
      <c r="B5419" s="3">
        <v>43191</v>
      </c>
      <c r="C5419" s="3">
        <v>43281</v>
      </c>
      <c r="D5419" t="s">
        <v>111</v>
      </c>
      <c r="E5419" t="s">
        <v>115</v>
      </c>
      <c r="F5419">
        <v>3699</v>
      </c>
      <c r="G5419" t="s">
        <v>152</v>
      </c>
      <c r="I5419" t="s">
        <v>1201</v>
      </c>
      <c r="J5419">
        <v>5419</v>
      </c>
      <c r="K5419" t="s">
        <v>1398</v>
      </c>
      <c r="N5419" t="s">
        <v>1398</v>
      </c>
      <c r="O5419" t="s">
        <v>1500</v>
      </c>
      <c r="P5419" t="s">
        <v>1600</v>
      </c>
      <c r="Q5419" t="s">
        <v>1648</v>
      </c>
      <c r="R5419">
        <v>3699</v>
      </c>
      <c r="S5419" t="s">
        <v>1726</v>
      </c>
      <c r="T5419">
        <v>9600</v>
      </c>
      <c r="U5419">
        <v>11136</v>
      </c>
      <c r="X5419" t="s">
        <v>1738</v>
      </c>
      <c r="Z5419" t="s">
        <v>1739</v>
      </c>
      <c r="AA5419" t="s">
        <v>1757</v>
      </c>
      <c r="AG5419" t="s">
        <v>1769</v>
      </c>
      <c r="AH5419" t="s">
        <v>1770</v>
      </c>
      <c r="AJ5419" t="s">
        <v>119</v>
      </c>
      <c r="AQ5419" t="s">
        <v>1648</v>
      </c>
      <c r="AR5419" s="3">
        <v>43281</v>
      </c>
      <c r="AS5419" s="3">
        <v>43320</v>
      </c>
    </row>
    <row r="5420" spans="1:45" x14ac:dyDescent="0.3">
      <c r="A5420">
        <v>2018</v>
      </c>
      <c r="B5420" s="3">
        <v>43191</v>
      </c>
      <c r="C5420" s="3">
        <v>43281</v>
      </c>
      <c r="D5420" t="s">
        <v>111</v>
      </c>
      <c r="E5420" t="s">
        <v>115</v>
      </c>
      <c r="F5420">
        <v>3700</v>
      </c>
      <c r="G5420" t="s">
        <v>152</v>
      </c>
      <c r="I5420" t="s">
        <v>934</v>
      </c>
      <c r="J5420">
        <v>5420</v>
      </c>
      <c r="K5420" t="s">
        <v>1438</v>
      </c>
      <c r="N5420" t="s">
        <v>1438</v>
      </c>
      <c r="O5420" t="s">
        <v>1540</v>
      </c>
      <c r="P5420" t="s">
        <v>1599</v>
      </c>
      <c r="Q5420" t="s">
        <v>1648</v>
      </c>
      <c r="R5420">
        <v>3700</v>
      </c>
      <c r="S5420" t="s">
        <v>1726</v>
      </c>
      <c r="T5420">
        <v>4836</v>
      </c>
      <c r="U5420">
        <v>5609.76</v>
      </c>
      <c r="X5420" t="s">
        <v>1738</v>
      </c>
      <c r="Z5420" t="s">
        <v>1739</v>
      </c>
      <c r="AA5420" t="s">
        <v>1757</v>
      </c>
      <c r="AG5420" t="s">
        <v>1769</v>
      </c>
      <c r="AH5420" t="s">
        <v>1770</v>
      </c>
      <c r="AJ5420" t="s">
        <v>119</v>
      </c>
      <c r="AQ5420" t="s">
        <v>1648</v>
      </c>
      <c r="AR5420" s="3">
        <v>43281</v>
      </c>
      <c r="AS5420" s="3">
        <v>43320</v>
      </c>
    </row>
    <row r="5421" spans="1:45" x14ac:dyDescent="0.3">
      <c r="A5421">
        <v>2018</v>
      </c>
      <c r="B5421" s="3">
        <v>43191</v>
      </c>
      <c r="C5421" s="3">
        <v>43281</v>
      </c>
      <c r="D5421" t="s">
        <v>111</v>
      </c>
      <c r="E5421" t="s">
        <v>115</v>
      </c>
      <c r="F5421">
        <v>3700</v>
      </c>
      <c r="G5421" t="s">
        <v>152</v>
      </c>
      <c r="I5421" t="s">
        <v>935</v>
      </c>
      <c r="J5421">
        <v>5421</v>
      </c>
      <c r="K5421" t="s">
        <v>1438</v>
      </c>
      <c r="N5421" t="s">
        <v>1438</v>
      </c>
      <c r="O5421" t="s">
        <v>1540</v>
      </c>
      <c r="P5421" t="s">
        <v>1599</v>
      </c>
      <c r="Q5421" t="s">
        <v>1648</v>
      </c>
      <c r="R5421">
        <v>3700</v>
      </c>
      <c r="S5421" t="s">
        <v>1726</v>
      </c>
      <c r="T5421">
        <v>5376</v>
      </c>
      <c r="U5421">
        <v>6236.16</v>
      </c>
      <c r="X5421" t="s">
        <v>1738</v>
      </c>
      <c r="Z5421" t="s">
        <v>1739</v>
      </c>
      <c r="AA5421" t="s">
        <v>1757</v>
      </c>
      <c r="AG5421" t="s">
        <v>1769</v>
      </c>
      <c r="AH5421" t="s">
        <v>1770</v>
      </c>
      <c r="AJ5421" t="s">
        <v>119</v>
      </c>
      <c r="AQ5421" t="s">
        <v>1648</v>
      </c>
      <c r="AR5421" s="3">
        <v>43281</v>
      </c>
      <c r="AS5421" s="3">
        <v>43320</v>
      </c>
    </row>
    <row r="5422" spans="1:45" x14ac:dyDescent="0.3">
      <c r="A5422">
        <v>2018</v>
      </c>
      <c r="B5422" s="3">
        <v>43191</v>
      </c>
      <c r="C5422" s="3">
        <v>43281</v>
      </c>
      <c r="D5422" t="s">
        <v>111</v>
      </c>
      <c r="E5422" t="s">
        <v>115</v>
      </c>
      <c r="F5422">
        <v>3700</v>
      </c>
      <c r="G5422" t="s">
        <v>152</v>
      </c>
      <c r="I5422" t="s">
        <v>1020</v>
      </c>
      <c r="J5422">
        <v>5422</v>
      </c>
      <c r="K5422" t="s">
        <v>1438</v>
      </c>
      <c r="N5422" t="s">
        <v>1438</v>
      </c>
      <c r="O5422" t="s">
        <v>1540</v>
      </c>
      <c r="P5422" t="s">
        <v>1599</v>
      </c>
      <c r="Q5422" t="s">
        <v>1648</v>
      </c>
      <c r="R5422">
        <v>3700</v>
      </c>
      <c r="S5422" t="s">
        <v>1726</v>
      </c>
      <c r="T5422">
        <v>8679.84</v>
      </c>
      <c r="U5422">
        <v>10068.61</v>
      </c>
      <c r="X5422" t="s">
        <v>1738</v>
      </c>
      <c r="Z5422" t="s">
        <v>1739</v>
      </c>
      <c r="AA5422" t="s">
        <v>1757</v>
      </c>
      <c r="AG5422" t="s">
        <v>1769</v>
      </c>
      <c r="AH5422" t="s">
        <v>1770</v>
      </c>
      <c r="AJ5422" t="s">
        <v>119</v>
      </c>
      <c r="AQ5422" t="s">
        <v>1648</v>
      </c>
      <c r="AR5422" s="3">
        <v>43281</v>
      </c>
      <c r="AS5422" s="3">
        <v>43320</v>
      </c>
    </row>
    <row r="5423" spans="1:45" x14ac:dyDescent="0.3">
      <c r="A5423">
        <v>2018</v>
      </c>
      <c r="B5423" s="3">
        <v>43191</v>
      </c>
      <c r="C5423" s="3">
        <v>43281</v>
      </c>
      <c r="D5423" t="s">
        <v>111</v>
      </c>
      <c r="E5423" t="s">
        <v>115</v>
      </c>
      <c r="F5423">
        <v>3700</v>
      </c>
      <c r="G5423" t="s">
        <v>152</v>
      </c>
      <c r="I5423" t="s">
        <v>936</v>
      </c>
      <c r="J5423">
        <v>5423</v>
      </c>
      <c r="K5423" t="s">
        <v>1438</v>
      </c>
      <c r="N5423" t="s">
        <v>1438</v>
      </c>
      <c r="O5423" t="s">
        <v>1540</v>
      </c>
      <c r="P5423" t="s">
        <v>1599</v>
      </c>
      <c r="Q5423" t="s">
        <v>1648</v>
      </c>
      <c r="R5423">
        <v>3700</v>
      </c>
      <c r="S5423" t="s">
        <v>1726</v>
      </c>
      <c r="T5423">
        <v>4860</v>
      </c>
      <c r="U5423">
        <v>5637.6</v>
      </c>
      <c r="X5423" t="s">
        <v>1738</v>
      </c>
      <c r="Z5423" t="s">
        <v>1739</v>
      </c>
      <c r="AA5423" t="s">
        <v>1757</v>
      </c>
      <c r="AG5423" t="s">
        <v>1769</v>
      </c>
      <c r="AH5423" t="s">
        <v>1770</v>
      </c>
      <c r="AJ5423" t="s">
        <v>119</v>
      </c>
      <c r="AQ5423" t="s">
        <v>1648</v>
      </c>
      <c r="AR5423" s="3">
        <v>43281</v>
      </c>
      <c r="AS5423" s="3">
        <v>43320</v>
      </c>
    </row>
    <row r="5424" spans="1:45" x14ac:dyDescent="0.3">
      <c r="A5424">
        <v>2018</v>
      </c>
      <c r="B5424" s="3">
        <v>43191</v>
      </c>
      <c r="C5424" s="3">
        <v>43281</v>
      </c>
      <c r="D5424" t="s">
        <v>111</v>
      </c>
      <c r="E5424" t="s">
        <v>115</v>
      </c>
      <c r="F5424">
        <v>3700</v>
      </c>
      <c r="G5424" t="s">
        <v>152</v>
      </c>
      <c r="I5424" t="s">
        <v>937</v>
      </c>
      <c r="J5424">
        <v>5424</v>
      </c>
      <c r="K5424" t="s">
        <v>1438</v>
      </c>
      <c r="N5424" t="s">
        <v>1438</v>
      </c>
      <c r="O5424" t="s">
        <v>1540</v>
      </c>
      <c r="P5424" t="s">
        <v>1599</v>
      </c>
      <c r="Q5424" t="s">
        <v>1648</v>
      </c>
      <c r="R5424">
        <v>3700</v>
      </c>
      <c r="S5424" t="s">
        <v>1726</v>
      </c>
      <c r="T5424">
        <v>4860</v>
      </c>
      <c r="U5424">
        <v>5637.6</v>
      </c>
      <c r="X5424" t="s">
        <v>1738</v>
      </c>
      <c r="Z5424" t="s">
        <v>1739</v>
      </c>
      <c r="AA5424" t="s">
        <v>1757</v>
      </c>
      <c r="AG5424" t="s">
        <v>1769</v>
      </c>
      <c r="AH5424" t="s">
        <v>1770</v>
      </c>
      <c r="AJ5424" t="s">
        <v>119</v>
      </c>
      <c r="AQ5424" t="s">
        <v>1648</v>
      </c>
      <c r="AR5424" s="3">
        <v>43281</v>
      </c>
      <c r="AS5424" s="3">
        <v>43320</v>
      </c>
    </row>
    <row r="5425" spans="1:45" x14ac:dyDescent="0.3">
      <c r="A5425">
        <v>2018</v>
      </c>
      <c r="B5425" s="3">
        <v>43191</v>
      </c>
      <c r="C5425" s="3">
        <v>43281</v>
      </c>
      <c r="D5425" t="s">
        <v>111</v>
      </c>
      <c r="E5425" t="s">
        <v>115</v>
      </c>
      <c r="F5425">
        <v>3709</v>
      </c>
      <c r="G5425" t="s">
        <v>152</v>
      </c>
      <c r="I5425" t="s">
        <v>1256</v>
      </c>
      <c r="J5425">
        <v>5425</v>
      </c>
      <c r="K5425" t="s">
        <v>1434</v>
      </c>
      <c r="N5425" t="s">
        <v>1434</v>
      </c>
      <c r="O5425" t="s">
        <v>1536</v>
      </c>
      <c r="P5425" t="s">
        <v>1623</v>
      </c>
      <c r="Q5425" t="s">
        <v>1648</v>
      </c>
      <c r="R5425">
        <v>3709</v>
      </c>
      <c r="S5425" t="s">
        <v>1675</v>
      </c>
      <c r="T5425">
        <v>194.8</v>
      </c>
      <c r="U5425">
        <v>194.8</v>
      </c>
      <c r="X5425" t="s">
        <v>1738</v>
      </c>
      <c r="Z5425" t="s">
        <v>1739</v>
      </c>
      <c r="AA5425" t="s">
        <v>1767</v>
      </c>
      <c r="AG5425" t="s">
        <v>1769</v>
      </c>
      <c r="AH5425" t="s">
        <v>1770</v>
      </c>
      <c r="AJ5425" t="s">
        <v>119</v>
      </c>
      <c r="AQ5425" t="s">
        <v>1648</v>
      </c>
      <c r="AR5425" s="3">
        <v>43281</v>
      </c>
      <c r="AS5425" s="3">
        <v>43320</v>
      </c>
    </row>
    <row r="5426" spans="1:45" x14ac:dyDescent="0.3">
      <c r="A5426">
        <v>2018</v>
      </c>
      <c r="B5426" s="3">
        <v>43191</v>
      </c>
      <c r="C5426" s="3">
        <v>43281</v>
      </c>
      <c r="D5426" t="s">
        <v>111</v>
      </c>
      <c r="E5426" t="s">
        <v>115</v>
      </c>
      <c r="F5426">
        <v>3710</v>
      </c>
      <c r="G5426" t="s">
        <v>152</v>
      </c>
      <c r="I5426" t="s">
        <v>1136</v>
      </c>
      <c r="J5426">
        <v>5426</v>
      </c>
      <c r="K5426" t="s">
        <v>1400</v>
      </c>
      <c r="N5426" t="s">
        <v>1400</v>
      </c>
      <c r="O5426" t="s">
        <v>1502</v>
      </c>
      <c r="P5426" t="s">
        <v>1600</v>
      </c>
      <c r="Q5426" t="s">
        <v>1648</v>
      </c>
      <c r="R5426">
        <v>3710</v>
      </c>
      <c r="S5426" t="s">
        <v>1675</v>
      </c>
      <c r="T5426">
        <v>1530</v>
      </c>
      <c r="U5426">
        <v>1774.8</v>
      </c>
      <c r="X5426" t="s">
        <v>1738</v>
      </c>
      <c r="Z5426" t="s">
        <v>1739</v>
      </c>
      <c r="AA5426" t="s">
        <v>1757</v>
      </c>
      <c r="AG5426" t="s">
        <v>1769</v>
      </c>
      <c r="AH5426" t="s">
        <v>1770</v>
      </c>
      <c r="AJ5426" t="s">
        <v>119</v>
      </c>
      <c r="AQ5426" t="s">
        <v>1648</v>
      </c>
      <c r="AR5426" s="3">
        <v>43281</v>
      </c>
      <c r="AS5426" s="3">
        <v>43320</v>
      </c>
    </row>
    <row r="5427" spans="1:45" x14ac:dyDescent="0.3">
      <c r="A5427">
        <v>2018</v>
      </c>
      <c r="B5427" s="3">
        <v>43191</v>
      </c>
      <c r="C5427" s="3">
        <v>43281</v>
      </c>
      <c r="D5427" t="s">
        <v>111</v>
      </c>
      <c r="E5427" t="s">
        <v>115</v>
      </c>
      <c r="F5427">
        <v>3711</v>
      </c>
      <c r="G5427" t="s">
        <v>152</v>
      </c>
      <c r="I5427" t="s">
        <v>1257</v>
      </c>
      <c r="J5427">
        <v>5427</v>
      </c>
      <c r="K5427" t="s">
        <v>1434</v>
      </c>
      <c r="N5427" t="s">
        <v>1434</v>
      </c>
      <c r="O5427" t="s">
        <v>1536</v>
      </c>
      <c r="P5427" t="s">
        <v>1620</v>
      </c>
      <c r="Q5427" t="s">
        <v>1648</v>
      </c>
      <c r="R5427">
        <v>3711</v>
      </c>
      <c r="S5427" t="s">
        <v>1675</v>
      </c>
      <c r="T5427">
        <v>214</v>
      </c>
      <c r="U5427">
        <v>214</v>
      </c>
      <c r="X5427" t="s">
        <v>1738</v>
      </c>
      <c r="Z5427" t="s">
        <v>1739</v>
      </c>
      <c r="AA5427" t="s">
        <v>1767</v>
      </c>
      <c r="AG5427" t="s">
        <v>1769</v>
      </c>
      <c r="AH5427" t="s">
        <v>1770</v>
      </c>
      <c r="AJ5427" t="s">
        <v>119</v>
      </c>
      <c r="AQ5427" t="s">
        <v>1648</v>
      </c>
      <c r="AR5427" s="3">
        <v>43281</v>
      </c>
      <c r="AS5427" s="3">
        <v>43320</v>
      </c>
    </row>
    <row r="5428" spans="1:45" x14ac:dyDescent="0.3">
      <c r="A5428">
        <v>2018</v>
      </c>
      <c r="B5428" s="3">
        <v>43191</v>
      </c>
      <c r="C5428" s="3">
        <v>43281</v>
      </c>
      <c r="D5428" t="s">
        <v>111</v>
      </c>
      <c r="E5428" t="s">
        <v>115</v>
      </c>
      <c r="F5428">
        <v>3712</v>
      </c>
      <c r="G5428" t="s">
        <v>152</v>
      </c>
      <c r="I5428" t="s">
        <v>1160</v>
      </c>
      <c r="J5428">
        <v>5428</v>
      </c>
      <c r="K5428" t="s">
        <v>1434</v>
      </c>
      <c r="N5428" t="s">
        <v>1434</v>
      </c>
      <c r="O5428" t="s">
        <v>1536</v>
      </c>
      <c r="P5428" t="s">
        <v>1619</v>
      </c>
      <c r="Q5428" t="s">
        <v>1648</v>
      </c>
      <c r="R5428">
        <v>3712</v>
      </c>
      <c r="S5428" t="s">
        <v>1675</v>
      </c>
      <c r="T5428">
        <v>791.1</v>
      </c>
      <c r="U5428">
        <v>791.1</v>
      </c>
      <c r="X5428" t="s">
        <v>1738</v>
      </c>
      <c r="Z5428" t="s">
        <v>1739</v>
      </c>
      <c r="AA5428" t="s">
        <v>1767</v>
      </c>
      <c r="AG5428" t="s">
        <v>1769</v>
      </c>
      <c r="AH5428" t="s">
        <v>1770</v>
      </c>
      <c r="AJ5428" t="s">
        <v>119</v>
      </c>
      <c r="AQ5428" t="s">
        <v>1648</v>
      </c>
      <c r="AR5428" s="3">
        <v>43281</v>
      </c>
      <c r="AS5428" s="3">
        <v>43320</v>
      </c>
    </row>
    <row r="5429" spans="1:45" x14ac:dyDescent="0.3">
      <c r="A5429">
        <v>2018</v>
      </c>
      <c r="B5429" s="3">
        <v>43191</v>
      </c>
      <c r="C5429" s="3">
        <v>43281</v>
      </c>
      <c r="D5429" t="s">
        <v>111</v>
      </c>
      <c r="E5429" t="s">
        <v>115</v>
      </c>
      <c r="F5429">
        <v>3712</v>
      </c>
      <c r="G5429" t="s">
        <v>152</v>
      </c>
      <c r="I5429" t="s">
        <v>1163</v>
      </c>
      <c r="J5429">
        <v>5429</v>
      </c>
      <c r="K5429" t="s">
        <v>1434</v>
      </c>
      <c r="N5429" t="s">
        <v>1434</v>
      </c>
      <c r="O5429" t="s">
        <v>1536</v>
      </c>
      <c r="P5429" t="s">
        <v>1619</v>
      </c>
      <c r="Q5429" t="s">
        <v>1648</v>
      </c>
      <c r="R5429">
        <v>3712</v>
      </c>
      <c r="S5429" t="s">
        <v>1675</v>
      </c>
      <c r="T5429">
        <v>1440</v>
      </c>
      <c r="U5429">
        <v>1440</v>
      </c>
      <c r="X5429" t="s">
        <v>1738</v>
      </c>
      <c r="Z5429" t="s">
        <v>1739</v>
      </c>
      <c r="AA5429" t="s">
        <v>1767</v>
      </c>
      <c r="AG5429" t="s">
        <v>1769</v>
      </c>
      <c r="AH5429" t="s">
        <v>1770</v>
      </c>
      <c r="AJ5429" t="s">
        <v>119</v>
      </c>
      <c r="AQ5429" t="s">
        <v>1648</v>
      </c>
      <c r="AR5429" s="3">
        <v>43281</v>
      </c>
      <c r="AS5429" s="3">
        <v>43320</v>
      </c>
    </row>
    <row r="5430" spans="1:45" x14ac:dyDescent="0.3">
      <c r="A5430">
        <v>2018</v>
      </c>
      <c r="B5430" s="3">
        <v>43191</v>
      </c>
      <c r="C5430" s="3">
        <v>43281</v>
      </c>
      <c r="D5430" t="s">
        <v>111</v>
      </c>
      <c r="E5430" t="s">
        <v>115</v>
      </c>
      <c r="F5430">
        <v>3717</v>
      </c>
      <c r="G5430" t="s">
        <v>152</v>
      </c>
      <c r="I5430" t="s">
        <v>1235</v>
      </c>
      <c r="J5430">
        <v>5430</v>
      </c>
      <c r="K5430" t="s">
        <v>1432</v>
      </c>
      <c r="N5430" t="s">
        <v>1432</v>
      </c>
      <c r="O5430" t="s">
        <v>1534</v>
      </c>
      <c r="P5430" t="s">
        <v>1621</v>
      </c>
      <c r="Q5430" t="s">
        <v>1648</v>
      </c>
      <c r="R5430">
        <v>3717</v>
      </c>
      <c r="S5430" t="s">
        <v>1675</v>
      </c>
      <c r="T5430">
        <v>2400</v>
      </c>
      <c r="U5430">
        <v>2400</v>
      </c>
      <c r="X5430" t="s">
        <v>1738</v>
      </c>
      <c r="Z5430" t="s">
        <v>1739</v>
      </c>
      <c r="AA5430" t="s">
        <v>1767</v>
      </c>
      <c r="AG5430" t="s">
        <v>1769</v>
      </c>
      <c r="AH5430" t="s">
        <v>1770</v>
      </c>
      <c r="AJ5430" t="s">
        <v>119</v>
      </c>
      <c r="AQ5430" t="s">
        <v>1648</v>
      </c>
      <c r="AR5430" s="3">
        <v>43281</v>
      </c>
      <c r="AS5430" s="3">
        <v>43320</v>
      </c>
    </row>
    <row r="5431" spans="1:45" x14ac:dyDescent="0.3">
      <c r="A5431">
        <v>2018</v>
      </c>
      <c r="B5431" s="3">
        <v>43191</v>
      </c>
      <c r="C5431" s="3">
        <v>43281</v>
      </c>
      <c r="D5431" t="s">
        <v>111</v>
      </c>
      <c r="E5431" t="s">
        <v>115</v>
      </c>
      <c r="F5431">
        <v>3718</v>
      </c>
      <c r="G5431" t="s">
        <v>152</v>
      </c>
      <c r="I5431" t="s">
        <v>926</v>
      </c>
      <c r="J5431">
        <v>5431</v>
      </c>
      <c r="K5431" t="s">
        <v>1447</v>
      </c>
      <c r="N5431" t="s">
        <v>1447</v>
      </c>
      <c r="O5431" t="s">
        <v>1549</v>
      </c>
      <c r="P5431" t="s">
        <v>1621</v>
      </c>
      <c r="Q5431" t="s">
        <v>1648</v>
      </c>
      <c r="R5431">
        <v>3718</v>
      </c>
      <c r="S5431" t="s">
        <v>1675</v>
      </c>
      <c r="T5431">
        <v>302.8</v>
      </c>
      <c r="U5431">
        <v>302.8</v>
      </c>
      <c r="X5431" t="s">
        <v>1738</v>
      </c>
      <c r="Z5431" t="s">
        <v>1739</v>
      </c>
      <c r="AA5431" t="s">
        <v>1767</v>
      </c>
      <c r="AG5431" t="s">
        <v>1769</v>
      </c>
      <c r="AH5431" t="s">
        <v>1770</v>
      </c>
      <c r="AJ5431" t="s">
        <v>119</v>
      </c>
      <c r="AQ5431" t="s">
        <v>1648</v>
      </c>
      <c r="AR5431" s="3">
        <v>43281</v>
      </c>
      <c r="AS5431" s="3">
        <v>43320</v>
      </c>
    </row>
    <row r="5432" spans="1:45" x14ac:dyDescent="0.3">
      <c r="A5432">
        <v>2018</v>
      </c>
      <c r="B5432" s="3">
        <v>43191</v>
      </c>
      <c r="C5432" s="3">
        <v>43281</v>
      </c>
      <c r="D5432" t="s">
        <v>111</v>
      </c>
      <c r="E5432" t="s">
        <v>115</v>
      </c>
      <c r="F5432">
        <v>3718</v>
      </c>
      <c r="G5432" t="s">
        <v>152</v>
      </c>
      <c r="I5432" t="s">
        <v>881</v>
      </c>
      <c r="J5432">
        <v>5432</v>
      </c>
      <c r="K5432" t="s">
        <v>1447</v>
      </c>
      <c r="N5432" t="s">
        <v>1447</v>
      </c>
      <c r="O5432" t="s">
        <v>1549</v>
      </c>
      <c r="P5432" t="s">
        <v>1621</v>
      </c>
      <c r="Q5432" t="s">
        <v>1648</v>
      </c>
      <c r="R5432">
        <v>3718</v>
      </c>
      <c r="S5432" t="s">
        <v>1675</v>
      </c>
      <c r="T5432">
        <v>9870</v>
      </c>
      <c r="U5432">
        <v>9870</v>
      </c>
      <c r="X5432" t="s">
        <v>1738</v>
      </c>
      <c r="Z5432" t="s">
        <v>1739</v>
      </c>
      <c r="AA5432" t="s">
        <v>1767</v>
      </c>
      <c r="AG5432" t="s">
        <v>1769</v>
      </c>
      <c r="AH5432" t="s">
        <v>1770</v>
      </c>
      <c r="AJ5432" t="s">
        <v>119</v>
      </c>
      <c r="AQ5432" t="s">
        <v>1648</v>
      </c>
      <c r="AR5432" s="3">
        <v>43281</v>
      </c>
      <c r="AS5432" s="3">
        <v>43320</v>
      </c>
    </row>
    <row r="5433" spans="1:45" x14ac:dyDescent="0.3">
      <c r="A5433">
        <v>2018</v>
      </c>
      <c r="B5433" s="3">
        <v>43191</v>
      </c>
      <c r="C5433" s="3">
        <v>43281</v>
      </c>
      <c r="D5433" t="s">
        <v>111</v>
      </c>
      <c r="E5433" t="s">
        <v>115</v>
      </c>
      <c r="F5433">
        <v>3718</v>
      </c>
      <c r="G5433" t="s">
        <v>152</v>
      </c>
      <c r="I5433" t="s">
        <v>999</v>
      </c>
      <c r="J5433">
        <v>5433</v>
      </c>
      <c r="K5433" t="s">
        <v>1447</v>
      </c>
      <c r="N5433" t="s">
        <v>1447</v>
      </c>
      <c r="O5433" t="s">
        <v>1549</v>
      </c>
      <c r="P5433" t="s">
        <v>1621</v>
      </c>
      <c r="Q5433" t="s">
        <v>1648</v>
      </c>
      <c r="R5433">
        <v>3718</v>
      </c>
      <c r="S5433" t="s">
        <v>1675</v>
      </c>
      <c r="T5433">
        <v>92.5</v>
      </c>
      <c r="U5433">
        <v>92.5</v>
      </c>
      <c r="X5433" t="s">
        <v>1738</v>
      </c>
      <c r="Z5433" t="s">
        <v>1739</v>
      </c>
      <c r="AA5433" t="s">
        <v>1767</v>
      </c>
      <c r="AG5433" t="s">
        <v>1769</v>
      </c>
      <c r="AH5433" t="s">
        <v>1770</v>
      </c>
      <c r="AJ5433" t="s">
        <v>119</v>
      </c>
      <c r="AQ5433" t="s">
        <v>1648</v>
      </c>
      <c r="AR5433" s="3">
        <v>43281</v>
      </c>
      <c r="AS5433" s="3">
        <v>43320</v>
      </c>
    </row>
    <row r="5434" spans="1:45" x14ac:dyDescent="0.3">
      <c r="A5434">
        <v>2018</v>
      </c>
      <c r="B5434" s="3">
        <v>43191</v>
      </c>
      <c r="C5434" s="3">
        <v>43281</v>
      </c>
      <c r="D5434" t="s">
        <v>111</v>
      </c>
      <c r="E5434" t="s">
        <v>115</v>
      </c>
      <c r="F5434">
        <v>3718</v>
      </c>
      <c r="G5434" t="s">
        <v>152</v>
      </c>
      <c r="I5434" t="s">
        <v>1258</v>
      </c>
      <c r="J5434">
        <v>5434</v>
      </c>
      <c r="K5434" t="s">
        <v>1447</v>
      </c>
      <c r="N5434" t="s">
        <v>1447</v>
      </c>
      <c r="O5434" t="s">
        <v>1549</v>
      </c>
      <c r="P5434" t="s">
        <v>1621</v>
      </c>
      <c r="Q5434" t="s">
        <v>1648</v>
      </c>
      <c r="R5434">
        <v>3718</v>
      </c>
      <c r="S5434" t="s">
        <v>1675</v>
      </c>
      <c r="T5434">
        <v>3120</v>
      </c>
      <c r="U5434">
        <v>3120</v>
      </c>
      <c r="X5434" t="s">
        <v>1738</v>
      </c>
      <c r="Z5434" t="s">
        <v>1739</v>
      </c>
      <c r="AA5434" t="s">
        <v>1767</v>
      </c>
      <c r="AG5434" t="s">
        <v>1769</v>
      </c>
      <c r="AH5434" t="s">
        <v>1770</v>
      </c>
      <c r="AJ5434" t="s">
        <v>119</v>
      </c>
      <c r="AQ5434" t="s">
        <v>1648</v>
      </c>
      <c r="AR5434" s="3">
        <v>43281</v>
      </c>
      <c r="AS5434" s="3">
        <v>43320</v>
      </c>
    </row>
    <row r="5435" spans="1:45" x14ac:dyDescent="0.3">
      <c r="A5435">
        <v>2018</v>
      </c>
      <c r="B5435" s="3">
        <v>43191</v>
      </c>
      <c r="C5435" s="3">
        <v>43281</v>
      </c>
      <c r="D5435" t="s">
        <v>111</v>
      </c>
      <c r="E5435" t="s">
        <v>115</v>
      </c>
      <c r="F5435">
        <v>3718</v>
      </c>
      <c r="G5435" t="s">
        <v>152</v>
      </c>
      <c r="I5435" t="s">
        <v>1163</v>
      </c>
      <c r="J5435">
        <v>5435</v>
      </c>
      <c r="K5435" t="s">
        <v>1447</v>
      </c>
      <c r="N5435" t="s">
        <v>1447</v>
      </c>
      <c r="O5435" t="s">
        <v>1549</v>
      </c>
      <c r="P5435" t="s">
        <v>1621</v>
      </c>
      <c r="Q5435" t="s">
        <v>1648</v>
      </c>
      <c r="R5435">
        <v>3718</v>
      </c>
      <c r="S5435" t="s">
        <v>1675</v>
      </c>
      <c r="T5435">
        <v>2328</v>
      </c>
      <c r="U5435">
        <v>2328</v>
      </c>
      <c r="X5435" t="s">
        <v>1738</v>
      </c>
      <c r="Z5435" t="s">
        <v>1739</v>
      </c>
      <c r="AA5435" t="s">
        <v>1767</v>
      </c>
      <c r="AG5435" t="s">
        <v>1769</v>
      </c>
      <c r="AH5435" t="s">
        <v>1770</v>
      </c>
      <c r="AJ5435" t="s">
        <v>119</v>
      </c>
      <c r="AQ5435" t="s">
        <v>1648</v>
      </c>
      <c r="AR5435" s="3">
        <v>43281</v>
      </c>
      <c r="AS5435" s="3">
        <v>43320</v>
      </c>
    </row>
    <row r="5436" spans="1:45" x14ac:dyDescent="0.3">
      <c r="A5436">
        <v>2018</v>
      </c>
      <c r="B5436" s="3">
        <v>43191</v>
      </c>
      <c r="C5436" s="3">
        <v>43281</v>
      </c>
      <c r="D5436" t="s">
        <v>111</v>
      </c>
      <c r="E5436" t="s">
        <v>115</v>
      </c>
      <c r="F5436">
        <v>3718</v>
      </c>
      <c r="G5436" t="s">
        <v>152</v>
      </c>
      <c r="I5436" t="s">
        <v>1164</v>
      </c>
      <c r="J5436">
        <v>5436</v>
      </c>
      <c r="K5436" t="s">
        <v>1447</v>
      </c>
      <c r="N5436" t="s">
        <v>1447</v>
      </c>
      <c r="O5436" t="s">
        <v>1549</v>
      </c>
      <c r="P5436" t="s">
        <v>1621</v>
      </c>
      <c r="Q5436" t="s">
        <v>1648</v>
      </c>
      <c r="R5436">
        <v>3718</v>
      </c>
      <c r="S5436" t="s">
        <v>1675</v>
      </c>
      <c r="T5436">
        <v>2800</v>
      </c>
      <c r="U5436">
        <v>2800</v>
      </c>
      <c r="X5436" t="s">
        <v>1738</v>
      </c>
      <c r="Z5436" t="s">
        <v>1739</v>
      </c>
      <c r="AA5436" t="s">
        <v>1767</v>
      </c>
      <c r="AG5436" t="s">
        <v>1769</v>
      </c>
      <c r="AH5436" t="s">
        <v>1770</v>
      </c>
      <c r="AJ5436" t="s">
        <v>119</v>
      </c>
      <c r="AQ5436" t="s">
        <v>1648</v>
      </c>
      <c r="AR5436" s="3">
        <v>43281</v>
      </c>
      <c r="AS5436" s="3">
        <v>43320</v>
      </c>
    </row>
    <row r="5437" spans="1:45" x14ac:dyDescent="0.3">
      <c r="A5437">
        <v>2018</v>
      </c>
      <c r="B5437" s="3">
        <v>43191</v>
      </c>
      <c r="C5437" s="3">
        <v>43281</v>
      </c>
      <c r="D5437" t="s">
        <v>111</v>
      </c>
      <c r="E5437" t="s">
        <v>115</v>
      </c>
      <c r="F5437">
        <v>3718</v>
      </c>
      <c r="G5437" t="s">
        <v>152</v>
      </c>
      <c r="I5437" t="s">
        <v>1082</v>
      </c>
      <c r="J5437">
        <v>5437</v>
      </c>
      <c r="K5437" t="s">
        <v>1447</v>
      </c>
      <c r="N5437" t="s">
        <v>1447</v>
      </c>
      <c r="O5437" t="s">
        <v>1549</v>
      </c>
      <c r="P5437" t="s">
        <v>1621</v>
      </c>
      <c r="Q5437" t="s">
        <v>1648</v>
      </c>
      <c r="R5437">
        <v>3718</v>
      </c>
      <c r="S5437" t="s">
        <v>1675</v>
      </c>
      <c r="T5437">
        <v>12600</v>
      </c>
      <c r="U5437">
        <v>12600</v>
      </c>
      <c r="X5437" t="s">
        <v>1738</v>
      </c>
      <c r="Z5437" t="s">
        <v>1739</v>
      </c>
      <c r="AA5437" t="s">
        <v>1767</v>
      </c>
      <c r="AG5437" t="s">
        <v>1769</v>
      </c>
      <c r="AH5437" t="s">
        <v>1770</v>
      </c>
      <c r="AJ5437" t="s">
        <v>119</v>
      </c>
      <c r="AQ5437" t="s">
        <v>1648</v>
      </c>
      <c r="AR5437" s="3">
        <v>43281</v>
      </c>
      <c r="AS5437" s="3">
        <v>43320</v>
      </c>
    </row>
    <row r="5438" spans="1:45" x14ac:dyDescent="0.3">
      <c r="A5438">
        <v>2018</v>
      </c>
      <c r="B5438" s="3">
        <v>43191</v>
      </c>
      <c r="C5438" s="3">
        <v>43281</v>
      </c>
      <c r="D5438" t="s">
        <v>111</v>
      </c>
      <c r="E5438" t="s">
        <v>115</v>
      </c>
      <c r="F5438">
        <v>3719</v>
      </c>
      <c r="G5438" t="s">
        <v>152</v>
      </c>
      <c r="I5438" t="s">
        <v>1077</v>
      </c>
      <c r="J5438">
        <v>5438</v>
      </c>
      <c r="K5438" t="s">
        <v>1436</v>
      </c>
      <c r="N5438" t="s">
        <v>1436</v>
      </c>
      <c r="O5438" t="s">
        <v>1538</v>
      </c>
      <c r="P5438" t="s">
        <v>1621</v>
      </c>
      <c r="Q5438" t="s">
        <v>1648</v>
      </c>
      <c r="R5438">
        <v>3719</v>
      </c>
      <c r="S5438" t="s">
        <v>1675</v>
      </c>
      <c r="T5438">
        <v>2980</v>
      </c>
      <c r="U5438">
        <v>2980</v>
      </c>
      <c r="X5438" t="s">
        <v>1738</v>
      </c>
      <c r="Z5438" t="s">
        <v>1739</v>
      </c>
      <c r="AA5438" t="s">
        <v>1767</v>
      </c>
      <c r="AG5438" t="s">
        <v>1769</v>
      </c>
      <c r="AH5438" t="s">
        <v>1770</v>
      </c>
      <c r="AJ5438" t="s">
        <v>119</v>
      </c>
      <c r="AQ5438" t="s">
        <v>1648</v>
      </c>
      <c r="AR5438" s="3">
        <v>43281</v>
      </c>
      <c r="AS5438" s="3">
        <v>43320</v>
      </c>
    </row>
    <row r="5439" spans="1:45" x14ac:dyDescent="0.3">
      <c r="A5439">
        <v>2018</v>
      </c>
      <c r="B5439" s="3">
        <v>43191</v>
      </c>
      <c r="C5439" s="3">
        <v>43281</v>
      </c>
      <c r="D5439" t="s">
        <v>111</v>
      </c>
      <c r="E5439" t="s">
        <v>115</v>
      </c>
      <c r="F5439">
        <v>3719</v>
      </c>
      <c r="G5439" t="s">
        <v>152</v>
      </c>
      <c r="I5439" t="s">
        <v>1160</v>
      </c>
      <c r="J5439">
        <v>5439</v>
      </c>
      <c r="K5439" t="s">
        <v>1436</v>
      </c>
      <c r="N5439" t="s">
        <v>1436</v>
      </c>
      <c r="O5439" t="s">
        <v>1538</v>
      </c>
      <c r="P5439" t="s">
        <v>1621</v>
      </c>
      <c r="Q5439" t="s">
        <v>1648</v>
      </c>
      <c r="R5439">
        <v>3719</v>
      </c>
      <c r="S5439" t="s">
        <v>1675</v>
      </c>
      <c r="T5439">
        <v>5040</v>
      </c>
      <c r="U5439">
        <v>5040</v>
      </c>
      <c r="X5439" t="s">
        <v>1738</v>
      </c>
      <c r="Z5439" t="s">
        <v>1739</v>
      </c>
      <c r="AA5439" t="s">
        <v>1767</v>
      </c>
      <c r="AG5439" t="s">
        <v>1769</v>
      </c>
      <c r="AH5439" t="s">
        <v>1770</v>
      </c>
      <c r="AJ5439" t="s">
        <v>119</v>
      </c>
      <c r="AQ5439" t="s">
        <v>1648</v>
      </c>
      <c r="AR5439" s="3">
        <v>43281</v>
      </c>
      <c r="AS5439" s="3">
        <v>43320</v>
      </c>
    </row>
    <row r="5440" spans="1:45" x14ac:dyDescent="0.3">
      <c r="A5440">
        <v>2018</v>
      </c>
      <c r="B5440" s="3">
        <v>43191</v>
      </c>
      <c r="C5440" s="3">
        <v>43281</v>
      </c>
      <c r="D5440" t="s">
        <v>111</v>
      </c>
      <c r="E5440" t="s">
        <v>115</v>
      </c>
      <c r="F5440">
        <v>3719</v>
      </c>
      <c r="G5440" t="s">
        <v>152</v>
      </c>
      <c r="I5440" t="s">
        <v>927</v>
      </c>
      <c r="J5440">
        <v>5440</v>
      </c>
      <c r="K5440" t="s">
        <v>1436</v>
      </c>
      <c r="N5440" t="s">
        <v>1436</v>
      </c>
      <c r="O5440" t="s">
        <v>1538</v>
      </c>
      <c r="P5440" t="s">
        <v>1621</v>
      </c>
      <c r="Q5440" t="s">
        <v>1648</v>
      </c>
      <c r="R5440">
        <v>3719</v>
      </c>
      <c r="S5440" t="s">
        <v>1675</v>
      </c>
      <c r="T5440">
        <v>1520</v>
      </c>
      <c r="U5440">
        <v>1520</v>
      </c>
      <c r="X5440" t="s">
        <v>1738</v>
      </c>
      <c r="Z5440" t="s">
        <v>1739</v>
      </c>
      <c r="AA5440" t="s">
        <v>1767</v>
      </c>
      <c r="AG5440" t="s">
        <v>1769</v>
      </c>
      <c r="AH5440" t="s">
        <v>1770</v>
      </c>
      <c r="AJ5440" t="s">
        <v>119</v>
      </c>
      <c r="AQ5440" t="s">
        <v>1648</v>
      </c>
      <c r="AR5440" s="3">
        <v>43281</v>
      </c>
      <c r="AS5440" s="3">
        <v>43320</v>
      </c>
    </row>
    <row r="5441" spans="1:45" x14ac:dyDescent="0.3">
      <c r="A5441">
        <v>2018</v>
      </c>
      <c r="B5441" s="3">
        <v>43191</v>
      </c>
      <c r="C5441" s="3">
        <v>43281</v>
      </c>
      <c r="D5441" t="s">
        <v>111</v>
      </c>
      <c r="E5441" t="s">
        <v>115</v>
      </c>
      <c r="F5441">
        <v>3719</v>
      </c>
      <c r="G5441" t="s">
        <v>152</v>
      </c>
      <c r="I5441" t="s">
        <v>821</v>
      </c>
      <c r="J5441">
        <v>5441</v>
      </c>
      <c r="K5441" t="s">
        <v>1436</v>
      </c>
      <c r="N5441" t="s">
        <v>1436</v>
      </c>
      <c r="O5441" t="s">
        <v>1538</v>
      </c>
      <c r="P5441" t="s">
        <v>1621</v>
      </c>
      <c r="Q5441" t="s">
        <v>1648</v>
      </c>
      <c r="R5441">
        <v>3719</v>
      </c>
      <c r="S5441" t="s">
        <v>1675</v>
      </c>
      <c r="T5441">
        <v>25200</v>
      </c>
      <c r="U5441">
        <v>25200</v>
      </c>
      <c r="X5441" t="s">
        <v>1738</v>
      </c>
      <c r="Z5441" t="s">
        <v>1739</v>
      </c>
      <c r="AA5441" t="s">
        <v>1767</v>
      </c>
      <c r="AG5441" t="s">
        <v>1769</v>
      </c>
      <c r="AH5441" t="s">
        <v>1770</v>
      </c>
      <c r="AJ5441" t="s">
        <v>119</v>
      </c>
      <c r="AQ5441" t="s">
        <v>1648</v>
      </c>
      <c r="AR5441" s="3">
        <v>43281</v>
      </c>
      <c r="AS5441" s="3">
        <v>43320</v>
      </c>
    </row>
    <row r="5442" spans="1:45" x14ac:dyDescent="0.3">
      <c r="A5442">
        <v>2018</v>
      </c>
      <c r="B5442" s="3">
        <v>43191</v>
      </c>
      <c r="C5442" s="3">
        <v>43281</v>
      </c>
      <c r="D5442" t="s">
        <v>111</v>
      </c>
      <c r="E5442" t="s">
        <v>115</v>
      </c>
      <c r="F5442">
        <v>3719</v>
      </c>
      <c r="G5442" t="s">
        <v>152</v>
      </c>
      <c r="I5442" t="s">
        <v>1259</v>
      </c>
      <c r="J5442">
        <v>5442</v>
      </c>
      <c r="K5442" t="s">
        <v>1436</v>
      </c>
      <c r="N5442" t="s">
        <v>1436</v>
      </c>
      <c r="O5442" t="s">
        <v>1538</v>
      </c>
      <c r="P5442" t="s">
        <v>1621</v>
      </c>
      <c r="Q5442" t="s">
        <v>1648</v>
      </c>
      <c r="R5442">
        <v>3719</v>
      </c>
      <c r="S5442" t="s">
        <v>1675</v>
      </c>
      <c r="T5442">
        <v>2925</v>
      </c>
      <c r="U5442">
        <v>2925</v>
      </c>
      <c r="X5442" t="s">
        <v>1738</v>
      </c>
      <c r="Z5442" t="s">
        <v>1739</v>
      </c>
      <c r="AA5442" t="s">
        <v>1767</v>
      </c>
      <c r="AG5442" t="s">
        <v>1769</v>
      </c>
      <c r="AH5442" t="s">
        <v>1770</v>
      </c>
      <c r="AJ5442" t="s">
        <v>119</v>
      </c>
      <c r="AQ5442" t="s">
        <v>1648</v>
      </c>
      <c r="AR5442" s="3">
        <v>43281</v>
      </c>
      <c r="AS5442" s="3">
        <v>43320</v>
      </c>
    </row>
    <row r="5443" spans="1:45" x14ac:dyDescent="0.3">
      <c r="A5443">
        <v>2018</v>
      </c>
      <c r="B5443" s="3">
        <v>43191</v>
      </c>
      <c r="C5443" s="3">
        <v>43281</v>
      </c>
      <c r="D5443" t="s">
        <v>111</v>
      </c>
      <c r="E5443" t="s">
        <v>115</v>
      </c>
      <c r="F5443">
        <v>3719</v>
      </c>
      <c r="G5443" t="s">
        <v>152</v>
      </c>
      <c r="I5443" t="s">
        <v>974</v>
      </c>
      <c r="J5443">
        <v>5443</v>
      </c>
      <c r="K5443" t="s">
        <v>1436</v>
      </c>
      <c r="N5443" t="s">
        <v>1436</v>
      </c>
      <c r="O5443" t="s">
        <v>1538</v>
      </c>
      <c r="P5443" t="s">
        <v>1621</v>
      </c>
      <c r="Q5443" t="s">
        <v>1648</v>
      </c>
      <c r="R5443">
        <v>3719</v>
      </c>
      <c r="S5443" t="s">
        <v>1675</v>
      </c>
      <c r="T5443">
        <v>9450</v>
      </c>
      <c r="U5443">
        <v>9450</v>
      </c>
      <c r="X5443" t="s">
        <v>1738</v>
      </c>
      <c r="Z5443" t="s">
        <v>1739</v>
      </c>
      <c r="AA5443" t="s">
        <v>1767</v>
      </c>
      <c r="AG5443" t="s">
        <v>1769</v>
      </c>
      <c r="AH5443" t="s">
        <v>1770</v>
      </c>
      <c r="AJ5443" t="s">
        <v>119</v>
      </c>
      <c r="AQ5443" t="s">
        <v>1648</v>
      </c>
      <c r="AR5443" s="3">
        <v>43281</v>
      </c>
      <c r="AS5443" s="3">
        <v>43320</v>
      </c>
    </row>
    <row r="5444" spans="1:45" x14ac:dyDescent="0.3">
      <c r="A5444">
        <v>2018</v>
      </c>
      <c r="B5444" s="3">
        <v>43191</v>
      </c>
      <c r="C5444" s="3">
        <v>43281</v>
      </c>
      <c r="D5444" t="s">
        <v>111</v>
      </c>
      <c r="E5444" t="s">
        <v>115</v>
      </c>
      <c r="F5444">
        <v>3721</v>
      </c>
      <c r="G5444" t="s">
        <v>152</v>
      </c>
      <c r="I5444" t="s">
        <v>1260</v>
      </c>
      <c r="J5444">
        <v>5444</v>
      </c>
      <c r="K5444" t="s">
        <v>1434</v>
      </c>
      <c r="N5444" t="s">
        <v>1434</v>
      </c>
      <c r="O5444" t="s">
        <v>1536</v>
      </c>
      <c r="P5444" t="s">
        <v>1621</v>
      </c>
      <c r="Q5444" t="s">
        <v>1648</v>
      </c>
      <c r="R5444">
        <v>3721</v>
      </c>
      <c r="S5444" t="s">
        <v>1675</v>
      </c>
      <c r="T5444">
        <v>124.25</v>
      </c>
      <c r="U5444">
        <v>124.25</v>
      </c>
      <c r="X5444" t="s">
        <v>1738</v>
      </c>
      <c r="Z5444" t="s">
        <v>1739</v>
      </c>
      <c r="AA5444" t="s">
        <v>1767</v>
      </c>
      <c r="AG5444" t="s">
        <v>1769</v>
      </c>
      <c r="AH5444" t="s">
        <v>1770</v>
      </c>
      <c r="AJ5444" t="s">
        <v>119</v>
      </c>
      <c r="AQ5444" t="s">
        <v>1648</v>
      </c>
      <c r="AR5444" s="3">
        <v>43281</v>
      </c>
      <c r="AS5444" s="3">
        <v>43320</v>
      </c>
    </row>
    <row r="5445" spans="1:45" x14ac:dyDescent="0.3">
      <c r="A5445">
        <v>2018</v>
      </c>
      <c r="B5445" s="3">
        <v>43191</v>
      </c>
      <c r="C5445" s="3">
        <v>43281</v>
      </c>
      <c r="D5445" t="s">
        <v>111</v>
      </c>
      <c r="E5445" t="s">
        <v>115</v>
      </c>
      <c r="F5445">
        <v>3721</v>
      </c>
      <c r="G5445" t="s">
        <v>152</v>
      </c>
      <c r="I5445" t="s">
        <v>984</v>
      </c>
      <c r="J5445">
        <v>5445</v>
      </c>
      <c r="K5445" t="s">
        <v>1434</v>
      </c>
      <c r="N5445" t="s">
        <v>1434</v>
      </c>
      <c r="O5445" t="s">
        <v>1536</v>
      </c>
      <c r="P5445" t="s">
        <v>1621</v>
      </c>
      <c r="Q5445" t="s">
        <v>1648</v>
      </c>
      <c r="R5445">
        <v>3721</v>
      </c>
      <c r="S5445" t="s">
        <v>1675</v>
      </c>
      <c r="T5445">
        <v>149</v>
      </c>
      <c r="U5445">
        <v>149</v>
      </c>
      <c r="X5445" t="s">
        <v>1738</v>
      </c>
      <c r="Z5445" t="s">
        <v>1739</v>
      </c>
      <c r="AA5445" t="s">
        <v>1767</v>
      </c>
      <c r="AG5445" t="s">
        <v>1769</v>
      </c>
      <c r="AH5445" t="s">
        <v>1770</v>
      </c>
      <c r="AJ5445" t="s">
        <v>119</v>
      </c>
      <c r="AQ5445" t="s">
        <v>1648</v>
      </c>
      <c r="AR5445" s="3">
        <v>43281</v>
      </c>
      <c r="AS5445" s="3">
        <v>43320</v>
      </c>
    </row>
    <row r="5446" spans="1:45" x14ac:dyDescent="0.3">
      <c r="A5446">
        <v>2018</v>
      </c>
      <c r="B5446" s="3">
        <v>43191</v>
      </c>
      <c r="C5446" s="3">
        <v>43281</v>
      </c>
      <c r="D5446" t="s">
        <v>111</v>
      </c>
      <c r="E5446" t="s">
        <v>115</v>
      </c>
      <c r="F5446">
        <v>3721</v>
      </c>
      <c r="G5446" t="s">
        <v>152</v>
      </c>
      <c r="I5446" t="s">
        <v>1048</v>
      </c>
      <c r="J5446">
        <v>5446</v>
      </c>
      <c r="K5446" t="s">
        <v>1434</v>
      </c>
      <c r="N5446" t="s">
        <v>1434</v>
      </c>
      <c r="O5446" t="s">
        <v>1536</v>
      </c>
      <c r="P5446" t="s">
        <v>1621</v>
      </c>
      <c r="Q5446" t="s">
        <v>1648</v>
      </c>
      <c r="R5446">
        <v>3721</v>
      </c>
      <c r="S5446" t="s">
        <v>1675</v>
      </c>
      <c r="T5446">
        <v>169</v>
      </c>
      <c r="U5446">
        <v>169</v>
      </c>
      <c r="X5446" t="s">
        <v>1738</v>
      </c>
      <c r="Z5446" t="s">
        <v>1739</v>
      </c>
      <c r="AA5446" t="s">
        <v>1767</v>
      </c>
      <c r="AG5446" t="s">
        <v>1769</v>
      </c>
      <c r="AH5446" t="s">
        <v>1770</v>
      </c>
      <c r="AJ5446" t="s">
        <v>119</v>
      </c>
      <c r="AQ5446" t="s">
        <v>1648</v>
      </c>
      <c r="AR5446" s="3">
        <v>43281</v>
      </c>
      <c r="AS5446" s="3">
        <v>43320</v>
      </c>
    </row>
    <row r="5447" spans="1:45" x14ac:dyDescent="0.3">
      <c r="A5447">
        <v>2018</v>
      </c>
      <c r="B5447" s="3">
        <v>43191</v>
      </c>
      <c r="C5447" s="3">
        <v>43281</v>
      </c>
      <c r="D5447" t="s">
        <v>111</v>
      </c>
      <c r="E5447" t="s">
        <v>115</v>
      </c>
      <c r="F5447">
        <v>3721</v>
      </c>
      <c r="G5447" t="s">
        <v>152</v>
      </c>
      <c r="I5447" t="s">
        <v>834</v>
      </c>
      <c r="J5447">
        <v>5447</v>
      </c>
      <c r="K5447" t="s">
        <v>1434</v>
      </c>
      <c r="N5447" t="s">
        <v>1434</v>
      </c>
      <c r="O5447" t="s">
        <v>1536</v>
      </c>
      <c r="P5447" t="s">
        <v>1621</v>
      </c>
      <c r="Q5447" t="s">
        <v>1648</v>
      </c>
      <c r="R5447">
        <v>3721</v>
      </c>
      <c r="S5447" t="s">
        <v>1675</v>
      </c>
      <c r="T5447">
        <v>492</v>
      </c>
      <c r="U5447">
        <v>492</v>
      </c>
      <c r="X5447" t="s">
        <v>1738</v>
      </c>
      <c r="Z5447" t="s">
        <v>1739</v>
      </c>
      <c r="AA5447" t="s">
        <v>1767</v>
      </c>
      <c r="AG5447" t="s">
        <v>1769</v>
      </c>
      <c r="AH5447" t="s">
        <v>1770</v>
      </c>
      <c r="AJ5447" t="s">
        <v>119</v>
      </c>
      <c r="AQ5447" t="s">
        <v>1648</v>
      </c>
      <c r="AR5447" s="3">
        <v>43281</v>
      </c>
      <c r="AS5447" s="3">
        <v>43320</v>
      </c>
    </row>
    <row r="5448" spans="1:45" x14ac:dyDescent="0.3">
      <c r="A5448">
        <v>2018</v>
      </c>
      <c r="B5448" s="3">
        <v>43191</v>
      </c>
      <c r="C5448" s="3">
        <v>43281</v>
      </c>
      <c r="D5448" t="s">
        <v>111</v>
      </c>
      <c r="E5448" t="s">
        <v>115</v>
      </c>
      <c r="F5448">
        <v>3721</v>
      </c>
      <c r="G5448" t="s">
        <v>152</v>
      </c>
      <c r="I5448" t="s">
        <v>1165</v>
      </c>
      <c r="J5448">
        <v>5448</v>
      </c>
      <c r="K5448" t="s">
        <v>1434</v>
      </c>
      <c r="N5448" t="s">
        <v>1434</v>
      </c>
      <c r="O5448" t="s">
        <v>1536</v>
      </c>
      <c r="P5448" t="s">
        <v>1621</v>
      </c>
      <c r="Q5448" t="s">
        <v>1648</v>
      </c>
      <c r="R5448">
        <v>3721</v>
      </c>
      <c r="S5448" t="s">
        <v>1675</v>
      </c>
      <c r="T5448">
        <v>2694</v>
      </c>
      <c r="U5448">
        <v>2694</v>
      </c>
      <c r="X5448" t="s">
        <v>1738</v>
      </c>
      <c r="Z5448" t="s">
        <v>1739</v>
      </c>
      <c r="AA5448" t="s">
        <v>1767</v>
      </c>
      <c r="AG5448" t="s">
        <v>1769</v>
      </c>
      <c r="AH5448" t="s">
        <v>1770</v>
      </c>
      <c r="AJ5448" t="s">
        <v>119</v>
      </c>
      <c r="AQ5448" t="s">
        <v>1648</v>
      </c>
      <c r="AR5448" s="3">
        <v>43281</v>
      </c>
      <c r="AS5448" s="3">
        <v>43320</v>
      </c>
    </row>
    <row r="5449" spans="1:45" x14ac:dyDescent="0.3">
      <c r="A5449">
        <v>2018</v>
      </c>
      <c r="B5449" s="3">
        <v>43191</v>
      </c>
      <c r="C5449" s="3">
        <v>43281</v>
      </c>
      <c r="D5449" t="s">
        <v>111</v>
      </c>
      <c r="E5449" t="s">
        <v>115</v>
      </c>
      <c r="F5449">
        <v>3721</v>
      </c>
      <c r="G5449" t="s">
        <v>152</v>
      </c>
      <c r="I5449" t="s">
        <v>918</v>
      </c>
      <c r="J5449">
        <v>5449</v>
      </c>
      <c r="K5449" t="s">
        <v>1434</v>
      </c>
      <c r="N5449" t="s">
        <v>1434</v>
      </c>
      <c r="O5449" t="s">
        <v>1536</v>
      </c>
      <c r="P5449" t="s">
        <v>1621</v>
      </c>
      <c r="Q5449" t="s">
        <v>1648</v>
      </c>
      <c r="R5449">
        <v>3721</v>
      </c>
      <c r="S5449" t="s">
        <v>1675</v>
      </c>
      <c r="T5449">
        <v>435</v>
      </c>
      <c r="U5449">
        <v>435</v>
      </c>
      <c r="X5449" t="s">
        <v>1738</v>
      </c>
      <c r="Z5449" t="s">
        <v>1739</v>
      </c>
      <c r="AA5449" t="s">
        <v>1767</v>
      </c>
      <c r="AG5449" t="s">
        <v>1769</v>
      </c>
      <c r="AH5449" t="s">
        <v>1770</v>
      </c>
      <c r="AJ5449" t="s">
        <v>119</v>
      </c>
      <c r="AQ5449" t="s">
        <v>1648</v>
      </c>
      <c r="AR5449" s="3">
        <v>43281</v>
      </c>
      <c r="AS5449" s="3">
        <v>43320</v>
      </c>
    </row>
    <row r="5450" spans="1:45" x14ac:dyDescent="0.3">
      <c r="A5450">
        <v>2018</v>
      </c>
      <c r="B5450" s="3">
        <v>43191</v>
      </c>
      <c r="C5450" s="3">
        <v>43281</v>
      </c>
      <c r="D5450" t="s">
        <v>111</v>
      </c>
      <c r="E5450" t="s">
        <v>115</v>
      </c>
      <c r="F5450">
        <v>3721</v>
      </c>
      <c r="G5450" t="s">
        <v>152</v>
      </c>
      <c r="I5450" t="s">
        <v>880</v>
      </c>
      <c r="J5450">
        <v>5450</v>
      </c>
      <c r="K5450" t="s">
        <v>1434</v>
      </c>
      <c r="N5450" t="s">
        <v>1434</v>
      </c>
      <c r="O5450" t="s">
        <v>1536</v>
      </c>
      <c r="P5450" t="s">
        <v>1621</v>
      </c>
      <c r="Q5450" t="s">
        <v>1648</v>
      </c>
      <c r="R5450">
        <v>3721</v>
      </c>
      <c r="S5450" t="s">
        <v>1675</v>
      </c>
      <c r="T5450">
        <v>704</v>
      </c>
      <c r="U5450">
        <v>704</v>
      </c>
      <c r="X5450" t="s">
        <v>1738</v>
      </c>
      <c r="Z5450" t="s">
        <v>1739</v>
      </c>
      <c r="AA5450" t="s">
        <v>1767</v>
      </c>
      <c r="AG5450" t="s">
        <v>1769</v>
      </c>
      <c r="AH5450" t="s">
        <v>1770</v>
      </c>
      <c r="AJ5450" t="s">
        <v>119</v>
      </c>
      <c r="AQ5450" t="s">
        <v>1648</v>
      </c>
      <c r="AR5450" s="3">
        <v>43281</v>
      </c>
      <c r="AS5450" s="3">
        <v>43320</v>
      </c>
    </row>
    <row r="5451" spans="1:45" x14ac:dyDescent="0.3">
      <c r="A5451">
        <v>2018</v>
      </c>
      <c r="B5451" s="3">
        <v>43191</v>
      </c>
      <c r="C5451" s="3">
        <v>43281</v>
      </c>
      <c r="D5451" t="s">
        <v>111</v>
      </c>
      <c r="E5451" t="s">
        <v>115</v>
      </c>
      <c r="F5451">
        <v>3721</v>
      </c>
      <c r="G5451" t="s">
        <v>152</v>
      </c>
      <c r="I5451" t="s">
        <v>1195</v>
      </c>
      <c r="J5451">
        <v>5451</v>
      </c>
      <c r="K5451" t="s">
        <v>1434</v>
      </c>
      <c r="N5451" t="s">
        <v>1434</v>
      </c>
      <c r="O5451" t="s">
        <v>1536</v>
      </c>
      <c r="P5451" t="s">
        <v>1621</v>
      </c>
      <c r="Q5451" t="s">
        <v>1648</v>
      </c>
      <c r="R5451">
        <v>3721</v>
      </c>
      <c r="S5451" t="s">
        <v>1675</v>
      </c>
      <c r="T5451">
        <v>631</v>
      </c>
      <c r="U5451">
        <v>631</v>
      </c>
      <c r="X5451" t="s">
        <v>1738</v>
      </c>
      <c r="Z5451" t="s">
        <v>1739</v>
      </c>
      <c r="AA5451" t="s">
        <v>1767</v>
      </c>
      <c r="AG5451" t="s">
        <v>1769</v>
      </c>
      <c r="AH5451" t="s">
        <v>1770</v>
      </c>
      <c r="AJ5451" t="s">
        <v>119</v>
      </c>
      <c r="AQ5451" t="s">
        <v>1648</v>
      </c>
      <c r="AR5451" s="3">
        <v>43281</v>
      </c>
      <c r="AS5451" s="3">
        <v>43320</v>
      </c>
    </row>
    <row r="5452" spans="1:45" x14ac:dyDescent="0.3">
      <c r="A5452">
        <v>2018</v>
      </c>
      <c r="B5452" s="3">
        <v>43191</v>
      </c>
      <c r="C5452" s="3">
        <v>43281</v>
      </c>
      <c r="D5452" t="s">
        <v>111</v>
      </c>
      <c r="E5452" t="s">
        <v>115</v>
      </c>
      <c r="F5452">
        <v>3721</v>
      </c>
      <c r="G5452" t="s">
        <v>152</v>
      </c>
      <c r="I5452" t="s">
        <v>1261</v>
      </c>
      <c r="J5452">
        <v>5452</v>
      </c>
      <c r="K5452" t="s">
        <v>1434</v>
      </c>
      <c r="N5452" t="s">
        <v>1434</v>
      </c>
      <c r="O5452" t="s">
        <v>1536</v>
      </c>
      <c r="P5452" t="s">
        <v>1621</v>
      </c>
      <c r="Q5452" t="s">
        <v>1648</v>
      </c>
      <c r="R5452">
        <v>3721</v>
      </c>
      <c r="S5452" t="s">
        <v>1675</v>
      </c>
      <c r="T5452">
        <v>2760</v>
      </c>
      <c r="U5452">
        <v>2760</v>
      </c>
      <c r="X5452" t="s">
        <v>1738</v>
      </c>
      <c r="Z5452" t="s">
        <v>1739</v>
      </c>
      <c r="AA5452" t="s">
        <v>1767</v>
      </c>
      <c r="AG5452" t="s">
        <v>1769</v>
      </c>
      <c r="AH5452" t="s">
        <v>1770</v>
      </c>
      <c r="AJ5452" t="s">
        <v>119</v>
      </c>
      <c r="AQ5452" t="s">
        <v>1648</v>
      </c>
      <c r="AR5452" s="3">
        <v>43281</v>
      </c>
      <c r="AS5452" s="3">
        <v>43320</v>
      </c>
    </row>
    <row r="5453" spans="1:45" x14ac:dyDescent="0.3">
      <c r="A5453">
        <v>2018</v>
      </c>
      <c r="B5453" s="3">
        <v>43191</v>
      </c>
      <c r="C5453" s="3">
        <v>43281</v>
      </c>
      <c r="D5453" t="s">
        <v>111</v>
      </c>
      <c r="E5453" t="s">
        <v>115</v>
      </c>
      <c r="F5453">
        <v>3721</v>
      </c>
      <c r="G5453" t="s">
        <v>152</v>
      </c>
      <c r="I5453" t="s">
        <v>991</v>
      </c>
      <c r="J5453">
        <v>5453</v>
      </c>
      <c r="K5453" t="s">
        <v>1434</v>
      </c>
      <c r="N5453" t="s">
        <v>1434</v>
      </c>
      <c r="O5453" t="s">
        <v>1536</v>
      </c>
      <c r="P5453" t="s">
        <v>1621</v>
      </c>
      <c r="Q5453" t="s">
        <v>1648</v>
      </c>
      <c r="R5453">
        <v>3721</v>
      </c>
      <c r="S5453" t="s">
        <v>1675</v>
      </c>
      <c r="T5453">
        <v>118</v>
      </c>
      <c r="U5453">
        <v>118</v>
      </c>
      <c r="X5453" t="s">
        <v>1738</v>
      </c>
      <c r="Z5453" t="s">
        <v>1739</v>
      </c>
      <c r="AA5453" t="s">
        <v>1767</v>
      </c>
      <c r="AG5453" t="s">
        <v>1769</v>
      </c>
      <c r="AH5453" t="s">
        <v>1770</v>
      </c>
      <c r="AJ5453" t="s">
        <v>119</v>
      </c>
      <c r="AQ5453" t="s">
        <v>1648</v>
      </c>
      <c r="AR5453" s="3">
        <v>43281</v>
      </c>
      <c r="AS5453" s="3">
        <v>43320</v>
      </c>
    </row>
    <row r="5454" spans="1:45" x14ac:dyDescent="0.3">
      <c r="A5454">
        <v>2018</v>
      </c>
      <c r="B5454" s="3">
        <v>43191</v>
      </c>
      <c r="C5454" s="3">
        <v>43281</v>
      </c>
      <c r="D5454" t="s">
        <v>111</v>
      </c>
      <c r="E5454" t="s">
        <v>115</v>
      </c>
      <c r="F5454">
        <v>3721</v>
      </c>
      <c r="G5454" t="s">
        <v>152</v>
      </c>
      <c r="I5454" t="s">
        <v>1049</v>
      </c>
      <c r="J5454">
        <v>5454</v>
      </c>
      <c r="K5454" t="s">
        <v>1434</v>
      </c>
      <c r="N5454" t="s">
        <v>1434</v>
      </c>
      <c r="O5454" t="s">
        <v>1536</v>
      </c>
      <c r="P5454" t="s">
        <v>1621</v>
      </c>
      <c r="Q5454" t="s">
        <v>1648</v>
      </c>
      <c r="R5454">
        <v>3721</v>
      </c>
      <c r="S5454" t="s">
        <v>1675</v>
      </c>
      <c r="T5454">
        <v>1170</v>
      </c>
      <c r="U5454">
        <v>1170</v>
      </c>
      <c r="X5454" t="s">
        <v>1738</v>
      </c>
      <c r="Z5454" t="s">
        <v>1739</v>
      </c>
      <c r="AA5454" t="s">
        <v>1767</v>
      </c>
      <c r="AG5454" t="s">
        <v>1769</v>
      </c>
      <c r="AH5454" t="s">
        <v>1770</v>
      </c>
      <c r="AJ5454" t="s">
        <v>119</v>
      </c>
      <c r="AQ5454" t="s">
        <v>1648</v>
      </c>
      <c r="AR5454" s="3">
        <v>43281</v>
      </c>
      <c r="AS5454" s="3">
        <v>43320</v>
      </c>
    </row>
    <row r="5455" spans="1:45" x14ac:dyDescent="0.3">
      <c r="A5455">
        <v>2018</v>
      </c>
      <c r="B5455" s="3">
        <v>43191</v>
      </c>
      <c r="C5455" s="3">
        <v>43281</v>
      </c>
      <c r="D5455" t="s">
        <v>111</v>
      </c>
      <c r="E5455" t="s">
        <v>115</v>
      </c>
      <c r="F5455">
        <v>3721</v>
      </c>
      <c r="G5455" t="s">
        <v>152</v>
      </c>
      <c r="I5455" t="s">
        <v>1076</v>
      </c>
      <c r="J5455">
        <v>5455</v>
      </c>
      <c r="K5455" t="s">
        <v>1434</v>
      </c>
      <c r="N5455" t="s">
        <v>1434</v>
      </c>
      <c r="O5455" t="s">
        <v>1536</v>
      </c>
      <c r="P5455" t="s">
        <v>1621</v>
      </c>
      <c r="Q5455" t="s">
        <v>1648</v>
      </c>
      <c r="R5455">
        <v>3721</v>
      </c>
      <c r="S5455" t="s">
        <v>1675</v>
      </c>
      <c r="T5455">
        <v>2988</v>
      </c>
      <c r="U5455">
        <v>2988</v>
      </c>
      <c r="X5455" t="s">
        <v>1738</v>
      </c>
      <c r="Z5455" t="s">
        <v>1739</v>
      </c>
      <c r="AA5455" t="s">
        <v>1767</v>
      </c>
      <c r="AG5455" t="s">
        <v>1769</v>
      </c>
      <c r="AH5455" t="s">
        <v>1770</v>
      </c>
      <c r="AJ5455" t="s">
        <v>119</v>
      </c>
      <c r="AQ5455" t="s">
        <v>1648</v>
      </c>
      <c r="AR5455" s="3">
        <v>43281</v>
      </c>
      <c r="AS5455" s="3">
        <v>43320</v>
      </c>
    </row>
    <row r="5456" spans="1:45" x14ac:dyDescent="0.3">
      <c r="A5456">
        <v>2018</v>
      </c>
      <c r="B5456" s="3">
        <v>43191</v>
      </c>
      <c r="C5456" s="3">
        <v>43281</v>
      </c>
      <c r="D5456" t="s">
        <v>111</v>
      </c>
      <c r="E5456" t="s">
        <v>115</v>
      </c>
      <c r="F5456">
        <v>3721</v>
      </c>
      <c r="G5456" t="s">
        <v>152</v>
      </c>
      <c r="I5456" t="s">
        <v>994</v>
      </c>
      <c r="J5456">
        <v>5456</v>
      </c>
      <c r="K5456" t="s">
        <v>1434</v>
      </c>
      <c r="N5456" t="s">
        <v>1434</v>
      </c>
      <c r="O5456" t="s">
        <v>1536</v>
      </c>
      <c r="P5456" t="s">
        <v>1621</v>
      </c>
      <c r="Q5456" t="s">
        <v>1648</v>
      </c>
      <c r="R5456">
        <v>3721</v>
      </c>
      <c r="S5456" t="s">
        <v>1675</v>
      </c>
      <c r="T5456">
        <v>440</v>
      </c>
      <c r="U5456">
        <v>440</v>
      </c>
      <c r="X5456" t="s">
        <v>1738</v>
      </c>
      <c r="Z5456" t="s">
        <v>1739</v>
      </c>
      <c r="AA5456" t="s">
        <v>1767</v>
      </c>
      <c r="AG5456" t="s">
        <v>1769</v>
      </c>
      <c r="AH5456" t="s">
        <v>1770</v>
      </c>
      <c r="AJ5456" t="s">
        <v>119</v>
      </c>
      <c r="AQ5456" t="s">
        <v>1648</v>
      </c>
      <c r="AR5456" s="3">
        <v>43281</v>
      </c>
      <c r="AS5456" s="3">
        <v>43320</v>
      </c>
    </row>
    <row r="5457" spans="1:45" x14ac:dyDescent="0.3">
      <c r="A5457">
        <v>2018</v>
      </c>
      <c r="B5457" s="3">
        <v>43191</v>
      </c>
      <c r="C5457" s="3">
        <v>43281</v>
      </c>
      <c r="D5457" t="s">
        <v>111</v>
      </c>
      <c r="E5457" t="s">
        <v>115</v>
      </c>
      <c r="F5457">
        <v>3721</v>
      </c>
      <c r="G5457" t="s">
        <v>152</v>
      </c>
      <c r="I5457" t="s">
        <v>1262</v>
      </c>
      <c r="J5457">
        <v>5457</v>
      </c>
      <c r="K5457" t="s">
        <v>1434</v>
      </c>
      <c r="N5457" t="s">
        <v>1434</v>
      </c>
      <c r="O5457" t="s">
        <v>1536</v>
      </c>
      <c r="P5457" t="s">
        <v>1621</v>
      </c>
      <c r="Q5457" t="s">
        <v>1648</v>
      </c>
      <c r="R5457">
        <v>3721</v>
      </c>
      <c r="S5457" t="s">
        <v>1675</v>
      </c>
      <c r="T5457">
        <v>160</v>
      </c>
      <c r="U5457">
        <v>160</v>
      </c>
      <c r="X5457" t="s">
        <v>1738</v>
      </c>
      <c r="Z5457" t="s">
        <v>1739</v>
      </c>
      <c r="AA5457" t="s">
        <v>1767</v>
      </c>
      <c r="AG5457" t="s">
        <v>1769</v>
      </c>
      <c r="AH5457" t="s">
        <v>1770</v>
      </c>
      <c r="AJ5457" t="s">
        <v>119</v>
      </c>
      <c r="AQ5457" t="s">
        <v>1648</v>
      </c>
      <c r="AR5457" s="3">
        <v>43281</v>
      </c>
      <c r="AS5457" s="3">
        <v>43320</v>
      </c>
    </row>
    <row r="5458" spans="1:45" x14ac:dyDescent="0.3">
      <c r="A5458">
        <v>2018</v>
      </c>
      <c r="B5458" s="3">
        <v>43191</v>
      </c>
      <c r="C5458" s="3">
        <v>43281</v>
      </c>
      <c r="D5458" t="s">
        <v>111</v>
      </c>
      <c r="E5458" t="s">
        <v>115</v>
      </c>
      <c r="F5458">
        <v>3721</v>
      </c>
      <c r="G5458" t="s">
        <v>152</v>
      </c>
      <c r="I5458" t="s">
        <v>1236</v>
      </c>
      <c r="J5458">
        <v>5458</v>
      </c>
      <c r="K5458" t="s">
        <v>1434</v>
      </c>
      <c r="N5458" t="s">
        <v>1434</v>
      </c>
      <c r="O5458" t="s">
        <v>1536</v>
      </c>
      <c r="P5458" t="s">
        <v>1621</v>
      </c>
      <c r="Q5458" t="s">
        <v>1648</v>
      </c>
      <c r="R5458">
        <v>3721</v>
      </c>
      <c r="S5458" t="s">
        <v>1675</v>
      </c>
      <c r="T5458">
        <v>282</v>
      </c>
      <c r="U5458">
        <v>282</v>
      </c>
      <c r="X5458" t="s">
        <v>1738</v>
      </c>
      <c r="Z5458" t="s">
        <v>1739</v>
      </c>
      <c r="AA5458" t="s">
        <v>1767</v>
      </c>
      <c r="AG5458" t="s">
        <v>1769</v>
      </c>
      <c r="AH5458" t="s">
        <v>1770</v>
      </c>
      <c r="AJ5458" t="s">
        <v>119</v>
      </c>
      <c r="AQ5458" t="s">
        <v>1648</v>
      </c>
      <c r="AR5458" s="3">
        <v>43281</v>
      </c>
      <c r="AS5458" s="3">
        <v>43320</v>
      </c>
    </row>
    <row r="5459" spans="1:45" x14ac:dyDescent="0.3">
      <c r="A5459">
        <v>2018</v>
      </c>
      <c r="B5459" s="3">
        <v>43191</v>
      </c>
      <c r="C5459" s="3">
        <v>43281</v>
      </c>
      <c r="D5459" t="s">
        <v>111</v>
      </c>
      <c r="E5459" t="s">
        <v>115</v>
      </c>
      <c r="F5459">
        <v>3721</v>
      </c>
      <c r="G5459" t="s">
        <v>152</v>
      </c>
      <c r="I5459" t="s">
        <v>968</v>
      </c>
      <c r="J5459">
        <v>5459</v>
      </c>
      <c r="K5459" t="s">
        <v>1434</v>
      </c>
      <c r="N5459" t="s">
        <v>1434</v>
      </c>
      <c r="O5459" t="s">
        <v>1536</v>
      </c>
      <c r="P5459" t="s">
        <v>1621</v>
      </c>
      <c r="Q5459" t="s">
        <v>1648</v>
      </c>
      <c r="R5459">
        <v>3721</v>
      </c>
      <c r="S5459" t="s">
        <v>1675</v>
      </c>
      <c r="T5459">
        <v>244</v>
      </c>
      <c r="U5459">
        <v>244</v>
      </c>
      <c r="X5459" t="s">
        <v>1738</v>
      </c>
      <c r="Z5459" t="s">
        <v>1739</v>
      </c>
      <c r="AA5459" t="s">
        <v>1767</v>
      </c>
      <c r="AG5459" t="s">
        <v>1769</v>
      </c>
      <c r="AH5459" t="s">
        <v>1770</v>
      </c>
      <c r="AJ5459" t="s">
        <v>119</v>
      </c>
      <c r="AQ5459" t="s">
        <v>1648</v>
      </c>
      <c r="AR5459" s="3">
        <v>43281</v>
      </c>
      <c r="AS5459" s="3">
        <v>43320</v>
      </c>
    </row>
    <row r="5460" spans="1:45" x14ac:dyDescent="0.3">
      <c r="A5460">
        <v>2018</v>
      </c>
      <c r="B5460" s="3">
        <v>43191</v>
      </c>
      <c r="C5460" s="3">
        <v>43281</v>
      </c>
      <c r="D5460" t="s">
        <v>111</v>
      </c>
      <c r="E5460" t="s">
        <v>115</v>
      </c>
      <c r="F5460">
        <v>3721</v>
      </c>
      <c r="G5460" t="s">
        <v>152</v>
      </c>
      <c r="I5460" t="s">
        <v>1162</v>
      </c>
      <c r="J5460">
        <v>5460</v>
      </c>
      <c r="K5460" t="s">
        <v>1434</v>
      </c>
      <c r="N5460" t="s">
        <v>1434</v>
      </c>
      <c r="O5460" t="s">
        <v>1536</v>
      </c>
      <c r="P5460" t="s">
        <v>1621</v>
      </c>
      <c r="Q5460" t="s">
        <v>1648</v>
      </c>
      <c r="R5460">
        <v>3721</v>
      </c>
      <c r="S5460" t="s">
        <v>1675</v>
      </c>
      <c r="T5460">
        <v>2940</v>
      </c>
      <c r="U5460">
        <v>2940</v>
      </c>
      <c r="X5460" t="s">
        <v>1738</v>
      </c>
      <c r="Z5460" t="s">
        <v>1739</v>
      </c>
      <c r="AA5460" t="s">
        <v>1767</v>
      </c>
      <c r="AG5460" t="s">
        <v>1769</v>
      </c>
      <c r="AH5460" t="s">
        <v>1770</v>
      </c>
      <c r="AJ5460" t="s">
        <v>119</v>
      </c>
      <c r="AQ5460" t="s">
        <v>1648</v>
      </c>
      <c r="AR5460" s="3">
        <v>43281</v>
      </c>
      <c r="AS5460" s="3">
        <v>43320</v>
      </c>
    </row>
    <row r="5461" spans="1:45" x14ac:dyDescent="0.3">
      <c r="A5461">
        <v>2018</v>
      </c>
      <c r="B5461" s="3">
        <v>43191</v>
      </c>
      <c r="C5461" s="3">
        <v>43281</v>
      </c>
      <c r="D5461" t="s">
        <v>111</v>
      </c>
      <c r="E5461" t="s">
        <v>115</v>
      </c>
      <c r="F5461">
        <v>3721</v>
      </c>
      <c r="G5461" t="s">
        <v>152</v>
      </c>
      <c r="I5461" t="s">
        <v>878</v>
      </c>
      <c r="J5461">
        <v>5461</v>
      </c>
      <c r="K5461" t="s">
        <v>1434</v>
      </c>
      <c r="N5461" t="s">
        <v>1434</v>
      </c>
      <c r="O5461" t="s">
        <v>1536</v>
      </c>
      <c r="P5461" t="s">
        <v>1621</v>
      </c>
      <c r="Q5461" t="s">
        <v>1648</v>
      </c>
      <c r="R5461">
        <v>3721</v>
      </c>
      <c r="S5461" t="s">
        <v>1675</v>
      </c>
      <c r="T5461">
        <v>99</v>
      </c>
      <c r="U5461">
        <v>99</v>
      </c>
      <c r="X5461" t="s">
        <v>1738</v>
      </c>
      <c r="Z5461" t="s">
        <v>1739</v>
      </c>
      <c r="AA5461" t="s">
        <v>1767</v>
      </c>
      <c r="AG5461" t="s">
        <v>1769</v>
      </c>
      <c r="AH5461" t="s">
        <v>1770</v>
      </c>
      <c r="AJ5461" t="s">
        <v>119</v>
      </c>
      <c r="AQ5461" t="s">
        <v>1648</v>
      </c>
      <c r="AR5461" s="3">
        <v>43281</v>
      </c>
      <c r="AS5461" s="3">
        <v>43320</v>
      </c>
    </row>
    <row r="5462" spans="1:45" x14ac:dyDescent="0.3">
      <c r="A5462">
        <v>2018</v>
      </c>
      <c r="B5462" s="3">
        <v>43191</v>
      </c>
      <c r="C5462" s="3">
        <v>43281</v>
      </c>
      <c r="D5462" t="s">
        <v>111</v>
      </c>
      <c r="E5462" t="s">
        <v>115</v>
      </c>
      <c r="F5462">
        <v>3721</v>
      </c>
      <c r="G5462" t="s">
        <v>152</v>
      </c>
      <c r="I5462" t="s">
        <v>1078</v>
      </c>
      <c r="J5462">
        <v>5462</v>
      </c>
      <c r="K5462" t="s">
        <v>1434</v>
      </c>
      <c r="N5462" t="s">
        <v>1434</v>
      </c>
      <c r="O5462" t="s">
        <v>1536</v>
      </c>
      <c r="P5462" t="s">
        <v>1621</v>
      </c>
      <c r="Q5462" t="s">
        <v>1648</v>
      </c>
      <c r="R5462">
        <v>3721</v>
      </c>
      <c r="S5462" t="s">
        <v>1675</v>
      </c>
      <c r="T5462">
        <v>175</v>
      </c>
      <c r="U5462">
        <v>175</v>
      </c>
      <c r="X5462" t="s">
        <v>1738</v>
      </c>
      <c r="Z5462" t="s">
        <v>1739</v>
      </c>
      <c r="AA5462" t="s">
        <v>1767</v>
      </c>
      <c r="AG5462" t="s">
        <v>1769</v>
      </c>
      <c r="AH5462" t="s">
        <v>1770</v>
      </c>
      <c r="AJ5462" t="s">
        <v>119</v>
      </c>
      <c r="AQ5462" t="s">
        <v>1648</v>
      </c>
      <c r="AR5462" s="3">
        <v>43281</v>
      </c>
      <c r="AS5462" s="3">
        <v>43320</v>
      </c>
    </row>
    <row r="5463" spans="1:45" x14ac:dyDescent="0.3">
      <c r="A5463">
        <v>2018</v>
      </c>
      <c r="B5463" s="3">
        <v>43191</v>
      </c>
      <c r="C5463" s="3">
        <v>43281</v>
      </c>
      <c r="D5463" t="s">
        <v>111</v>
      </c>
      <c r="E5463" t="s">
        <v>115</v>
      </c>
      <c r="F5463">
        <v>3722</v>
      </c>
      <c r="G5463" t="s">
        <v>152</v>
      </c>
      <c r="I5463" t="s">
        <v>915</v>
      </c>
      <c r="J5463">
        <v>5463</v>
      </c>
      <c r="K5463" t="s">
        <v>1428</v>
      </c>
      <c r="N5463" t="s">
        <v>1428</v>
      </c>
      <c r="O5463" t="s">
        <v>1530</v>
      </c>
      <c r="P5463" t="s">
        <v>1621</v>
      </c>
      <c r="Q5463" t="s">
        <v>1648</v>
      </c>
      <c r="R5463">
        <v>3722</v>
      </c>
      <c r="S5463" t="s">
        <v>1675</v>
      </c>
      <c r="T5463">
        <v>6740.64</v>
      </c>
      <c r="U5463">
        <v>6740.64</v>
      </c>
      <c r="X5463" t="s">
        <v>1738</v>
      </c>
      <c r="Z5463" t="s">
        <v>1739</v>
      </c>
      <c r="AA5463" t="s">
        <v>1767</v>
      </c>
      <c r="AG5463" t="s">
        <v>1769</v>
      </c>
      <c r="AH5463" t="s">
        <v>1770</v>
      </c>
      <c r="AJ5463" t="s">
        <v>119</v>
      </c>
      <c r="AQ5463" t="s">
        <v>1648</v>
      </c>
      <c r="AR5463" s="3">
        <v>43281</v>
      </c>
      <c r="AS5463" s="3">
        <v>43320</v>
      </c>
    </row>
    <row r="5464" spans="1:45" x14ac:dyDescent="0.3">
      <c r="A5464">
        <v>2018</v>
      </c>
      <c r="B5464" s="3">
        <v>43191</v>
      </c>
      <c r="C5464" s="3">
        <v>43281</v>
      </c>
      <c r="D5464" t="s">
        <v>111</v>
      </c>
      <c r="E5464" t="s">
        <v>115</v>
      </c>
      <c r="F5464">
        <v>3727</v>
      </c>
      <c r="G5464" t="s">
        <v>152</v>
      </c>
      <c r="I5464" t="s">
        <v>1186</v>
      </c>
      <c r="J5464">
        <v>5464</v>
      </c>
      <c r="K5464" t="s">
        <v>1438</v>
      </c>
      <c r="N5464" t="s">
        <v>1438</v>
      </c>
      <c r="O5464" t="s">
        <v>1540</v>
      </c>
      <c r="P5464" t="s">
        <v>1607</v>
      </c>
      <c r="Q5464" t="s">
        <v>1648</v>
      </c>
      <c r="R5464">
        <v>3727</v>
      </c>
      <c r="S5464" t="s">
        <v>1675</v>
      </c>
      <c r="T5464">
        <v>8700</v>
      </c>
      <c r="U5464">
        <v>10092</v>
      </c>
      <c r="X5464" t="s">
        <v>1738</v>
      </c>
      <c r="Z5464" t="s">
        <v>1739</v>
      </c>
      <c r="AA5464" t="s">
        <v>1757</v>
      </c>
      <c r="AG5464" t="s">
        <v>1769</v>
      </c>
      <c r="AH5464" t="s">
        <v>1770</v>
      </c>
      <c r="AJ5464" t="s">
        <v>119</v>
      </c>
      <c r="AQ5464" t="s">
        <v>1648</v>
      </c>
      <c r="AR5464" s="3">
        <v>43281</v>
      </c>
      <c r="AS5464" s="3">
        <v>43320</v>
      </c>
    </row>
    <row r="5465" spans="1:45" x14ac:dyDescent="0.3">
      <c r="A5465">
        <v>2018</v>
      </c>
      <c r="B5465" s="3">
        <v>43191</v>
      </c>
      <c r="C5465" s="3">
        <v>43281</v>
      </c>
      <c r="D5465" t="s">
        <v>111</v>
      </c>
      <c r="E5465" t="s">
        <v>115</v>
      </c>
      <c r="F5465">
        <v>3728</v>
      </c>
      <c r="G5465" t="s">
        <v>152</v>
      </c>
      <c r="I5465" t="s">
        <v>887</v>
      </c>
      <c r="J5465">
        <v>5465</v>
      </c>
      <c r="K5465" t="s">
        <v>1436</v>
      </c>
      <c r="N5465" t="s">
        <v>1436</v>
      </c>
      <c r="O5465" t="s">
        <v>1538</v>
      </c>
      <c r="P5465" t="s">
        <v>1599</v>
      </c>
      <c r="Q5465" t="s">
        <v>1648</v>
      </c>
      <c r="R5465">
        <v>3728</v>
      </c>
      <c r="S5465" t="s">
        <v>1675</v>
      </c>
      <c r="T5465">
        <v>42600</v>
      </c>
      <c r="U5465">
        <v>42600</v>
      </c>
      <c r="X5465" t="s">
        <v>1738</v>
      </c>
      <c r="Z5465" t="s">
        <v>1739</v>
      </c>
      <c r="AA5465" t="s">
        <v>1767</v>
      </c>
      <c r="AG5465" t="s">
        <v>1769</v>
      </c>
      <c r="AH5465" t="s">
        <v>1770</v>
      </c>
      <c r="AJ5465" t="s">
        <v>119</v>
      </c>
      <c r="AQ5465" t="s">
        <v>1648</v>
      </c>
      <c r="AR5465" s="3">
        <v>43281</v>
      </c>
      <c r="AS5465" s="3">
        <v>43320</v>
      </c>
    </row>
    <row r="5466" spans="1:45" x14ac:dyDescent="0.3">
      <c r="A5466">
        <v>2018</v>
      </c>
      <c r="B5466" s="3">
        <v>43191</v>
      </c>
      <c r="C5466" s="3">
        <v>43281</v>
      </c>
      <c r="D5466" t="s">
        <v>111</v>
      </c>
      <c r="E5466" t="s">
        <v>115</v>
      </c>
      <c r="F5466">
        <v>3729</v>
      </c>
      <c r="G5466" t="s">
        <v>152</v>
      </c>
      <c r="I5466" t="s">
        <v>1263</v>
      </c>
      <c r="J5466">
        <v>5466</v>
      </c>
      <c r="K5466" t="s">
        <v>1372</v>
      </c>
      <c r="N5466" t="s">
        <v>1372</v>
      </c>
      <c r="O5466" t="s">
        <v>1474</v>
      </c>
      <c r="P5466" t="s">
        <v>1599</v>
      </c>
      <c r="Q5466" t="s">
        <v>1648</v>
      </c>
      <c r="R5466">
        <v>3729</v>
      </c>
      <c r="S5466" t="s">
        <v>1676</v>
      </c>
      <c r="T5466">
        <v>19200</v>
      </c>
      <c r="U5466">
        <v>22272</v>
      </c>
      <c r="X5466" t="s">
        <v>1738</v>
      </c>
      <c r="Z5466" t="s">
        <v>1739</v>
      </c>
      <c r="AA5466" t="s">
        <v>1745</v>
      </c>
      <c r="AG5466" t="s">
        <v>1769</v>
      </c>
      <c r="AH5466" t="s">
        <v>1770</v>
      </c>
      <c r="AJ5466" t="s">
        <v>119</v>
      </c>
      <c r="AQ5466" t="s">
        <v>1648</v>
      </c>
      <c r="AR5466" s="3">
        <v>43281</v>
      </c>
      <c r="AS5466" s="3">
        <v>43320</v>
      </c>
    </row>
    <row r="5467" spans="1:45" x14ac:dyDescent="0.3">
      <c r="A5467">
        <v>2018</v>
      </c>
      <c r="B5467" s="3">
        <v>43191</v>
      </c>
      <c r="C5467" s="3">
        <v>43281</v>
      </c>
      <c r="D5467" t="s">
        <v>111</v>
      </c>
      <c r="E5467" t="s">
        <v>115</v>
      </c>
      <c r="F5467">
        <v>3737</v>
      </c>
      <c r="G5467" t="s">
        <v>152</v>
      </c>
      <c r="I5467" t="s">
        <v>1103</v>
      </c>
      <c r="J5467">
        <v>5467</v>
      </c>
      <c r="K5467" t="s">
        <v>1364</v>
      </c>
      <c r="N5467" t="s">
        <v>1364</v>
      </c>
      <c r="O5467" t="s">
        <v>1466</v>
      </c>
      <c r="P5467" t="s">
        <v>1600</v>
      </c>
      <c r="Q5467" t="s">
        <v>1648</v>
      </c>
      <c r="R5467">
        <v>3737</v>
      </c>
      <c r="S5467" t="s">
        <v>1676</v>
      </c>
      <c r="T5467">
        <v>966.96</v>
      </c>
      <c r="U5467">
        <v>1121.67</v>
      </c>
      <c r="X5467" t="s">
        <v>1738</v>
      </c>
      <c r="Z5467" t="s">
        <v>1739</v>
      </c>
      <c r="AA5467" t="s">
        <v>1757</v>
      </c>
      <c r="AG5467" t="s">
        <v>1769</v>
      </c>
      <c r="AH5467" t="s">
        <v>1770</v>
      </c>
      <c r="AJ5467" t="s">
        <v>119</v>
      </c>
      <c r="AQ5467" t="s">
        <v>1648</v>
      </c>
      <c r="AR5467" s="3">
        <v>43281</v>
      </c>
      <c r="AS5467" s="3">
        <v>43320</v>
      </c>
    </row>
    <row r="5468" spans="1:45" x14ac:dyDescent="0.3">
      <c r="A5468">
        <v>2018</v>
      </c>
      <c r="B5468" s="3">
        <v>43191</v>
      </c>
      <c r="C5468" s="3">
        <v>43281</v>
      </c>
      <c r="D5468" t="s">
        <v>111</v>
      </c>
      <c r="E5468" t="s">
        <v>115</v>
      </c>
      <c r="F5468">
        <v>3737</v>
      </c>
      <c r="G5468" t="s">
        <v>152</v>
      </c>
      <c r="I5468" t="s">
        <v>1006</v>
      </c>
      <c r="J5468">
        <v>5468</v>
      </c>
      <c r="K5468" t="s">
        <v>1364</v>
      </c>
      <c r="N5468" t="s">
        <v>1364</v>
      </c>
      <c r="O5468" t="s">
        <v>1466</v>
      </c>
      <c r="P5468" t="s">
        <v>1600</v>
      </c>
      <c r="Q5468" t="s">
        <v>1648</v>
      </c>
      <c r="R5468">
        <v>3737</v>
      </c>
      <c r="S5468" t="s">
        <v>1676</v>
      </c>
      <c r="T5468">
        <v>2989</v>
      </c>
      <c r="U5468">
        <v>3467.24</v>
      </c>
      <c r="X5468" t="s">
        <v>1738</v>
      </c>
      <c r="Z5468" t="s">
        <v>1739</v>
      </c>
      <c r="AA5468" t="s">
        <v>1757</v>
      </c>
      <c r="AG5468" t="s">
        <v>1769</v>
      </c>
      <c r="AH5468" t="s">
        <v>1770</v>
      </c>
      <c r="AJ5468" t="s">
        <v>119</v>
      </c>
      <c r="AQ5468" t="s">
        <v>1648</v>
      </c>
      <c r="AR5468" s="3">
        <v>43281</v>
      </c>
      <c r="AS5468" s="3">
        <v>43320</v>
      </c>
    </row>
    <row r="5469" spans="1:45" x14ac:dyDescent="0.3">
      <c r="A5469">
        <v>2018</v>
      </c>
      <c r="B5469" s="3">
        <v>43191</v>
      </c>
      <c r="C5469" s="3">
        <v>43281</v>
      </c>
      <c r="D5469" t="s">
        <v>111</v>
      </c>
      <c r="E5469" t="s">
        <v>115</v>
      </c>
      <c r="F5469">
        <v>3737</v>
      </c>
      <c r="G5469" t="s">
        <v>152</v>
      </c>
      <c r="I5469" t="s">
        <v>1264</v>
      </c>
      <c r="J5469">
        <v>5469</v>
      </c>
      <c r="K5469" t="s">
        <v>1364</v>
      </c>
      <c r="N5469" t="s">
        <v>1364</v>
      </c>
      <c r="O5469" t="s">
        <v>1466</v>
      </c>
      <c r="P5469" t="s">
        <v>1600</v>
      </c>
      <c r="Q5469" t="s">
        <v>1648</v>
      </c>
      <c r="R5469">
        <v>3737</v>
      </c>
      <c r="S5469" t="s">
        <v>1676</v>
      </c>
      <c r="T5469">
        <v>757.7</v>
      </c>
      <c r="U5469">
        <v>878.93</v>
      </c>
      <c r="X5469" t="s">
        <v>1738</v>
      </c>
      <c r="Z5469" t="s">
        <v>1739</v>
      </c>
      <c r="AA5469" t="s">
        <v>1757</v>
      </c>
      <c r="AG5469" t="s">
        <v>1769</v>
      </c>
      <c r="AH5469" t="s">
        <v>1770</v>
      </c>
      <c r="AJ5469" t="s">
        <v>119</v>
      </c>
      <c r="AQ5469" t="s">
        <v>1648</v>
      </c>
      <c r="AR5469" s="3">
        <v>43281</v>
      </c>
      <c r="AS5469" s="3">
        <v>43320</v>
      </c>
    </row>
    <row r="5470" spans="1:45" x14ac:dyDescent="0.3">
      <c r="A5470">
        <v>2018</v>
      </c>
      <c r="B5470" s="3">
        <v>43191</v>
      </c>
      <c r="C5470" s="3">
        <v>43281</v>
      </c>
      <c r="D5470" t="s">
        <v>111</v>
      </c>
      <c r="E5470" t="s">
        <v>115</v>
      </c>
      <c r="F5470">
        <v>3738</v>
      </c>
      <c r="G5470" t="s">
        <v>152</v>
      </c>
      <c r="I5470" t="s">
        <v>1265</v>
      </c>
      <c r="J5470">
        <v>5470</v>
      </c>
      <c r="K5470" t="s">
        <v>1438</v>
      </c>
      <c r="N5470" t="s">
        <v>1438</v>
      </c>
      <c r="O5470" t="s">
        <v>1540</v>
      </c>
      <c r="P5470" t="s">
        <v>1600</v>
      </c>
      <c r="Q5470" t="s">
        <v>1648</v>
      </c>
      <c r="R5470">
        <v>3738</v>
      </c>
      <c r="S5470" t="s">
        <v>1676</v>
      </c>
      <c r="T5470">
        <v>360</v>
      </c>
      <c r="U5470">
        <v>417.6</v>
      </c>
      <c r="X5470" t="s">
        <v>1738</v>
      </c>
      <c r="Z5470" t="s">
        <v>1739</v>
      </c>
      <c r="AA5470" t="s">
        <v>1757</v>
      </c>
      <c r="AG5470" t="s">
        <v>1769</v>
      </c>
      <c r="AH5470" t="s">
        <v>1770</v>
      </c>
      <c r="AJ5470" t="s">
        <v>119</v>
      </c>
      <c r="AQ5470" t="s">
        <v>1648</v>
      </c>
      <c r="AR5470" s="3">
        <v>43281</v>
      </c>
      <c r="AS5470" s="3">
        <v>43320</v>
      </c>
    </row>
    <row r="5471" spans="1:45" x14ac:dyDescent="0.3">
      <c r="A5471">
        <v>2018</v>
      </c>
      <c r="B5471" s="3">
        <v>43191</v>
      </c>
      <c r="C5471" s="3">
        <v>43281</v>
      </c>
      <c r="D5471" t="s">
        <v>111</v>
      </c>
      <c r="E5471" t="s">
        <v>115</v>
      </c>
      <c r="F5471">
        <v>3738</v>
      </c>
      <c r="G5471" t="s">
        <v>152</v>
      </c>
      <c r="I5471" t="s">
        <v>1266</v>
      </c>
      <c r="J5471">
        <v>5471</v>
      </c>
      <c r="K5471" t="s">
        <v>1438</v>
      </c>
      <c r="N5471" t="s">
        <v>1438</v>
      </c>
      <c r="O5471" t="s">
        <v>1540</v>
      </c>
      <c r="P5471" t="s">
        <v>1600</v>
      </c>
      <c r="Q5471" t="s">
        <v>1648</v>
      </c>
      <c r="R5471">
        <v>3738</v>
      </c>
      <c r="S5471" t="s">
        <v>1676</v>
      </c>
      <c r="T5471">
        <v>1284</v>
      </c>
      <c r="U5471">
        <v>1489.44</v>
      </c>
      <c r="X5471" t="s">
        <v>1738</v>
      </c>
      <c r="Z5471" t="s">
        <v>1739</v>
      </c>
      <c r="AA5471" t="s">
        <v>1757</v>
      </c>
      <c r="AG5471" t="s">
        <v>1769</v>
      </c>
      <c r="AH5471" t="s">
        <v>1770</v>
      </c>
      <c r="AJ5471" t="s">
        <v>119</v>
      </c>
      <c r="AQ5471" t="s">
        <v>1648</v>
      </c>
      <c r="AR5471" s="3">
        <v>43281</v>
      </c>
      <c r="AS5471" s="3">
        <v>43320</v>
      </c>
    </row>
    <row r="5472" spans="1:45" x14ac:dyDescent="0.3">
      <c r="A5472">
        <v>2018</v>
      </c>
      <c r="B5472" s="3">
        <v>43191</v>
      </c>
      <c r="C5472" s="3">
        <v>43281</v>
      </c>
      <c r="D5472" t="s">
        <v>111</v>
      </c>
      <c r="E5472" t="s">
        <v>115</v>
      </c>
      <c r="F5472">
        <v>3738</v>
      </c>
      <c r="G5472" t="s">
        <v>152</v>
      </c>
      <c r="I5472" t="s">
        <v>1026</v>
      </c>
      <c r="J5472">
        <v>5472</v>
      </c>
      <c r="K5472" t="s">
        <v>1438</v>
      </c>
      <c r="N5472" t="s">
        <v>1438</v>
      </c>
      <c r="O5472" t="s">
        <v>1540</v>
      </c>
      <c r="P5472" t="s">
        <v>1600</v>
      </c>
      <c r="Q5472" t="s">
        <v>1648</v>
      </c>
      <c r="R5472">
        <v>3738</v>
      </c>
      <c r="S5472" t="s">
        <v>1676</v>
      </c>
      <c r="T5472">
        <v>1968</v>
      </c>
      <c r="U5472">
        <v>2282.88</v>
      </c>
      <c r="X5472" t="s">
        <v>1738</v>
      </c>
      <c r="Z5472" t="s">
        <v>1739</v>
      </c>
      <c r="AA5472" t="s">
        <v>1757</v>
      </c>
      <c r="AG5472" t="s">
        <v>1769</v>
      </c>
      <c r="AH5472" t="s">
        <v>1770</v>
      </c>
      <c r="AJ5472" t="s">
        <v>119</v>
      </c>
      <c r="AQ5472" t="s">
        <v>1648</v>
      </c>
      <c r="AR5472" s="3">
        <v>43281</v>
      </c>
      <c r="AS5472" s="3">
        <v>43320</v>
      </c>
    </row>
    <row r="5473" spans="1:45" x14ac:dyDescent="0.3">
      <c r="A5473">
        <v>2018</v>
      </c>
      <c r="B5473" s="3">
        <v>43191</v>
      </c>
      <c r="C5473" s="3">
        <v>43281</v>
      </c>
      <c r="D5473" t="s">
        <v>111</v>
      </c>
      <c r="E5473" t="s">
        <v>115</v>
      </c>
      <c r="F5473">
        <v>3738</v>
      </c>
      <c r="G5473" t="s">
        <v>152</v>
      </c>
      <c r="I5473" t="s">
        <v>952</v>
      </c>
      <c r="J5473">
        <v>5473</v>
      </c>
      <c r="K5473" t="s">
        <v>1438</v>
      </c>
      <c r="N5473" t="s">
        <v>1438</v>
      </c>
      <c r="O5473" t="s">
        <v>1540</v>
      </c>
      <c r="P5473" t="s">
        <v>1600</v>
      </c>
      <c r="Q5473" t="s">
        <v>1648</v>
      </c>
      <c r="R5473">
        <v>3738</v>
      </c>
      <c r="S5473" t="s">
        <v>1676</v>
      </c>
      <c r="T5473">
        <v>3060</v>
      </c>
      <c r="U5473">
        <v>3549.6</v>
      </c>
      <c r="X5473" t="s">
        <v>1738</v>
      </c>
      <c r="Z5473" t="s">
        <v>1739</v>
      </c>
      <c r="AA5473" t="s">
        <v>1757</v>
      </c>
      <c r="AG5473" t="s">
        <v>1769</v>
      </c>
      <c r="AH5473" t="s">
        <v>1770</v>
      </c>
      <c r="AJ5473" t="s">
        <v>119</v>
      </c>
      <c r="AQ5473" t="s">
        <v>1648</v>
      </c>
      <c r="AR5473" s="3">
        <v>43281</v>
      </c>
      <c r="AS5473" s="3">
        <v>43320</v>
      </c>
    </row>
    <row r="5474" spans="1:45" x14ac:dyDescent="0.3">
      <c r="A5474">
        <v>2018</v>
      </c>
      <c r="B5474" s="3">
        <v>43191</v>
      </c>
      <c r="C5474" s="3">
        <v>43281</v>
      </c>
      <c r="D5474" t="s">
        <v>111</v>
      </c>
      <c r="E5474" t="s">
        <v>115</v>
      </c>
      <c r="F5474">
        <v>3738</v>
      </c>
      <c r="G5474" t="s">
        <v>152</v>
      </c>
      <c r="I5474" t="s">
        <v>1009</v>
      </c>
      <c r="J5474">
        <v>5474</v>
      </c>
      <c r="K5474" t="s">
        <v>1438</v>
      </c>
      <c r="N5474" t="s">
        <v>1438</v>
      </c>
      <c r="O5474" t="s">
        <v>1540</v>
      </c>
      <c r="P5474" t="s">
        <v>1600</v>
      </c>
      <c r="Q5474" t="s">
        <v>1648</v>
      </c>
      <c r="R5474">
        <v>3738</v>
      </c>
      <c r="S5474" t="s">
        <v>1676</v>
      </c>
      <c r="T5474">
        <v>3852</v>
      </c>
      <c r="U5474">
        <v>4468.32</v>
      </c>
      <c r="X5474" t="s">
        <v>1738</v>
      </c>
      <c r="Z5474" t="s">
        <v>1739</v>
      </c>
      <c r="AA5474" t="s">
        <v>1757</v>
      </c>
      <c r="AG5474" t="s">
        <v>1769</v>
      </c>
      <c r="AH5474" t="s">
        <v>1770</v>
      </c>
      <c r="AJ5474" t="s">
        <v>119</v>
      </c>
      <c r="AQ5474" t="s">
        <v>1648</v>
      </c>
      <c r="AR5474" s="3">
        <v>43281</v>
      </c>
      <c r="AS5474" s="3">
        <v>43320</v>
      </c>
    </row>
    <row r="5475" spans="1:45" x14ac:dyDescent="0.3">
      <c r="A5475">
        <v>2018</v>
      </c>
      <c r="B5475" s="3">
        <v>43191</v>
      </c>
      <c r="C5475" s="3">
        <v>43281</v>
      </c>
      <c r="D5475" t="s">
        <v>111</v>
      </c>
      <c r="E5475" t="s">
        <v>115</v>
      </c>
      <c r="F5475">
        <v>3738</v>
      </c>
      <c r="G5475" t="s">
        <v>152</v>
      </c>
      <c r="I5475" t="s">
        <v>934</v>
      </c>
      <c r="J5475">
        <v>5475</v>
      </c>
      <c r="K5475" t="s">
        <v>1438</v>
      </c>
      <c r="N5475" t="s">
        <v>1438</v>
      </c>
      <c r="O5475" t="s">
        <v>1540</v>
      </c>
      <c r="P5475" t="s">
        <v>1600</v>
      </c>
      <c r="Q5475" t="s">
        <v>1648</v>
      </c>
      <c r="R5475">
        <v>3738</v>
      </c>
      <c r="S5475" t="s">
        <v>1676</v>
      </c>
      <c r="T5475">
        <v>2424</v>
      </c>
      <c r="U5475">
        <v>2811.84</v>
      </c>
      <c r="X5475" t="s">
        <v>1738</v>
      </c>
      <c r="Z5475" t="s">
        <v>1739</v>
      </c>
      <c r="AA5475" t="s">
        <v>1757</v>
      </c>
      <c r="AG5475" t="s">
        <v>1769</v>
      </c>
      <c r="AH5475" t="s">
        <v>1770</v>
      </c>
      <c r="AJ5475" t="s">
        <v>119</v>
      </c>
      <c r="AQ5475" t="s">
        <v>1648</v>
      </c>
      <c r="AR5475" s="3">
        <v>43281</v>
      </c>
      <c r="AS5475" s="3">
        <v>43320</v>
      </c>
    </row>
    <row r="5476" spans="1:45" x14ac:dyDescent="0.3">
      <c r="A5476">
        <v>2018</v>
      </c>
      <c r="B5476" s="3">
        <v>43191</v>
      </c>
      <c r="C5476" s="3">
        <v>43281</v>
      </c>
      <c r="D5476" t="s">
        <v>111</v>
      </c>
      <c r="E5476" t="s">
        <v>115</v>
      </c>
      <c r="F5476">
        <v>3738</v>
      </c>
      <c r="G5476" t="s">
        <v>152</v>
      </c>
      <c r="I5476" t="s">
        <v>935</v>
      </c>
      <c r="J5476">
        <v>5476</v>
      </c>
      <c r="K5476" t="s">
        <v>1438</v>
      </c>
      <c r="N5476" t="s">
        <v>1438</v>
      </c>
      <c r="O5476" t="s">
        <v>1540</v>
      </c>
      <c r="P5476" t="s">
        <v>1600</v>
      </c>
      <c r="Q5476" t="s">
        <v>1648</v>
      </c>
      <c r="R5476">
        <v>3738</v>
      </c>
      <c r="S5476" t="s">
        <v>1676</v>
      </c>
      <c r="T5476">
        <v>6720</v>
      </c>
      <c r="U5476">
        <v>7795.2</v>
      </c>
      <c r="X5476" t="s">
        <v>1738</v>
      </c>
      <c r="Z5476" t="s">
        <v>1739</v>
      </c>
      <c r="AA5476" t="s">
        <v>1757</v>
      </c>
      <c r="AG5476" t="s">
        <v>1769</v>
      </c>
      <c r="AH5476" t="s">
        <v>1770</v>
      </c>
      <c r="AJ5476" t="s">
        <v>119</v>
      </c>
      <c r="AQ5476" t="s">
        <v>1648</v>
      </c>
      <c r="AR5476" s="3">
        <v>43281</v>
      </c>
      <c r="AS5476" s="3">
        <v>43320</v>
      </c>
    </row>
    <row r="5477" spans="1:45" x14ac:dyDescent="0.3">
      <c r="A5477">
        <v>2018</v>
      </c>
      <c r="B5477" s="3">
        <v>43191</v>
      </c>
      <c r="C5477" s="3">
        <v>43281</v>
      </c>
      <c r="D5477" t="s">
        <v>111</v>
      </c>
      <c r="E5477" t="s">
        <v>115</v>
      </c>
      <c r="F5477">
        <v>3738</v>
      </c>
      <c r="G5477" t="s">
        <v>152</v>
      </c>
      <c r="I5477" t="s">
        <v>1020</v>
      </c>
      <c r="J5477">
        <v>5477</v>
      </c>
      <c r="K5477" t="s">
        <v>1438</v>
      </c>
      <c r="N5477" t="s">
        <v>1438</v>
      </c>
      <c r="O5477" t="s">
        <v>1540</v>
      </c>
      <c r="P5477" t="s">
        <v>1600</v>
      </c>
      <c r="Q5477" t="s">
        <v>1648</v>
      </c>
      <c r="R5477">
        <v>3738</v>
      </c>
      <c r="S5477" t="s">
        <v>1676</v>
      </c>
      <c r="T5477">
        <v>4320</v>
      </c>
      <c r="U5477">
        <v>5011.2</v>
      </c>
      <c r="X5477" t="s">
        <v>1738</v>
      </c>
      <c r="Z5477" t="s">
        <v>1739</v>
      </c>
      <c r="AA5477" t="s">
        <v>1757</v>
      </c>
      <c r="AG5477" t="s">
        <v>1769</v>
      </c>
      <c r="AH5477" t="s">
        <v>1770</v>
      </c>
      <c r="AJ5477" t="s">
        <v>119</v>
      </c>
      <c r="AQ5477" t="s">
        <v>1648</v>
      </c>
      <c r="AR5477" s="3">
        <v>43281</v>
      </c>
      <c r="AS5477" s="3">
        <v>43320</v>
      </c>
    </row>
    <row r="5478" spans="1:45" x14ac:dyDescent="0.3">
      <c r="A5478">
        <v>2018</v>
      </c>
      <c r="B5478" s="3">
        <v>43191</v>
      </c>
      <c r="C5478" s="3">
        <v>43281</v>
      </c>
      <c r="D5478" t="s">
        <v>111</v>
      </c>
      <c r="E5478" t="s">
        <v>115</v>
      </c>
      <c r="F5478">
        <v>3738</v>
      </c>
      <c r="G5478" t="s">
        <v>152</v>
      </c>
      <c r="I5478" t="s">
        <v>936</v>
      </c>
      <c r="J5478">
        <v>5478</v>
      </c>
      <c r="K5478" t="s">
        <v>1438</v>
      </c>
      <c r="N5478" t="s">
        <v>1438</v>
      </c>
      <c r="O5478" t="s">
        <v>1540</v>
      </c>
      <c r="P5478" t="s">
        <v>1600</v>
      </c>
      <c r="Q5478" t="s">
        <v>1648</v>
      </c>
      <c r="R5478">
        <v>3738</v>
      </c>
      <c r="S5478" t="s">
        <v>1676</v>
      </c>
      <c r="T5478">
        <v>4080</v>
      </c>
      <c r="U5478">
        <v>4732.8</v>
      </c>
      <c r="X5478" t="s">
        <v>1738</v>
      </c>
      <c r="Z5478" t="s">
        <v>1739</v>
      </c>
      <c r="AA5478" t="s">
        <v>1757</v>
      </c>
      <c r="AG5478" t="s">
        <v>1769</v>
      </c>
      <c r="AH5478" t="s">
        <v>1770</v>
      </c>
      <c r="AJ5478" t="s">
        <v>119</v>
      </c>
      <c r="AQ5478" t="s">
        <v>1648</v>
      </c>
      <c r="AR5478" s="3">
        <v>43281</v>
      </c>
      <c r="AS5478" s="3">
        <v>43320</v>
      </c>
    </row>
    <row r="5479" spans="1:45" x14ac:dyDescent="0.3">
      <c r="A5479">
        <v>2018</v>
      </c>
      <c r="B5479" s="3">
        <v>43191</v>
      </c>
      <c r="C5479" s="3">
        <v>43281</v>
      </c>
      <c r="D5479" t="s">
        <v>111</v>
      </c>
      <c r="E5479" t="s">
        <v>115</v>
      </c>
      <c r="F5479">
        <v>3738</v>
      </c>
      <c r="G5479" t="s">
        <v>152</v>
      </c>
      <c r="I5479" t="s">
        <v>937</v>
      </c>
      <c r="J5479">
        <v>5479</v>
      </c>
      <c r="K5479" t="s">
        <v>1438</v>
      </c>
      <c r="N5479" t="s">
        <v>1438</v>
      </c>
      <c r="O5479" t="s">
        <v>1540</v>
      </c>
      <c r="P5479" t="s">
        <v>1600</v>
      </c>
      <c r="Q5479" t="s">
        <v>1648</v>
      </c>
      <c r="R5479">
        <v>3738</v>
      </c>
      <c r="S5479" t="s">
        <v>1676</v>
      </c>
      <c r="T5479">
        <v>4080</v>
      </c>
      <c r="U5479">
        <v>4732.8</v>
      </c>
      <c r="X5479" t="s">
        <v>1738</v>
      </c>
      <c r="Z5479" t="s">
        <v>1739</v>
      </c>
      <c r="AA5479" t="s">
        <v>1757</v>
      </c>
      <c r="AG5479" t="s">
        <v>1769</v>
      </c>
      <c r="AH5479" t="s">
        <v>1770</v>
      </c>
      <c r="AJ5479" t="s">
        <v>119</v>
      </c>
      <c r="AQ5479" t="s">
        <v>1648</v>
      </c>
      <c r="AR5479" s="3">
        <v>43281</v>
      </c>
      <c r="AS5479" s="3">
        <v>43320</v>
      </c>
    </row>
    <row r="5480" spans="1:45" x14ac:dyDescent="0.3">
      <c r="A5480">
        <v>2018</v>
      </c>
      <c r="B5480" s="3">
        <v>43191</v>
      </c>
      <c r="C5480" s="3">
        <v>43281</v>
      </c>
      <c r="D5480" t="s">
        <v>111</v>
      </c>
      <c r="E5480" t="s">
        <v>115</v>
      </c>
      <c r="F5480">
        <v>3738</v>
      </c>
      <c r="G5480" t="s">
        <v>152</v>
      </c>
      <c r="I5480" t="s">
        <v>938</v>
      </c>
      <c r="J5480">
        <v>5480</v>
      </c>
      <c r="K5480" t="s">
        <v>1438</v>
      </c>
      <c r="N5480" t="s">
        <v>1438</v>
      </c>
      <c r="O5480" t="s">
        <v>1540</v>
      </c>
      <c r="P5480" t="s">
        <v>1600</v>
      </c>
      <c r="Q5480" t="s">
        <v>1648</v>
      </c>
      <c r="R5480">
        <v>3738</v>
      </c>
      <c r="S5480" t="s">
        <v>1676</v>
      </c>
      <c r="T5480">
        <v>1464</v>
      </c>
      <c r="U5480">
        <v>1698.24</v>
      </c>
      <c r="X5480" t="s">
        <v>1738</v>
      </c>
      <c r="Z5480" t="s">
        <v>1739</v>
      </c>
      <c r="AA5480" t="s">
        <v>1757</v>
      </c>
      <c r="AG5480" t="s">
        <v>1769</v>
      </c>
      <c r="AH5480" t="s">
        <v>1770</v>
      </c>
      <c r="AJ5480" t="s">
        <v>119</v>
      </c>
      <c r="AQ5480" t="s">
        <v>1648</v>
      </c>
      <c r="AR5480" s="3">
        <v>43281</v>
      </c>
      <c r="AS5480" s="3">
        <v>43320</v>
      </c>
    </row>
    <row r="5481" spans="1:45" x14ac:dyDescent="0.3">
      <c r="A5481">
        <v>2018</v>
      </c>
      <c r="B5481" s="3">
        <v>43191</v>
      </c>
      <c r="C5481" s="3">
        <v>43281</v>
      </c>
      <c r="D5481" t="s">
        <v>111</v>
      </c>
      <c r="E5481" t="s">
        <v>115</v>
      </c>
      <c r="F5481">
        <v>3738</v>
      </c>
      <c r="G5481" t="s">
        <v>152</v>
      </c>
      <c r="I5481" t="s">
        <v>940</v>
      </c>
      <c r="J5481">
        <v>5481</v>
      </c>
      <c r="K5481" t="s">
        <v>1438</v>
      </c>
      <c r="N5481" t="s">
        <v>1438</v>
      </c>
      <c r="O5481" t="s">
        <v>1540</v>
      </c>
      <c r="P5481" t="s">
        <v>1600</v>
      </c>
      <c r="Q5481" t="s">
        <v>1648</v>
      </c>
      <c r="R5481">
        <v>3738</v>
      </c>
      <c r="S5481" t="s">
        <v>1676</v>
      </c>
      <c r="T5481">
        <v>5250</v>
      </c>
      <c r="U5481">
        <v>6090</v>
      </c>
      <c r="X5481" t="s">
        <v>1738</v>
      </c>
      <c r="Z5481" t="s">
        <v>1739</v>
      </c>
      <c r="AA5481" t="s">
        <v>1757</v>
      </c>
      <c r="AG5481" t="s">
        <v>1769</v>
      </c>
      <c r="AH5481" t="s">
        <v>1770</v>
      </c>
      <c r="AJ5481" t="s">
        <v>119</v>
      </c>
      <c r="AQ5481" t="s">
        <v>1648</v>
      </c>
      <c r="AR5481" s="3">
        <v>43281</v>
      </c>
      <c r="AS5481" s="3">
        <v>43320</v>
      </c>
    </row>
    <row r="5482" spans="1:45" x14ac:dyDescent="0.3">
      <c r="A5482">
        <v>2018</v>
      </c>
      <c r="B5482" s="3">
        <v>43191</v>
      </c>
      <c r="C5482" s="3">
        <v>43281</v>
      </c>
      <c r="D5482" t="s">
        <v>111</v>
      </c>
      <c r="E5482" t="s">
        <v>115</v>
      </c>
      <c r="F5482">
        <v>3738</v>
      </c>
      <c r="G5482" t="s">
        <v>152</v>
      </c>
      <c r="I5482" t="s">
        <v>944</v>
      </c>
      <c r="J5482">
        <v>5482</v>
      </c>
      <c r="K5482" t="s">
        <v>1438</v>
      </c>
      <c r="N5482" t="s">
        <v>1438</v>
      </c>
      <c r="O5482" t="s">
        <v>1540</v>
      </c>
      <c r="P5482" t="s">
        <v>1600</v>
      </c>
      <c r="Q5482" t="s">
        <v>1648</v>
      </c>
      <c r="R5482">
        <v>3738</v>
      </c>
      <c r="S5482" t="s">
        <v>1676</v>
      </c>
      <c r="T5482">
        <v>870</v>
      </c>
      <c r="U5482">
        <v>1009.2</v>
      </c>
      <c r="X5482" t="s">
        <v>1738</v>
      </c>
      <c r="Z5482" t="s">
        <v>1739</v>
      </c>
      <c r="AA5482" t="s">
        <v>1757</v>
      </c>
      <c r="AG5482" t="s">
        <v>1769</v>
      </c>
      <c r="AH5482" t="s">
        <v>1770</v>
      </c>
      <c r="AJ5482" t="s">
        <v>119</v>
      </c>
      <c r="AQ5482" t="s">
        <v>1648</v>
      </c>
      <c r="AR5482" s="3">
        <v>43281</v>
      </c>
      <c r="AS5482" s="3">
        <v>43320</v>
      </c>
    </row>
    <row r="5483" spans="1:45" x14ac:dyDescent="0.3">
      <c r="A5483">
        <v>2018</v>
      </c>
      <c r="B5483" s="3">
        <v>43191</v>
      </c>
      <c r="C5483" s="3">
        <v>43281</v>
      </c>
      <c r="D5483" t="s">
        <v>111</v>
      </c>
      <c r="E5483" t="s">
        <v>115</v>
      </c>
      <c r="F5483">
        <v>3738</v>
      </c>
      <c r="G5483" t="s">
        <v>152</v>
      </c>
      <c r="I5483" t="s">
        <v>1182</v>
      </c>
      <c r="J5483">
        <v>5483</v>
      </c>
      <c r="K5483" t="s">
        <v>1438</v>
      </c>
      <c r="N5483" t="s">
        <v>1438</v>
      </c>
      <c r="O5483" t="s">
        <v>1540</v>
      </c>
      <c r="P5483" t="s">
        <v>1600</v>
      </c>
      <c r="Q5483" t="s">
        <v>1648</v>
      </c>
      <c r="R5483">
        <v>3738</v>
      </c>
      <c r="S5483" t="s">
        <v>1676</v>
      </c>
      <c r="T5483">
        <v>600</v>
      </c>
      <c r="U5483">
        <v>696</v>
      </c>
      <c r="X5483" t="s">
        <v>1738</v>
      </c>
      <c r="Z5483" t="s">
        <v>1739</v>
      </c>
      <c r="AA5483" t="s">
        <v>1757</v>
      </c>
      <c r="AG5483" t="s">
        <v>1769</v>
      </c>
      <c r="AH5483" t="s">
        <v>1770</v>
      </c>
      <c r="AJ5483" t="s">
        <v>119</v>
      </c>
      <c r="AQ5483" t="s">
        <v>1648</v>
      </c>
      <c r="AR5483" s="3">
        <v>43281</v>
      </c>
      <c r="AS5483" s="3">
        <v>43320</v>
      </c>
    </row>
    <row r="5484" spans="1:45" x14ac:dyDescent="0.3">
      <c r="A5484">
        <v>2018</v>
      </c>
      <c r="B5484" s="3">
        <v>43191</v>
      </c>
      <c r="C5484" s="3">
        <v>43281</v>
      </c>
      <c r="D5484" t="s">
        <v>111</v>
      </c>
      <c r="E5484" t="s">
        <v>115</v>
      </c>
      <c r="F5484">
        <v>3738</v>
      </c>
      <c r="G5484" t="s">
        <v>152</v>
      </c>
      <c r="I5484" t="s">
        <v>870</v>
      </c>
      <c r="J5484">
        <v>5484</v>
      </c>
      <c r="K5484" t="s">
        <v>1438</v>
      </c>
      <c r="N5484" t="s">
        <v>1438</v>
      </c>
      <c r="O5484" t="s">
        <v>1540</v>
      </c>
      <c r="P5484" t="s">
        <v>1600</v>
      </c>
      <c r="Q5484" t="s">
        <v>1648</v>
      </c>
      <c r="R5484">
        <v>3738</v>
      </c>
      <c r="S5484" t="s">
        <v>1676</v>
      </c>
      <c r="T5484">
        <v>1260</v>
      </c>
      <c r="U5484">
        <v>1461.6</v>
      </c>
      <c r="X5484" t="s">
        <v>1738</v>
      </c>
      <c r="Z5484" t="s">
        <v>1739</v>
      </c>
      <c r="AA5484" t="s">
        <v>1757</v>
      </c>
      <c r="AG5484" t="s">
        <v>1769</v>
      </c>
      <c r="AH5484" t="s">
        <v>1770</v>
      </c>
      <c r="AJ5484" t="s">
        <v>119</v>
      </c>
      <c r="AQ5484" t="s">
        <v>1648</v>
      </c>
      <c r="AR5484" s="3">
        <v>43281</v>
      </c>
      <c r="AS5484" s="3">
        <v>43320</v>
      </c>
    </row>
    <row r="5485" spans="1:45" x14ac:dyDescent="0.3">
      <c r="A5485">
        <v>2018</v>
      </c>
      <c r="B5485" s="3">
        <v>43191</v>
      </c>
      <c r="C5485" s="3">
        <v>43281</v>
      </c>
      <c r="D5485" t="s">
        <v>111</v>
      </c>
      <c r="E5485" t="s">
        <v>115</v>
      </c>
      <c r="F5485">
        <v>3738</v>
      </c>
      <c r="G5485" t="s">
        <v>152</v>
      </c>
      <c r="I5485" t="s">
        <v>461</v>
      </c>
      <c r="J5485">
        <v>5485</v>
      </c>
      <c r="K5485" t="s">
        <v>1438</v>
      </c>
      <c r="N5485" t="s">
        <v>1438</v>
      </c>
      <c r="O5485" t="s">
        <v>1540</v>
      </c>
      <c r="P5485" t="s">
        <v>1600</v>
      </c>
      <c r="Q5485" t="s">
        <v>1648</v>
      </c>
      <c r="R5485">
        <v>3738</v>
      </c>
      <c r="S5485" t="s">
        <v>1676</v>
      </c>
      <c r="T5485">
        <v>2700</v>
      </c>
      <c r="U5485">
        <v>3132</v>
      </c>
      <c r="X5485" t="s">
        <v>1738</v>
      </c>
      <c r="Z5485" t="s">
        <v>1739</v>
      </c>
      <c r="AA5485" t="s">
        <v>1757</v>
      </c>
      <c r="AG5485" t="s">
        <v>1769</v>
      </c>
      <c r="AH5485" t="s">
        <v>1770</v>
      </c>
      <c r="AJ5485" t="s">
        <v>119</v>
      </c>
      <c r="AQ5485" t="s">
        <v>1648</v>
      </c>
      <c r="AR5485" s="3">
        <v>43281</v>
      </c>
      <c r="AS5485" s="3">
        <v>43320</v>
      </c>
    </row>
    <row r="5486" spans="1:45" x14ac:dyDescent="0.3">
      <c r="A5486">
        <v>2018</v>
      </c>
      <c r="B5486" s="3">
        <v>43191</v>
      </c>
      <c r="C5486" s="3">
        <v>43281</v>
      </c>
      <c r="D5486" t="s">
        <v>111</v>
      </c>
      <c r="E5486" t="s">
        <v>115</v>
      </c>
      <c r="F5486">
        <v>3738</v>
      </c>
      <c r="G5486" t="s">
        <v>152</v>
      </c>
      <c r="I5486" t="s">
        <v>462</v>
      </c>
      <c r="J5486">
        <v>5486</v>
      </c>
      <c r="K5486" t="s">
        <v>1438</v>
      </c>
      <c r="N5486" t="s">
        <v>1438</v>
      </c>
      <c r="O5486" t="s">
        <v>1540</v>
      </c>
      <c r="P5486" t="s">
        <v>1600</v>
      </c>
      <c r="Q5486" t="s">
        <v>1648</v>
      </c>
      <c r="R5486">
        <v>3738</v>
      </c>
      <c r="S5486" t="s">
        <v>1676</v>
      </c>
      <c r="T5486">
        <v>10125</v>
      </c>
      <c r="U5486">
        <v>11745</v>
      </c>
      <c r="X5486" t="s">
        <v>1738</v>
      </c>
      <c r="Z5486" t="s">
        <v>1739</v>
      </c>
      <c r="AA5486" t="s">
        <v>1757</v>
      </c>
      <c r="AG5486" t="s">
        <v>1769</v>
      </c>
      <c r="AH5486" t="s">
        <v>1770</v>
      </c>
      <c r="AJ5486" t="s">
        <v>119</v>
      </c>
      <c r="AQ5486" t="s">
        <v>1648</v>
      </c>
      <c r="AR5486" s="3">
        <v>43281</v>
      </c>
      <c r="AS5486" s="3">
        <v>43320</v>
      </c>
    </row>
    <row r="5487" spans="1:45" x14ac:dyDescent="0.3">
      <c r="A5487">
        <v>2018</v>
      </c>
      <c r="B5487" s="3">
        <v>43191</v>
      </c>
      <c r="C5487" s="3">
        <v>43281</v>
      </c>
      <c r="D5487" t="s">
        <v>111</v>
      </c>
      <c r="E5487" t="s">
        <v>115</v>
      </c>
      <c r="F5487">
        <v>3738</v>
      </c>
      <c r="G5487" t="s">
        <v>152</v>
      </c>
      <c r="I5487" t="s">
        <v>1062</v>
      </c>
      <c r="J5487">
        <v>5487</v>
      </c>
      <c r="K5487" t="s">
        <v>1438</v>
      </c>
      <c r="N5487" t="s">
        <v>1438</v>
      </c>
      <c r="O5487" t="s">
        <v>1540</v>
      </c>
      <c r="P5487" t="s">
        <v>1600</v>
      </c>
      <c r="Q5487" t="s">
        <v>1648</v>
      </c>
      <c r="R5487">
        <v>3738</v>
      </c>
      <c r="S5487" t="s">
        <v>1676</v>
      </c>
      <c r="T5487">
        <v>744</v>
      </c>
      <c r="U5487">
        <v>863.04</v>
      </c>
      <c r="X5487" t="s">
        <v>1738</v>
      </c>
      <c r="Z5487" t="s">
        <v>1739</v>
      </c>
      <c r="AA5487" t="s">
        <v>1757</v>
      </c>
      <c r="AG5487" t="s">
        <v>1769</v>
      </c>
      <c r="AH5487" t="s">
        <v>1770</v>
      </c>
      <c r="AJ5487" t="s">
        <v>119</v>
      </c>
      <c r="AQ5487" t="s">
        <v>1648</v>
      </c>
      <c r="AR5487" s="3">
        <v>43281</v>
      </c>
      <c r="AS5487" s="3">
        <v>43320</v>
      </c>
    </row>
    <row r="5488" spans="1:45" x14ac:dyDescent="0.3">
      <c r="A5488">
        <v>2018</v>
      </c>
      <c r="B5488" s="3">
        <v>43191</v>
      </c>
      <c r="C5488" s="3">
        <v>43281</v>
      </c>
      <c r="D5488" t="s">
        <v>111</v>
      </c>
      <c r="E5488" t="s">
        <v>115</v>
      </c>
      <c r="F5488">
        <v>3738</v>
      </c>
      <c r="G5488" t="s">
        <v>152</v>
      </c>
      <c r="I5488" t="s">
        <v>470</v>
      </c>
      <c r="J5488">
        <v>5488</v>
      </c>
      <c r="K5488" t="s">
        <v>1438</v>
      </c>
      <c r="N5488" t="s">
        <v>1438</v>
      </c>
      <c r="O5488" t="s">
        <v>1540</v>
      </c>
      <c r="P5488" t="s">
        <v>1600</v>
      </c>
      <c r="Q5488" t="s">
        <v>1648</v>
      </c>
      <c r="R5488">
        <v>3738</v>
      </c>
      <c r="S5488" t="s">
        <v>1676</v>
      </c>
      <c r="T5488">
        <v>8400</v>
      </c>
      <c r="U5488">
        <v>9744</v>
      </c>
      <c r="X5488" t="s">
        <v>1738</v>
      </c>
      <c r="Z5488" t="s">
        <v>1739</v>
      </c>
      <c r="AA5488" t="s">
        <v>1757</v>
      </c>
      <c r="AG5488" t="s">
        <v>1769</v>
      </c>
      <c r="AH5488" t="s">
        <v>1770</v>
      </c>
      <c r="AJ5488" t="s">
        <v>119</v>
      </c>
      <c r="AQ5488" t="s">
        <v>1648</v>
      </c>
      <c r="AR5488" s="3">
        <v>43281</v>
      </c>
      <c r="AS5488" s="3">
        <v>43320</v>
      </c>
    </row>
    <row r="5489" spans="1:45" x14ac:dyDescent="0.3">
      <c r="A5489">
        <v>2018</v>
      </c>
      <c r="B5489" s="3">
        <v>43191</v>
      </c>
      <c r="C5489" s="3">
        <v>43281</v>
      </c>
      <c r="D5489" t="s">
        <v>111</v>
      </c>
      <c r="E5489" t="s">
        <v>115</v>
      </c>
      <c r="F5489">
        <v>3738</v>
      </c>
      <c r="G5489" t="s">
        <v>152</v>
      </c>
      <c r="I5489" t="s">
        <v>471</v>
      </c>
      <c r="J5489">
        <v>5489</v>
      </c>
      <c r="K5489" t="s">
        <v>1438</v>
      </c>
      <c r="N5489" t="s">
        <v>1438</v>
      </c>
      <c r="O5489" t="s">
        <v>1540</v>
      </c>
      <c r="P5489" t="s">
        <v>1600</v>
      </c>
      <c r="Q5489" t="s">
        <v>1648</v>
      </c>
      <c r="R5489">
        <v>3738</v>
      </c>
      <c r="S5489" t="s">
        <v>1676</v>
      </c>
      <c r="T5489">
        <v>5670</v>
      </c>
      <c r="U5489">
        <v>6577.2</v>
      </c>
      <c r="X5489" t="s">
        <v>1738</v>
      </c>
      <c r="Z5489" t="s">
        <v>1739</v>
      </c>
      <c r="AA5489" t="s">
        <v>1757</v>
      </c>
      <c r="AG5489" t="s">
        <v>1769</v>
      </c>
      <c r="AH5489" t="s">
        <v>1770</v>
      </c>
      <c r="AJ5489" t="s">
        <v>119</v>
      </c>
      <c r="AQ5489" t="s">
        <v>1648</v>
      </c>
      <c r="AR5489" s="3">
        <v>43281</v>
      </c>
      <c r="AS5489" s="3">
        <v>43320</v>
      </c>
    </row>
    <row r="5490" spans="1:45" x14ac:dyDescent="0.3">
      <c r="A5490">
        <v>2018</v>
      </c>
      <c r="B5490" s="3">
        <v>43191</v>
      </c>
      <c r="C5490" s="3">
        <v>43281</v>
      </c>
      <c r="D5490" t="s">
        <v>111</v>
      </c>
      <c r="E5490" t="s">
        <v>115</v>
      </c>
      <c r="F5490">
        <v>3738</v>
      </c>
      <c r="G5490" t="s">
        <v>152</v>
      </c>
      <c r="I5490" t="s">
        <v>1040</v>
      </c>
      <c r="J5490">
        <v>5490</v>
      </c>
      <c r="K5490" t="s">
        <v>1438</v>
      </c>
      <c r="N5490" t="s">
        <v>1438</v>
      </c>
      <c r="O5490" t="s">
        <v>1540</v>
      </c>
      <c r="P5490" t="s">
        <v>1600</v>
      </c>
      <c r="Q5490" t="s">
        <v>1648</v>
      </c>
      <c r="R5490">
        <v>3738</v>
      </c>
      <c r="S5490" t="s">
        <v>1676</v>
      </c>
      <c r="T5490">
        <v>370</v>
      </c>
      <c r="U5490">
        <v>429.2</v>
      </c>
      <c r="X5490" t="s">
        <v>1738</v>
      </c>
      <c r="Z5490" t="s">
        <v>1739</v>
      </c>
      <c r="AA5490" t="s">
        <v>1757</v>
      </c>
      <c r="AG5490" t="s">
        <v>1769</v>
      </c>
      <c r="AH5490" t="s">
        <v>1770</v>
      </c>
      <c r="AJ5490" t="s">
        <v>119</v>
      </c>
      <c r="AQ5490" t="s">
        <v>1648</v>
      </c>
      <c r="AR5490" s="3">
        <v>43281</v>
      </c>
      <c r="AS5490" s="3">
        <v>43320</v>
      </c>
    </row>
    <row r="5491" spans="1:45" x14ac:dyDescent="0.3">
      <c r="A5491">
        <v>2018</v>
      </c>
      <c r="B5491" s="3">
        <v>43191</v>
      </c>
      <c r="C5491" s="3">
        <v>43281</v>
      </c>
      <c r="D5491" t="s">
        <v>111</v>
      </c>
      <c r="E5491" t="s">
        <v>115</v>
      </c>
      <c r="F5491">
        <v>3738</v>
      </c>
      <c r="G5491" t="s">
        <v>152</v>
      </c>
      <c r="I5491" t="s">
        <v>1018</v>
      </c>
      <c r="J5491">
        <v>5491</v>
      </c>
      <c r="K5491" t="s">
        <v>1438</v>
      </c>
      <c r="N5491" t="s">
        <v>1438</v>
      </c>
      <c r="O5491" t="s">
        <v>1540</v>
      </c>
      <c r="P5491" t="s">
        <v>1600</v>
      </c>
      <c r="Q5491" t="s">
        <v>1648</v>
      </c>
      <c r="R5491">
        <v>3738</v>
      </c>
      <c r="S5491" t="s">
        <v>1676</v>
      </c>
      <c r="T5491">
        <v>8640</v>
      </c>
      <c r="U5491">
        <v>10022.4</v>
      </c>
      <c r="X5491" t="s">
        <v>1738</v>
      </c>
      <c r="Z5491" t="s">
        <v>1739</v>
      </c>
      <c r="AA5491" t="s">
        <v>1757</v>
      </c>
      <c r="AG5491" t="s">
        <v>1769</v>
      </c>
      <c r="AH5491" t="s">
        <v>1770</v>
      </c>
      <c r="AJ5491" t="s">
        <v>119</v>
      </c>
      <c r="AQ5491" t="s">
        <v>1648</v>
      </c>
      <c r="AR5491" s="3">
        <v>43281</v>
      </c>
      <c r="AS5491" s="3">
        <v>43320</v>
      </c>
    </row>
    <row r="5492" spans="1:45" x14ac:dyDescent="0.3">
      <c r="A5492">
        <v>2018</v>
      </c>
      <c r="B5492" s="3">
        <v>43191</v>
      </c>
      <c r="C5492" s="3">
        <v>43281</v>
      </c>
      <c r="D5492" t="s">
        <v>111</v>
      </c>
      <c r="E5492" t="s">
        <v>115</v>
      </c>
      <c r="F5492">
        <v>3738</v>
      </c>
      <c r="G5492" t="s">
        <v>152</v>
      </c>
      <c r="I5492" t="s">
        <v>933</v>
      </c>
      <c r="J5492">
        <v>5492</v>
      </c>
      <c r="K5492" t="s">
        <v>1438</v>
      </c>
      <c r="N5492" t="s">
        <v>1438</v>
      </c>
      <c r="O5492" t="s">
        <v>1540</v>
      </c>
      <c r="P5492" t="s">
        <v>1600</v>
      </c>
      <c r="Q5492" t="s">
        <v>1648</v>
      </c>
      <c r="R5492">
        <v>3738</v>
      </c>
      <c r="S5492" t="s">
        <v>1676</v>
      </c>
      <c r="T5492">
        <v>4880</v>
      </c>
      <c r="U5492">
        <v>5660.8</v>
      </c>
      <c r="X5492" t="s">
        <v>1738</v>
      </c>
      <c r="Z5492" t="s">
        <v>1739</v>
      </c>
      <c r="AA5492" t="s">
        <v>1757</v>
      </c>
      <c r="AG5492" t="s">
        <v>1769</v>
      </c>
      <c r="AH5492" t="s">
        <v>1770</v>
      </c>
      <c r="AJ5492" t="s">
        <v>119</v>
      </c>
      <c r="AQ5492" t="s">
        <v>1648</v>
      </c>
      <c r="AR5492" s="3">
        <v>43281</v>
      </c>
      <c r="AS5492" s="3">
        <v>43320</v>
      </c>
    </row>
    <row r="5493" spans="1:45" x14ac:dyDescent="0.3">
      <c r="A5493">
        <v>2018</v>
      </c>
      <c r="B5493" s="3">
        <v>43191</v>
      </c>
      <c r="C5493" s="3">
        <v>43281</v>
      </c>
      <c r="D5493" t="s">
        <v>111</v>
      </c>
      <c r="E5493" t="s">
        <v>115</v>
      </c>
      <c r="F5493">
        <v>3738</v>
      </c>
      <c r="G5493" t="s">
        <v>152</v>
      </c>
      <c r="I5493" t="s">
        <v>1267</v>
      </c>
      <c r="J5493">
        <v>5493</v>
      </c>
      <c r="K5493" t="s">
        <v>1438</v>
      </c>
      <c r="N5493" t="s">
        <v>1438</v>
      </c>
      <c r="O5493" t="s">
        <v>1540</v>
      </c>
      <c r="P5493" t="s">
        <v>1600</v>
      </c>
      <c r="Q5493" t="s">
        <v>1648</v>
      </c>
      <c r="R5493">
        <v>3738</v>
      </c>
      <c r="S5493" t="s">
        <v>1676</v>
      </c>
      <c r="T5493">
        <v>8658</v>
      </c>
      <c r="U5493">
        <v>10043.280000000001</v>
      </c>
      <c r="X5493" t="s">
        <v>1738</v>
      </c>
      <c r="Z5493" t="s">
        <v>1739</v>
      </c>
      <c r="AA5493" t="s">
        <v>1757</v>
      </c>
      <c r="AG5493" t="s">
        <v>1769</v>
      </c>
      <c r="AH5493" t="s">
        <v>1770</v>
      </c>
      <c r="AJ5493" t="s">
        <v>119</v>
      </c>
      <c r="AQ5493" t="s">
        <v>1648</v>
      </c>
      <c r="AR5493" s="3">
        <v>43281</v>
      </c>
      <c r="AS5493" s="3">
        <v>43320</v>
      </c>
    </row>
    <row r="5494" spans="1:45" x14ac:dyDescent="0.3">
      <c r="A5494">
        <v>2018</v>
      </c>
      <c r="B5494" s="3">
        <v>43191</v>
      </c>
      <c r="C5494" s="3">
        <v>43281</v>
      </c>
      <c r="D5494" t="s">
        <v>111</v>
      </c>
      <c r="E5494" t="s">
        <v>115</v>
      </c>
      <c r="F5494">
        <v>3738</v>
      </c>
      <c r="G5494" t="s">
        <v>152</v>
      </c>
      <c r="I5494" t="s">
        <v>1108</v>
      </c>
      <c r="J5494">
        <v>5494</v>
      </c>
      <c r="K5494" t="s">
        <v>1438</v>
      </c>
      <c r="N5494" t="s">
        <v>1438</v>
      </c>
      <c r="O5494" t="s">
        <v>1540</v>
      </c>
      <c r="P5494" t="s">
        <v>1600</v>
      </c>
      <c r="Q5494" t="s">
        <v>1648</v>
      </c>
      <c r="R5494">
        <v>3738</v>
      </c>
      <c r="S5494" t="s">
        <v>1676</v>
      </c>
      <c r="T5494">
        <v>5640</v>
      </c>
      <c r="U5494">
        <v>6542.4</v>
      </c>
      <c r="X5494" t="s">
        <v>1738</v>
      </c>
      <c r="Z5494" t="s">
        <v>1739</v>
      </c>
      <c r="AA5494" t="s">
        <v>1757</v>
      </c>
      <c r="AG5494" t="s">
        <v>1769</v>
      </c>
      <c r="AH5494" t="s">
        <v>1770</v>
      </c>
      <c r="AJ5494" t="s">
        <v>119</v>
      </c>
      <c r="AQ5494" t="s">
        <v>1648</v>
      </c>
      <c r="AR5494" s="3">
        <v>43281</v>
      </c>
      <c r="AS5494" s="3">
        <v>43320</v>
      </c>
    </row>
    <row r="5495" spans="1:45" x14ac:dyDescent="0.3">
      <c r="A5495">
        <v>2018</v>
      </c>
      <c r="B5495" s="3">
        <v>43191</v>
      </c>
      <c r="C5495" s="3">
        <v>43281</v>
      </c>
      <c r="D5495" t="s">
        <v>111</v>
      </c>
      <c r="E5495" t="s">
        <v>115</v>
      </c>
      <c r="F5495">
        <v>3738</v>
      </c>
      <c r="G5495" t="s">
        <v>152</v>
      </c>
      <c r="I5495" t="s">
        <v>1063</v>
      </c>
      <c r="J5495">
        <v>5495</v>
      </c>
      <c r="K5495" t="s">
        <v>1438</v>
      </c>
      <c r="N5495" t="s">
        <v>1438</v>
      </c>
      <c r="O5495" t="s">
        <v>1540</v>
      </c>
      <c r="P5495" t="s">
        <v>1600</v>
      </c>
      <c r="Q5495" t="s">
        <v>1648</v>
      </c>
      <c r="R5495">
        <v>3738</v>
      </c>
      <c r="S5495" t="s">
        <v>1676</v>
      </c>
      <c r="T5495">
        <v>540</v>
      </c>
      <c r="U5495">
        <v>626.4</v>
      </c>
      <c r="X5495" t="s">
        <v>1738</v>
      </c>
      <c r="Z5495" t="s">
        <v>1739</v>
      </c>
      <c r="AA5495" t="s">
        <v>1757</v>
      </c>
      <c r="AG5495" t="s">
        <v>1769</v>
      </c>
      <c r="AH5495" t="s">
        <v>1770</v>
      </c>
      <c r="AJ5495" t="s">
        <v>119</v>
      </c>
      <c r="AQ5495" t="s">
        <v>1648</v>
      </c>
      <c r="AR5495" s="3">
        <v>43281</v>
      </c>
      <c r="AS5495" s="3">
        <v>43320</v>
      </c>
    </row>
    <row r="5496" spans="1:45" x14ac:dyDescent="0.3">
      <c r="A5496">
        <v>2018</v>
      </c>
      <c r="B5496" s="3">
        <v>43191</v>
      </c>
      <c r="C5496" s="3">
        <v>43281</v>
      </c>
      <c r="D5496" t="s">
        <v>111</v>
      </c>
      <c r="E5496" t="s">
        <v>115</v>
      </c>
      <c r="F5496">
        <v>3738</v>
      </c>
      <c r="G5496" t="s">
        <v>152</v>
      </c>
      <c r="I5496" t="s">
        <v>828</v>
      </c>
      <c r="J5496">
        <v>5496</v>
      </c>
      <c r="K5496" t="s">
        <v>1438</v>
      </c>
      <c r="N5496" t="s">
        <v>1438</v>
      </c>
      <c r="O5496" t="s">
        <v>1540</v>
      </c>
      <c r="P5496" t="s">
        <v>1600</v>
      </c>
      <c r="Q5496" t="s">
        <v>1648</v>
      </c>
      <c r="R5496">
        <v>3738</v>
      </c>
      <c r="S5496" t="s">
        <v>1676</v>
      </c>
      <c r="T5496">
        <v>8760</v>
      </c>
      <c r="U5496">
        <v>10161.6</v>
      </c>
      <c r="X5496" t="s">
        <v>1738</v>
      </c>
      <c r="Z5496" t="s">
        <v>1739</v>
      </c>
      <c r="AA5496" t="s">
        <v>1757</v>
      </c>
      <c r="AG5496" t="s">
        <v>1769</v>
      </c>
      <c r="AH5496" t="s">
        <v>1770</v>
      </c>
      <c r="AJ5496" t="s">
        <v>119</v>
      </c>
      <c r="AQ5496" t="s">
        <v>1648</v>
      </c>
      <c r="AR5496" s="3">
        <v>43281</v>
      </c>
      <c r="AS5496" s="3">
        <v>43320</v>
      </c>
    </row>
    <row r="5497" spans="1:45" x14ac:dyDescent="0.3">
      <c r="A5497">
        <v>2018</v>
      </c>
      <c r="B5497" s="3">
        <v>43191</v>
      </c>
      <c r="C5497" s="3">
        <v>43281</v>
      </c>
      <c r="D5497" t="s">
        <v>111</v>
      </c>
      <c r="E5497" t="s">
        <v>115</v>
      </c>
      <c r="F5497">
        <v>3738</v>
      </c>
      <c r="G5497" t="s">
        <v>152</v>
      </c>
      <c r="I5497" t="s">
        <v>1036</v>
      </c>
      <c r="J5497">
        <v>5497</v>
      </c>
      <c r="K5497" t="s">
        <v>1438</v>
      </c>
      <c r="N5497" t="s">
        <v>1438</v>
      </c>
      <c r="O5497" t="s">
        <v>1540</v>
      </c>
      <c r="P5497" t="s">
        <v>1600</v>
      </c>
      <c r="Q5497" t="s">
        <v>1648</v>
      </c>
      <c r="R5497">
        <v>3738</v>
      </c>
      <c r="S5497" t="s">
        <v>1676</v>
      </c>
      <c r="T5497">
        <v>6000</v>
      </c>
      <c r="U5497">
        <v>6960</v>
      </c>
      <c r="X5497" t="s">
        <v>1738</v>
      </c>
      <c r="Z5497" t="s">
        <v>1739</v>
      </c>
      <c r="AA5497" t="s">
        <v>1757</v>
      </c>
      <c r="AG5497" t="s">
        <v>1769</v>
      </c>
      <c r="AH5497" t="s">
        <v>1770</v>
      </c>
      <c r="AJ5497" t="s">
        <v>119</v>
      </c>
      <c r="AQ5497" t="s">
        <v>1648</v>
      </c>
      <c r="AR5497" s="3">
        <v>43281</v>
      </c>
      <c r="AS5497" s="3">
        <v>43320</v>
      </c>
    </row>
    <row r="5498" spans="1:45" x14ac:dyDescent="0.3">
      <c r="A5498">
        <v>2018</v>
      </c>
      <c r="B5498" s="3">
        <v>43191</v>
      </c>
      <c r="C5498" s="3">
        <v>43281</v>
      </c>
      <c r="D5498" t="s">
        <v>111</v>
      </c>
      <c r="E5498" t="s">
        <v>115</v>
      </c>
      <c r="F5498">
        <v>3738</v>
      </c>
      <c r="G5498" t="s">
        <v>152</v>
      </c>
      <c r="I5498" t="s">
        <v>1037</v>
      </c>
      <c r="J5498">
        <v>5498</v>
      </c>
      <c r="K5498" t="s">
        <v>1438</v>
      </c>
      <c r="N5498" t="s">
        <v>1438</v>
      </c>
      <c r="O5498" t="s">
        <v>1540</v>
      </c>
      <c r="P5498" t="s">
        <v>1600</v>
      </c>
      <c r="Q5498" t="s">
        <v>1648</v>
      </c>
      <c r="R5498">
        <v>3738</v>
      </c>
      <c r="S5498" t="s">
        <v>1676</v>
      </c>
      <c r="T5498">
        <v>6000</v>
      </c>
      <c r="U5498">
        <v>6960</v>
      </c>
      <c r="X5498" t="s">
        <v>1738</v>
      </c>
      <c r="Z5498" t="s">
        <v>1739</v>
      </c>
      <c r="AA5498" t="s">
        <v>1757</v>
      </c>
      <c r="AG5498" t="s">
        <v>1769</v>
      </c>
      <c r="AH5498" t="s">
        <v>1770</v>
      </c>
      <c r="AJ5498" t="s">
        <v>119</v>
      </c>
      <c r="AQ5498" t="s">
        <v>1648</v>
      </c>
      <c r="AR5498" s="3">
        <v>43281</v>
      </c>
      <c r="AS5498" s="3">
        <v>43320</v>
      </c>
    </row>
    <row r="5499" spans="1:45" x14ac:dyDescent="0.3">
      <c r="A5499">
        <v>2018</v>
      </c>
      <c r="B5499" s="3">
        <v>43191</v>
      </c>
      <c r="C5499" s="3">
        <v>43281</v>
      </c>
      <c r="D5499" t="s">
        <v>111</v>
      </c>
      <c r="E5499" t="s">
        <v>115</v>
      </c>
      <c r="F5499">
        <v>3738</v>
      </c>
      <c r="G5499" t="s">
        <v>152</v>
      </c>
      <c r="I5499" t="s">
        <v>1109</v>
      </c>
      <c r="J5499">
        <v>5499</v>
      </c>
      <c r="K5499" t="s">
        <v>1438</v>
      </c>
      <c r="N5499" t="s">
        <v>1438</v>
      </c>
      <c r="O5499" t="s">
        <v>1540</v>
      </c>
      <c r="P5499" t="s">
        <v>1600</v>
      </c>
      <c r="Q5499" t="s">
        <v>1648</v>
      </c>
      <c r="R5499">
        <v>3738</v>
      </c>
      <c r="S5499" t="s">
        <v>1676</v>
      </c>
      <c r="T5499">
        <v>20880</v>
      </c>
      <c r="U5499">
        <v>24220.799999999999</v>
      </c>
      <c r="X5499" t="s">
        <v>1738</v>
      </c>
      <c r="Z5499" t="s">
        <v>1739</v>
      </c>
      <c r="AA5499" t="s">
        <v>1757</v>
      </c>
      <c r="AG5499" t="s">
        <v>1769</v>
      </c>
      <c r="AH5499" t="s">
        <v>1770</v>
      </c>
      <c r="AJ5499" t="s">
        <v>119</v>
      </c>
      <c r="AQ5499" t="s">
        <v>1648</v>
      </c>
      <c r="AR5499" s="3">
        <v>43281</v>
      </c>
      <c r="AS5499" s="3">
        <v>43320</v>
      </c>
    </row>
    <row r="5500" spans="1:45" x14ac:dyDescent="0.3">
      <c r="A5500">
        <v>2018</v>
      </c>
      <c r="B5500" s="3">
        <v>43191</v>
      </c>
      <c r="C5500" s="3">
        <v>43281</v>
      </c>
      <c r="D5500" t="s">
        <v>111</v>
      </c>
      <c r="E5500" t="s">
        <v>115</v>
      </c>
      <c r="F5500">
        <v>3738</v>
      </c>
      <c r="G5500" t="s">
        <v>152</v>
      </c>
      <c r="I5500" t="s">
        <v>1184</v>
      </c>
      <c r="J5500">
        <v>5500</v>
      </c>
      <c r="K5500" t="s">
        <v>1438</v>
      </c>
      <c r="N5500" t="s">
        <v>1438</v>
      </c>
      <c r="O5500" t="s">
        <v>1540</v>
      </c>
      <c r="P5500" t="s">
        <v>1600</v>
      </c>
      <c r="Q5500" t="s">
        <v>1648</v>
      </c>
      <c r="R5500">
        <v>3738</v>
      </c>
      <c r="S5500" t="s">
        <v>1676</v>
      </c>
      <c r="T5500">
        <v>8802</v>
      </c>
      <c r="U5500">
        <v>10210.32</v>
      </c>
      <c r="X5500" t="s">
        <v>1738</v>
      </c>
      <c r="Z5500" t="s">
        <v>1739</v>
      </c>
      <c r="AA5500" t="s">
        <v>1757</v>
      </c>
      <c r="AG5500" t="s">
        <v>1769</v>
      </c>
      <c r="AH5500" t="s">
        <v>1770</v>
      </c>
      <c r="AJ5500" t="s">
        <v>119</v>
      </c>
      <c r="AQ5500" t="s">
        <v>1648</v>
      </c>
      <c r="AR5500" s="3">
        <v>43281</v>
      </c>
      <c r="AS5500" s="3">
        <v>43320</v>
      </c>
    </row>
    <row r="5501" spans="1:45" x14ac:dyDescent="0.3">
      <c r="A5501">
        <v>2018</v>
      </c>
      <c r="B5501" s="3">
        <v>43191</v>
      </c>
      <c r="C5501" s="3">
        <v>43281</v>
      </c>
      <c r="D5501" t="s">
        <v>111</v>
      </c>
      <c r="E5501" t="s">
        <v>115</v>
      </c>
      <c r="F5501">
        <v>3738</v>
      </c>
      <c r="G5501" t="s">
        <v>152</v>
      </c>
      <c r="I5501" t="s">
        <v>1176</v>
      </c>
      <c r="J5501">
        <v>5501</v>
      </c>
      <c r="K5501" t="s">
        <v>1438</v>
      </c>
      <c r="N5501" t="s">
        <v>1438</v>
      </c>
      <c r="O5501" t="s">
        <v>1540</v>
      </c>
      <c r="P5501" t="s">
        <v>1600</v>
      </c>
      <c r="Q5501" t="s">
        <v>1648</v>
      </c>
      <c r="R5501">
        <v>3738</v>
      </c>
      <c r="S5501" t="s">
        <v>1676</v>
      </c>
      <c r="T5501">
        <v>1725</v>
      </c>
      <c r="U5501">
        <v>2001</v>
      </c>
      <c r="X5501" t="s">
        <v>1738</v>
      </c>
      <c r="Z5501" t="s">
        <v>1739</v>
      </c>
      <c r="AA5501" t="s">
        <v>1757</v>
      </c>
      <c r="AG5501" t="s">
        <v>1769</v>
      </c>
      <c r="AH5501" t="s">
        <v>1770</v>
      </c>
      <c r="AJ5501" t="s">
        <v>119</v>
      </c>
      <c r="AQ5501" t="s">
        <v>1648</v>
      </c>
      <c r="AR5501" s="3">
        <v>43281</v>
      </c>
      <c r="AS5501" s="3">
        <v>43320</v>
      </c>
    </row>
    <row r="5502" spans="1:45" x14ac:dyDescent="0.3">
      <c r="A5502">
        <v>2018</v>
      </c>
      <c r="B5502" s="3">
        <v>43191</v>
      </c>
      <c r="C5502" s="3">
        <v>43281</v>
      </c>
      <c r="D5502" t="s">
        <v>111</v>
      </c>
      <c r="E5502" t="s">
        <v>115</v>
      </c>
      <c r="F5502">
        <v>3750</v>
      </c>
      <c r="G5502" t="s">
        <v>152</v>
      </c>
      <c r="I5502" t="s">
        <v>1237</v>
      </c>
      <c r="J5502">
        <v>5502</v>
      </c>
      <c r="K5502" t="s">
        <v>1434</v>
      </c>
      <c r="N5502" t="s">
        <v>1434</v>
      </c>
      <c r="O5502" t="s">
        <v>1536</v>
      </c>
      <c r="P5502" t="s">
        <v>1600</v>
      </c>
      <c r="Q5502" t="s">
        <v>1648</v>
      </c>
      <c r="R5502">
        <v>3750</v>
      </c>
      <c r="S5502" t="s">
        <v>1676</v>
      </c>
      <c r="T5502">
        <v>870</v>
      </c>
      <c r="U5502">
        <v>870</v>
      </c>
      <c r="X5502" t="s">
        <v>1738</v>
      </c>
      <c r="Z5502" t="s">
        <v>1739</v>
      </c>
      <c r="AA5502" t="s">
        <v>1767</v>
      </c>
      <c r="AG5502" t="s">
        <v>1769</v>
      </c>
      <c r="AH5502" t="s">
        <v>1770</v>
      </c>
      <c r="AJ5502" t="s">
        <v>119</v>
      </c>
      <c r="AQ5502" t="s">
        <v>1648</v>
      </c>
      <c r="AR5502" s="3">
        <v>43281</v>
      </c>
      <c r="AS5502" s="3">
        <v>43320</v>
      </c>
    </row>
    <row r="5503" spans="1:45" x14ac:dyDescent="0.3">
      <c r="A5503">
        <v>2018</v>
      </c>
      <c r="B5503" s="3">
        <v>43191</v>
      </c>
      <c r="C5503" s="3">
        <v>43281</v>
      </c>
      <c r="D5503" t="s">
        <v>111</v>
      </c>
      <c r="E5503" t="s">
        <v>115</v>
      </c>
      <c r="F5503">
        <v>3750</v>
      </c>
      <c r="G5503" t="s">
        <v>152</v>
      </c>
      <c r="I5503" t="s">
        <v>829</v>
      </c>
      <c r="J5503">
        <v>5503</v>
      </c>
      <c r="K5503" t="s">
        <v>1434</v>
      </c>
      <c r="N5503" t="s">
        <v>1434</v>
      </c>
      <c r="O5503" t="s">
        <v>1536</v>
      </c>
      <c r="P5503" t="s">
        <v>1600</v>
      </c>
      <c r="Q5503" t="s">
        <v>1648</v>
      </c>
      <c r="R5503">
        <v>3750</v>
      </c>
      <c r="S5503" t="s">
        <v>1676</v>
      </c>
      <c r="T5503">
        <v>268</v>
      </c>
      <c r="U5503">
        <v>268</v>
      </c>
      <c r="X5503" t="s">
        <v>1738</v>
      </c>
      <c r="Z5503" t="s">
        <v>1739</v>
      </c>
      <c r="AA5503" t="s">
        <v>1767</v>
      </c>
      <c r="AG5503" t="s">
        <v>1769</v>
      </c>
      <c r="AH5503" t="s">
        <v>1770</v>
      </c>
      <c r="AJ5503" t="s">
        <v>119</v>
      </c>
      <c r="AQ5503" t="s">
        <v>1648</v>
      </c>
      <c r="AR5503" s="3">
        <v>43281</v>
      </c>
      <c r="AS5503" s="3">
        <v>43320</v>
      </c>
    </row>
    <row r="5504" spans="1:45" x14ac:dyDescent="0.3">
      <c r="A5504">
        <v>2018</v>
      </c>
      <c r="B5504" s="3">
        <v>43191</v>
      </c>
      <c r="C5504" s="3">
        <v>43281</v>
      </c>
      <c r="D5504" t="s">
        <v>111</v>
      </c>
      <c r="E5504" t="s">
        <v>115</v>
      </c>
      <c r="F5504">
        <v>3750</v>
      </c>
      <c r="G5504" t="s">
        <v>152</v>
      </c>
      <c r="I5504" t="s">
        <v>1118</v>
      </c>
      <c r="J5504">
        <v>5504</v>
      </c>
      <c r="K5504" t="s">
        <v>1434</v>
      </c>
      <c r="N5504" t="s">
        <v>1434</v>
      </c>
      <c r="O5504" t="s">
        <v>1536</v>
      </c>
      <c r="P5504" t="s">
        <v>1600</v>
      </c>
      <c r="Q5504" t="s">
        <v>1648</v>
      </c>
      <c r="R5504">
        <v>3750</v>
      </c>
      <c r="S5504" t="s">
        <v>1676</v>
      </c>
      <c r="T5504">
        <v>604.79999999999995</v>
      </c>
      <c r="U5504">
        <v>604.79999999999995</v>
      </c>
      <c r="X5504" t="s">
        <v>1738</v>
      </c>
      <c r="Z5504" t="s">
        <v>1739</v>
      </c>
      <c r="AA5504" t="s">
        <v>1767</v>
      </c>
      <c r="AG5504" t="s">
        <v>1769</v>
      </c>
      <c r="AH5504" t="s">
        <v>1770</v>
      </c>
      <c r="AJ5504" t="s">
        <v>119</v>
      </c>
      <c r="AQ5504" t="s">
        <v>1648</v>
      </c>
      <c r="AR5504" s="3">
        <v>43281</v>
      </c>
      <c r="AS5504" s="3">
        <v>43320</v>
      </c>
    </row>
    <row r="5505" spans="1:45" x14ac:dyDescent="0.3">
      <c r="A5505">
        <v>2018</v>
      </c>
      <c r="B5505" s="3">
        <v>43191</v>
      </c>
      <c r="C5505" s="3">
        <v>43281</v>
      </c>
      <c r="D5505" t="s">
        <v>111</v>
      </c>
      <c r="E5505" t="s">
        <v>115</v>
      </c>
      <c r="F5505">
        <v>3750</v>
      </c>
      <c r="G5505" t="s">
        <v>152</v>
      </c>
      <c r="I5505" t="s">
        <v>1238</v>
      </c>
      <c r="J5505">
        <v>5505</v>
      </c>
      <c r="K5505" t="s">
        <v>1434</v>
      </c>
      <c r="N5505" t="s">
        <v>1434</v>
      </c>
      <c r="O5505" t="s">
        <v>1536</v>
      </c>
      <c r="P5505" t="s">
        <v>1600</v>
      </c>
      <c r="Q5505" t="s">
        <v>1648</v>
      </c>
      <c r="R5505">
        <v>3750</v>
      </c>
      <c r="S5505" t="s">
        <v>1676</v>
      </c>
      <c r="T5505">
        <v>178</v>
      </c>
      <c r="U5505">
        <v>178</v>
      </c>
      <c r="X5505" t="s">
        <v>1738</v>
      </c>
      <c r="Z5505" t="s">
        <v>1739</v>
      </c>
      <c r="AA5505" t="s">
        <v>1767</v>
      </c>
      <c r="AG5505" t="s">
        <v>1769</v>
      </c>
      <c r="AH5505" t="s">
        <v>1770</v>
      </c>
      <c r="AJ5505" t="s">
        <v>119</v>
      </c>
      <c r="AQ5505" t="s">
        <v>1648</v>
      </c>
      <c r="AR5505" s="3">
        <v>43281</v>
      </c>
      <c r="AS5505" s="3">
        <v>43320</v>
      </c>
    </row>
    <row r="5506" spans="1:45" x14ac:dyDescent="0.3">
      <c r="A5506">
        <v>2018</v>
      </c>
      <c r="B5506" s="3">
        <v>43191</v>
      </c>
      <c r="C5506" s="3">
        <v>43281</v>
      </c>
      <c r="D5506" t="s">
        <v>111</v>
      </c>
      <c r="E5506" t="s">
        <v>115</v>
      </c>
      <c r="F5506">
        <v>3750</v>
      </c>
      <c r="G5506" t="s">
        <v>152</v>
      </c>
      <c r="I5506" t="s">
        <v>1239</v>
      </c>
      <c r="J5506">
        <v>5506</v>
      </c>
      <c r="K5506" t="s">
        <v>1434</v>
      </c>
      <c r="N5506" t="s">
        <v>1434</v>
      </c>
      <c r="O5506" t="s">
        <v>1536</v>
      </c>
      <c r="P5506" t="s">
        <v>1600</v>
      </c>
      <c r="Q5506" t="s">
        <v>1648</v>
      </c>
      <c r="R5506">
        <v>3750</v>
      </c>
      <c r="S5506" t="s">
        <v>1676</v>
      </c>
      <c r="T5506">
        <v>420</v>
      </c>
      <c r="U5506">
        <v>420</v>
      </c>
      <c r="X5506" t="s">
        <v>1738</v>
      </c>
      <c r="Z5506" t="s">
        <v>1739</v>
      </c>
      <c r="AA5506" t="s">
        <v>1767</v>
      </c>
      <c r="AG5506" t="s">
        <v>1769</v>
      </c>
      <c r="AH5506" t="s">
        <v>1770</v>
      </c>
      <c r="AJ5506" t="s">
        <v>119</v>
      </c>
      <c r="AQ5506" t="s">
        <v>1648</v>
      </c>
      <c r="AR5506" s="3">
        <v>43281</v>
      </c>
      <c r="AS5506" s="3">
        <v>43320</v>
      </c>
    </row>
    <row r="5507" spans="1:45" x14ac:dyDescent="0.3">
      <c r="A5507">
        <v>2018</v>
      </c>
      <c r="B5507" s="3">
        <v>43191</v>
      </c>
      <c r="C5507" s="3">
        <v>43281</v>
      </c>
      <c r="D5507" t="s">
        <v>111</v>
      </c>
      <c r="E5507" t="s">
        <v>115</v>
      </c>
      <c r="F5507">
        <v>3751</v>
      </c>
      <c r="G5507" t="s">
        <v>152</v>
      </c>
      <c r="I5507" t="s">
        <v>1224</v>
      </c>
      <c r="J5507">
        <v>5507</v>
      </c>
      <c r="K5507" t="s">
        <v>1436</v>
      </c>
      <c r="N5507" t="s">
        <v>1436</v>
      </c>
      <c r="O5507" t="s">
        <v>1538</v>
      </c>
      <c r="P5507" t="s">
        <v>1600</v>
      </c>
      <c r="Q5507" t="s">
        <v>1648</v>
      </c>
      <c r="R5507">
        <v>3751</v>
      </c>
      <c r="S5507" t="s">
        <v>1676</v>
      </c>
      <c r="T5507">
        <v>5500</v>
      </c>
      <c r="U5507">
        <v>5500</v>
      </c>
      <c r="X5507" t="s">
        <v>1738</v>
      </c>
      <c r="Z5507" t="s">
        <v>1739</v>
      </c>
      <c r="AA5507" t="s">
        <v>1767</v>
      </c>
      <c r="AG5507" t="s">
        <v>1769</v>
      </c>
      <c r="AH5507" t="s">
        <v>1770</v>
      </c>
      <c r="AJ5507" t="s">
        <v>119</v>
      </c>
      <c r="AQ5507" t="s">
        <v>1648</v>
      </c>
      <c r="AR5507" s="3">
        <v>43281</v>
      </c>
      <c r="AS5507" s="3">
        <v>43320</v>
      </c>
    </row>
    <row r="5508" spans="1:45" x14ac:dyDescent="0.3">
      <c r="A5508">
        <v>2018</v>
      </c>
      <c r="B5508" s="3">
        <v>43191</v>
      </c>
      <c r="C5508" s="3">
        <v>43281</v>
      </c>
      <c r="D5508" t="s">
        <v>111</v>
      </c>
      <c r="E5508" t="s">
        <v>115</v>
      </c>
      <c r="F5508">
        <v>3751</v>
      </c>
      <c r="G5508" t="s">
        <v>152</v>
      </c>
      <c r="I5508" t="s">
        <v>1268</v>
      </c>
      <c r="J5508">
        <v>5508</v>
      </c>
      <c r="K5508" t="s">
        <v>1436</v>
      </c>
      <c r="N5508" t="s">
        <v>1436</v>
      </c>
      <c r="O5508" t="s">
        <v>1538</v>
      </c>
      <c r="P5508" t="s">
        <v>1600</v>
      </c>
      <c r="Q5508" t="s">
        <v>1648</v>
      </c>
      <c r="R5508">
        <v>3751</v>
      </c>
      <c r="S5508" t="s">
        <v>1676</v>
      </c>
      <c r="T5508">
        <v>8500</v>
      </c>
      <c r="U5508">
        <v>8500</v>
      </c>
      <c r="X5508" t="s">
        <v>1738</v>
      </c>
      <c r="Z5508" t="s">
        <v>1739</v>
      </c>
      <c r="AA5508" t="s">
        <v>1767</v>
      </c>
      <c r="AG5508" t="s">
        <v>1769</v>
      </c>
      <c r="AH5508" t="s">
        <v>1770</v>
      </c>
      <c r="AJ5508" t="s">
        <v>119</v>
      </c>
      <c r="AQ5508" t="s">
        <v>1648</v>
      </c>
      <c r="AR5508" s="3">
        <v>43281</v>
      </c>
      <c r="AS5508" s="3">
        <v>43320</v>
      </c>
    </row>
    <row r="5509" spans="1:45" x14ac:dyDescent="0.3">
      <c r="A5509">
        <v>2018</v>
      </c>
      <c r="B5509" s="3">
        <v>43191</v>
      </c>
      <c r="C5509" s="3">
        <v>43281</v>
      </c>
      <c r="D5509" t="s">
        <v>111</v>
      </c>
      <c r="E5509" t="s">
        <v>115</v>
      </c>
      <c r="F5509">
        <v>3751</v>
      </c>
      <c r="G5509" t="s">
        <v>152</v>
      </c>
      <c r="I5509" t="s">
        <v>1214</v>
      </c>
      <c r="J5509">
        <v>5509</v>
      </c>
      <c r="K5509" t="s">
        <v>1436</v>
      </c>
      <c r="N5509" t="s">
        <v>1436</v>
      </c>
      <c r="O5509" t="s">
        <v>1538</v>
      </c>
      <c r="P5509" t="s">
        <v>1600</v>
      </c>
      <c r="Q5509" t="s">
        <v>1648</v>
      </c>
      <c r="R5509">
        <v>3751</v>
      </c>
      <c r="S5509" t="s">
        <v>1676</v>
      </c>
      <c r="T5509">
        <v>9750</v>
      </c>
      <c r="U5509">
        <v>9750</v>
      </c>
      <c r="X5509" t="s">
        <v>1738</v>
      </c>
      <c r="Z5509" t="s">
        <v>1739</v>
      </c>
      <c r="AA5509" t="s">
        <v>1767</v>
      </c>
      <c r="AG5509" t="s">
        <v>1769</v>
      </c>
      <c r="AH5509" t="s">
        <v>1770</v>
      </c>
      <c r="AJ5509" t="s">
        <v>119</v>
      </c>
      <c r="AQ5509" t="s">
        <v>1648</v>
      </c>
      <c r="AR5509" s="3">
        <v>43281</v>
      </c>
      <c r="AS5509" s="3">
        <v>43320</v>
      </c>
    </row>
    <row r="5510" spans="1:45" x14ac:dyDescent="0.3">
      <c r="A5510">
        <v>2018</v>
      </c>
      <c r="B5510" s="3">
        <v>43191</v>
      </c>
      <c r="C5510" s="3">
        <v>43281</v>
      </c>
      <c r="D5510" t="s">
        <v>111</v>
      </c>
      <c r="E5510" t="s">
        <v>115</v>
      </c>
      <c r="F5510">
        <v>3752</v>
      </c>
      <c r="G5510" t="s">
        <v>152</v>
      </c>
      <c r="I5510" t="s">
        <v>978</v>
      </c>
      <c r="J5510">
        <v>5510</v>
      </c>
      <c r="K5510" t="s">
        <v>1419</v>
      </c>
      <c r="N5510" t="s">
        <v>1419</v>
      </c>
      <c r="O5510" t="s">
        <v>1521</v>
      </c>
      <c r="P5510" t="s">
        <v>1600</v>
      </c>
      <c r="Q5510" t="s">
        <v>1648</v>
      </c>
      <c r="R5510">
        <v>3752</v>
      </c>
      <c r="S5510" t="s">
        <v>1676</v>
      </c>
      <c r="T5510">
        <v>304.8</v>
      </c>
      <c r="U5510">
        <v>353.57</v>
      </c>
      <c r="X5510" t="s">
        <v>1738</v>
      </c>
      <c r="Z5510" t="s">
        <v>1739</v>
      </c>
      <c r="AA5510" t="s">
        <v>1767</v>
      </c>
      <c r="AG5510" t="s">
        <v>1769</v>
      </c>
      <c r="AH5510" t="s">
        <v>1770</v>
      </c>
      <c r="AJ5510" t="s">
        <v>119</v>
      </c>
      <c r="AQ5510" t="s">
        <v>1648</v>
      </c>
      <c r="AR5510" s="3">
        <v>43281</v>
      </c>
      <c r="AS5510" s="3">
        <v>43320</v>
      </c>
    </row>
    <row r="5511" spans="1:45" x14ac:dyDescent="0.3">
      <c r="A5511">
        <v>2018</v>
      </c>
      <c r="B5511" s="3">
        <v>43191</v>
      </c>
      <c r="C5511" s="3">
        <v>43281</v>
      </c>
      <c r="D5511" t="s">
        <v>111</v>
      </c>
      <c r="E5511" t="s">
        <v>115</v>
      </c>
      <c r="F5511">
        <v>3753</v>
      </c>
      <c r="G5511" t="s">
        <v>152</v>
      </c>
      <c r="I5511" t="s">
        <v>847</v>
      </c>
      <c r="J5511">
        <v>5511</v>
      </c>
      <c r="K5511" t="s">
        <v>1436</v>
      </c>
      <c r="N5511" t="s">
        <v>1436</v>
      </c>
      <c r="O5511" t="s">
        <v>1538</v>
      </c>
      <c r="P5511" t="s">
        <v>1600</v>
      </c>
      <c r="Q5511" t="s">
        <v>1648</v>
      </c>
      <c r="R5511">
        <v>3753</v>
      </c>
      <c r="S5511" t="s">
        <v>1676</v>
      </c>
      <c r="T5511">
        <v>27500</v>
      </c>
      <c r="U5511">
        <v>27500</v>
      </c>
      <c r="X5511" t="s">
        <v>1738</v>
      </c>
      <c r="Z5511" t="s">
        <v>1739</v>
      </c>
      <c r="AA5511" t="s">
        <v>1767</v>
      </c>
      <c r="AG5511" t="s">
        <v>1769</v>
      </c>
      <c r="AH5511" t="s">
        <v>1770</v>
      </c>
      <c r="AJ5511" t="s">
        <v>119</v>
      </c>
      <c r="AQ5511" t="s">
        <v>1648</v>
      </c>
      <c r="AR5511" s="3">
        <v>43281</v>
      </c>
      <c r="AS5511" s="3">
        <v>43320</v>
      </c>
    </row>
    <row r="5512" spans="1:45" x14ac:dyDescent="0.3">
      <c r="A5512">
        <v>2018</v>
      </c>
      <c r="B5512" s="3">
        <v>43191</v>
      </c>
      <c r="C5512" s="3">
        <v>43281</v>
      </c>
      <c r="D5512" t="s">
        <v>111</v>
      </c>
      <c r="E5512" t="s">
        <v>115</v>
      </c>
      <c r="F5512">
        <v>3754</v>
      </c>
      <c r="G5512" t="s">
        <v>152</v>
      </c>
      <c r="I5512" t="s">
        <v>1099</v>
      </c>
      <c r="J5512">
        <v>5512</v>
      </c>
      <c r="K5512" t="s">
        <v>1364</v>
      </c>
      <c r="N5512" t="s">
        <v>1364</v>
      </c>
      <c r="O5512" t="s">
        <v>1466</v>
      </c>
      <c r="P5512" t="s">
        <v>1600</v>
      </c>
      <c r="Q5512" t="s">
        <v>1648</v>
      </c>
      <c r="R5512">
        <v>3754</v>
      </c>
      <c r="S5512" t="s">
        <v>1734</v>
      </c>
      <c r="T5512">
        <v>1392</v>
      </c>
      <c r="U5512">
        <v>1614.72</v>
      </c>
      <c r="X5512" t="s">
        <v>1738</v>
      </c>
      <c r="Z5512" t="s">
        <v>1739</v>
      </c>
      <c r="AA5512" t="s">
        <v>1757</v>
      </c>
      <c r="AG5512" t="s">
        <v>1769</v>
      </c>
      <c r="AH5512" t="s">
        <v>1770</v>
      </c>
      <c r="AJ5512" t="s">
        <v>119</v>
      </c>
      <c r="AQ5512" t="s">
        <v>1648</v>
      </c>
      <c r="AR5512" s="3">
        <v>43281</v>
      </c>
      <c r="AS5512" s="3">
        <v>43320</v>
      </c>
    </row>
    <row r="5513" spans="1:45" x14ac:dyDescent="0.3">
      <c r="A5513">
        <v>2018</v>
      </c>
      <c r="B5513" s="3">
        <v>43191</v>
      </c>
      <c r="C5513" s="3">
        <v>43281</v>
      </c>
      <c r="D5513" t="s">
        <v>111</v>
      </c>
      <c r="E5513" t="s">
        <v>115</v>
      </c>
      <c r="F5513">
        <v>3754</v>
      </c>
      <c r="G5513" t="s">
        <v>152</v>
      </c>
      <c r="I5513" t="s">
        <v>476</v>
      </c>
      <c r="J5513">
        <v>5513</v>
      </c>
      <c r="K5513" t="s">
        <v>1364</v>
      </c>
      <c r="N5513" t="s">
        <v>1364</v>
      </c>
      <c r="O5513" t="s">
        <v>1466</v>
      </c>
      <c r="P5513" t="s">
        <v>1600</v>
      </c>
      <c r="Q5513" t="s">
        <v>1648</v>
      </c>
      <c r="R5513">
        <v>3754</v>
      </c>
      <c r="S5513" t="s">
        <v>1734</v>
      </c>
      <c r="T5513">
        <v>1192</v>
      </c>
      <c r="U5513">
        <v>1382.72</v>
      </c>
      <c r="X5513" t="s">
        <v>1738</v>
      </c>
      <c r="Z5513" t="s">
        <v>1739</v>
      </c>
      <c r="AA5513" t="s">
        <v>1757</v>
      </c>
      <c r="AG5513" t="s">
        <v>1769</v>
      </c>
      <c r="AH5513" t="s">
        <v>1770</v>
      </c>
      <c r="AJ5513" t="s">
        <v>119</v>
      </c>
      <c r="AQ5513" t="s">
        <v>1648</v>
      </c>
      <c r="AR5513" s="3">
        <v>43281</v>
      </c>
      <c r="AS5513" s="3">
        <v>43320</v>
      </c>
    </row>
    <row r="5514" spans="1:45" x14ac:dyDescent="0.3">
      <c r="A5514">
        <v>2018</v>
      </c>
      <c r="B5514" s="3">
        <v>43191</v>
      </c>
      <c r="C5514" s="3">
        <v>43281</v>
      </c>
      <c r="D5514" t="s">
        <v>111</v>
      </c>
      <c r="E5514" t="s">
        <v>115</v>
      </c>
      <c r="F5514">
        <v>3754</v>
      </c>
      <c r="G5514" t="s">
        <v>152</v>
      </c>
      <c r="I5514" t="s">
        <v>1269</v>
      </c>
      <c r="J5514">
        <v>5514</v>
      </c>
      <c r="K5514" t="s">
        <v>1364</v>
      </c>
      <c r="N5514" t="s">
        <v>1364</v>
      </c>
      <c r="O5514" t="s">
        <v>1466</v>
      </c>
      <c r="P5514" t="s">
        <v>1600</v>
      </c>
      <c r="Q5514" t="s">
        <v>1648</v>
      </c>
      <c r="R5514">
        <v>3754</v>
      </c>
      <c r="S5514" t="s">
        <v>1734</v>
      </c>
      <c r="T5514">
        <v>9288</v>
      </c>
      <c r="U5514">
        <v>10774.08</v>
      </c>
      <c r="X5514" t="s">
        <v>1738</v>
      </c>
      <c r="Z5514" t="s">
        <v>1739</v>
      </c>
      <c r="AA5514" t="s">
        <v>1757</v>
      </c>
      <c r="AG5514" t="s">
        <v>1769</v>
      </c>
      <c r="AH5514" t="s">
        <v>1770</v>
      </c>
      <c r="AJ5514" t="s">
        <v>119</v>
      </c>
      <c r="AQ5514" t="s">
        <v>1648</v>
      </c>
      <c r="AR5514" s="3">
        <v>43281</v>
      </c>
      <c r="AS5514" s="3">
        <v>43320</v>
      </c>
    </row>
    <row r="5515" spans="1:45" x14ac:dyDescent="0.3">
      <c r="A5515">
        <v>2018</v>
      </c>
      <c r="B5515" s="3">
        <v>43191</v>
      </c>
      <c r="C5515" s="3">
        <v>43281</v>
      </c>
      <c r="D5515" t="s">
        <v>111</v>
      </c>
      <c r="E5515" t="s">
        <v>115</v>
      </c>
      <c r="F5515">
        <v>3754</v>
      </c>
      <c r="G5515" t="s">
        <v>152</v>
      </c>
      <c r="I5515" t="s">
        <v>1203</v>
      </c>
      <c r="J5515">
        <v>5515</v>
      </c>
      <c r="K5515" t="s">
        <v>1364</v>
      </c>
      <c r="N5515" t="s">
        <v>1364</v>
      </c>
      <c r="O5515" t="s">
        <v>1466</v>
      </c>
      <c r="P5515" t="s">
        <v>1600</v>
      </c>
      <c r="Q5515" t="s">
        <v>1648</v>
      </c>
      <c r="R5515">
        <v>3754</v>
      </c>
      <c r="S5515" t="s">
        <v>1734</v>
      </c>
      <c r="T5515">
        <v>2850</v>
      </c>
      <c r="U5515">
        <v>3306</v>
      </c>
      <c r="X5515" t="s">
        <v>1738</v>
      </c>
      <c r="Z5515" t="s">
        <v>1739</v>
      </c>
      <c r="AA5515" t="s">
        <v>1757</v>
      </c>
      <c r="AG5515" t="s">
        <v>1769</v>
      </c>
      <c r="AH5515" t="s">
        <v>1770</v>
      </c>
      <c r="AJ5515" t="s">
        <v>119</v>
      </c>
      <c r="AQ5515" t="s">
        <v>1648</v>
      </c>
      <c r="AR5515" s="3">
        <v>43281</v>
      </c>
      <c r="AS5515" s="3">
        <v>43320</v>
      </c>
    </row>
    <row r="5516" spans="1:45" x14ac:dyDescent="0.3">
      <c r="A5516">
        <v>2018</v>
      </c>
      <c r="B5516" s="3">
        <v>43191</v>
      </c>
      <c r="C5516" s="3">
        <v>43281</v>
      </c>
      <c r="D5516" t="s">
        <v>111</v>
      </c>
      <c r="E5516" t="s">
        <v>115</v>
      </c>
      <c r="F5516">
        <v>3754</v>
      </c>
      <c r="G5516" t="s">
        <v>152</v>
      </c>
      <c r="I5516" t="s">
        <v>1066</v>
      </c>
      <c r="J5516">
        <v>5516</v>
      </c>
      <c r="K5516" t="s">
        <v>1364</v>
      </c>
      <c r="N5516" t="s">
        <v>1364</v>
      </c>
      <c r="O5516" t="s">
        <v>1466</v>
      </c>
      <c r="P5516" t="s">
        <v>1600</v>
      </c>
      <c r="Q5516" t="s">
        <v>1648</v>
      </c>
      <c r="R5516">
        <v>3754</v>
      </c>
      <c r="S5516" t="s">
        <v>1734</v>
      </c>
      <c r="T5516">
        <v>5700</v>
      </c>
      <c r="U5516">
        <v>6612</v>
      </c>
      <c r="X5516" t="s">
        <v>1738</v>
      </c>
      <c r="Z5516" t="s">
        <v>1739</v>
      </c>
      <c r="AA5516" t="s">
        <v>1757</v>
      </c>
      <c r="AG5516" t="s">
        <v>1769</v>
      </c>
      <c r="AH5516" t="s">
        <v>1770</v>
      </c>
      <c r="AJ5516" t="s">
        <v>119</v>
      </c>
      <c r="AQ5516" t="s">
        <v>1648</v>
      </c>
      <c r="AR5516" s="3">
        <v>43281</v>
      </c>
      <c r="AS5516" s="3">
        <v>43320</v>
      </c>
    </row>
    <row r="5517" spans="1:45" x14ac:dyDescent="0.3">
      <c r="A5517">
        <v>2018</v>
      </c>
      <c r="B5517" s="3">
        <v>43191</v>
      </c>
      <c r="C5517" s="3">
        <v>43281</v>
      </c>
      <c r="D5517" t="s">
        <v>111</v>
      </c>
      <c r="E5517" t="s">
        <v>115</v>
      </c>
      <c r="F5517">
        <v>3754</v>
      </c>
      <c r="G5517" t="s">
        <v>152</v>
      </c>
      <c r="I5517" t="s">
        <v>485</v>
      </c>
      <c r="J5517">
        <v>5517</v>
      </c>
      <c r="K5517" t="s">
        <v>1364</v>
      </c>
      <c r="N5517" t="s">
        <v>1364</v>
      </c>
      <c r="O5517" t="s">
        <v>1466</v>
      </c>
      <c r="P5517" t="s">
        <v>1600</v>
      </c>
      <c r="Q5517" t="s">
        <v>1648</v>
      </c>
      <c r="R5517">
        <v>3754</v>
      </c>
      <c r="S5517" t="s">
        <v>1734</v>
      </c>
      <c r="T5517">
        <v>6460</v>
      </c>
      <c r="U5517">
        <v>7493.6</v>
      </c>
      <c r="X5517" t="s">
        <v>1738</v>
      </c>
      <c r="Z5517" t="s">
        <v>1739</v>
      </c>
      <c r="AA5517" t="s">
        <v>1757</v>
      </c>
      <c r="AG5517" t="s">
        <v>1769</v>
      </c>
      <c r="AH5517" t="s">
        <v>1770</v>
      </c>
      <c r="AJ5517" t="s">
        <v>119</v>
      </c>
      <c r="AQ5517" t="s">
        <v>1648</v>
      </c>
      <c r="AR5517" s="3">
        <v>43281</v>
      </c>
      <c r="AS5517" s="3">
        <v>43320</v>
      </c>
    </row>
    <row r="5518" spans="1:45" x14ac:dyDescent="0.3">
      <c r="A5518">
        <v>2018</v>
      </c>
      <c r="B5518" s="3">
        <v>43191</v>
      </c>
      <c r="C5518" s="3">
        <v>43281</v>
      </c>
      <c r="D5518" t="s">
        <v>111</v>
      </c>
      <c r="E5518" t="s">
        <v>115</v>
      </c>
      <c r="F5518">
        <v>3754</v>
      </c>
      <c r="G5518" t="s">
        <v>152</v>
      </c>
      <c r="I5518" t="s">
        <v>502</v>
      </c>
      <c r="J5518">
        <v>5518</v>
      </c>
      <c r="K5518" t="s">
        <v>1364</v>
      </c>
      <c r="N5518" t="s">
        <v>1364</v>
      </c>
      <c r="O5518" t="s">
        <v>1466</v>
      </c>
      <c r="P5518" t="s">
        <v>1600</v>
      </c>
      <c r="Q5518" t="s">
        <v>1648</v>
      </c>
      <c r="R5518">
        <v>3754</v>
      </c>
      <c r="S5518" t="s">
        <v>1734</v>
      </c>
      <c r="T5518">
        <v>6460</v>
      </c>
      <c r="U5518">
        <v>7493.6</v>
      </c>
      <c r="X5518" t="s">
        <v>1738</v>
      </c>
      <c r="Z5518" t="s">
        <v>1739</v>
      </c>
      <c r="AA5518" t="s">
        <v>1757</v>
      </c>
      <c r="AG5518" t="s">
        <v>1769</v>
      </c>
      <c r="AH5518" t="s">
        <v>1770</v>
      </c>
      <c r="AJ5518" t="s">
        <v>119</v>
      </c>
      <c r="AQ5518" t="s">
        <v>1648</v>
      </c>
      <c r="AR5518" s="3">
        <v>43281</v>
      </c>
      <c r="AS5518" s="3">
        <v>43320</v>
      </c>
    </row>
    <row r="5519" spans="1:45" x14ac:dyDescent="0.3">
      <c r="A5519">
        <v>2018</v>
      </c>
      <c r="B5519" s="3">
        <v>43191</v>
      </c>
      <c r="C5519" s="3">
        <v>43281</v>
      </c>
      <c r="D5519" t="s">
        <v>111</v>
      </c>
      <c r="E5519" t="s">
        <v>115</v>
      </c>
      <c r="F5519">
        <v>3755</v>
      </c>
      <c r="G5519" t="s">
        <v>152</v>
      </c>
      <c r="I5519" t="s">
        <v>1222</v>
      </c>
      <c r="J5519">
        <v>5519</v>
      </c>
      <c r="K5519" t="s">
        <v>1427</v>
      </c>
      <c r="N5519" t="s">
        <v>1427</v>
      </c>
      <c r="O5519" t="s">
        <v>1529</v>
      </c>
      <c r="P5519" t="s">
        <v>1600</v>
      </c>
      <c r="Q5519" t="s">
        <v>1648</v>
      </c>
      <c r="R5519">
        <v>3755</v>
      </c>
      <c r="S5519" t="s">
        <v>1734</v>
      </c>
      <c r="T5519">
        <v>5460</v>
      </c>
      <c r="U5519">
        <v>5460</v>
      </c>
      <c r="X5519" t="s">
        <v>1738</v>
      </c>
      <c r="Z5519" t="s">
        <v>1739</v>
      </c>
      <c r="AA5519" t="s">
        <v>1767</v>
      </c>
      <c r="AG5519" t="s">
        <v>1769</v>
      </c>
      <c r="AH5519" t="s">
        <v>1770</v>
      </c>
      <c r="AJ5519" t="s">
        <v>119</v>
      </c>
      <c r="AQ5519" t="s">
        <v>1648</v>
      </c>
      <c r="AR5519" s="3">
        <v>43281</v>
      </c>
      <c r="AS5519" s="3">
        <v>43320</v>
      </c>
    </row>
    <row r="5520" spans="1:45" x14ac:dyDescent="0.3">
      <c r="A5520">
        <v>2018</v>
      </c>
      <c r="B5520" s="3">
        <v>43191</v>
      </c>
      <c r="C5520" s="3">
        <v>43281</v>
      </c>
      <c r="D5520" t="s">
        <v>111</v>
      </c>
      <c r="E5520" t="s">
        <v>115</v>
      </c>
      <c r="F5520">
        <v>3756</v>
      </c>
      <c r="G5520" t="s">
        <v>152</v>
      </c>
      <c r="I5520" t="s">
        <v>1136</v>
      </c>
      <c r="J5520">
        <v>5520</v>
      </c>
      <c r="K5520" t="s">
        <v>1364</v>
      </c>
      <c r="N5520" t="s">
        <v>1364</v>
      </c>
      <c r="O5520" t="s">
        <v>1466</v>
      </c>
      <c r="P5520" t="s">
        <v>1600</v>
      </c>
      <c r="Q5520" t="s">
        <v>1648</v>
      </c>
      <c r="R5520">
        <v>3756</v>
      </c>
      <c r="S5520" t="s">
        <v>1734</v>
      </c>
      <c r="T5520">
        <v>2322</v>
      </c>
      <c r="U5520">
        <v>2693.52</v>
      </c>
      <c r="X5520" t="s">
        <v>1738</v>
      </c>
      <c r="Z5520" t="s">
        <v>1739</v>
      </c>
      <c r="AA5520" t="s">
        <v>1757</v>
      </c>
      <c r="AG5520" t="s">
        <v>1769</v>
      </c>
      <c r="AH5520" t="s">
        <v>1770</v>
      </c>
      <c r="AJ5520" t="s">
        <v>119</v>
      </c>
      <c r="AQ5520" t="s">
        <v>1648</v>
      </c>
      <c r="AR5520" s="3">
        <v>43281</v>
      </c>
      <c r="AS5520" s="3">
        <v>43320</v>
      </c>
    </row>
    <row r="5521" spans="1:45" x14ac:dyDescent="0.3">
      <c r="A5521">
        <v>2018</v>
      </c>
      <c r="B5521" s="3">
        <v>43191</v>
      </c>
      <c r="C5521" s="3">
        <v>43281</v>
      </c>
      <c r="D5521" t="s">
        <v>111</v>
      </c>
      <c r="E5521" t="s">
        <v>115</v>
      </c>
      <c r="F5521">
        <v>3757</v>
      </c>
      <c r="G5521" t="s">
        <v>152</v>
      </c>
      <c r="I5521" t="s">
        <v>1136</v>
      </c>
      <c r="J5521">
        <v>5521</v>
      </c>
      <c r="K5521" t="s">
        <v>1364</v>
      </c>
      <c r="N5521" t="s">
        <v>1364</v>
      </c>
      <c r="O5521" t="s">
        <v>1466</v>
      </c>
      <c r="P5521" t="s">
        <v>1628</v>
      </c>
      <c r="Q5521" t="s">
        <v>1648</v>
      </c>
      <c r="R5521">
        <v>3757</v>
      </c>
      <c r="S5521" t="s">
        <v>1734</v>
      </c>
      <c r="T5521">
        <v>2322</v>
      </c>
      <c r="U5521">
        <v>2693.52</v>
      </c>
      <c r="X5521" t="s">
        <v>1738</v>
      </c>
      <c r="Z5521" t="s">
        <v>1739</v>
      </c>
      <c r="AA5521" t="s">
        <v>1757</v>
      </c>
      <c r="AG5521" t="s">
        <v>1769</v>
      </c>
      <c r="AH5521" t="s">
        <v>1770</v>
      </c>
      <c r="AJ5521" t="s">
        <v>119</v>
      </c>
      <c r="AQ5521" t="s">
        <v>1648</v>
      </c>
      <c r="AR5521" s="3">
        <v>43281</v>
      </c>
      <c r="AS5521" s="3">
        <v>43320</v>
      </c>
    </row>
    <row r="5522" spans="1:45" x14ac:dyDescent="0.3">
      <c r="A5522">
        <v>2018</v>
      </c>
      <c r="B5522" s="3">
        <v>43191</v>
      </c>
      <c r="C5522" s="3">
        <v>43281</v>
      </c>
      <c r="D5522" t="s">
        <v>111</v>
      </c>
      <c r="E5522" t="s">
        <v>115</v>
      </c>
      <c r="F5522">
        <v>8</v>
      </c>
      <c r="G5522" t="s">
        <v>152</v>
      </c>
      <c r="I5522" t="s">
        <v>272</v>
      </c>
      <c r="J5522">
        <v>5522</v>
      </c>
      <c r="K5522" t="s">
        <v>1451</v>
      </c>
      <c r="N5522" t="s">
        <v>1451</v>
      </c>
      <c r="O5522" t="s">
        <v>1553</v>
      </c>
      <c r="P5522" t="s">
        <v>1638</v>
      </c>
      <c r="Q5522" t="s">
        <v>1648</v>
      </c>
      <c r="R5522">
        <v>8</v>
      </c>
      <c r="S5522" t="s">
        <v>1650</v>
      </c>
      <c r="T5522">
        <v>4613.5</v>
      </c>
      <c r="U5522">
        <v>5351.66</v>
      </c>
      <c r="X5522" t="s">
        <v>1738</v>
      </c>
      <c r="Z5522" t="s">
        <v>1739</v>
      </c>
      <c r="AA5522" t="s">
        <v>1740</v>
      </c>
      <c r="AG5522" t="s">
        <v>1769</v>
      </c>
      <c r="AH5522" t="s">
        <v>1770</v>
      </c>
      <c r="AJ5522" t="s">
        <v>119</v>
      </c>
      <c r="AQ5522" t="s">
        <v>1648</v>
      </c>
      <c r="AR5522" s="3">
        <v>43281</v>
      </c>
      <c r="AS5522" s="3">
        <v>43320</v>
      </c>
    </row>
    <row r="5523" spans="1:45" x14ac:dyDescent="0.3">
      <c r="A5523">
        <v>2018</v>
      </c>
      <c r="B5523" s="3">
        <v>43191</v>
      </c>
      <c r="C5523" s="3">
        <v>43281</v>
      </c>
      <c r="D5523" t="s">
        <v>111</v>
      </c>
      <c r="E5523" t="s">
        <v>115</v>
      </c>
      <c r="F5523">
        <v>9</v>
      </c>
      <c r="G5523" t="s">
        <v>152</v>
      </c>
      <c r="I5523" t="s">
        <v>161</v>
      </c>
      <c r="J5523">
        <v>5523</v>
      </c>
      <c r="K5523" t="s">
        <v>1364</v>
      </c>
      <c r="N5523" t="s">
        <v>1364</v>
      </c>
      <c r="O5523" t="s">
        <v>1466</v>
      </c>
      <c r="P5523" t="s">
        <v>1638</v>
      </c>
      <c r="Q5523" t="s">
        <v>1648</v>
      </c>
      <c r="R5523">
        <v>9</v>
      </c>
      <c r="S5523" t="s">
        <v>1650</v>
      </c>
      <c r="T5523">
        <v>4400</v>
      </c>
      <c r="U5523">
        <v>5104</v>
      </c>
      <c r="X5523" t="s">
        <v>1738</v>
      </c>
      <c r="Z5523" t="s">
        <v>1739</v>
      </c>
      <c r="AA5523" t="s">
        <v>1740</v>
      </c>
      <c r="AG5523" t="s">
        <v>1769</v>
      </c>
      <c r="AH5523" t="s">
        <v>1770</v>
      </c>
      <c r="AJ5523" t="s">
        <v>119</v>
      </c>
      <c r="AQ5523" t="s">
        <v>1648</v>
      </c>
      <c r="AR5523" s="3">
        <v>43281</v>
      </c>
      <c r="AS5523" s="3">
        <v>43320</v>
      </c>
    </row>
    <row r="5524" spans="1:45" x14ac:dyDescent="0.3">
      <c r="A5524">
        <v>2018</v>
      </c>
      <c r="B5524" s="3">
        <v>43191</v>
      </c>
      <c r="C5524" s="3">
        <v>43281</v>
      </c>
      <c r="D5524" t="s">
        <v>111</v>
      </c>
      <c r="E5524" t="s">
        <v>115</v>
      </c>
      <c r="F5524">
        <v>9</v>
      </c>
      <c r="G5524" t="s">
        <v>152</v>
      </c>
      <c r="I5524" t="s">
        <v>160</v>
      </c>
      <c r="J5524">
        <v>5524</v>
      </c>
      <c r="K5524" t="s">
        <v>1364</v>
      </c>
      <c r="N5524" t="s">
        <v>1364</v>
      </c>
      <c r="O5524" t="s">
        <v>1466</v>
      </c>
      <c r="P5524" t="s">
        <v>1638</v>
      </c>
      <c r="Q5524" t="s">
        <v>1648</v>
      </c>
      <c r="R5524">
        <v>9</v>
      </c>
      <c r="S5524" t="s">
        <v>1650</v>
      </c>
      <c r="T5524">
        <v>10800</v>
      </c>
      <c r="U5524">
        <v>12528</v>
      </c>
      <c r="X5524" t="s">
        <v>1738</v>
      </c>
      <c r="Z5524" t="s">
        <v>1739</v>
      </c>
      <c r="AA5524" t="s">
        <v>1740</v>
      </c>
      <c r="AG5524" t="s">
        <v>1769</v>
      </c>
      <c r="AH5524" t="s">
        <v>1770</v>
      </c>
      <c r="AJ5524" t="s">
        <v>119</v>
      </c>
      <c r="AQ5524" t="s">
        <v>1648</v>
      </c>
      <c r="AR5524" s="3">
        <v>43281</v>
      </c>
      <c r="AS5524" s="3">
        <v>43320</v>
      </c>
    </row>
    <row r="5525" spans="1:45" x14ac:dyDescent="0.3">
      <c r="A5525">
        <v>2018</v>
      </c>
      <c r="B5525" s="3">
        <v>43191</v>
      </c>
      <c r="C5525" s="3">
        <v>43281</v>
      </c>
      <c r="D5525" t="s">
        <v>111</v>
      </c>
      <c r="E5525" t="s">
        <v>115</v>
      </c>
      <c r="F5525">
        <v>9</v>
      </c>
      <c r="G5525" t="s">
        <v>152</v>
      </c>
      <c r="I5525" t="s">
        <v>1270</v>
      </c>
      <c r="J5525">
        <v>5525</v>
      </c>
      <c r="K5525" t="s">
        <v>1364</v>
      </c>
      <c r="N5525" t="s">
        <v>1364</v>
      </c>
      <c r="O5525" t="s">
        <v>1466</v>
      </c>
      <c r="P5525" t="s">
        <v>1638</v>
      </c>
      <c r="Q5525" t="s">
        <v>1648</v>
      </c>
      <c r="R5525">
        <v>9</v>
      </c>
      <c r="S5525" t="s">
        <v>1650</v>
      </c>
      <c r="T5525">
        <v>15600</v>
      </c>
      <c r="U5525">
        <v>18096</v>
      </c>
      <c r="X5525" t="s">
        <v>1738</v>
      </c>
      <c r="Z5525" t="s">
        <v>1739</v>
      </c>
      <c r="AA5525" t="s">
        <v>1740</v>
      </c>
      <c r="AG5525" t="s">
        <v>1769</v>
      </c>
      <c r="AH5525" t="s">
        <v>1770</v>
      </c>
      <c r="AJ5525" t="s">
        <v>119</v>
      </c>
      <c r="AQ5525" t="s">
        <v>1648</v>
      </c>
      <c r="AR5525" s="3">
        <v>43281</v>
      </c>
      <c r="AS5525" s="3">
        <v>43320</v>
      </c>
    </row>
    <row r="5526" spans="1:45" x14ac:dyDescent="0.3">
      <c r="A5526">
        <v>2018</v>
      </c>
      <c r="B5526" s="3">
        <v>43191</v>
      </c>
      <c r="C5526" s="3">
        <v>43281</v>
      </c>
      <c r="D5526" t="s">
        <v>111</v>
      </c>
      <c r="E5526" t="s">
        <v>115</v>
      </c>
      <c r="F5526">
        <v>10</v>
      </c>
      <c r="G5526" t="s">
        <v>152</v>
      </c>
      <c r="I5526" t="s">
        <v>1271</v>
      </c>
      <c r="J5526">
        <v>5526</v>
      </c>
      <c r="K5526" t="s">
        <v>1452</v>
      </c>
      <c r="N5526" t="s">
        <v>1452</v>
      </c>
      <c r="O5526" t="s">
        <v>1554</v>
      </c>
      <c r="P5526" t="s">
        <v>1639</v>
      </c>
      <c r="Q5526" t="s">
        <v>1648</v>
      </c>
      <c r="R5526">
        <v>10</v>
      </c>
      <c r="S5526" t="s">
        <v>1680</v>
      </c>
      <c r="T5526">
        <v>1550</v>
      </c>
      <c r="U5526">
        <v>1798</v>
      </c>
      <c r="X5526" t="s">
        <v>1738</v>
      </c>
      <c r="Z5526" t="s">
        <v>1739</v>
      </c>
      <c r="AA5526" t="s">
        <v>1753</v>
      </c>
      <c r="AG5526" t="s">
        <v>1769</v>
      </c>
      <c r="AH5526" t="s">
        <v>1770</v>
      </c>
      <c r="AJ5526" t="s">
        <v>119</v>
      </c>
      <c r="AQ5526" t="s">
        <v>1648</v>
      </c>
      <c r="AR5526" s="3">
        <v>43281</v>
      </c>
      <c r="AS5526" s="3">
        <v>43320</v>
      </c>
    </row>
    <row r="5527" spans="1:45" x14ac:dyDescent="0.3">
      <c r="A5527">
        <v>2018</v>
      </c>
      <c r="B5527" s="3">
        <v>43191</v>
      </c>
      <c r="C5527" s="3">
        <v>43281</v>
      </c>
      <c r="D5527" t="s">
        <v>111</v>
      </c>
      <c r="E5527" t="s">
        <v>115</v>
      </c>
      <c r="F5527">
        <v>11</v>
      </c>
      <c r="G5527" t="s">
        <v>152</v>
      </c>
      <c r="I5527" t="s">
        <v>1272</v>
      </c>
      <c r="J5527">
        <v>5527</v>
      </c>
      <c r="K5527" t="s">
        <v>1452</v>
      </c>
      <c r="N5527" t="s">
        <v>1452</v>
      </c>
      <c r="O5527" t="s">
        <v>1554</v>
      </c>
      <c r="P5527" t="s">
        <v>1639</v>
      </c>
      <c r="Q5527" t="s">
        <v>1648</v>
      </c>
      <c r="R5527">
        <v>11</v>
      </c>
      <c r="S5527" t="s">
        <v>1655</v>
      </c>
      <c r="T5527">
        <v>118</v>
      </c>
      <c r="U5527">
        <v>136.88</v>
      </c>
      <c r="X5527" t="s">
        <v>1738</v>
      </c>
      <c r="Z5527" t="s">
        <v>1739</v>
      </c>
      <c r="AA5527" t="s">
        <v>1758</v>
      </c>
      <c r="AG5527" t="s">
        <v>1769</v>
      </c>
      <c r="AH5527" t="s">
        <v>1770</v>
      </c>
      <c r="AJ5527" t="s">
        <v>119</v>
      </c>
      <c r="AQ5527" t="s">
        <v>1648</v>
      </c>
      <c r="AR5527" s="3">
        <v>43281</v>
      </c>
      <c r="AS5527" s="3">
        <v>43320</v>
      </c>
    </row>
    <row r="5528" spans="1:45" x14ac:dyDescent="0.3">
      <c r="A5528">
        <v>2018</v>
      </c>
      <c r="B5528" s="3">
        <v>43191</v>
      </c>
      <c r="C5528" s="3">
        <v>43281</v>
      </c>
      <c r="D5528" t="s">
        <v>111</v>
      </c>
      <c r="E5528" t="s">
        <v>115</v>
      </c>
      <c r="F5528">
        <v>11</v>
      </c>
      <c r="G5528" t="s">
        <v>152</v>
      </c>
      <c r="I5528" t="s">
        <v>1273</v>
      </c>
      <c r="J5528">
        <v>5528</v>
      </c>
      <c r="K5528" t="s">
        <v>1452</v>
      </c>
      <c r="N5528" t="s">
        <v>1452</v>
      </c>
      <c r="O5528" t="s">
        <v>1554</v>
      </c>
      <c r="P5528" t="s">
        <v>1639</v>
      </c>
      <c r="Q5528" t="s">
        <v>1648</v>
      </c>
      <c r="R5528">
        <v>11</v>
      </c>
      <c r="S5528" t="s">
        <v>1655</v>
      </c>
      <c r="T5528">
        <v>60</v>
      </c>
      <c r="U5528">
        <v>69.599999999999994</v>
      </c>
      <c r="X5528" t="s">
        <v>1738</v>
      </c>
      <c r="Z5528" t="s">
        <v>1739</v>
      </c>
      <c r="AA5528" t="s">
        <v>1758</v>
      </c>
      <c r="AG5528" t="s">
        <v>1769</v>
      </c>
      <c r="AH5528" t="s">
        <v>1770</v>
      </c>
      <c r="AJ5528" t="s">
        <v>119</v>
      </c>
      <c r="AQ5528" t="s">
        <v>1648</v>
      </c>
      <c r="AR5528" s="3">
        <v>43281</v>
      </c>
      <c r="AS5528" s="3">
        <v>43320</v>
      </c>
    </row>
    <row r="5529" spans="1:45" x14ac:dyDescent="0.3">
      <c r="A5529">
        <v>2018</v>
      </c>
      <c r="B5529" s="3">
        <v>43191</v>
      </c>
      <c r="C5529" s="3">
        <v>43281</v>
      </c>
      <c r="D5529" t="s">
        <v>111</v>
      </c>
      <c r="E5529" t="s">
        <v>115</v>
      </c>
      <c r="F5529">
        <v>11</v>
      </c>
      <c r="G5529" t="s">
        <v>152</v>
      </c>
      <c r="I5529" t="s">
        <v>1274</v>
      </c>
      <c r="J5529">
        <v>5529</v>
      </c>
      <c r="K5529" t="s">
        <v>1452</v>
      </c>
      <c r="N5529" t="s">
        <v>1452</v>
      </c>
      <c r="O5529" t="s">
        <v>1554</v>
      </c>
      <c r="P5529" t="s">
        <v>1639</v>
      </c>
      <c r="Q5529" t="s">
        <v>1648</v>
      </c>
      <c r="R5529">
        <v>11</v>
      </c>
      <c r="S5529" t="s">
        <v>1655</v>
      </c>
      <c r="T5529">
        <v>30</v>
      </c>
      <c r="U5529">
        <v>34.799999999999997</v>
      </c>
      <c r="X5529" t="s">
        <v>1738</v>
      </c>
      <c r="Z5529" t="s">
        <v>1739</v>
      </c>
      <c r="AA5529" t="s">
        <v>1758</v>
      </c>
      <c r="AG5529" t="s">
        <v>1769</v>
      </c>
      <c r="AH5529" t="s">
        <v>1770</v>
      </c>
      <c r="AJ5529" t="s">
        <v>119</v>
      </c>
      <c r="AQ5529" t="s">
        <v>1648</v>
      </c>
      <c r="AR5529" s="3">
        <v>43281</v>
      </c>
      <c r="AS5529" s="3">
        <v>43320</v>
      </c>
    </row>
    <row r="5530" spans="1:45" x14ac:dyDescent="0.3">
      <c r="A5530">
        <v>2018</v>
      </c>
      <c r="B5530" s="3">
        <v>43191</v>
      </c>
      <c r="C5530" s="3">
        <v>43281</v>
      </c>
      <c r="D5530" t="s">
        <v>111</v>
      </c>
      <c r="E5530" t="s">
        <v>115</v>
      </c>
      <c r="F5530">
        <v>11</v>
      </c>
      <c r="G5530" t="s">
        <v>152</v>
      </c>
      <c r="I5530" t="s">
        <v>1275</v>
      </c>
      <c r="J5530">
        <v>5530</v>
      </c>
      <c r="K5530" t="s">
        <v>1452</v>
      </c>
      <c r="N5530" t="s">
        <v>1452</v>
      </c>
      <c r="O5530" t="s">
        <v>1554</v>
      </c>
      <c r="P5530" t="s">
        <v>1639</v>
      </c>
      <c r="Q5530" t="s">
        <v>1648</v>
      </c>
      <c r="R5530">
        <v>11</v>
      </c>
      <c r="S5530" t="s">
        <v>1655</v>
      </c>
      <c r="T5530">
        <v>130</v>
      </c>
      <c r="U5530">
        <v>150.80000000000001</v>
      </c>
      <c r="X5530" t="s">
        <v>1738</v>
      </c>
      <c r="Z5530" t="s">
        <v>1739</v>
      </c>
      <c r="AA5530" t="s">
        <v>1758</v>
      </c>
      <c r="AG5530" t="s">
        <v>1769</v>
      </c>
      <c r="AH5530" t="s">
        <v>1770</v>
      </c>
      <c r="AJ5530" t="s">
        <v>119</v>
      </c>
      <c r="AQ5530" t="s">
        <v>1648</v>
      </c>
      <c r="AR5530" s="3">
        <v>43281</v>
      </c>
      <c r="AS5530" s="3">
        <v>43320</v>
      </c>
    </row>
    <row r="5531" spans="1:45" x14ac:dyDescent="0.3">
      <c r="A5531">
        <v>2018</v>
      </c>
      <c r="B5531" s="3">
        <v>43191</v>
      </c>
      <c r="C5531" s="3">
        <v>43281</v>
      </c>
      <c r="D5531" t="s">
        <v>111</v>
      </c>
      <c r="E5531" t="s">
        <v>115</v>
      </c>
      <c r="F5531">
        <v>11</v>
      </c>
      <c r="G5531" t="s">
        <v>152</v>
      </c>
      <c r="I5531" t="s">
        <v>1276</v>
      </c>
      <c r="J5531">
        <v>5531</v>
      </c>
      <c r="K5531" t="s">
        <v>1452</v>
      </c>
      <c r="N5531" t="s">
        <v>1452</v>
      </c>
      <c r="O5531" t="s">
        <v>1554</v>
      </c>
      <c r="P5531" t="s">
        <v>1639</v>
      </c>
      <c r="Q5531" t="s">
        <v>1648</v>
      </c>
      <c r="R5531">
        <v>11</v>
      </c>
      <c r="S5531" t="s">
        <v>1655</v>
      </c>
      <c r="T5531">
        <v>350</v>
      </c>
      <c r="U5531">
        <v>406</v>
      </c>
      <c r="X5531" t="s">
        <v>1738</v>
      </c>
      <c r="Z5531" t="s">
        <v>1739</v>
      </c>
      <c r="AA5531" t="s">
        <v>1758</v>
      </c>
      <c r="AG5531" t="s">
        <v>1769</v>
      </c>
      <c r="AH5531" t="s">
        <v>1770</v>
      </c>
      <c r="AJ5531" t="s">
        <v>119</v>
      </c>
      <c r="AQ5531" t="s">
        <v>1648</v>
      </c>
      <c r="AR5531" s="3">
        <v>43281</v>
      </c>
      <c r="AS5531" s="3">
        <v>43320</v>
      </c>
    </row>
    <row r="5532" spans="1:45" x14ac:dyDescent="0.3">
      <c r="A5532">
        <v>2018</v>
      </c>
      <c r="B5532" s="3">
        <v>43191</v>
      </c>
      <c r="C5532" s="3">
        <v>43281</v>
      </c>
      <c r="D5532" t="s">
        <v>111</v>
      </c>
      <c r="E5532" t="s">
        <v>115</v>
      </c>
      <c r="F5532">
        <v>12</v>
      </c>
      <c r="G5532" t="s">
        <v>152</v>
      </c>
      <c r="I5532" t="s">
        <v>1277</v>
      </c>
      <c r="J5532">
        <v>5532</v>
      </c>
      <c r="K5532" t="s">
        <v>1452</v>
      </c>
      <c r="N5532" t="s">
        <v>1452</v>
      </c>
      <c r="O5532" t="s">
        <v>1554</v>
      </c>
      <c r="P5532" t="s">
        <v>1639</v>
      </c>
      <c r="Q5532" t="s">
        <v>1648</v>
      </c>
      <c r="R5532">
        <v>12</v>
      </c>
      <c r="S5532" t="s">
        <v>1702</v>
      </c>
      <c r="T5532">
        <v>580</v>
      </c>
      <c r="U5532">
        <v>672.8</v>
      </c>
      <c r="X5532" t="s">
        <v>1738</v>
      </c>
      <c r="Z5532" t="s">
        <v>1739</v>
      </c>
      <c r="AA5532" t="s">
        <v>1758</v>
      </c>
      <c r="AG5532" t="s">
        <v>1769</v>
      </c>
      <c r="AH5532" t="s">
        <v>1770</v>
      </c>
      <c r="AJ5532" t="s">
        <v>119</v>
      </c>
      <c r="AQ5532" t="s">
        <v>1648</v>
      </c>
      <c r="AR5532" s="3">
        <v>43281</v>
      </c>
      <c r="AS5532" s="3">
        <v>43320</v>
      </c>
    </row>
    <row r="5533" spans="1:45" x14ac:dyDescent="0.3">
      <c r="A5533">
        <v>2018</v>
      </c>
      <c r="B5533" s="3">
        <v>43191</v>
      </c>
      <c r="C5533" s="3">
        <v>43281</v>
      </c>
      <c r="D5533" t="s">
        <v>111</v>
      </c>
      <c r="E5533" t="s">
        <v>115</v>
      </c>
      <c r="F5533">
        <v>12</v>
      </c>
      <c r="G5533" t="s">
        <v>152</v>
      </c>
      <c r="I5533" t="s">
        <v>1278</v>
      </c>
      <c r="J5533">
        <v>5533</v>
      </c>
      <c r="K5533" t="s">
        <v>1452</v>
      </c>
      <c r="N5533" t="s">
        <v>1452</v>
      </c>
      <c r="O5533" t="s">
        <v>1554</v>
      </c>
      <c r="P5533" t="s">
        <v>1639</v>
      </c>
      <c r="Q5533" t="s">
        <v>1648</v>
      </c>
      <c r="R5533">
        <v>12</v>
      </c>
      <c r="S5533" t="s">
        <v>1702</v>
      </c>
      <c r="T5533">
        <v>40</v>
      </c>
      <c r="U5533">
        <v>46.4</v>
      </c>
      <c r="X5533" t="s">
        <v>1738</v>
      </c>
      <c r="Z5533" t="s">
        <v>1739</v>
      </c>
      <c r="AA5533" t="s">
        <v>1758</v>
      </c>
      <c r="AG5533" t="s">
        <v>1769</v>
      </c>
      <c r="AH5533" t="s">
        <v>1770</v>
      </c>
      <c r="AJ5533" t="s">
        <v>119</v>
      </c>
      <c r="AQ5533" t="s">
        <v>1648</v>
      </c>
      <c r="AR5533" s="3">
        <v>43281</v>
      </c>
      <c r="AS5533" s="3">
        <v>43320</v>
      </c>
    </row>
    <row r="5534" spans="1:45" x14ac:dyDescent="0.3">
      <c r="A5534">
        <v>2018</v>
      </c>
      <c r="B5534" s="3">
        <v>43191</v>
      </c>
      <c r="C5534" s="3">
        <v>43281</v>
      </c>
      <c r="D5534" t="s">
        <v>111</v>
      </c>
      <c r="E5534" t="s">
        <v>115</v>
      </c>
      <c r="F5534">
        <v>13</v>
      </c>
      <c r="G5534" t="s">
        <v>152</v>
      </c>
      <c r="I5534" t="s">
        <v>515</v>
      </c>
      <c r="J5534">
        <v>5534</v>
      </c>
      <c r="K5534" t="s">
        <v>1453</v>
      </c>
      <c r="N5534" t="s">
        <v>1453</v>
      </c>
      <c r="O5534" t="s">
        <v>1555</v>
      </c>
      <c r="P5534" t="s">
        <v>1639</v>
      </c>
      <c r="Q5534" t="s">
        <v>1648</v>
      </c>
      <c r="R5534">
        <v>13</v>
      </c>
      <c r="S5534" t="s">
        <v>1699</v>
      </c>
      <c r="T5534">
        <v>157</v>
      </c>
      <c r="U5534">
        <v>182.12</v>
      </c>
      <c r="X5534" t="s">
        <v>1738</v>
      </c>
      <c r="Z5534" t="s">
        <v>1739</v>
      </c>
      <c r="AA5534" t="s">
        <v>1740</v>
      </c>
      <c r="AG5534" t="s">
        <v>1769</v>
      </c>
      <c r="AH5534" t="s">
        <v>1770</v>
      </c>
      <c r="AJ5534" t="s">
        <v>119</v>
      </c>
      <c r="AQ5534" t="s">
        <v>1648</v>
      </c>
      <c r="AR5534" s="3">
        <v>43281</v>
      </c>
      <c r="AS5534" s="3">
        <v>43320</v>
      </c>
    </row>
    <row r="5535" spans="1:45" x14ac:dyDescent="0.3">
      <c r="A5535">
        <v>2018</v>
      </c>
      <c r="B5535" s="3">
        <v>43191</v>
      </c>
      <c r="C5535" s="3">
        <v>43281</v>
      </c>
      <c r="D5535" t="s">
        <v>111</v>
      </c>
      <c r="E5535" t="s">
        <v>115</v>
      </c>
      <c r="F5535">
        <v>14</v>
      </c>
      <c r="G5535" t="s">
        <v>152</v>
      </c>
      <c r="I5535" t="s">
        <v>1279</v>
      </c>
      <c r="J5535">
        <v>5535</v>
      </c>
      <c r="K5535" t="s">
        <v>1452</v>
      </c>
      <c r="N5535" t="s">
        <v>1452</v>
      </c>
      <c r="O5535" t="s">
        <v>1554</v>
      </c>
      <c r="P5535" t="s">
        <v>1639</v>
      </c>
      <c r="Q5535" t="s">
        <v>1648</v>
      </c>
      <c r="R5535">
        <v>14</v>
      </c>
      <c r="S5535" t="s">
        <v>1657</v>
      </c>
      <c r="T5535">
        <v>430</v>
      </c>
      <c r="U5535">
        <v>498.8</v>
      </c>
      <c r="X5535" t="s">
        <v>1738</v>
      </c>
      <c r="Z5535" t="s">
        <v>1739</v>
      </c>
      <c r="AA5535" t="s">
        <v>1758</v>
      </c>
      <c r="AG5535" t="s">
        <v>1769</v>
      </c>
      <c r="AH5535" t="s">
        <v>1770</v>
      </c>
      <c r="AJ5535" t="s">
        <v>119</v>
      </c>
      <c r="AQ5535" t="s">
        <v>1648</v>
      </c>
      <c r="AR5535" s="3">
        <v>43281</v>
      </c>
      <c r="AS5535" s="3">
        <v>43320</v>
      </c>
    </row>
    <row r="5536" spans="1:45" x14ac:dyDescent="0.3">
      <c r="A5536">
        <v>2018</v>
      </c>
      <c r="B5536" s="3">
        <v>43191</v>
      </c>
      <c r="C5536" s="3">
        <v>43281</v>
      </c>
      <c r="D5536" t="s">
        <v>111</v>
      </c>
      <c r="E5536" t="s">
        <v>115</v>
      </c>
      <c r="F5536">
        <v>15</v>
      </c>
      <c r="G5536" t="s">
        <v>152</v>
      </c>
      <c r="I5536" t="s">
        <v>515</v>
      </c>
      <c r="J5536">
        <v>5536</v>
      </c>
      <c r="K5536" t="s">
        <v>1453</v>
      </c>
      <c r="N5536" t="s">
        <v>1453</v>
      </c>
      <c r="O5536" t="s">
        <v>1555</v>
      </c>
      <c r="P5536" t="s">
        <v>1640</v>
      </c>
      <c r="Q5536" t="s">
        <v>1648</v>
      </c>
      <c r="R5536">
        <v>15</v>
      </c>
      <c r="S5536" t="s">
        <v>1659</v>
      </c>
      <c r="T5536">
        <v>628</v>
      </c>
      <c r="U5536">
        <v>728.48</v>
      </c>
      <c r="X5536" t="s">
        <v>1738</v>
      </c>
      <c r="Z5536" t="s">
        <v>1739</v>
      </c>
      <c r="AA5536" t="s">
        <v>1740</v>
      </c>
      <c r="AG5536" t="s">
        <v>1769</v>
      </c>
      <c r="AH5536" t="s">
        <v>1770</v>
      </c>
      <c r="AJ5536" t="s">
        <v>119</v>
      </c>
      <c r="AQ5536" t="s">
        <v>1648</v>
      </c>
      <c r="AR5536" s="3">
        <v>43281</v>
      </c>
      <c r="AS5536" s="3">
        <v>43320</v>
      </c>
    </row>
    <row r="5537" spans="1:45" x14ac:dyDescent="0.3">
      <c r="A5537">
        <v>2018</v>
      </c>
      <c r="B5537" s="3">
        <v>43191</v>
      </c>
      <c r="C5537" s="3">
        <v>43281</v>
      </c>
      <c r="D5537" t="s">
        <v>111</v>
      </c>
      <c r="E5537" t="s">
        <v>115</v>
      </c>
      <c r="F5537">
        <v>16</v>
      </c>
      <c r="G5537" t="s">
        <v>152</v>
      </c>
      <c r="I5537" t="s">
        <v>1280</v>
      </c>
      <c r="J5537">
        <v>5537</v>
      </c>
      <c r="K5537" t="s">
        <v>1452</v>
      </c>
      <c r="N5537" t="s">
        <v>1452</v>
      </c>
      <c r="O5537" t="s">
        <v>1554</v>
      </c>
      <c r="P5537" t="s">
        <v>1639</v>
      </c>
      <c r="Q5537" t="s">
        <v>1648</v>
      </c>
      <c r="R5537">
        <v>16</v>
      </c>
      <c r="S5537" t="s">
        <v>1664</v>
      </c>
      <c r="T5537">
        <v>570</v>
      </c>
      <c r="U5537">
        <v>661.2</v>
      </c>
      <c r="X5537" t="s">
        <v>1738</v>
      </c>
      <c r="Z5537" t="s">
        <v>1739</v>
      </c>
      <c r="AA5537" t="s">
        <v>1758</v>
      </c>
      <c r="AG5537" t="s">
        <v>1769</v>
      </c>
      <c r="AH5537" t="s">
        <v>1770</v>
      </c>
      <c r="AJ5537" t="s">
        <v>119</v>
      </c>
      <c r="AQ5537" t="s">
        <v>1648</v>
      </c>
      <c r="AR5537" s="3">
        <v>43281</v>
      </c>
      <c r="AS5537" s="3">
        <v>43320</v>
      </c>
    </row>
    <row r="5538" spans="1:45" x14ac:dyDescent="0.3">
      <c r="A5538">
        <v>2018</v>
      </c>
      <c r="B5538" s="3">
        <v>43191</v>
      </c>
      <c r="C5538" s="3">
        <v>43281</v>
      </c>
      <c r="D5538" t="s">
        <v>111</v>
      </c>
      <c r="E5538" t="s">
        <v>115</v>
      </c>
      <c r="F5538">
        <v>16</v>
      </c>
      <c r="G5538" t="s">
        <v>152</v>
      </c>
      <c r="I5538" t="s">
        <v>1281</v>
      </c>
      <c r="J5538">
        <v>5538</v>
      </c>
      <c r="K5538" t="s">
        <v>1452</v>
      </c>
      <c r="N5538" t="s">
        <v>1452</v>
      </c>
      <c r="O5538" t="s">
        <v>1554</v>
      </c>
      <c r="P5538" t="s">
        <v>1639</v>
      </c>
      <c r="Q5538" t="s">
        <v>1648</v>
      </c>
      <c r="R5538">
        <v>16</v>
      </c>
      <c r="S5538" t="s">
        <v>1664</v>
      </c>
      <c r="T5538">
        <v>480</v>
      </c>
      <c r="U5538">
        <v>556.79999999999995</v>
      </c>
      <c r="X5538" t="s">
        <v>1738</v>
      </c>
      <c r="Z5538" t="s">
        <v>1739</v>
      </c>
      <c r="AA5538" t="s">
        <v>1758</v>
      </c>
      <c r="AG5538" t="s">
        <v>1769</v>
      </c>
      <c r="AH5538" t="s">
        <v>1770</v>
      </c>
      <c r="AJ5538" t="s">
        <v>119</v>
      </c>
      <c r="AQ5538" t="s">
        <v>1648</v>
      </c>
      <c r="AR5538" s="3">
        <v>43281</v>
      </c>
      <c r="AS5538" s="3">
        <v>43320</v>
      </c>
    </row>
    <row r="5539" spans="1:45" x14ac:dyDescent="0.3">
      <c r="A5539">
        <v>2018</v>
      </c>
      <c r="B5539" s="3">
        <v>43191</v>
      </c>
      <c r="C5539" s="3">
        <v>43281</v>
      </c>
      <c r="D5539" t="s">
        <v>111</v>
      </c>
      <c r="E5539" t="s">
        <v>115</v>
      </c>
      <c r="F5539">
        <v>17</v>
      </c>
      <c r="G5539" t="s">
        <v>152</v>
      </c>
      <c r="I5539" t="s">
        <v>1282</v>
      </c>
      <c r="J5539">
        <v>5539</v>
      </c>
      <c r="K5539" t="s">
        <v>1452</v>
      </c>
      <c r="N5539" t="s">
        <v>1452</v>
      </c>
      <c r="O5539" t="s">
        <v>1554</v>
      </c>
      <c r="P5539" t="s">
        <v>1641</v>
      </c>
      <c r="Q5539" t="s">
        <v>1648</v>
      </c>
      <c r="R5539">
        <v>17</v>
      </c>
      <c r="S5539" t="s">
        <v>1711</v>
      </c>
      <c r="T5539">
        <v>96</v>
      </c>
      <c r="U5539">
        <v>111.36</v>
      </c>
      <c r="X5539" t="s">
        <v>1738</v>
      </c>
      <c r="Z5539" t="s">
        <v>1739</v>
      </c>
      <c r="AA5539" t="s">
        <v>1758</v>
      </c>
      <c r="AG5539" t="s">
        <v>1769</v>
      </c>
      <c r="AH5539" t="s">
        <v>1770</v>
      </c>
      <c r="AJ5539" t="s">
        <v>119</v>
      </c>
      <c r="AQ5539" t="s">
        <v>1648</v>
      </c>
      <c r="AR5539" s="3">
        <v>43281</v>
      </c>
      <c r="AS5539" s="3">
        <v>43320</v>
      </c>
    </row>
    <row r="5540" spans="1:45" x14ac:dyDescent="0.3">
      <c r="A5540">
        <v>2018</v>
      </c>
      <c r="B5540" s="3">
        <v>43191</v>
      </c>
      <c r="C5540" s="3">
        <v>43281</v>
      </c>
      <c r="D5540" t="s">
        <v>111</v>
      </c>
      <c r="E5540" t="s">
        <v>115</v>
      </c>
      <c r="F5540">
        <v>17</v>
      </c>
      <c r="G5540" t="s">
        <v>152</v>
      </c>
      <c r="I5540" t="s">
        <v>1283</v>
      </c>
      <c r="J5540">
        <v>5540</v>
      </c>
      <c r="K5540" t="s">
        <v>1452</v>
      </c>
      <c r="N5540" t="s">
        <v>1452</v>
      </c>
      <c r="O5540" t="s">
        <v>1554</v>
      </c>
      <c r="P5540" t="s">
        <v>1641</v>
      </c>
      <c r="Q5540" t="s">
        <v>1648</v>
      </c>
      <c r="R5540">
        <v>17</v>
      </c>
      <c r="S5540" t="s">
        <v>1711</v>
      </c>
      <c r="T5540">
        <v>75</v>
      </c>
      <c r="U5540">
        <v>87</v>
      </c>
      <c r="X5540" t="s">
        <v>1738</v>
      </c>
      <c r="Z5540" t="s">
        <v>1739</v>
      </c>
      <c r="AA5540" t="s">
        <v>1758</v>
      </c>
      <c r="AG5540" t="s">
        <v>1769</v>
      </c>
      <c r="AH5540" t="s">
        <v>1770</v>
      </c>
      <c r="AJ5540" t="s">
        <v>119</v>
      </c>
      <c r="AQ5540" t="s">
        <v>1648</v>
      </c>
      <c r="AR5540" s="3">
        <v>43281</v>
      </c>
      <c r="AS5540" s="3">
        <v>43320</v>
      </c>
    </row>
    <row r="5541" spans="1:45" x14ac:dyDescent="0.3">
      <c r="A5541">
        <v>2018</v>
      </c>
      <c r="B5541" s="3">
        <v>43191</v>
      </c>
      <c r="C5541" s="3">
        <v>43281</v>
      </c>
      <c r="D5541" t="s">
        <v>111</v>
      </c>
      <c r="E5541" t="s">
        <v>115</v>
      </c>
      <c r="F5541">
        <v>18</v>
      </c>
      <c r="G5541" t="s">
        <v>152</v>
      </c>
      <c r="I5541" t="s">
        <v>272</v>
      </c>
      <c r="J5541">
        <v>5541</v>
      </c>
      <c r="K5541" t="s">
        <v>1376</v>
      </c>
      <c r="N5541" t="s">
        <v>1376</v>
      </c>
      <c r="O5541" t="s">
        <v>1478</v>
      </c>
      <c r="P5541" t="s">
        <v>1638</v>
      </c>
      <c r="Q5541" t="s">
        <v>1648</v>
      </c>
      <c r="R5541">
        <v>18</v>
      </c>
      <c r="S5541" t="s">
        <v>1712</v>
      </c>
      <c r="T5541">
        <v>7500</v>
      </c>
      <c r="U5541">
        <v>8700</v>
      </c>
      <c r="X5541" t="s">
        <v>1738</v>
      </c>
      <c r="Z5541" t="s">
        <v>1739</v>
      </c>
      <c r="AA5541" t="s">
        <v>1740</v>
      </c>
      <c r="AG5541" t="s">
        <v>1769</v>
      </c>
      <c r="AH5541" t="s">
        <v>1770</v>
      </c>
      <c r="AJ5541" t="s">
        <v>119</v>
      </c>
      <c r="AQ5541" t="s">
        <v>1648</v>
      </c>
      <c r="AR5541" s="3">
        <v>43281</v>
      </c>
      <c r="AS5541" s="3">
        <v>43320</v>
      </c>
    </row>
    <row r="5542" spans="1:45" x14ac:dyDescent="0.3">
      <c r="A5542">
        <v>2018</v>
      </c>
      <c r="B5542" s="3">
        <v>43191</v>
      </c>
      <c r="C5542" s="3">
        <v>43281</v>
      </c>
      <c r="D5542" t="s">
        <v>111</v>
      </c>
      <c r="E5542" t="s">
        <v>115</v>
      </c>
      <c r="F5542">
        <v>19</v>
      </c>
      <c r="G5542" t="s">
        <v>152</v>
      </c>
      <c r="I5542" t="s">
        <v>1270</v>
      </c>
      <c r="J5542">
        <v>5542</v>
      </c>
      <c r="K5542" t="s">
        <v>1433</v>
      </c>
      <c r="N5542" t="s">
        <v>1433</v>
      </c>
      <c r="O5542" t="s">
        <v>1535</v>
      </c>
      <c r="P5542" t="s">
        <v>1639</v>
      </c>
      <c r="Q5542" t="s">
        <v>1648</v>
      </c>
      <c r="R5542">
        <v>19</v>
      </c>
      <c r="S5542" t="s">
        <v>1725</v>
      </c>
      <c r="T5542">
        <v>1020</v>
      </c>
      <c r="U5542">
        <v>1183.2</v>
      </c>
      <c r="X5542" t="s">
        <v>1738</v>
      </c>
      <c r="Z5542" t="s">
        <v>1739</v>
      </c>
      <c r="AA5542" t="s">
        <v>1740</v>
      </c>
      <c r="AG5542" t="s">
        <v>1769</v>
      </c>
      <c r="AH5542" t="s">
        <v>1770</v>
      </c>
      <c r="AJ5542" t="s">
        <v>119</v>
      </c>
      <c r="AQ5542" t="s">
        <v>1648</v>
      </c>
      <c r="AR5542" s="3">
        <v>43281</v>
      </c>
      <c r="AS5542" s="3">
        <v>43320</v>
      </c>
    </row>
    <row r="5543" spans="1:45" x14ac:dyDescent="0.3">
      <c r="A5543">
        <v>2018</v>
      </c>
      <c r="B5543" s="3">
        <v>43191</v>
      </c>
      <c r="C5543" s="3">
        <v>43281</v>
      </c>
      <c r="D5543" t="s">
        <v>111</v>
      </c>
      <c r="E5543" t="s">
        <v>115</v>
      </c>
      <c r="F5543">
        <v>20</v>
      </c>
      <c r="G5543" t="s">
        <v>152</v>
      </c>
      <c r="I5543" t="s">
        <v>1284</v>
      </c>
      <c r="J5543">
        <v>5543</v>
      </c>
      <c r="K5543" t="s">
        <v>1452</v>
      </c>
      <c r="N5543" t="s">
        <v>1452</v>
      </c>
      <c r="O5543" t="s">
        <v>1554</v>
      </c>
      <c r="P5543" t="s">
        <v>1639</v>
      </c>
      <c r="Q5543" t="s">
        <v>1648</v>
      </c>
      <c r="R5543">
        <v>20</v>
      </c>
      <c r="S5543" t="s">
        <v>1716</v>
      </c>
      <c r="T5543">
        <v>50</v>
      </c>
      <c r="U5543">
        <v>58</v>
      </c>
      <c r="X5543" t="s">
        <v>1738</v>
      </c>
      <c r="Z5543" t="s">
        <v>1739</v>
      </c>
      <c r="AA5543" t="s">
        <v>1758</v>
      </c>
      <c r="AG5543" t="s">
        <v>1769</v>
      </c>
      <c r="AH5543" t="s">
        <v>1770</v>
      </c>
      <c r="AJ5543" t="s">
        <v>119</v>
      </c>
      <c r="AQ5543" t="s">
        <v>1648</v>
      </c>
      <c r="AR5543" s="3">
        <v>43281</v>
      </c>
      <c r="AS5543" s="3">
        <v>43320</v>
      </c>
    </row>
    <row r="5544" spans="1:45" x14ac:dyDescent="0.3">
      <c r="A5544">
        <v>2018</v>
      </c>
      <c r="B5544" s="3">
        <v>43191</v>
      </c>
      <c r="C5544" s="3">
        <v>43281</v>
      </c>
      <c r="D5544" t="s">
        <v>111</v>
      </c>
      <c r="E5544" t="s">
        <v>115</v>
      </c>
      <c r="F5544">
        <v>20</v>
      </c>
      <c r="G5544" t="s">
        <v>152</v>
      </c>
      <c r="I5544" t="s">
        <v>1277</v>
      </c>
      <c r="J5544">
        <v>5544</v>
      </c>
      <c r="K5544" t="s">
        <v>1452</v>
      </c>
      <c r="N5544" t="s">
        <v>1452</v>
      </c>
      <c r="O5544" t="s">
        <v>1554</v>
      </c>
      <c r="P5544" t="s">
        <v>1639</v>
      </c>
      <c r="Q5544" t="s">
        <v>1648</v>
      </c>
      <c r="R5544">
        <v>20</v>
      </c>
      <c r="S5544" t="s">
        <v>1716</v>
      </c>
      <c r="T5544">
        <v>390</v>
      </c>
      <c r="U5544">
        <v>452.4</v>
      </c>
      <c r="X5544" t="s">
        <v>1738</v>
      </c>
      <c r="Z5544" t="s">
        <v>1739</v>
      </c>
      <c r="AA5544" t="s">
        <v>1758</v>
      </c>
      <c r="AG5544" t="s">
        <v>1769</v>
      </c>
      <c r="AH5544" t="s">
        <v>1770</v>
      </c>
      <c r="AJ5544" t="s">
        <v>119</v>
      </c>
      <c r="AQ5544" t="s">
        <v>1648</v>
      </c>
      <c r="AR5544" s="3">
        <v>43281</v>
      </c>
      <c r="AS5544" s="3">
        <v>43320</v>
      </c>
    </row>
    <row r="5545" spans="1:45" x14ac:dyDescent="0.3">
      <c r="A5545">
        <v>2018</v>
      </c>
      <c r="B5545" s="3">
        <v>43191</v>
      </c>
      <c r="C5545" s="3">
        <v>43281</v>
      </c>
      <c r="D5545" t="s">
        <v>111</v>
      </c>
      <c r="E5545" t="s">
        <v>115</v>
      </c>
      <c r="F5545">
        <v>21</v>
      </c>
      <c r="G5545" t="s">
        <v>152</v>
      </c>
      <c r="I5545" t="s">
        <v>1281</v>
      </c>
      <c r="J5545">
        <v>5545</v>
      </c>
      <c r="K5545" t="s">
        <v>1452</v>
      </c>
      <c r="N5545" t="s">
        <v>1452</v>
      </c>
      <c r="O5545" t="s">
        <v>1554</v>
      </c>
      <c r="P5545" t="s">
        <v>1639</v>
      </c>
      <c r="Q5545" t="s">
        <v>1648</v>
      </c>
      <c r="R5545">
        <v>21</v>
      </c>
      <c r="S5545" t="s">
        <v>1716</v>
      </c>
      <c r="T5545">
        <v>1000</v>
      </c>
      <c r="U5545">
        <v>1160</v>
      </c>
      <c r="X5545" t="s">
        <v>1738</v>
      </c>
      <c r="Z5545" t="s">
        <v>1739</v>
      </c>
      <c r="AA5545" t="s">
        <v>1758</v>
      </c>
      <c r="AG5545" t="s">
        <v>1769</v>
      </c>
      <c r="AH5545" t="s">
        <v>1770</v>
      </c>
      <c r="AJ5545" t="s">
        <v>119</v>
      </c>
      <c r="AQ5545" t="s">
        <v>1648</v>
      </c>
      <c r="AR5545" s="3">
        <v>43281</v>
      </c>
      <c r="AS5545" s="3">
        <v>43320</v>
      </c>
    </row>
    <row r="5546" spans="1:45" x14ac:dyDescent="0.3">
      <c r="A5546">
        <v>2018</v>
      </c>
      <c r="B5546" s="3">
        <v>43191</v>
      </c>
      <c r="C5546" s="3">
        <v>43281</v>
      </c>
      <c r="D5546" t="s">
        <v>111</v>
      </c>
      <c r="E5546" t="s">
        <v>115</v>
      </c>
      <c r="F5546">
        <v>22</v>
      </c>
      <c r="G5546" t="s">
        <v>152</v>
      </c>
      <c r="I5546" t="s">
        <v>1285</v>
      </c>
      <c r="J5546">
        <v>5546</v>
      </c>
      <c r="K5546" t="s">
        <v>1454</v>
      </c>
      <c r="N5546" t="s">
        <v>1454</v>
      </c>
      <c r="O5546" t="s">
        <v>1556</v>
      </c>
      <c r="P5546" t="s">
        <v>1640</v>
      </c>
      <c r="Q5546" t="s">
        <v>1648</v>
      </c>
      <c r="R5546">
        <v>22</v>
      </c>
      <c r="S5546" t="s">
        <v>1675</v>
      </c>
      <c r="T5546">
        <v>5913.75</v>
      </c>
      <c r="U5546">
        <v>6859.95</v>
      </c>
      <c r="X5546" t="s">
        <v>1738</v>
      </c>
      <c r="Z5546" t="s">
        <v>1739</v>
      </c>
      <c r="AA5546" t="s">
        <v>1766</v>
      </c>
      <c r="AG5546" t="s">
        <v>1769</v>
      </c>
      <c r="AH5546" t="s">
        <v>1770</v>
      </c>
      <c r="AJ5546" t="s">
        <v>119</v>
      </c>
      <c r="AQ5546" t="s">
        <v>1648</v>
      </c>
      <c r="AR5546" s="3">
        <v>43281</v>
      </c>
      <c r="AS5546" s="3">
        <v>43320</v>
      </c>
    </row>
    <row r="5547" spans="1:45" x14ac:dyDescent="0.3">
      <c r="A5547">
        <v>2018</v>
      </c>
      <c r="B5547" s="3">
        <v>43191</v>
      </c>
      <c r="C5547" s="3">
        <v>43281</v>
      </c>
      <c r="D5547" t="s">
        <v>111</v>
      </c>
      <c r="E5547" t="s">
        <v>115</v>
      </c>
      <c r="F5547">
        <v>22</v>
      </c>
      <c r="G5547" t="s">
        <v>152</v>
      </c>
      <c r="I5547" t="s">
        <v>1286</v>
      </c>
      <c r="J5547">
        <v>5547</v>
      </c>
      <c r="K5547" t="s">
        <v>1454</v>
      </c>
      <c r="N5547" t="s">
        <v>1454</v>
      </c>
      <c r="O5547" t="s">
        <v>1556</v>
      </c>
      <c r="P5547" t="s">
        <v>1640</v>
      </c>
      <c r="Q5547" t="s">
        <v>1648</v>
      </c>
      <c r="R5547">
        <v>22</v>
      </c>
      <c r="S5547" t="s">
        <v>1675</v>
      </c>
      <c r="T5547">
        <v>3918.75</v>
      </c>
      <c r="U5547">
        <v>4545.75</v>
      </c>
      <c r="X5547" t="s">
        <v>1738</v>
      </c>
      <c r="Z5547" t="s">
        <v>1739</v>
      </c>
      <c r="AA5547" t="s">
        <v>1766</v>
      </c>
      <c r="AG5547" t="s">
        <v>1769</v>
      </c>
      <c r="AH5547" t="s">
        <v>1770</v>
      </c>
      <c r="AJ5547" t="s">
        <v>119</v>
      </c>
      <c r="AQ5547" t="s">
        <v>1648</v>
      </c>
      <c r="AR5547" s="3">
        <v>43281</v>
      </c>
      <c r="AS5547" s="3">
        <v>43320</v>
      </c>
    </row>
    <row r="5548" spans="1:45" x14ac:dyDescent="0.3">
      <c r="A5548">
        <v>2018</v>
      </c>
      <c r="B5548" s="3">
        <v>43191</v>
      </c>
      <c r="C5548" s="3">
        <v>43281</v>
      </c>
      <c r="D5548" t="s">
        <v>111</v>
      </c>
      <c r="E5548" t="s">
        <v>115</v>
      </c>
      <c r="F5548">
        <v>22</v>
      </c>
      <c r="G5548" t="s">
        <v>152</v>
      </c>
      <c r="I5548" t="s">
        <v>1287</v>
      </c>
      <c r="J5548">
        <v>5548</v>
      </c>
      <c r="K5548" t="s">
        <v>1454</v>
      </c>
      <c r="N5548" t="s">
        <v>1454</v>
      </c>
      <c r="O5548" t="s">
        <v>1556</v>
      </c>
      <c r="P5548" t="s">
        <v>1640</v>
      </c>
      <c r="Q5548" t="s">
        <v>1648</v>
      </c>
      <c r="R5548">
        <v>22</v>
      </c>
      <c r="S5548" t="s">
        <v>1675</v>
      </c>
      <c r="T5548">
        <v>2042.5</v>
      </c>
      <c r="U5548">
        <v>2369.3000000000002</v>
      </c>
      <c r="X5548" t="s">
        <v>1738</v>
      </c>
      <c r="Z5548" t="s">
        <v>1739</v>
      </c>
      <c r="AA5548" t="s">
        <v>1766</v>
      </c>
      <c r="AG5548" t="s">
        <v>1769</v>
      </c>
      <c r="AH5548" t="s">
        <v>1770</v>
      </c>
      <c r="AJ5548" t="s">
        <v>119</v>
      </c>
      <c r="AQ5548" t="s">
        <v>1648</v>
      </c>
      <c r="AR5548" s="3">
        <v>43281</v>
      </c>
      <c r="AS5548" s="3">
        <v>43320</v>
      </c>
    </row>
    <row r="5549" spans="1:45" x14ac:dyDescent="0.3">
      <c r="A5549">
        <v>2018</v>
      </c>
      <c r="B5549" s="3">
        <v>43191</v>
      </c>
      <c r="C5549" s="3">
        <v>43281</v>
      </c>
      <c r="D5549" t="s">
        <v>111</v>
      </c>
      <c r="E5549" t="s">
        <v>115</v>
      </c>
      <c r="F5549">
        <v>22</v>
      </c>
      <c r="G5549" t="s">
        <v>152</v>
      </c>
      <c r="I5549" t="s">
        <v>1288</v>
      </c>
      <c r="J5549">
        <v>5549</v>
      </c>
      <c r="K5549" t="s">
        <v>1454</v>
      </c>
      <c r="N5549" t="s">
        <v>1454</v>
      </c>
      <c r="O5549" t="s">
        <v>1556</v>
      </c>
      <c r="P5549" t="s">
        <v>1640</v>
      </c>
      <c r="Q5549" t="s">
        <v>1648</v>
      </c>
      <c r="R5549">
        <v>22</v>
      </c>
      <c r="S5549" t="s">
        <v>1675</v>
      </c>
      <c r="T5549">
        <v>1781.25</v>
      </c>
      <c r="U5549">
        <v>2066.25</v>
      </c>
      <c r="X5549" t="s">
        <v>1738</v>
      </c>
      <c r="Z5549" t="s">
        <v>1739</v>
      </c>
      <c r="AA5549" t="s">
        <v>1766</v>
      </c>
      <c r="AG5549" t="s">
        <v>1769</v>
      </c>
      <c r="AH5549" t="s">
        <v>1770</v>
      </c>
      <c r="AJ5549" t="s">
        <v>119</v>
      </c>
      <c r="AQ5549" t="s">
        <v>1648</v>
      </c>
      <c r="AR5549" s="3">
        <v>43281</v>
      </c>
      <c r="AS5549" s="3">
        <v>43320</v>
      </c>
    </row>
    <row r="5550" spans="1:45" x14ac:dyDescent="0.3">
      <c r="A5550">
        <v>2018</v>
      </c>
      <c r="B5550" s="3">
        <v>43191</v>
      </c>
      <c r="C5550" s="3">
        <v>43281</v>
      </c>
      <c r="D5550" t="s">
        <v>111</v>
      </c>
      <c r="E5550" t="s">
        <v>115</v>
      </c>
      <c r="F5550">
        <v>22</v>
      </c>
      <c r="G5550" t="s">
        <v>152</v>
      </c>
      <c r="I5550" t="s">
        <v>1289</v>
      </c>
      <c r="J5550">
        <v>5550</v>
      </c>
      <c r="K5550" t="s">
        <v>1454</v>
      </c>
      <c r="N5550" t="s">
        <v>1454</v>
      </c>
      <c r="O5550" t="s">
        <v>1556</v>
      </c>
      <c r="P5550" t="s">
        <v>1640</v>
      </c>
      <c r="Q5550" t="s">
        <v>1648</v>
      </c>
      <c r="R5550">
        <v>22</v>
      </c>
      <c r="S5550" t="s">
        <v>1675</v>
      </c>
      <c r="T5550">
        <v>2612.5</v>
      </c>
      <c r="U5550">
        <v>3030.5</v>
      </c>
      <c r="X5550" t="s">
        <v>1738</v>
      </c>
      <c r="Z5550" t="s">
        <v>1739</v>
      </c>
      <c r="AA5550" t="s">
        <v>1766</v>
      </c>
      <c r="AG5550" t="s">
        <v>1769</v>
      </c>
      <c r="AH5550" t="s">
        <v>1770</v>
      </c>
      <c r="AJ5550" t="s">
        <v>119</v>
      </c>
      <c r="AQ5550" t="s">
        <v>1648</v>
      </c>
      <c r="AR5550" s="3">
        <v>43281</v>
      </c>
      <c r="AS5550" s="3">
        <v>43320</v>
      </c>
    </row>
    <row r="5551" spans="1:45" x14ac:dyDescent="0.3">
      <c r="A5551">
        <v>2018</v>
      </c>
      <c r="B5551" s="3">
        <v>43191</v>
      </c>
      <c r="C5551" s="3">
        <v>43281</v>
      </c>
      <c r="D5551" t="s">
        <v>111</v>
      </c>
      <c r="E5551" t="s">
        <v>115</v>
      </c>
      <c r="F5551">
        <v>22</v>
      </c>
      <c r="G5551" t="s">
        <v>152</v>
      </c>
      <c r="I5551" t="s">
        <v>1290</v>
      </c>
      <c r="J5551">
        <v>5551</v>
      </c>
      <c r="K5551" t="s">
        <v>1454</v>
      </c>
      <c r="N5551" t="s">
        <v>1454</v>
      </c>
      <c r="O5551" t="s">
        <v>1556</v>
      </c>
      <c r="P5551" t="s">
        <v>1640</v>
      </c>
      <c r="Q5551" t="s">
        <v>1648</v>
      </c>
      <c r="R5551">
        <v>22</v>
      </c>
      <c r="S5551" t="s">
        <v>1675</v>
      </c>
      <c r="T5551">
        <v>1425</v>
      </c>
      <c r="U5551">
        <v>1653</v>
      </c>
      <c r="X5551" t="s">
        <v>1738</v>
      </c>
      <c r="Z5551" t="s">
        <v>1739</v>
      </c>
      <c r="AA5551" t="s">
        <v>1766</v>
      </c>
      <c r="AG5551" t="s">
        <v>1769</v>
      </c>
      <c r="AH5551" t="s">
        <v>1770</v>
      </c>
      <c r="AJ5551" t="s">
        <v>119</v>
      </c>
      <c r="AQ5551" t="s">
        <v>1648</v>
      </c>
      <c r="AR5551" s="3">
        <v>43281</v>
      </c>
      <c r="AS5551" s="3">
        <v>43320</v>
      </c>
    </row>
    <row r="5552" spans="1:45" x14ac:dyDescent="0.3">
      <c r="A5552">
        <v>2018</v>
      </c>
      <c r="B5552" s="3">
        <v>43191</v>
      </c>
      <c r="C5552" s="3">
        <v>43281</v>
      </c>
      <c r="D5552" t="s">
        <v>111</v>
      </c>
      <c r="E5552" t="s">
        <v>115</v>
      </c>
      <c r="F5552">
        <v>22</v>
      </c>
      <c r="G5552" t="s">
        <v>152</v>
      </c>
      <c r="I5552" t="s">
        <v>1291</v>
      </c>
      <c r="J5552">
        <v>5552</v>
      </c>
      <c r="K5552" t="s">
        <v>1454</v>
      </c>
      <c r="N5552" t="s">
        <v>1454</v>
      </c>
      <c r="O5552" t="s">
        <v>1556</v>
      </c>
      <c r="P5552" t="s">
        <v>1640</v>
      </c>
      <c r="Q5552" t="s">
        <v>1648</v>
      </c>
      <c r="R5552">
        <v>22</v>
      </c>
      <c r="S5552" t="s">
        <v>1675</v>
      </c>
      <c r="T5552">
        <v>15675</v>
      </c>
      <c r="U5552">
        <v>18183</v>
      </c>
      <c r="X5552" t="s">
        <v>1738</v>
      </c>
      <c r="Z5552" t="s">
        <v>1739</v>
      </c>
      <c r="AA5552" t="s">
        <v>1766</v>
      </c>
      <c r="AG5552" t="s">
        <v>1769</v>
      </c>
      <c r="AH5552" t="s">
        <v>1770</v>
      </c>
      <c r="AJ5552" t="s">
        <v>119</v>
      </c>
      <c r="AQ5552" t="s">
        <v>1648</v>
      </c>
      <c r="AR5552" s="3">
        <v>43281</v>
      </c>
      <c r="AS5552" s="3">
        <v>43320</v>
      </c>
    </row>
    <row r="5553" spans="1:45" x14ac:dyDescent="0.3">
      <c r="A5553">
        <v>2018</v>
      </c>
      <c r="B5553" s="3">
        <v>43191</v>
      </c>
      <c r="C5553" s="3">
        <v>43281</v>
      </c>
      <c r="D5553" t="s">
        <v>111</v>
      </c>
      <c r="E5553" t="s">
        <v>115</v>
      </c>
      <c r="F5553">
        <v>22</v>
      </c>
      <c r="G5553" t="s">
        <v>152</v>
      </c>
      <c r="I5553" t="s">
        <v>1292</v>
      </c>
      <c r="J5553">
        <v>5553</v>
      </c>
      <c r="K5553" t="s">
        <v>1454</v>
      </c>
      <c r="N5553" t="s">
        <v>1454</v>
      </c>
      <c r="O5553" t="s">
        <v>1556</v>
      </c>
      <c r="P5553" t="s">
        <v>1640</v>
      </c>
      <c r="Q5553" t="s">
        <v>1648</v>
      </c>
      <c r="R5553">
        <v>22</v>
      </c>
      <c r="S5553" t="s">
        <v>1675</v>
      </c>
      <c r="T5553">
        <v>7362.5</v>
      </c>
      <c r="U5553">
        <v>8540.5</v>
      </c>
      <c r="X5553" t="s">
        <v>1738</v>
      </c>
      <c r="Z5553" t="s">
        <v>1739</v>
      </c>
      <c r="AA5553" t="s">
        <v>1766</v>
      </c>
      <c r="AG5553" t="s">
        <v>1769</v>
      </c>
      <c r="AH5553" t="s">
        <v>1770</v>
      </c>
      <c r="AJ5553" t="s">
        <v>119</v>
      </c>
      <c r="AQ5553" t="s">
        <v>1648</v>
      </c>
      <c r="AR5553" s="3">
        <v>43281</v>
      </c>
      <c r="AS5553" s="3">
        <v>43320</v>
      </c>
    </row>
    <row r="5554" spans="1:45" x14ac:dyDescent="0.3">
      <c r="A5554">
        <v>2018</v>
      </c>
      <c r="B5554" s="3">
        <v>43191</v>
      </c>
      <c r="C5554" s="3">
        <v>43281</v>
      </c>
      <c r="D5554" t="s">
        <v>111</v>
      </c>
      <c r="E5554" t="s">
        <v>115</v>
      </c>
      <c r="F5554">
        <v>302</v>
      </c>
      <c r="G5554" t="s">
        <v>152</v>
      </c>
      <c r="I5554" t="s">
        <v>966</v>
      </c>
      <c r="J5554">
        <v>5554</v>
      </c>
      <c r="K5554" t="s">
        <v>1455</v>
      </c>
      <c r="N5554" t="s">
        <v>1455</v>
      </c>
      <c r="O5554" t="s">
        <v>1557</v>
      </c>
      <c r="P5554" t="s">
        <v>1642</v>
      </c>
      <c r="Q5554" t="s">
        <v>1648</v>
      </c>
      <c r="R5554">
        <v>302</v>
      </c>
      <c r="S5554" t="s">
        <v>1677</v>
      </c>
      <c r="T5554">
        <v>136</v>
      </c>
      <c r="U5554">
        <v>136</v>
      </c>
      <c r="X5554" t="s">
        <v>1738</v>
      </c>
      <c r="Z5554" t="s">
        <v>1739</v>
      </c>
      <c r="AA5554" t="s">
        <v>1767</v>
      </c>
      <c r="AG5554" t="s">
        <v>1769</v>
      </c>
      <c r="AH5554" t="s">
        <v>1770</v>
      </c>
      <c r="AJ5554" t="s">
        <v>119</v>
      </c>
      <c r="AQ5554" t="s">
        <v>1648</v>
      </c>
      <c r="AR5554" s="3">
        <v>43281</v>
      </c>
      <c r="AS5554" s="3">
        <v>43320</v>
      </c>
    </row>
    <row r="5555" spans="1:45" x14ac:dyDescent="0.3">
      <c r="A5555">
        <v>2018</v>
      </c>
      <c r="B5555" s="3">
        <v>43191</v>
      </c>
      <c r="C5555" s="3">
        <v>43281</v>
      </c>
      <c r="D5555" t="s">
        <v>111</v>
      </c>
      <c r="E5555" t="s">
        <v>115</v>
      </c>
      <c r="F5555">
        <v>305</v>
      </c>
      <c r="G5555" t="s">
        <v>152</v>
      </c>
      <c r="I5555" t="s">
        <v>887</v>
      </c>
      <c r="J5555">
        <v>5555</v>
      </c>
      <c r="K5555" t="s">
        <v>1429</v>
      </c>
      <c r="N5555" t="s">
        <v>1429</v>
      </c>
      <c r="O5555" t="s">
        <v>1531</v>
      </c>
      <c r="P5555" t="s">
        <v>1642</v>
      </c>
      <c r="Q5555" t="s">
        <v>1648</v>
      </c>
      <c r="R5555">
        <v>305</v>
      </c>
      <c r="S5555" t="s">
        <v>1650</v>
      </c>
      <c r="T5555">
        <v>2950</v>
      </c>
      <c r="U5555">
        <v>2950</v>
      </c>
      <c r="X5555" t="s">
        <v>1738</v>
      </c>
      <c r="Z5555" t="s">
        <v>1739</v>
      </c>
      <c r="AA5555" t="s">
        <v>1767</v>
      </c>
      <c r="AG5555" t="s">
        <v>1769</v>
      </c>
      <c r="AH5555" t="s">
        <v>1770</v>
      </c>
      <c r="AJ5555" t="s">
        <v>119</v>
      </c>
      <c r="AQ5555" t="s">
        <v>1648</v>
      </c>
      <c r="AR5555" s="3">
        <v>43281</v>
      </c>
      <c r="AS5555" s="3">
        <v>43320</v>
      </c>
    </row>
    <row r="5556" spans="1:45" x14ac:dyDescent="0.3">
      <c r="A5556">
        <v>2018</v>
      </c>
      <c r="B5556" s="3">
        <v>43191</v>
      </c>
      <c r="C5556" s="3">
        <v>43281</v>
      </c>
      <c r="D5556" t="s">
        <v>111</v>
      </c>
      <c r="E5556" t="s">
        <v>115</v>
      </c>
      <c r="F5556">
        <v>307</v>
      </c>
      <c r="G5556" t="s">
        <v>152</v>
      </c>
      <c r="I5556" t="s">
        <v>1049</v>
      </c>
      <c r="J5556">
        <v>5556</v>
      </c>
      <c r="K5556" t="s">
        <v>1455</v>
      </c>
      <c r="N5556" t="s">
        <v>1455</v>
      </c>
      <c r="O5556" t="s">
        <v>1557</v>
      </c>
      <c r="P5556" t="s">
        <v>1642</v>
      </c>
      <c r="Q5556" t="s">
        <v>1648</v>
      </c>
      <c r="R5556">
        <v>307</v>
      </c>
      <c r="S5556" t="s">
        <v>1651</v>
      </c>
      <c r="T5556">
        <v>92.98</v>
      </c>
      <c r="U5556">
        <v>92.98</v>
      </c>
      <c r="X5556" t="s">
        <v>1738</v>
      </c>
      <c r="Z5556" t="s">
        <v>1739</v>
      </c>
      <c r="AA5556" t="s">
        <v>1767</v>
      </c>
      <c r="AG5556" t="s">
        <v>1769</v>
      </c>
      <c r="AH5556" t="s">
        <v>1770</v>
      </c>
      <c r="AJ5556" t="s">
        <v>119</v>
      </c>
      <c r="AQ5556" t="s">
        <v>1648</v>
      </c>
      <c r="AR5556" s="3">
        <v>43281</v>
      </c>
      <c r="AS5556" s="3">
        <v>43320</v>
      </c>
    </row>
    <row r="5557" spans="1:45" x14ac:dyDescent="0.3">
      <c r="A5557">
        <v>2018</v>
      </c>
      <c r="B5557" s="3">
        <v>43191</v>
      </c>
      <c r="C5557" s="3">
        <v>43281</v>
      </c>
      <c r="D5557" t="s">
        <v>111</v>
      </c>
      <c r="E5557" t="s">
        <v>115</v>
      </c>
      <c r="F5557">
        <v>307</v>
      </c>
      <c r="G5557" t="s">
        <v>152</v>
      </c>
      <c r="I5557" t="s">
        <v>1293</v>
      </c>
      <c r="J5557">
        <v>5557</v>
      </c>
      <c r="K5557" t="s">
        <v>1455</v>
      </c>
      <c r="N5557" t="s">
        <v>1455</v>
      </c>
      <c r="O5557" t="s">
        <v>1557</v>
      </c>
      <c r="P5557" t="s">
        <v>1642</v>
      </c>
      <c r="Q5557" t="s">
        <v>1648</v>
      </c>
      <c r="R5557">
        <v>307</v>
      </c>
      <c r="S5557" t="s">
        <v>1651</v>
      </c>
      <c r="T5557">
        <v>164</v>
      </c>
      <c r="U5557">
        <v>164</v>
      </c>
      <c r="X5557" t="s">
        <v>1738</v>
      </c>
      <c r="Z5557" t="s">
        <v>1739</v>
      </c>
      <c r="AA5557" t="s">
        <v>1767</v>
      </c>
      <c r="AG5557" t="s">
        <v>1769</v>
      </c>
      <c r="AH5557" t="s">
        <v>1770</v>
      </c>
      <c r="AJ5557" t="s">
        <v>119</v>
      </c>
      <c r="AQ5557" t="s">
        <v>1648</v>
      </c>
      <c r="AR5557" s="3">
        <v>43281</v>
      </c>
      <c r="AS5557" s="3">
        <v>43320</v>
      </c>
    </row>
    <row r="5558" spans="1:45" x14ac:dyDescent="0.3">
      <c r="A5558">
        <v>2018</v>
      </c>
      <c r="B5558" s="3">
        <v>43191</v>
      </c>
      <c r="C5558" s="3">
        <v>43281</v>
      </c>
      <c r="D5558" t="s">
        <v>111</v>
      </c>
      <c r="E5558" t="s">
        <v>115</v>
      </c>
      <c r="F5558">
        <v>308</v>
      </c>
      <c r="G5558" t="s">
        <v>152</v>
      </c>
      <c r="I5558" t="s">
        <v>1049</v>
      </c>
      <c r="J5558">
        <v>5558</v>
      </c>
      <c r="K5558" t="s">
        <v>1455</v>
      </c>
      <c r="N5558" t="s">
        <v>1455</v>
      </c>
      <c r="O5558" t="s">
        <v>1557</v>
      </c>
      <c r="P5558" t="s">
        <v>1642</v>
      </c>
      <c r="Q5558" t="s">
        <v>1648</v>
      </c>
      <c r="R5558">
        <v>308</v>
      </c>
      <c r="S5558" t="s">
        <v>1651</v>
      </c>
      <c r="T5558">
        <v>92.98</v>
      </c>
      <c r="U5558">
        <v>92.98</v>
      </c>
      <c r="X5558" t="s">
        <v>1738</v>
      </c>
      <c r="Z5558" t="s">
        <v>1739</v>
      </c>
      <c r="AA5558" t="s">
        <v>1767</v>
      </c>
      <c r="AG5558" t="s">
        <v>1769</v>
      </c>
      <c r="AH5558" t="s">
        <v>1770</v>
      </c>
      <c r="AJ5558" t="s">
        <v>119</v>
      </c>
      <c r="AQ5558" t="s">
        <v>1648</v>
      </c>
      <c r="AR5558" s="3">
        <v>43281</v>
      </c>
      <c r="AS5558" s="3">
        <v>43320</v>
      </c>
    </row>
    <row r="5559" spans="1:45" x14ac:dyDescent="0.3">
      <c r="A5559">
        <v>2018</v>
      </c>
      <c r="B5559" s="3">
        <v>43191</v>
      </c>
      <c r="C5559" s="3">
        <v>43281</v>
      </c>
      <c r="D5559" t="s">
        <v>111</v>
      </c>
      <c r="E5559" t="s">
        <v>115</v>
      </c>
      <c r="F5559">
        <v>308</v>
      </c>
      <c r="G5559" t="s">
        <v>152</v>
      </c>
      <c r="I5559" t="s">
        <v>1293</v>
      </c>
      <c r="J5559">
        <v>5559</v>
      </c>
      <c r="K5559" t="s">
        <v>1455</v>
      </c>
      <c r="N5559" t="s">
        <v>1455</v>
      </c>
      <c r="O5559" t="s">
        <v>1557</v>
      </c>
      <c r="P5559" t="s">
        <v>1642</v>
      </c>
      <c r="Q5559" t="s">
        <v>1648</v>
      </c>
      <c r="R5559">
        <v>308</v>
      </c>
      <c r="S5559" t="s">
        <v>1651</v>
      </c>
      <c r="T5559">
        <v>164</v>
      </c>
      <c r="U5559">
        <v>164</v>
      </c>
      <c r="X5559" t="s">
        <v>1738</v>
      </c>
      <c r="Z5559" t="s">
        <v>1739</v>
      </c>
      <c r="AA5559" t="s">
        <v>1767</v>
      </c>
      <c r="AG5559" t="s">
        <v>1769</v>
      </c>
      <c r="AH5559" t="s">
        <v>1770</v>
      </c>
      <c r="AJ5559" t="s">
        <v>119</v>
      </c>
      <c r="AQ5559" t="s">
        <v>1648</v>
      </c>
      <c r="AR5559" s="3">
        <v>43281</v>
      </c>
      <c r="AS5559" s="3">
        <v>43320</v>
      </c>
    </row>
    <row r="5560" spans="1:45" x14ac:dyDescent="0.3">
      <c r="A5560">
        <v>2018</v>
      </c>
      <c r="B5560" s="3">
        <v>43191</v>
      </c>
      <c r="C5560" s="3">
        <v>43281</v>
      </c>
      <c r="D5560" t="s">
        <v>111</v>
      </c>
      <c r="E5560" t="s">
        <v>115</v>
      </c>
      <c r="F5560">
        <v>309</v>
      </c>
      <c r="G5560" t="s">
        <v>152</v>
      </c>
      <c r="I5560" t="s">
        <v>966</v>
      </c>
      <c r="J5560">
        <v>5560</v>
      </c>
      <c r="K5560" t="s">
        <v>1456</v>
      </c>
      <c r="N5560" t="s">
        <v>1456</v>
      </c>
      <c r="O5560" t="s">
        <v>1558</v>
      </c>
      <c r="P5560" t="s">
        <v>1642</v>
      </c>
      <c r="Q5560" t="s">
        <v>1648</v>
      </c>
      <c r="R5560">
        <v>309</v>
      </c>
      <c r="S5560" t="s">
        <v>1651</v>
      </c>
      <c r="T5560">
        <v>275</v>
      </c>
      <c r="U5560">
        <v>275</v>
      </c>
      <c r="X5560" t="s">
        <v>1738</v>
      </c>
      <c r="Z5560" t="s">
        <v>1739</v>
      </c>
      <c r="AA5560" t="s">
        <v>1767</v>
      </c>
      <c r="AG5560" t="s">
        <v>1769</v>
      </c>
      <c r="AH5560" t="s">
        <v>1770</v>
      </c>
      <c r="AJ5560" t="s">
        <v>119</v>
      </c>
      <c r="AQ5560" t="s">
        <v>1648</v>
      </c>
      <c r="AR5560" s="3">
        <v>43281</v>
      </c>
      <c r="AS5560" s="3">
        <v>43320</v>
      </c>
    </row>
    <row r="5561" spans="1:45" x14ac:dyDescent="0.3">
      <c r="A5561">
        <v>2018</v>
      </c>
      <c r="B5561" s="3">
        <v>43191</v>
      </c>
      <c r="C5561" s="3">
        <v>43281</v>
      </c>
      <c r="D5561" t="s">
        <v>111</v>
      </c>
      <c r="E5561" t="s">
        <v>115</v>
      </c>
      <c r="F5561">
        <v>310</v>
      </c>
      <c r="G5561" t="s">
        <v>152</v>
      </c>
      <c r="I5561" t="s">
        <v>478</v>
      </c>
      <c r="J5561">
        <v>5561</v>
      </c>
      <c r="K5561" t="s">
        <v>1433</v>
      </c>
      <c r="N5561" t="s">
        <v>1433</v>
      </c>
      <c r="O5561" t="s">
        <v>1535</v>
      </c>
      <c r="P5561" t="s">
        <v>1643</v>
      </c>
      <c r="Q5561" t="s">
        <v>1648</v>
      </c>
      <c r="R5561">
        <v>310</v>
      </c>
      <c r="S5561" t="s">
        <v>1678</v>
      </c>
      <c r="T5561">
        <v>876</v>
      </c>
      <c r="U5561">
        <v>1016.16</v>
      </c>
      <c r="X5561" t="s">
        <v>1738</v>
      </c>
      <c r="Z5561" t="s">
        <v>1739</v>
      </c>
      <c r="AA5561" t="s">
        <v>1757</v>
      </c>
      <c r="AG5561" t="s">
        <v>1769</v>
      </c>
      <c r="AH5561" t="s">
        <v>1770</v>
      </c>
      <c r="AJ5561" t="s">
        <v>119</v>
      </c>
      <c r="AQ5561" t="s">
        <v>1648</v>
      </c>
      <c r="AR5561" s="3">
        <v>43281</v>
      </c>
      <c r="AS5561" s="3">
        <v>43320</v>
      </c>
    </row>
    <row r="5562" spans="1:45" x14ac:dyDescent="0.3">
      <c r="A5562">
        <v>2018</v>
      </c>
      <c r="B5562" s="3">
        <v>43191</v>
      </c>
      <c r="C5562" s="3">
        <v>43281</v>
      </c>
      <c r="D5562" t="s">
        <v>111</v>
      </c>
      <c r="E5562" t="s">
        <v>115</v>
      </c>
      <c r="F5562">
        <v>310</v>
      </c>
      <c r="G5562" t="s">
        <v>152</v>
      </c>
      <c r="I5562" t="s">
        <v>458</v>
      </c>
      <c r="J5562">
        <v>5562</v>
      </c>
      <c r="K5562" t="s">
        <v>1433</v>
      </c>
      <c r="N5562" t="s">
        <v>1433</v>
      </c>
      <c r="O5562" t="s">
        <v>1535</v>
      </c>
      <c r="P5562" t="s">
        <v>1643</v>
      </c>
      <c r="Q5562" t="s">
        <v>1648</v>
      </c>
      <c r="R5562">
        <v>310</v>
      </c>
      <c r="S5562" t="s">
        <v>1678</v>
      </c>
      <c r="T5562">
        <v>768</v>
      </c>
      <c r="U5562">
        <v>890.88</v>
      </c>
      <c r="X5562" t="s">
        <v>1738</v>
      </c>
      <c r="Z5562" t="s">
        <v>1739</v>
      </c>
      <c r="AA5562" t="s">
        <v>1757</v>
      </c>
      <c r="AG5562" t="s">
        <v>1769</v>
      </c>
      <c r="AH5562" t="s">
        <v>1770</v>
      </c>
      <c r="AJ5562" t="s">
        <v>119</v>
      </c>
      <c r="AQ5562" t="s">
        <v>1648</v>
      </c>
      <c r="AR5562" s="3">
        <v>43281</v>
      </c>
      <c r="AS5562" s="3">
        <v>43320</v>
      </c>
    </row>
    <row r="5563" spans="1:45" x14ac:dyDescent="0.3">
      <c r="A5563">
        <v>2018</v>
      </c>
      <c r="B5563" s="3">
        <v>43191</v>
      </c>
      <c r="C5563" s="3">
        <v>43281</v>
      </c>
      <c r="D5563" t="s">
        <v>111</v>
      </c>
      <c r="E5563" t="s">
        <v>115</v>
      </c>
      <c r="F5563">
        <v>310</v>
      </c>
      <c r="G5563" t="s">
        <v>152</v>
      </c>
      <c r="I5563" t="s">
        <v>1294</v>
      </c>
      <c r="J5563">
        <v>5563</v>
      </c>
      <c r="K5563" t="s">
        <v>1433</v>
      </c>
      <c r="N5563" t="s">
        <v>1433</v>
      </c>
      <c r="O5563" t="s">
        <v>1535</v>
      </c>
      <c r="P5563" t="s">
        <v>1643</v>
      </c>
      <c r="Q5563" t="s">
        <v>1648</v>
      </c>
      <c r="R5563">
        <v>310</v>
      </c>
      <c r="S5563" t="s">
        <v>1678</v>
      </c>
      <c r="T5563">
        <v>528</v>
      </c>
      <c r="U5563">
        <v>612.48</v>
      </c>
      <c r="X5563" t="s">
        <v>1738</v>
      </c>
      <c r="Z5563" t="s">
        <v>1739</v>
      </c>
      <c r="AA5563" t="s">
        <v>1757</v>
      </c>
      <c r="AG5563" t="s">
        <v>1769</v>
      </c>
      <c r="AH5563" t="s">
        <v>1770</v>
      </c>
      <c r="AJ5563" t="s">
        <v>119</v>
      </c>
      <c r="AQ5563" t="s">
        <v>1648</v>
      </c>
      <c r="AR5563" s="3">
        <v>43281</v>
      </c>
      <c r="AS5563" s="3">
        <v>43320</v>
      </c>
    </row>
    <row r="5564" spans="1:45" x14ac:dyDescent="0.3">
      <c r="A5564">
        <v>2018</v>
      </c>
      <c r="B5564" s="3">
        <v>43191</v>
      </c>
      <c r="C5564" s="3">
        <v>43281</v>
      </c>
      <c r="D5564" t="s">
        <v>111</v>
      </c>
      <c r="E5564" t="s">
        <v>115</v>
      </c>
      <c r="F5564">
        <v>310</v>
      </c>
      <c r="G5564" t="s">
        <v>152</v>
      </c>
      <c r="I5564" t="s">
        <v>938</v>
      </c>
      <c r="J5564">
        <v>5564</v>
      </c>
      <c r="K5564" t="s">
        <v>1433</v>
      </c>
      <c r="N5564" t="s">
        <v>1433</v>
      </c>
      <c r="O5564" t="s">
        <v>1535</v>
      </c>
      <c r="P5564" t="s">
        <v>1643</v>
      </c>
      <c r="Q5564" t="s">
        <v>1648</v>
      </c>
      <c r="R5564">
        <v>310</v>
      </c>
      <c r="S5564" t="s">
        <v>1678</v>
      </c>
      <c r="T5564">
        <v>360</v>
      </c>
      <c r="U5564">
        <v>417.6</v>
      </c>
      <c r="X5564" t="s">
        <v>1738</v>
      </c>
      <c r="Z5564" t="s">
        <v>1739</v>
      </c>
      <c r="AA5564" t="s">
        <v>1757</v>
      </c>
      <c r="AG5564" t="s">
        <v>1769</v>
      </c>
      <c r="AH5564" t="s">
        <v>1770</v>
      </c>
      <c r="AJ5564" t="s">
        <v>119</v>
      </c>
      <c r="AQ5564" t="s">
        <v>1648</v>
      </c>
      <c r="AR5564" s="3">
        <v>43281</v>
      </c>
      <c r="AS5564" s="3">
        <v>43320</v>
      </c>
    </row>
    <row r="5565" spans="1:45" x14ac:dyDescent="0.3">
      <c r="A5565">
        <v>2018</v>
      </c>
      <c r="B5565" s="3">
        <v>43191</v>
      </c>
      <c r="C5565" s="3">
        <v>43281</v>
      </c>
      <c r="D5565" t="s">
        <v>111</v>
      </c>
      <c r="E5565" t="s">
        <v>115</v>
      </c>
      <c r="F5565">
        <v>310</v>
      </c>
      <c r="G5565" t="s">
        <v>152</v>
      </c>
      <c r="I5565" t="s">
        <v>1172</v>
      </c>
      <c r="J5565">
        <v>5565</v>
      </c>
      <c r="K5565" t="s">
        <v>1433</v>
      </c>
      <c r="N5565" t="s">
        <v>1433</v>
      </c>
      <c r="O5565" t="s">
        <v>1535</v>
      </c>
      <c r="P5565" t="s">
        <v>1643</v>
      </c>
      <c r="Q5565" t="s">
        <v>1648</v>
      </c>
      <c r="R5565">
        <v>310</v>
      </c>
      <c r="S5565" t="s">
        <v>1678</v>
      </c>
      <c r="T5565">
        <v>90</v>
      </c>
      <c r="U5565">
        <v>104.4</v>
      </c>
      <c r="X5565" t="s">
        <v>1738</v>
      </c>
      <c r="Z5565" t="s">
        <v>1739</v>
      </c>
      <c r="AA5565" t="s">
        <v>1757</v>
      </c>
      <c r="AG5565" t="s">
        <v>1769</v>
      </c>
      <c r="AH5565" t="s">
        <v>1770</v>
      </c>
      <c r="AJ5565" t="s">
        <v>119</v>
      </c>
      <c r="AQ5565" t="s">
        <v>1648</v>
      </c>
      <c r="AR5565" s="3">
        <v>43281</v>
      </c>
      <c r="AS5565" s="3">
        <v>43320</v>
      </c>
    </row>
    <row r="5566" spans="1:45" x14ac:dyDescent="0.3">
      <c r="A5566">
        <v>2018</v>
      </c>
      <c r="B5566" s="3">
        <v>43191</v>
      </c>
      <c r="C5566" s="3">
        <v>43281</v>
      </c>
      <c r="D5566" t="s">
        <v>111</v>
      </c>
      <c r="E5566" t="s">
        <v>115</v>
      </c>
      <c r="F5566">
        <v>310</v>
      </c>
      <c r="G5566" t="s">
        <v>152</v>
      </c>
      <c r="I5566" t="s">
        <v>854</v>
      </c>
      <c r="J5566">
        <v>5566</v>
      </c>
      <c r="K5566" t="s">
        <v>1433</v>
      </c>
      <c r="N5566" t="s">
        <v>1433</v>
      </c>
      <c r="O5566" t="s">
        <v>1535</v>
      </c>
      <c r="P5566" t="s">
        <v>1643</v>
      </c>
      <c r="Q5566" t="s">
        <v>1648</v>
      </c>
      <c r="R5566">
        <v>310</v>
      </c>
      <c r="S5566" t="s">
        <v>1678</v>
      </c>
      <c r="T5566">
        <v>540</v>
      </c>
      <c r="U5566">
        <v>626.4</v>
      </c>
      <c r="X5566" t="s">
        <v>1738</v>
      </c>
      <c r="Z5566" t="s">
        <v>1739</v>
      </c>
      <c r="AA5566" t="s">
        <v>1757</v>
      </c>
      <c r="AG5566" t="s">
        <v>1769</v>
      </c>
      <c r="AH5566" t="s">
        <v>1770</v>
      </c>
      <c r="AJ5566" t="s">
        <v>119</v>
      </c>
      <c r="AQ5566" t="s">
        <v>1648</v>
      </c>
      <c r="AR5566" s="3">
        <v>43281</v>
      </c>
      <c r="AS5566" s="3">
        <v>43320</v>
      </c>
    </row>
    <row r="5567" spans="1:45" x14ac:dyDescent="0.3">
      <c r="A5567">
        <v>2018</v>
      </c>
      <c r="B5567" s="3">
        <v>43191</v>
      </c>
      <c r="C5567" s="3">
        <v>43281</v>
      </c>
      <c r="D5567" t="s">
        <v>111</v>
      </c>
      <c r="E5567" t="s">
        <v>115</v>
      </c>
      <c r="F5567">
        <v>310</v>
      </c>
      <c r="G5567" t="s">
        <v>152</v>
      </c>
      <c r="I5567" t="s">
        <v>855</v>
      </c>
      <c r="J5567">
        <v>5567</v>
      </c>
      <c r="K5567" t="s">
        <v>1433</v>
      </c>
      <c r="N5567" t="s">
        <v>1433</v>
      </c>
      <c r="O5567" t="s">
        <v>1535</v>
      </c>
      <c r="P5567" t="s">
        <v>1643</v>
      </c>
      <c r="Q5567" t="s">
        <v>1648</v>
      </c>
      <c r="R5567">
        <v>310</v>
      </c>
      <c r="S5567" t="s">
        <v>1678</v>
      </c>
      <c r="T5567">
        <v>1800</v>
      </c>
      <c r="U5567">
        <v>2088</v>
      </c>
      <c r="X5567" t="s">
        <v>1738</v>
      </c>
      <c r="Z5567" t="s">
        <v>1739</v>
      </c>
      <c r="AA5567" t="s">
        <v>1757</v>
      </c>
      <c r="AG5567" t="s">
        <v>1769</v>
      </c>
      <c r="AH5567" t="s">
        <v>1770</v>
      </c>
      <c r="AJ5567" t="s">
        <v>119</v>
      </c>
      <c r="AQ5567" t="s">
        <v>1648</v>
      </c>
      <c r="AR5567" s="3">
        <v>43281</v>
      </c>
      <c r="AS5567" s="3">
        <v>43320</v>
      </c>
    </row>
    <row r="5568" spans="1:45" x14ac:dyDescent="0.3">
      <c r="A5568">
        <v>2018</v>
      </c>
      <c r="B5568" s="3">
        <v>43191</v>
      </c>
      <c r="C5568" s="3">
        <v>43281</v>
      </c>
      <c r="D5568" t="s">
        <v>111</v>
      </c>
      <c r="E5568" t="s">
        <v>115</v>
      </c>
      <c r="F5568">
        <v>310</v>
      </c>
      <c r="G5568" t="s">
        <v>152</v>
      </c>
      <c r="I5568" t="s">
        <v>1295</v>
      </c>
      <c r="J5568">
        <v>5568</v>
      </c>
      <c r="K5568" t="s">
        <v>1433</v>
      </c>
      <c r="N5568" t="s">
        <v>1433</v>
      </c>
      <c r="O5568" t="s">
        <v>1535</v>
      </c>
      <c r="P5568" t="s">
        <v>1643</v>
      </c>
      <c r="Q5568" t="s">
        <v>1648</v>
      </c>
      <c r="R5568">
        <v>310</v>
      </c>
      <c r="S5568" t="s">
        <v>1678</v>
      </c>
      <c r="T5568">
        <v>880</v>
      </c>
      <c r="U5568">
        <v>1020.8</v>
      </c>
      <c r="X5568" t="s">
        <v>1738</v>
      </c>
      <c r="Z5568" t="s">
        <v>1739</v>
      </c>
      <c r="AA5568" t="s">
        <v>1757</v>
      </c>
      <c r="AG5568" t="s">
        <v>1769</v>
      </c>
      <c r="AH5568" t="s">
        <v>1770</v>
      </c>
      <c r="AJ5568" t="s">
        <v>119</v>
      </c>
      <c r="AQ5568" t="s">
        <v>1648</v>
      </c>
      <c r="AR5568" s="3">
        <v>43281</v>
      </c>
      <c r="AS5568" s="3">
        <v>43320</v>
      </c>
    </row>
    <row r="5569" spans="1:45" x14ac:dyDescent="0.3">
      <c r="A5569">
        <v>2018</v>
      </c>
      <c r="B5569" s="3">
        <v>43191</v>
      </c>
      <c r="C5569" s="3">
        <v>43281</v>
      </c>
      <c r="D5569" t="s">
        <v>111</v>
      </c>
      <c r="E5569" t="s">
        <v>115</v>
      </c>
      <c r="F5569">
        <v>310</v>
      </c>
      <c r="G5569" t="s">
        <v>152</v>
      </c>
      <c r="I5569" t="s">
        <v>964</v>
      </c>
      <c r="J5569">
        <v>5569</v>
      </c>
      <c r="K5569" t="s">
        <v>1433</v>
      </c>
      <c r="N5569" t="s">
        <v>1433</v>
      </c>
      <c r="O5569" t="s">
        <v>1535</v>
      </c>
      <c r="P5569" t="s">
        <v>1643</v>
      </c>
      <c r="Q5569" t="s">
        <v>1648</v>
      </c>
      <c r="R5569">
        <v>310</v>
      </c>
      <c r="S5569" t="s">
        <v>1678</v>
      </c>
      <c r="T5569">
        <v>1400</v>
      </c>
      <c r="U5569">
        <v>1624</v>
      </c>
      <c r="X5569" t="s">
        <v>1738</v>
      </c>
      <c r="Z5569" t="s">
        <v>1739</v>
      </c>
      <c r="AA5569" t="s">
        <v>1757</v>
      </c>
      <c r="AG5569" t="s">
        <v>1769</v>
      </c>
      <c r="AH5569" t="s">
        <v>1770</v>
      </c>
      <c r="AJ5569" t="s">
        <v>119</v>
      </c>
      <c r="AQ5569" t="s">
        <v>1648</v>
      </c>
      <c r="AR5569" s="3">
        <v>43281</v>
      </c>
      <c r="AS5569" s="3">
        <v>43320</v>
      </c>
    </row>
    <row r="5570" spans="1:45" x14ac:dyDescent="0.3">
      <c r="A5570">
        <v>2018</v>
      </c>
      <c r="B5570" s="3">
        <v>43191</v>
      </c>
      <c r="C5570" s="3">
        <v>43281</v>
      </c>
      <c r="D5570" t="s">
        <v>111</v>
      </c>
      <c r="E5570" t="s">
        <v>115</v>
      </c>
      <c r="F5570">
        <v>311</v>
      </c>
      <c r="G5570" t="s">
        <v>152</v>
      </c>
      <c r="I5570" t="s">
        <v>966</v>
      </c>
      <c r="J5570">
        <v>5570</v>
      </c>
      <c r="K5570" t="s">
        <v>1364</v>
      </c>
      <c r="N5570" t="s">
        <v>1364</v>
      </c>
      <c r="O5570" t="s">
        <v>1466</v>
      </c>
      <c r="P5570" t="s">
        <v>1643</v>
      </c>
      <c r="Q5570" t="s">
        <v>1648</v>
      </c>
      <c r="R5570">
        <v>311</v>
      </c>
      <c r="S5570" t="s">
        <v>1678</v>
      </c>
      <c r="T5570">
        <v>1152</v>
      </c>
      <c r="U5570">
        <v>1152</v>
      </c>
      <c r="X5570" t="s">
        <v>1738</v>
      </c>
      <c r="Z5570" t="s">
        <v>1739</v>
      </c>
      <c r="AA5570" t="s">
        <v>1767</v>
      </c>
      <c r="AG5570" t="s">
        <v>1769</v>
      </c>
      <c r="AH5570" t="s">
        <v>1770</v>
      </c>
      <c r="AJ5570" t="s">
        <v>119</v>
      </c>
      <c r="AQ5570" t="s">
        <v>1648</v>
      </c>
      <c r="AR5570" s="3">
        <v>43281</v>
      </c>
      <c r="AS5570" s="3">
        <v>43320</v>
      </c>
    </row>
    <row r="5571" spans="1:45" x14ac:dyDescent="0.3">
      <c r="A5571">
        <v>2018</v>
      </c>
      <c r="B5571" s="3">
        <v>43191</v>
      </c>
      <c r="C5571" s="3">
        <v>43281</v>
      </c>
      <c r="D5571" t="s">
        <v>111</v>
      </c>
      <c r="E5571" t="s">
        <v>115</v>
      </c>
      <c r="F5571">
        <v>311</v>
      </c>
      <c r="G5571" t="s">
        <v>152</v>
      </c>
      <c r="I5571" t="s">
        <v>996</v>
      </c>
      <c r="J5571">
        <v>5571</v>
      </c>
      <c r="K5571" t="s">
        <v>1364</v>
      </c>
      <c r="N5571" t="s">
        <v>1364</v>
      </c>
      <c r="O5571" t="s">
        <v>1466</v>
      </c>
      <c r="P5571" t="s">
        <v>1643</v>
      </c>
      <c r="Q5571" t="s">
        <v>1648</v>
      </c>
      <c r="R5571">
        <v>311</v>
      </c>
      <c r="S5571" t="s">
        <v>1678</v>
      </c>
      <c r="T5571">
        <v>1250</v>
      </c>
      <c r="U5571">
        <v>1250</v>
      </c>
      <c r="X5571" t="s">
        <v>1738</v>
      </c>
      <c r="Z5571" t="s">
        <v>1739</v>
      </c>
      <c r="AA5571" t="s">
        <v>1767</v>
      </c>
      <c r="AG5571" t="s">
        <v>1769</v>
      </c>
      <c r="AH5571" t="s">
        <v>1770</v>
      </c>
      <c r="AJ5571" t="s">
        <v>119</v>
      </c>
      <c r="AQ5571" t="s">
        <v>1648</v>
      </c>
      <c r="AR5571" s="3">
        <v>43281</v>
      </c>
      <c r="AS5571" s="3">
        <v>43320</v>
      </c>
    </row>
    <row r="5572" spans="1:45" x14ac:dyDescent="0.3">
      <c r="A5572">
        <v>2018</v>
      </c>
      <c r="B5572" s="3">
        <v>43191</v>
      </c>
      <c r="C5572" s="3">
        <v>43281</v>
      </c>
      <c r="D5572" t="s">
        <v>111</v>
      </c>
      <c r="E5572" t="s">
        <v>115</v>
      </c>
      <c r="F5572">
        <v>311</v>
      </c>
      <c r="G5572" t="s">
        <v>152</v>
      </c>
      <c r="I5572" t="s">
        <v>1002</v>
      </c>
      <c r="J5572">
        <v>5572</v>
      </c>
      <c r="K5572" t="s">
        <v>1364</v>
      </c>
      <c r="N5572" t="s">
        <v>1364</v>
      </c>
      <c r="O5572" t="s">
        <v>1466</v>
      </c>
      <c r="P5572" t="s">
        <v>1643</v>
      </c>
      <c r="Q5572" t="s">
        <v>1648</v>
      </c>
      <c r="R5572">
        <v>311</v>
      </c>
      <c r="S5572" t="s">
        <v>1678</v>
      </c>
      <c r="T5572">
        <v>920</v>
      </c>
      <c r="U5572">
        <v>920</v>
      </c>
      <c r="X5572" t="s">
        <v>1738</v>
      </c>
      <c r="Z5572" t="s">
        <v>1739</v>
      </c>
      <c r="AA5572" t="s">
        <v>1767</v>
      </c>
      <c r="AG5572" t="s">
        <v>1769</v>
      </c>
      <c r="AH5572" t="s">
        <v>1770</v>
      </c>
      <c r="AJ5572" t="s">
        <v>119</v>
      </c>
      <c r="AQ5572" t="s">
        <v>1648</v>
      </c>
      <c r="AR5572" s="3">
        <v>43281</v>
      </c>
      <c r="AS5572" s="3">
        <v>43320</v>
      </c>
    </row>
    <row r="5573" spans="1:45" x14ac:dyDescent="0.3">
      <c r="A5573">
        <v>2018</v>
      </c>
      <c r="B5573" s="3">
        <v>43191</v>
      </c>
      <c r="C5573" s="3">
        <v>43281</v>
      </c>
      <c r="D5573" t="s">
        <v>111</v>
      </c>
      <c r="E5573" t="s">
        <v>115</v>
      </c>
      <c r="F5573">
        <v>316</v>
      </c>
      <c r="G5573" t="s">
        <v>152</v>
      </c>
      <c r="I5573" t="s">
        <v>834</v>
      </c>
      <c r="J5573">
        <v>5573</v>
      </c>
      <c r="K5573" t="s">
        <v>1455</v>
      </c>
      <c r="N5573" t="s">
        <v>1455</v>
      </c>
      <c r="O5573" t="s">
        <v>1557</v>
      </c>
      <c r="P5573" t="s">
        <v>1642</v>
      </c>
      <c r="Q5573" t="s">
        <v>1648</v>
      </c>
      <c r="R5573">
        <v>316</v>
      </c>
      <c r="S5573" t="s">
        <v>1678</v>
      </c>
      <c r="T5573">
        <v>39</v>
      </c>
      <c r="U5573">
        <v>39</v>
      </c>
      <c r="X5573" t="s">
        <v>1738</v>
      </c>
      <c r="Z5573" t="s">
        <v>1739</v>
      </c>
      <c r="AA5573" t="s">
        <v>1767</v>
      </c>
      <c r="AG5573" t="s">
        <v>1769</v>
      </c>
      <c r="AH5573" t="s">
        <v>1770</v>
      </c>
      <c r="AJ5573" t="s">
        <v>119</v>
      </c>
      <c r="AQ5573" t="s">
        <v>1648</v>
      </c>
      <c r="AR5573" s="3">
        <v>43281</v>
      </c>
      <c r="AS5573" s="3">
        <v>43320</v>
      </c>
    </row>
    <row r="5574" spans="1:45" x14ac:dyDescent="0.3">
      <c r="A5574">
        <v>2018</v>
      </c>
      <c r="B5574" s="3">
        <v>43191</v>
      </c>
      <c r="C5574" s="3">
        <v>43281</v>
      </c>
      <c r="D5574" t="s">
        <v>111</v>
      </c>
      <c r="E5574" t="s">
        <v>115</v>
      </c>
      <c r="F5574">
        <v>317</v>
      </c>
      <c r="G5574" t="s">
        <v>152</v>
      </c>
      <c r="I5574" t="s">
        <v>966</v>
      </c>
      <c r="J5574">
        <v>5574</v>
      </c>
      <c r="K5574" t="s">
        <v>1456</v>
      </c>
      <c r="N5574" t="s">
        <v>1456</v>
      </c>
      <c r="O5574" t="s">
        <v>1558</v>
      </c>
      <c r="P5574" t="s">
        <v>1642</v>
      </c>
      <c r="Q5574" t="s">
        <v>1648</v>
      </c>
      <c r="R5574">
        <v>317</v>
      </c>
      <c r="S5574" t="s">
        <v>1690</v>
      </c>
      <c r="T5574">
        <v>137.5</v>
      </c>
      <c r="U5574">
        <v>137.5</v>
      </c>
      <c r="X5574" t="s">
        <v>1738</v>
      </c>
      <c r="Z5574" t="s">
        <v>1739</v>
      </c>
      <c r="AA5574" t="s">
        <v>1767</v>
      </c>
      <c r="AG5574" t="s">
        <v>1769</v>
      </c>
      <c r="AH5574" t="s">
        <v>1770</v>
      </c>
      <c r="AJ5574" t="s">
        <v>119</v>
      </c>
      <c r="AQ5574" t="s">
        <v>1648</v>
      </c>
      <c r="AR5574" s="3">
        <v>43281</v>
      </c>
      <c r="AS5574" s="3">
        <v>43320</v>
      </c>
    </row>
    <row r="5575" spans="1:45" x14ac:dyDescent="0.3">
      <c r="A5575">
        <v>2018</v>
      </c>
      <c r="B5575" s="3">
        <v>43191</v>
      </c>
      <c r="C5575" s="3">
        <v>43281</v>
      </c>
      <c r="D5575" t="s">
        <v>111</v>
      </c>
      <c r="E5575" t="s">
        <v>115</v>
      </c>
      <c r="F5575">
        <v>317</v>
      </c>
      <c r="G5575" t="s">
        <v>152</v>
      </c>
      <c r="I5575" t="s">
        <v>996</v>
      </c>
      <c r="J5575">
        <v>5575</v>
      </c>
      <c r="K5575" t="s">
        <v>1456</v>
      </c>
      <c r="N5575" t="s">
        <v>1456</v>
      </c>
      <c r="O5575" t="s">
        <v>1558</v>
      </c>
      <c r="P5575" t="s">
        <v>1642</v>
      </c>
      <c r="Q5575" t="s">
        <v>1648</v>
      </c>
      <c r="R5575">
        <v>317</v>
      </c>
      <c r="S5575" t="s">
        <v>1690</v>
      </c>
      <c r="T5575">
        <v>188.08</v>
      </c>
      <c r="U5575">
        <v>188.08</v>
      </c>
      <c r="X5575" t="s">
        <v>1738</v>
      </c>
      <c r="Z5575" t="s">
        <v>1739</v>
      </c>
      <c r="AA5575" t="s">
        <v>1767</v>
      </c>
      <c r="AG5575" t="s">
        <v>1769</v>
      </c>
      <c r="AH5575" t="s">
        <v>1770</v>
      </c>
      <c r="AJ5575" t="s">
        <v>119</v>
      </c>
      <c r="AQ5575" t="s">
        <v>1648</v>
      </c>
      <c r="AR5575" s="3">
        <v>43281</v>
      </c>
      <c r="AS5575" s="3">
        <v>43320</v>
      </c>
    </row>
    <row r="5576" spans="1:45" x14ac:dyDescent="0.3">
      <c r="A5576">
        <v>2018</v>
      </c>
      <c r="B5576" s="3">
        <v>43191</v>
      </c>
      <c r="C5576" s="3">
        <v>43281</v>
      </c>
      <c r="D5576" t="s">
        <v>111</v>
      </c>
      <c r="E5576" t="s">
        <v>115</v>
      </c>
      <c r="F5576">
        <v>317</v>
      </c>
      <c r="G5576" t="s">
        <v>152</v>
      </c>
      <c r="I5576" t="s">
        <v>833</v>
      </c>
      <c r="J5576">
        <v>5576</v>
      </c>
      <c r="K5576" t="s">
        <v>1456</v>
      </c>
      <c r="N5576" t="s">
        <v>1456</v>
      </c>
      <c r="O5576" t="s">
        <v>1558</v>
      </c>
      <c r="P5576" t="s">
        <v>1642</v>
      </c>
      <c r="Q5576" t="s">
        <v>1648</v>
      </c>
      <c r="R5576">
        <v>317</v>
      </c>
      <c r="S5576" t="s">
        <v>1690</v>
      </c>
      <c r="T5576">
        <v>337.32</v>
      </c>
      <c r="U5576">
        <v>337.32</v>
      </c>
      <c r="X5576" t="s">
        <v>1738</v>
      </c>
      <c r="Z5576" t="s">
        <v>1739</v>
      </c>
      <c r="AA5576" t="s">
        <v>1767</v>
      </c>
      <c r="AG5576" t="s">
        <v>1769</v>
      </c>
      <c r="AH5576" t="s">
        <v>1770</v>
      </c>
      <c r="AJ5576" t="s">
        <v>119</v>
      </c>
      <c r="AQ5576" t="s">
        <v>1648</v>
      </c>
      <c r="AR5576" s="3">
        <v>43281</v>
      </c>
      <c r="AS5576" s="3">
        <v>43320</v>
      </c>
    </row>
    <row r="5577" spans="1:45" x14ac:dyDescent="0.3">
      <c r="A5577">
        <v>2018</v>
      </c>
      <c r="B5577" s="3">
        <v>43191</v>
      </c>
      <c r="C5577" s="3">
        <v>43281</v>
      </c>
      <c r="D5577" t="s">
        <v>111</v>
      </c>
      <c r="E5577" t="s">
        <v>115</v>
      </c>
      <c r="F5577">
        <v>317</v>
      </c>
      <c r="G5577" t="s">
        <v>152</v>
      </c>
      <c r="I5577" t="s">
        <v>923</v>
      </c>
      <c r="J5577">
        <v>5577</v>
      </c>
      <c r="K5577" t="s">
        <v>1456</v>
      </c>
      <c r="N5577" t="s">
        <v>1456</v>
      </c>
      <c r="O5577" t="s">
        <v>1558</v>
      </c>
      <c r="P5577" t="s">
        <v>1642</v>
      </c>
      <c r="Q5577" t="s">
        <v>1648</v>
      </c>
      <c r="R5577">
        <v>317</v>
      </c>
      <c r="S5577" t="s">
        <v>1690</v>
      </c>
      <c r="T5577">
        <v>834.6</v>
      </c>
      <c r="U5577">
        <v>834.6</v>
      </c>
      <c r="X5577" t="s">
        <v>1738</v>
      </c>
      <c r="Z5577" t="s">
        <v>1739</v>
      </c>
      <c r="AA5577" t="s">
        <v>1767</v>
      </c>
      <c r="AG5577" t="s">
        <v>1769</v>
      </c>
      <c r="AH5577" t="s">
        <v>1770</v>
      </c>
      <c r="AJ5577" t="s">
        <v>119</v>
      </c>
      <c r="AQ5577" t="s">
        <v>1648</v>
      </c>
      <c r="AR5577" s="3">
        <v>43281</v>
      </c>
      <c r="AS5577" s="3">
        <v>43320</v>
      </c>
    </row>
    <row r="5578" spans="1:45" x14ac:dyDescent="0.3">
      <c r="A5578">
        <v>2018</v>
      </c>
      <c r="B5578" s="3">
        <v>43191</v>
      </c>
      <c r="C5578" s="3">
        <v>43281</v>
      </c>
      <c r="D5578" t="s">
        <v>111</v>
      </c>
      <c r="E5578" t="s">
        <v>115</v>
      </c>
      <c r="F5578">
        <v>318</v>
      </c>
      <c r="G5578" t="s">
        <v>152</v>
      </c>
      <c r="I5578" t="s">
        <v>973</v>
      </c>
      <c r="J5578">
        <v>5578</v>
      </c>
      <c r="K5578" t="s">
        <v>1444</v>
      </c>
      <c r="N5578" t="s">
        <v>1444</v>
      </c>
      <c r="O5578" t="s">
        <v>1546</v>
      </c>
      <c r="P5578" t="s">
        <v>1642</v>
      </c>
      <c r="Q5578" t="s">
        <v>1648</v>
      </c>
      <c r="R5578">
        <v>318</v>
      </c>
      <c r="S5578" t="s">
        <v>1735</v>
      </c>
      <c r="T5578">
        <v>2260</v>
      </c>
      <c r="U5578">
        <v>2260</v>
      </c>
      <c r="X5578" t="s">
        <v>1738</v>
      </c>
      <c r="Z5578" t="s">
        <v>1739</v>
      </c>
      <c r="AA5578" t="s">
        <v>1767</v>
      </c>
      <c r="AG5578" t="s">
        <v>1769</v>
      </c>
      <c r="AH5578" t="s">
        <v>1770</v>
      </c>
      <c r="AJ5578" t="s">
        <v>119</v>
      </c>
      <c r="AQ5578" t="s">
        <v>1648</v>
      </c>
      <c r="AR5578" s="3">
        <v>43281</v>
      </c>
      <c r="AS5578" s="3">
        <v>43320</v>
      </c>
    </row>
    <row r="5579" spans="1:45" x14ac:dyDescent="0.3">
      <c r="A5579">
        <v>2018</v>
      </c>
      <c r="B5579" s="3">
        <v>43191</v>
      </c>
      <c r="C5579" s="3">
        <v>43281</v>
      </c>
      <c r="D5579" t="s">
        <v>111</v>
      </c>
      <c r="E5579" t="s">
        <v>115</v>
      </c>
      <c r="F5579">
        <v>319</v>
      </c>
      <c r="G5579" t="s">
        <v>152</v>
      </c>
      <c r="I5579" t="s">
        <v>1296</v>
      </c>
      <c r="J5579">
        <v>5579</v>
      </c>
      <c r="K5579" t="s">
        <v>1457</v>
      </c>
      <c r="N5579" t="s">
        <v>1457</v>
      </c>
      <c r="O5579" t="s">
        <v>1559</v>
      </c>
      <c r="P5579" t="s">
        <v>1642</v>
      </c>
      <c r="Q5579" t="s">
        <v>1648</v>
      </c>
      <c r="R5579">
        <v>319</v>
      </c>
      <c r="S5579" t="s">
        <v>1698</v>
      </c>
      <c r="T5579">
        <v>172.41</v>
      </c>
      <c r="U5579">
        <v>200</v>
      </c>
      <c r="X5579" t="s">
        <v>1738</v>
      </c>
      <c r="Z5579" t="s">
        <v>1739</v>
      </c>
      <c r="AA5579" t="s">
        <v>1757</v>
      </c>
      <c r="AG5579" t="s">
        <v>1769</v>
      </c>
      <c r="AH5579" t="s">
        <v>1770</v>
      </c>
      <c r="AJ5579" t="s">
        <v>119</v>
      </c>
      <c r="AQ5579" t="s">
        <v>1648</v>
      </c>
      <c r="AR5579" s="3">
        <v>43281</v>
      </c>
      <c r="AS5579" s="3">
        <v>43320</v>
      </c>
    </row>
    <row r="5580" spans="1:45" x14ac:dyDescent="0.3">
      <c r="A5580">
        <v>2018</v>
      </c>
      <c r="B5580" s="3">
        <v>43191</v>
      </c>
      <c r="C5580" s="3">
        <v>43281</v>
      </c>
      <c r="D5580" t="s">
        <v>111</v>
      </c>
      <c r="E5580" t="s">
        <v>115</v>
      </c>
      <c r="F5580">
        <v>324</v>
      </c>
      <c r="G5580" t="s">
        <v>152</v>
      </c>
      <c r="I5580" t="s">
        <v>833</v>
      </c>
      <c r="J5580">
        <v>5580</v>
      </c>
      <c r="K5580" t="s">
        <v>1456</v>
      </c>
      <c r="N5580" t="s">
        <v>1456</v>
      </c>
      <c r="O5580" t="s">
        <v>1558</v>
      </c>
      <c r="P5580" t="s">
        <v>1642</v>
      </c>
      <c r="Q5580" t="s">
        <v>1648</v>
      </c>
      <c r="R5580">
        <v>324</v>
      </c>
      <c r="S5580" t="s">
        <v>1698</v>
      </c>
      <c r="T5580">
        <v>224.88</v>
      </c>
      <c r="U5580">
        <v>224.88</v>
      </c>
      <c r="X5580" t="s">
        <v>1738</v>
      </c>
      <c r="Z5580" t="s">
        <v>1739</v>
      </c>
      <c r="AA5580" t="s">
        <v>1767</v>
      </c>
      <c r="AG5580" t="s">
        <v>1769</v>
      </c>
      <c r="AH5580" t="s">
        <v>1770</v>
      </c>
      <c r="AJ5580" t="s">
        <v>119</v>
      </c>
      <c r="AQ5580" t="s">
        <v>1648</v>
      </c>
      <c r="AR5580" s="3">
        <v>43281</v>
      </c>
      <c r="AS5580" s="3">
        <v>43320</v>
      </c>
    </row>
    <row r="5581" spans="1:45" x14ac:dyDescent="0.3">
      <c r="A5581">
        <v>2018</v>
      </c>
      <c r="B5581" s="3">
        <v>43191</v>
      </c>
      <c r="C5581" s="3">
        <v>43281</v>
      </c>
      <c r="D5581" t="s">
        <v>111</v>
      </c>
      <c r="E5581" t="s">
        <v>115</v>
      </c>
      <c r="F5581">
        <v>325</v>
      </c>
      <c r="G5581" t="s">
        <v>152</v>
      </c>
      <c r="I5581" t="s">
        <v>1002</v>
      </c>
      <c r="J5581">
        <v>5581</v>
      </c>
      <c r="K5581" t="s">
        <v>1455</v>
      </c>
      <c r="N5581" t="s">
        <v>1455</v>
      </c>
      <c r="O5581" t="s">
        <v>1557</v>
      </c>
      <c r="P5581" t="s">
        <v>1642</v>
      </c>
      <c r="Q5581" t="s">
        <v>1648</v>
      </c>
      <c r="R5581">
        <v>325</v>
      </c>
      <c r="S5581" t="s">
        <v>1698</v>
      </c>
      <c r="T5581">
        <v>568</v>
      </c>
      <c r="U5581">
        <v>568</v>
      </c>
      <c r="X5581" t="s">
        <v>1738</v>
      </c>
      <c r="Z5581" t="s">
        <v>1739</v>
      </c>
      <c r="AA5581" t="s">
        <v>1767</v>
      </c>
      <c r="AG5581" t="s">
        <v>1769</v>
      </c>
      <c r="AH5581" t="s">
        <v>1770</v>
      </c>
      <c r="AJ5581" t="s">
        <v>119</v>
      </c>
      <c r="AQ5581" t="s">
        <v>1648</v>
      </c>
      <c r="AR5581" s="3">
        <v>43281</v>
      </c>
      <c r="AS5581" s="3">
        <v>43320</v>
      </c>
    </row>
    <row r="5582" spans="1:45" x14ac:dyDescent="0.3">
      <c r="A5582">
        <v>2018</v>
      </c>
      <c r="B5582" s="3">
        <v>43191</v>
      </c>
      <c r="C5582" s="3">
        <v>43281</v>
      </c>
      <c r="D5582" t="s">
        <v>111</v>
      </c>
      <c r="E5582" t="s">
        <v>115</v>
      </c>
      <c r="F5582">
        <v>327</v>
      </c>
      <c r="G5582" t="s">
        <v>152</v>
      </c>
      <c r="I5582" t="s">
        <v>887</v>
      </c>
      <c r="J5582">
        <v>5582</v>
      </c>
      <c r="K5582" t="s">
        <v>1433</v>
      </c>
      <c r="N5582" t="s">
        <v>1433</v>
      </c>
      <c r="O5582" t="s">
        <v>1535</v>
      </c>
      <c r="P5582" t="s">
        <v>1642</v>
      </c>
      <c r="Q5582" t="s">
        <v>1648</v>
      </c>
      <c r="R5582">
        <v>327</v>
      </c>
      <c r="S5582" t="s">
        <v>1679</v>
      </c>
      <c r="T5582">
        <v>2950</v>
      </c>
      <c r="U5582">
        <v>2950</v>
      </c>
      <c r="X5582" t="s">
        <v>1738</v>
      </c>
      <c r="Z5582" t="s">
        <v>1739</v>
      </c>
      <c r="AA5582" t="s">
        <v>1767</v>
      </c>
      <c r="AG5582" t="s">
        <v>1769</v>
      </c>
      <c r="AH5582" t="s">
        <v>1770</v>
      </c>
      <c r="AJ5582" t="s">
        <v>119</v>
      </c>
      <c r="AQ5582" t="s">
        <v>1648</v>
      </c>
      <c r="AR5582" s="3">
        <v>43281</v>
      </c>
      <c r="AS5582" s="3">
        <v>43320</v>
      </c>
    </row>
    <row r="5583" spans="1:45" x14ac:dyDescent="0.3">
      <c r="A5583">
        <v>2018</v>
      </c>
      <c r="B5583" s="3">
        <v>43191</v>
      </c>
      <c r="C5583" s="3">
        <v>43281</v>
      </c>
      <c r="D5583" t="s">
        <v>111</v>
      </c>
      <c r="E5583" t="s">
        <v>115</v>
      </c>
      <c r="F5583">
        <v>328</v>
      </c>
      <c r="G5583" t="s">
        <v>152</v>
      </c>
      <c r="I5583" t="s">
        <v>1297</v>
      </c>
      <c r="J5583">
        <v>5583</v>
      </c>
      <c r="K5583" t="s">
        <v>1444</v>
      </c>
      <c r="N5583" t="s">
        <v>1444</v>
      </c>
      <c r="O5583" t="s">
        <v>1546</v>
      </c>
      <c r="P5583" t="s">
        <v>1642</v>
      </c>
      <c r="Q5583" t="s">
        <v>1648</v>
      </c>
      <c r="R5583">
        <v>328</v>
      </c>
      <c r="S5583" t="s">
        <v>1679</v>
      </c>
      <c r="T5583">
        <v>412.12</v>
      </c>
      <c r="U5583">
        <v>412.12</v>
      </c>
      <c r="X5583" t="s">
        <v>1738</v>
      </c>
      <c r="Z5583" t="s">
        <v>1739</v>
      </c>
      <c r="AA5583" t="s">
        <v>1767</v>
      </c>
      <c r="AG5583" t="s">
        <v>1769</v>
      </c>
      <c r="AH5583" t="s">
        <v>1770</v>
      </c>
      <c r="AJ5583" t="s">
        <v>119</v>
      </c>
      <c r="AQ5583" t="s">
        <v>1648</v>
      </c>
      <c r="AR5583" s="3">
        <v>43281</v>
      </c>
      <c r="AS5583" s="3">
        <v>43320</v>
      </c>
    </row>
    <row r="5584" spans="1:45" x14ac:dyDescent="0.3">
      <c r="A5584">
        <v>2018</v>
      </c>
      <c r="B5584" s="3">
        <v>43191</v>
      </c>
      <c r="C5584" s="3">
        <v>43281</v>
      </c>
      <c r="D5584" t="s">
        <v>111</v>
      </c>
      <c r="E5584" t="s">
        <v>115</v>
      </c>
      <c r="F5584">
        <v>329</v>
      </c>
      <c r="G5584" t="s">
        <v>152</v>
      </c>
      <c r="I5584" t="s">
        <v>876</v>
      </c>
      <c r="J5584">
        <v>5584</v>
      </c>
      <c r="K5584" t="s">
        <v>1456</v>
      </c>
      <c r="N5584" t="s">
        <v>1456</v>
      </c>
      <c r="O5584" t="s">
        <v>1558</v>
      </c>
      <c r="P5584" t="s">
        <v>1642</v>
      </c>
      <c r="Q5584" t="s">
        <v>1648</v>
      </c>
      <c r="R5584">
        <v>329</v>
      </c>
      <c r="S5584" t="s">
        <v>1679</v>
      </c>
      <c r="T5584">
        <v>108.94</v>
      </c>
      <c r="U5584">
        <v>108.94</v>
      </c>
      <c r="X5584" t="s">
        <v>1738</v>
      </c>
      <c r="Z5584" t="s">
        <v>1739</v>
      </c>
      <c r="AA5584" t="s">
        <v>1767</v>
      </c>
      <c r="AG5584" t="s">
        <v>1769</v>
      </c>
      <c r="AH5584" t="s">
        <v>1770</v>
      </c>
      <c r="AJ5584" t="s">
        <v>119</v>
      </c>
      <c r="AQ5584" t="s">
        <v>1648</v>
      </c>
      <c r="AR5584" s="3">
        <v>43281</v>
      </c>
      <c r="AS5584" s="3">
        <v>43320</v>
      </c>
    </row>
    <row r="5585" spans="1:45" x14ac:dyDescent="0.3">
      <c r="A5585">
        <v>2018</v>
      </c>
      <c r="B5585" s="3">
        <v>43191</v>
      </c>
      <c r="C5585" s="3">
        <v>43281</v>
      </c>
      <c r="D5585" t="s">
        <v>111</v>
      </c>
      <c r="E5585" t="s">
        <v>115</v>
      </c>
      <c r="F5585">
        <v>330</v>
      </c>
      <c r="G5585" t="s">
        <v>152</v>
      </c>
      <c r="I5585" t="s">
        <v>1298</v>
      </c>
      <c r="J5585">
        <v>5585</v>
      </c>
      <c r="K5585" t="s">
        <v>1455</v>
      </c>
      <c r="N5585" t="s">
        <v>1455</v>
      </c>
      <c r="O5585" t="s">
        <v>1557</v>
      </c>
      <c r="P5585" t="s">
        <v>1642</v>
      </c>
      <c r="Q5585" t="s">
        <v>1648</v>
      </c>
      <c r="R5585">
        <v>330</v>
      </c>
      <c r="S5585" t="s">
        <v>1695</v>
      </c>
      <c r="T5585">
        <v>254.13</v>
      </c>
      <c r="U5585">
        <v>254.13</v>
      </c>
      <c r="X5585" t="s">
        <v>1738</v>
      </c>
      <c r="Z5585" t="s">
        <v>1739</v>
      </c>
      <c r="AA5585" t="s">
        <v>1767</v>
      </c>
      <c r="AG5585" t="s">
        <v>1769</v>
      </c>
      <c r="AH5585" t="s">
        <v>1770</v>
      </c>
      <c r="AJ5585" t="s">
        <v>119</v>
      </c>
      <c r="AQ5585" t="s">
        <v>1648</v>
      </c>
      <c r="AR5585" s="3">
        <v>43281</v>
      </c>
      <c r="AS5585" s="3">
        <v>43320</v>
      </c>
    </row>
    <row r="5586" spans="1:45" x14ac:dyDescent="0.3">
      <c r="A5586">
        <v>2018</v>
      </c>
      <c r="B5586" s="3">
        <v>43191</v>
      </c>
      <c r="C5586" s="3">
        <v>43281</v>
      </c>
      <c r="D5586" t="s">
        <v>111</v>
      </c>
      <c r="E5586" t="s">
        <v>115</v>
      </c>
      <c r="F5586">
        <v>332</v>
      </c>
      <c r="G5586" t="s">
        <v>152</v>
      </c>
      <c r="I5586" t="s">
        <v>987</v>
      </c>
      <c r="J5586">
        <v>5586</v>
      </c>
      <c r="K5586" t="s">
        <v>1456</v>
      </c>
      <c r="N5586" t="s">
        <v>1456</v>
      </c>
      <c r="O5586" t="s">
        <v>1558</v>
      </c>
      <c r="P5586" t="s">
        <v>1642</v>
      </c>
      <c r="Q5586" t="s">
        <v>1648</v>
      </c>
      <c r="R5586">
        <v>332</v>
      </c>
      <c r="S5586" t="s">
        <v>1695</v>
      </c>
      <c r="T5586">
        <v>189.9</v>
      </c>
      <c r="U5586">
        <v>189.9</v>
      </c>
      <c r="X5586" t="s">
        <v>1738</v>
      </c>
      <c r="Z5586" t="s">
        <v>1739</v>
      </c>
      <c r="AA5586" t="s">
        <v>1767</v>
      </c>
      <c r="AG5586" t="s">
        <v>1769</v>
      </c>
      <c r="AH5586" t="s">
        <v>1770</v>
      </c>
      <c r="AJ5586" t="s">
        <v>119</v>
      </c>
      <c r="AQ5586" t="s">
        <v>1648</v>
      </c>
      <c r="AR5586" s="3">
        <v>43281</v>
      </c>
      <c r="AS5586" s="3">
        <v>43320</v>
      </c>
    </row>
    <row r="5587" spans="1:45" x14ac:dyDescent="0.3">
      <c r="A5587">
        <v>2018</v>
      </c>
      <c r="B5587" s="3">
        <v>43191</v>
      </c>
      <c r="C5587" s="3">
        <v>43281</v>
      </c>
      <c r="D5587" t="s">
        <v>111</v>
      </c>
      <c r="E5587" t="s">
        <v>115</v>
      </c>
      <c r="F5587">
        <v>336</v>
      </c>
      <c r="G5587" t="s">
        <v>152</v>
      </c>
      <c r="I5587" t="s">
        <v>1000</v>
      </c>
      <c r="J5587">
        <v>5587</v>
      </c>
      <c r="K5587" t="s">
        <v>1429</v>
      </c>
      <c r="N5587" t="s">
        <v>1429</v>
      </c>
      <c r="O5587" t="s">
        <v>1531</v>
      </c>
      <c r="P5587" t="s">
        <v>1642</v>
      </c>
      <c r="Q5587" t="s">
        <v>1648</v>
      </c>
      <c r="R5587">
        <v>336</v>
      </c>
      <c r="S5587" t="s">
        <v>1652</v>
      </c>
      <c r="T5587">
        <v>252</v>
      </c>
      <c r="U5587">
        <v>252</v>
      </c>
      <c r="X5587" t="s">
        <v>1738</v>
      </c>
      <c r="Z5587" t="s">
        <v>1739</v>
      </c>
      <c r="AA5587" t="s">
        <v>1767</v>
      </c>
      <c r="AG5587" t="s">
        <v>1769</v>
      </c>
      <c r="AH5587" t="s">
        <v>1770</v>
      </c>
      <c r="AJ5587" t="s">
        <v>119</v>
      </c>
      <c r="AQ5587" t="s">
        <v>1648</v>
      </c>
      <c r="AR5587" s="3">
        <v>43281</v>
      </c>
      <c r="AS5587" s="3">
        <v>43320</v>
      </c>
    </row>
    <row r="5588" spans="1:45" x14ac:dyDescent="0.3">
      <c r="A5588">
        <v>2018</v>
      </c>
      <c r="B5588" s="3">
        <v>43191</v>
      </c>
      <c r="C5588" s="3">
        <v>43281</v>
      </c>
      <c r="D5588" t="s">
        <v>111</v>
      </c>
      <c r="E5588" t="s">
        <v>115</v>
      </c>
      <c r="F5588">
        <v>336</v>
      </c>
      <c r="G5588" t="s">
        <v>152</v>
      </c>
      <c r="I5588" t="s">
        <v>1002</v>
      </c>
      <c r="J5588">
        <v>5588</v>
      </c>
      <c r="K5588" t="s">
        <v>1429</v>
      </c>
      <c r="N5588" t="s">
        <v>1429</v>
      </c>
      <c r="O5588" t="s">
        <v>1531</v>
      </c>
      <c r="P5588" t="s">
        <v>1642</v>
      </c>
      <c r="Q5588" t="s">
        <v>1648</v>
      </c>
      <c r="R5588">
        <v>336</v>
      </c>
      <c r="S5588" t="s">
        <v>1652</v>
      </c>
      <c r="T5588">
        <v>160</v>
      </c>
      <c r="U5588">
        <v>160</v>
      </c>
      <c r="X5588" t="s">
        <v>1738</v>
      </c>
      <c r="Z5588" t="s">
        <v>1739</v>
      </c>
      <c r="AA5588" t="s">
        <v>1767</v>
      </c>
      <c r="AG5588" t="s">
        <v>1769</v>
      </c>
      <c r="AH5588" t="s">
        <v>1770</v>
      </c>
      <c r="AJ5588" t="s">
        <v>119</v>
      </c>
      <c r="AQ5588" t="s">
        <v>1648</v>
      </c>
      <c r="AR5588" s="3">
        <v>43281</v>
      </c>
      <c r="AS5588" s="3">
        <v>43320</v>
      </c>
    </row>
    <row r="5589" spans="1:45" x14ac:dyDescent="0.3">
      <c r="A5589">
        <v>2018</v>
      </c>
      <c r="B5589" s="3">
        <v>43191</v>
      </c>
      <c r="C5589" s="3">
        <v>43281</v>
      </c>
      <c r="D5589" t="s">
        <v>111</v>
      </c>
      <c r="E5589" t="s">
        <v>115</v>
      </c>
      <c r="F5589">
        <v>337</v>
      </c>
      <c r="G5589" t="s">
        <v>152</v>
      </c>
      <c r="I5589" t="s">
        <v>987</v>
      </c>
      <c r="J5589">
        <v>5589</v>
      </c>
      <c r="K5589" t="s">
        <v>1364</v>
      </c>
      <c r="N5589" t="s">
        <v>1364</v>
      </c>
      <c r="O5589" t="s">
        <v>1466</v>
      </c>
      <c r="P5589" t="s">
        <v>1643</v>
      </c>
      <c r="Q5589" t="s">
        <v>1648</v>
      </c>
      <c r="R5589">
        <v>337</v>
      </c>
      <c r="S5589" t="s">
        <v>1653</v>
      </c>
      <c r="T5589">
        <v>180</v>
      </c>
      <c r="U5589">
        <v>180</v>
      </c>
      <c r="X5589" t="s">
        <v>1738</v>
      </c>
      <c r="Z5589" t="s">
        <v>1739</v>
      </c>
      <c r="AA5589" t="s">
        <v>1767</v>
      </c>
      <c r="AG5589" t="s">
        <v>1769</v>
      </c>
      <c r="AH5589" t="s">
        <v>1770</v>
      </c>
      <c r="AJ5589" t="s">
        <v>119</v>
      </c>
      <c r="AQ5589" t="s">
        <v>1648</v>
      </c>
      <c r="AR5589" s="3">
        <v>43281</v>
      </c>
      <c r="AS5589" s="3">
        <v>43320</v>
      </c>
    </row>
    <row r="5590" spans="1:45" x14ac:dyDescent="0.3">
      <c r="A5590">
        <v>2018</v>
      </c>
      <c r="B5590" s="3">
        <v>43191</v>
      </c>
      <c r="C5590" s="3">
        <v>43281</v>
      </c>
      <c r="D5590" t="s">
        <v>111</v>
      </c>
      <c r="E5590" t="s">
        <v>115</v>
      </c>
      <c r="F5590">
        <v>337</v>
      </c>
      <c r="G5590" t="s">
        <v>152</v>
      </c>
      <c r="I5590" t="s">
        <v>1000</v>
      </c>
      <c r="J5590">
        <v>5590</v>
      </c>
      <c r="K5590" t="s">
        <v>1364</v>
      </c>
      <c r="N5590" t="s">
        <v>1364</v>
      </c>
      <c r="O5590" t="s">
        <v>1466</v>
      </c>
      <c r="P5590" t="s">
        <v>1643</v>
      </c>
      <c r="Q5590" t="s">
        <v>1648</v>
      </c>
      <c r="R5590">
        <v>337</v>
      </c>
      <c r="S5590" t="s">
        <v>1653</v>
      </c>
      <c r="T5590">
        <v>950</v>
      </c>
      <c r="U5590">
        <v>950</v>
      </c>
      <c r="X5590" t="s">
        <v>1738</v>
      </c>
      <c r="Z5590" t="s">
        <v>1739</v>
      </c>
      <c r="AA5590" t="s">
        <v>1767</v>
      </c>
      <c r="AG5590" t="s">
        <v>1769</v>
      </c>
      <c r="AH5590" t="s">
        <v>1770</v>
      </c>
      <c r="AJ5590" t="s">
        <v>119</v>
      </c>
      <c r="AQ5590" t="s">
        <v>1648</v>
      </c>
      <c r="AR5590" s="3">
        <v>43281</v>
      </c>
      <c r="AS5590" s="3">
        <v>43320</v>
      </c>
    </row>
    <row r="5591" spans="1:45" x14ac:dyDescent="0.3">
      <c r="A5591">
        <v>2018</v>
      </c>
      <c r="B5591" s="3">
        <v>43191</v>
      </c>
      <c r="C5591" s="3">
        <v>43281</v>
      </c>
      <c r="D5591" t="s">
        <v>111</v>
      </c>
      <c r="E5591" t="s">
        <v>115</v>
      </c>
      <c r="F5591">
        <v>337</v>
      </c>
      <c r="G5591" t="s">
        <v>152</v>
      </c>
      <c r="I5591" t="s">
        <v>969</v>
      </c>
      <c r="J5591">
        <v>5591</v>
      </c>
      <c r="K5591" t="s">
        <v>1364</v>
      </c>
      <c r="N5591" t="s">
        <v>1364</v>
      </c>
      <c r="O5591" t="s">
        <v>1466</v>
      </c>
      <c r="P5591" t="s">
        <v>1643</v>
      </c>
      <c r="Q5591" t="s">
        <v>1648</v>
      </c>
      <c r="R5591">
        <v>337</v>
      </c>
      <c r="S5591" t="s">
        <v>1653</v>
      </c>
      <c r="T5591">
        <v>29.5</v>
      </c>
      <c r="U5591">
        <v>29.5</v>
      </c>
      <c r="X5591" t="s">
        <v>1738</v>
      </c>
      <c r="Z5591" t="s">
        <v>1739</v>
      </c>
      <c r="AA5591" t="s">
        <v>1767</v>
      </c>
      <c r="AG5591" t="s">
        <v>1769</v>
      </c>
      <c r="AH5591" t="s">
        <v>1770</v>
      </c>
      <c r="AJ5591" t="s">
        <v>119</v>
      </c>
      <c r="AQ5591" t="s">
        <v>1648</v>
      </c>
      <c r="AR5591" s="3">
        <v>43281</v>
      </c>
      <c r="AS5591" s="3">
        <v>43320</v>
      </c>
    </row>
    <row r="5592" spans="1:45" x14ac:dyDescent="0.3">
      <c r="A5592">
        <v>2018</v>
      </c>
      <c r="B5592" s="3">
        <v>43191</v>
      </c>
      <c r="C5592" s="3">
        <v>43281</v>
      </c>
      <c r="D5592" t="s">
        <v>111</v>
      </c>
      <c r="E5592" t="s">
        <v>115</v>
      </c>
      <c r="F5592">
        <v>337</v>
      </c>
      <c r="G5592" t="s">
        <v>152</v>
      </c>
      <c r="I5592" t="s">
        <v>839</v>
      </c>
      <c r="J5592">
        <v>5592</v>
      </c>
      <c r="K5592" t="s">
        <v>1364</v>
      </c>
      <c r="N5592" t="s">
        <v>1364</v>
      </c>
      <c r="O5592" t="s">
        <v>1466</v>
      </c>
      <c r="P5592" t="s">
        <v>1643</v>
      </c>
      <c r="Q5592" t="s">
        <v>1648</v>
      </c>
      <c r="R5592">
        <v>337</v>
      </c>
      <c r="S5592" t="s">
        <v>1653</v>
      </c>
      <c r="T5592">
        <v>4350</v>
      </c>
      <c r="U5592">
        <v>4350</v>
      </c>
      <c r="X5592" t="s">
        <v>1738</v>
      </c>
      <c r="Z5592" t="s">
        <v>1739</v>
      </c>
      <c r="AA5592" t="s">
        <v>1767</v>
      </c>
      <c r="AG5592" t="s">
        <v>1769</v>
      </c>
      <c r="AH5592" t="s">
        <v>1770</v>
      </c>
      <c r="AJ5592" t="s">
        <v>119</v>
      </c>
      <c r="AQ5592" t="s">
        <v>1648</v>
      </c>
      <c r="AR5592" s="3">
        <v>43281</v>
      </c>
      <c r="AS5592" s="3">
        <v>43320</v>
      </c>
    </row>
    <row r="5593" spans="1:45" x14ac:dyDescent="0.3">
      <c r="A5593">
        <v>2018</v>
      </c>
      <c r="B5593" s="3">
        <v>43191</v>
      </c>
      <c r="C5593" s="3">
        <v>43281</v>
      </c>
      <c r="D5593" t="s">
        <v>111</v>
      </c>
      <c r="E5593" t="s">
        <v>115</v>
      </c>
      <c r="F5593">
        <v>338</v>
      </c>
      <c r="G5593" t="s">
        <v>152</v>
      </c>
      <c r="I5593" t="s">
        <v>929</v>
      </c>
      <c r="J5593">
        <v>5593</v>
      </c>
      <c r="K5593" t="s">
        <v>1364</v>
      </c>
      <c r="N5593" t="s">
        <v>1364</v>
      </c>
      <c r="O5593" t="s">
        <v>1466</v>
      </c>
      <c r="P5593" t="s">
        <v>1643</v>
      </c>
      <c r="Q5593" t="s">
        <v>1648</v>
      </c>
      <c r="R5593">
        <v>338</v>
      </c>
      <c r="S5593" t="s">
        <v>1653</v>
      </c>
      <c r="T5593">
        <v>2450</v>
      </c>
      <c r="U5593">
        <v>2842</v>
      </c>
      <c r="X5593" t="s">
        <v>1738</v>
      </c>
      <c r="Z5593" t="s">
        <v>1739</v>
      </c>
      <c r="AA5593" t="s">
        <v>1757</v>
      </c>
      <c r="AG5593" t="s">
        <v>1769</v>
      </c>
      <c r="AH5593" t="s">
        <v>1770</v>
      </c>
      <c r="AJ5593" t="s">
        <v>119</v>
      </c>
      <c r="AQ5593" t="s">
        <v>1648</v>
      </c>
      <c r="AR5593" s="3">
        <v>43281</v>
      </c>
      <c r="AS5593" s="3">
        <v>43320</v>
      </c>
    </row>
    <row r="5594" spans="1:45" x14ac:dyDescent="0.3">
      <c r="A5594">
        <v>2018</v>
      </c>
      <c r="B5594" s="3">
        <v>43191</v>
      </c>
      <c r="C5594" s="3">
        <v>43281</v>
      </c>
      <c r="D5594" t="s">
        <v>111</v>
      </c>
      <c r="E5594" t="s">
        <v>115</v>
      </c>
      <c r="F5594">
        <v>338</v>
      </c>
      <c r="G5594" t="s">
        <v>152</v>
      </c>
      <c r="I5594" t="s">
        <v>1201</v>
      </c>
      <c r="J5594">
        <v>5594</v>
      </c>
      <c r="K5594" t="s">
        <v>1364</v>
      </c>
      <c r="N5594" t="s">
        <v>1364</v>
      </c>
      <c r="O5594" t="s">
        <v>1466</v>
      </c>
      <c r="P5594" t="s">
        <v>1643</v>
      </c>
      <c r="Q5594" t="s">
        <v>1648</v>
      </c>
      <c r="R5594">
        <v>338</v>
      </c>
      <c r="S5594" t="s">
        <v>1653</v>
      </c>
      <c r="T5594">
        <v>2450</v>
      </c>
      <c r="U5594">
        <v>2842</v>
      </c>
      <c r="X5594" t="s">
        <v>1738</v>
      </c>
      <c r="Z5594" t="s">
        <v>1739</v>
      </c>
      <c r="AA5594" t="s">
        <v>1757</v>
      </c>
      <c r="AG5594" t="s">
        <v>1769</v>
      </c>
      <c r="AH5594" t="s">
        <v>1770</v>
      </c>
      <c r="AJ5594" t="s">
        <v>119</v>
      </c>
      <c r="AQ5594" t="s">
        <v>1648</v>
      </c>
      <c r="AR5594" s="3">
        <v>43281</v>
      </c>
      <c r="AS5594" s="3">
        <v>43320</v>
      </c>
    </row>
    <row r="5595" spans="1:45" x14ac:dyDescent="0.3">
      <c r="A5595">
        <v>2018</v>
      </c>
      <c r="B5595" s="3">
        <v>43191</v>
      </c>
      <c r="C5595" s="3">
        <v>43281</v>
      </c>
      <c r="D5595" t="s">
        <v>111</v>
      </c>
      <c r="E5595" t="s">
        <v>115</v>
      </c>
      <c r="F5595">
        <v>339</v>
      </c>
      <c r="G5595" t="s">
        <v>152</v>
      </c>
      <c r="I5595" t="s">
        <v>478</v>
      </c>
      <c r="J5595">
        <v>5595</v>
      </c>
      <c r="K5595" t="s">
        <v>1433</v>
      </c>
      <c r="N5595" t="s">
        <v>1433</v>
      </c>
      <c r="O5595" t="s">
        <v>1535</v>
      </c>
      <c r="P5595" t="s">
        <v>1643</v>
      </c>
      <c r="Q5595" t="s">
        <v>1648</v>
      </c>
      <c r="R5595">
        <v>339</v>
      </c>
      <c r="S5595" t="s">
        <v>1653</v>
      </c>
      <c r="T5595">
        <v>730</v>
      </c>
      <c r="U5595">
        <v>846.8</v>
      </c>
      <c r="X5595" t="s">
        <v>1738</v>
      </c>
      <c r="Z5595" t="s">
        <v>1739</v>
      </c>
      <c r="AA5595" t="s">
        <v>1757</v>
      </c>
      <c r="AG5595" t="s">
        <v>1769</v>
      </c>
      <c r="AH5595" t="s">
        <v>1770</v>
      </c>
      <c r="AJ5595" t="s">
        <v>119</v>
      </c>
      <c r="AQ5595" t="s">
        <v>1648</v>
      </c>
      <c r="AR5595" s="3">
        <v>43281</v>
      </c>
      <c r="AS5595" s="3">
        <v>43320</v>
      </c>
    </row>
    <row r="5596" spans="1:45" x14ac:dyDescent="0.3">
      <c r="A5596">
        <v>2018</v>
      </c>
      <c r="B5596" s="3">
        <v>43191</v>
      </c>
      <c r="C5596" s="3">
        <v>43281</v>
      </c>
      <c r="D5596" t="s">
        <v>111</v>
      </c>
      <c r="E5596" t="s">
        <v>115</v>
      </c>
      <c r="F5596">
        <v>339</v>
      </c>
      <c r="G5596" t="s">
        <v>152</v>
      </c>
      <c r="I5596" t="s">
        <v>1012</v>
      </c>
      <c r="J5596">
        <v>5596</v>
      </c>
      <c r="K5596" t="s">
        <v>1433</v>
      </c>
      <c r="N5596" t="s">
        <v>1433</v>
      </c>
      <c r="O5596" t="s">
        <v>1535</v>
      </c>
      <c r="P5596" t="s">
        <v>1643</v>
      </c>
      <c r="Q5596" t="s">
        <v>1648</v>
      </c>
      <c r="R5596">
        <v>339</v>
      </c>
      <c r="S5596" t="s">
        <v>1653</v>
      </c>
      <c r="T5596">
        <v>1120</v>
      </c>
      <c r="U5596">
        <v>1299.2</v>
      </c>
      <c r="X5596" t="s">
        <v>1738</v>
      </c>
      <c r="Z5596" t="s">
        <v>1739</v>
      </c>
      <c r="AA5596" t="s">
        <v>1757</v>
      </c>
      <c r="AG5596" t="s">
        <v>1769</v>
      </c>
      <c r="AH5596" t="s">
        <v>1770</v>
      </c>
      <c r="AJ5596" t="s">
        <v>119</v>
      </c>
      <c r="AQ5596" t="s">
        <v>1648</v>
      </c>
      <c r="AR5596" s="3">
        <v>43281</v>
      </c>
      <c r="AS5596" s="3">
        <v>43320</v>
      </c>
    </row>
    <row r="5597" spans="1:45" x14ac:dyDescent="0.3">
      <c r="A5597">
        <v>2018</v>
      </c>
      <c r="B5597" s="3">
        <v>43191</v>
      </c>
      <c r="C5597" s="3">
        <v>43281</v>
      </c>
      <c r="D5597" t="s">
        <v>111</v>
      </c>
      <c r="E5597" t="s">
        <v>115</v>
      </c>
      <c r="F5597">
        <v>339</v>
      </c>
      <c r="G5597" t="s">
        <v>152</v>
      </c>
      <c r="I5597" t="s">
        <v>1200</v>
      </c>
      <c r="J5597">
        <v>5597</v>
      </c>
      <c r="K5597" t="s">
        <v>1433</v>
      </c>
      <c r="N5597" t="s">
        <v>1433</v>
      </c>
      <c r="O5597" t="s">
        <v>1535</v>
      </c>
      <c r="P5597" t="s">
        <v>1643</v>
      </c>
      <c r="Q5597" t="s">
        <v>1648</v>
      </c>
      <c r="R5597">
        <v>339</v>
      </c>
      <c r="S5597" t="s">
        <v>1653</v>
      </c>
      <c r="T5597">
        <v>240</v>
      </c>
      <c r="U5597">
        <v>278.39999999999998</v>
      </c>
      <c r="X5597" t="s">
        <v>1738</v>
      </c>
      <c r="Z5597" t="s">
        <v>1739</v>
      </c>
      <c r="AA5597" t="s">
        <v>1757</v>
      </c>
      <c r="AG5597" t="s">
        <v>1769</v>
      </c>
      <c r="AH5597" t="s">
        <v>1770</v>
      </c>
      <c r="AJ5597" t="s">
        <v>119</v>
      </c>
      <c r="AQ5597" t="s">
        <v>1648</v>
      </c>
      <c r="AR5597" s="3">
        <v>43281</v>
      </c>
      <c r="AS5597" s="3">
        <v>43320</v>
      </c>
    </row>
    <row r="5598" spans="1:45" x14ac:dyDescent="0.3">
      <c r="A5598">
        <v>2018</v>
      </c>
      <c r="B5598" s="3">
        <v>43191</v>
      </c>
      <c r="C5598" s="3">
        <v>43281</v>
      </c>
      <c r="D5598" t="s">
        <v>111</v>
      </c>
      <c r="E5598" t="s">
        <v>115</v>
      </c>
      <c r="F5598">
        <v>339</v>
      </c>
      <c r="G5598" t="s">
        <v>152</v>
      </c>
      <c r="I5598" t="s">
        <v>457</v>
      </c>
      <c r="J5598">
        <v>5598</v>
      </c>
      <c r="K5598" t="s">
        <v>1433</v>
      </c>
      <c r="N5598" t="s">
        <v>1433</v>
      </c>
      <c r="O5598" t="s">
        <v>1535</v>
      </c>
      <c r="P5598" t="s">
        <v>1643</v>
      </c>
      <c r="Q5598" t="s">
        <v>1648</v>
      </c>
      <c r="R5598">
        <v>339</v>
      </c>
      <c r="S5598" t="s">
        <v>1653</v>
      </c>
      <c r="T5598">
        <v>384</v>
      </c>
      <c r="U5598">
        <v>445.44</v>
      </c>
      <c r="X5598" t="s">
        <v>1738</v>
      </c>
      <c r="Z5598" t="s">
        <v>1739</v>
      </c>
      <c r="AA5598" t="s">
        <v>1757</v>
      </c>
      <c r="AG5598" t="s">
        <v>1769</v>
      </c>
      <c r="AH5598" t="s">
        <v>1770</v>
      </c>
      <c r="AJ5598" t="s">
        <v>119</v>
      </c>
      <c r="AQ5598" t="s">
        <v>1648</v>
      </c>
      <c r="AR5598" s="3">
        <v>43281</v>
      </c>
      <c r="AS5598" s="3">
        <v>43320</v>
      </c>
    </row>
    <row r="5599" spans="1:45" x14ac:dyDescent="0.3">
      <c r="A5599">
        <v>2018</v>
      </c>
      <c r="B5599" s="3">
        <v>43191</v>
      </c>
      <c r="C5599" s="3">
        <v>43281</v>
      </c>
      <c r="D5599" t="s">
        <v>111</v>
      </c>
      <c r="E5599" t="s">
        <v>115</v>
      </c>
      <c r="F5599">
        <v>339</v>
      </c>
      <c r="G5599" t="s">
        <v>152</v>
      </c>
      <c r="I5599" t="s">
        <v>952</v>
      </c>
      <c r="J5599">
        <v>5599</v>
      </c>
      <c r="K5599" t="s">
        <v>1433</v>
      </c>
      <c r="N5599" t="s">
        <v>1433</v>
      </c>
      <c r="O5599" t="s">
        <v>1535</v>
      </c>
      <c r="P5599" t="s">
        <v>1643</v>
      </c>
      <c r="Q5599" t="s">
        <v>1648</v>
      </c>
      <c r="R5599">
        <v>339</v>
      </c>
      <c r="S5599" t="s">
        <v>1653</v>
      </c>
      <c r="T5599">
        <v>1008</v>
      </c>
      <c r="U5599">
        <v>1169.28</v>
      </c>
      <c r="X5599" t="s">
        <v>1738</v>
      </c>
      <c r="Z5599" t="s">
        <v>1739</v>
      </c>
      <c r="AA5599" t="s">
        <v>1757</v>
      </c>
      <c r="AG5599" t="s">
        <v>1769</v>
      </c>
      <c r="AH5599" t="s">
        <v>1770</v>
      </c>
      <c r="AJ5599" t="s">
        <v>119</v>
      </c>
      <c r="AQ5599" t="s">
        <v>1648</v>
      </c>
      <c r="AR5599" s="3">
        <v>43281</v>
      </c>
      <c r="AS5599" s="3">
        <v>43320</v>
      </c>
    </row>
    <row r="5600" spans="1:45" x14ac:dyDescent="0.3">
      <c r="A5600">
        <v>2018</v>
      </c>
      <c r="B5600" s="3">
        <v>43191</v>
      </c>
      <c r="C5600" s="3">
        <v>43281</v>
      </c>
      <c r="D5600" t="s">
        <v>111</v>
      </c>
      <c r="E5600" t="s">
        <v>115</v>
      </c>
      <c r="F5600">
        <v>339</v>
      </c>
      <c r="G5600" t="s">
        <v>152</v>
      </c>
      <c r="I5600" t="s">
        <v>938</v>
      </c>
      <c r="J5600">
        <v>5600</v>
      </c>
      <c r="K5600" t="s">
        <v>1433</v>
      </c>
      <c r="N5600" t="s">
        <v>1433</v>
      </c>
      <c r="O5600" t="s">
        <v>1535</v>
      </c>
      <c r="P5600" t="s">
        <v>1643</v>
      </c>
      <c r="Q5600" t="s">
        <v>1648</v>
      </c>
      <c r="R5600">
        <v>339</v>
      </c>
      <c r="S5600" t="s">
        <v>1653</v>
      </c>
      <c r="T5600">
        <v>720</v>
      </c>
      <c r="U5600">
        <v>835.2</v>
      </c>
      <c r="X5600" t="s">
        <v>1738</v>
      </c>
      <c r="Z5600" t="s">
        <v>1739</v>
      </c>
      <c r="AA5600" t="s">
        <v>1757</v>
      </c>
      <c r="AG5600" t="s">
        <v>1769</v>
      </c>
      <c r="AH5600" t="s">
        <v>1770</v>
      </c>
      <c r="AJ5600" t="s">
        <v>119</v>
      </c>
      <c r="AQ5600" t="s">
        <v>1648</v>
      </c>
      <c r="AR5600" s="3">
        <v>43281</v>
      </c>
      <c r="AS5600" s="3">
        <v>43320</v>
      </c>
    </row>
    <row r="5601" spans="1:45" x14ac:dyDescent="0.3">
      <c r="A5601">
        <v>2018</v>
      </c>
      <c r="B5601" s="3">
        <v>43191</v>
      </c>
      <c r="C5601" s="3">
        <v>43281</v>
      </c>
      <c r="D5601" t="s">
        <v>111</v>
      </c>
      <c r="E5601" t="s">
        <v>115</v>
      </c>
      <c r="F5601">
        <v>339</v>
      </c>
      <c r="G5601" t="s">
        <v>152</v>
      </c>
      <c r="I5601" t="s">
        <v>490</v>
      </c>
      <c r="J5601">
        <v>5601</v>
      </c>
      <c r="K5601" t="s">
        <v>1433</v>
      </c>
      <c r="N5601" t="s">
        <v>1433</v>
      </c>
      <c r="O5601" t="s">
        <v>1535</v>
      </c>
      <c r="P5601" t="s">
        <v>1643</v>
      </c>
      <c r="Q5601" t="s">
        <v>1648</v>
      </c>
      <c r="R5601">
        <v>339</v>
      </c>
      <c r="S5601" t="s">
        <v>1653</v>
      </c>
      <c r="T5601">
        <v>1200</v>
      </c>
      <c r="U5601">
        <v>1392</v>
      </c>
      <c r="X5601" t="s">
        <v>1738</v>
      </c>
      <c r="Z5601" t="s">
        <v>1739</v>
      </c>
      <c r="AA5601" t="s">
        <v>1757</v>
      </c>
      <c r="AG5601" t="s">
        <v>1769</v>
      </c>
      <c r="AH5601" t="s">
        <v>1770</v>
      </c>
      <c r="AJ5601" t="s">
        <v>119</v>
      </c>
      <c r="AQ5601" t="s">
        <v>1648</v>
      </c>
      <c r="AR5601" s="3">
        <v>43281</v>
      </c>
      <c r="AS5601" s="3">
        <v>43320</v>
      </c>
    </row>
    <row r="5602" spans="1:45" x14ac:dyDescent="0.3">
      <c r="A5602">
        <v>2018</v>
      </c>
      <c r="B5602" s="3">
        <v>43191</v>
      </c>
      <c r="C5602" s="3">
        <v>43281</v>
      </c>
      <c r="D5602" t="s">
        <v>111</v>
      </c>
      <c r="E5602" t="s">
        <v>115</v>
      </c>
      <c r="F5602">
        <v>339</v>
      </c>
      <c r="G5602" t="s">
        <v>152</v>
      </c>
      <c r="I5602" t="s">
        <v>491</v>
      </c>
      <c r="J5602">
        <v>5602</v>
      </c>
      <c r="K5602" t="s">
        <v>1433</v>
      </c>
      <c r="N5602" t="s">
        <v>1433</v>
      </c>
      <c r="O5602" t="s">
        <v>1535</v>
      </c>
      <c r="P5602" t="s">
        <v>1643</v>
      </c>
      <c r="Q5602" t="s">
        <v>1648</v>
      </c>
      <c r="R5602">
        <v>339</v>
      </c>
      <c r="S5602" t="s">
        <v>1653</v>
      </c>
      <c r="T5602">
        <v>1200</v>
      </c>
      <c r="U5602">
        <v>1392</v>
      </c>
      <c r="X5602" t="s">
        <v>1738</v>
      </c>
      <c r="Z5602" t="s">
        <v>1739</v>
      </c>
      <c r="AA5602" t="s">
        <v>1757</v>
      </c>
      <c r="AG5602" t="s">
        <v>1769</v>
      </c>
      <c r="AH5602" t="s">
        <v>1770</v>
      </c>
      <c r="AJ5602" t="s">
        <v>119</v>
      </c>
      <c r="AQ5602" t="s">
        <v>1648</v>
      </c>
      <c r="AR5602" s="3">
        <v>43281</v>
      </c>
      <c r="AS5602" s="3">
        <v>43320</v>
      </c>
    </row>
    <row r="5603" spans="1:45" x14ac:dyDescent="0.3">
      <c r="A5603">
        <v>2018</v>
      </c>
      <c r="B5603" s="3">
        <v>43191</v>
      </c>
      <c r="C5603" s="3">
        <v>43281</v>
      </c>
      <c r="D5603" t="s">
        <v>111</v>
      </c>
      <c r="E5603" t="s">
        <v>115</v>
      </c>
      <c r="F5603">
        <v>339</v>
      </c>
      <c r="G5603" t="s">
        <v>152</v>
      </c>
      <c r="I5603" t="s">
        <v>903</v>
      </c>
      <c r="J5603">
        <v>5603</v>
      </c>
      <c r="K5603" t="s">
        <v>1433</v>
      </c>
      <c r="N5603" t="s">
        <v>1433</v>
      </c>
      <c r="O5603" t="s">
        <v>1535</v>
      </c>
      <c r="P5603" t="s">
        <v>1643</v>
      </c>
      <c r="Q5603" t="s">
        <v>1648</v>
      </c>
      <c r="R5603">
        <v>339</v>
      </c>
      <c r="S5603" t="s">
        <v>1653</v>
      </c>
      <c r="T5603">
        <v>2075</v>
      </c>
      <c r="U5603">
        <v>2407</v>
      </c>
      <c r="X5603" t="s">
        <v>1738</v>
      </c>
      <c r="Z5603" t="s">
        <v>1739</v>
      </c>
      <c r="AA5603" t="s">
        <v>1757</v>
      </c>
      <c r="AG5603" t="s">
        <v>1769</v>
      </c>
      <c r="AH5603" t="s">
        <v>1770</v>
      </c>
      <c r="AJ5603" t="s">
        <v>119</v>
      </c>
      <c r="AQ5603" t="s">
        <v>1648</v>
      </c>
      <c r="AR5603" s="3">
        <v>43281</v>
      </c>
      <c r="AS5603" s="3">
        <v>43320</v>
      </c>
    </row>
    <row r="5604" spans="1:45" x14ac:dyDescent="0.3">
      <c r="A5604">
        <v>2018</v>
      </c>
      <c r="B5604" s="3">
        <v>43191</v>
      </c>
      <c r="C5604" s="3">
        <v>43281</v>
      </c>
      <c r="D5604" t="s">
        <v>111</v>
      </c>
      <c r="E5604" t="s">
        <v>115</v>
      </c>
      <c r="F5604">
        <v>339</v>
      </c>
      <c r="G5604" t="s">
        <v>152</v>
      </c>
      <c r="I5604" t="s">
        <v>855</v>
      </c>
      <c r="J5604">
        <v>5604</v>
      </c>
      <c r="K5604" t="s">
        <v>1433</v>
      </c>
      <c r="N5604" t="s">
        <v>1433</v>
      </c>
      <c r="O5604" t="s">
        <v>1535</v>
      </c>
      <c r="P5604" t="s">
        <v>1643</v>
      </c>
      <c r="Q5604" t="s">
        <v>1648</v>
      </c>
      <c r="R5604">
        <v>339</v>
      </c>
      <c r="S5604" t="s">
        <v>1653</v>
      </c>
      <c r="T5604">
        <v>1800</v>
      </c>
      <c r="U5604">
        <v>2088</v>
      </c>
      <c r="X5604" t="s">
        <v>1738</v>
      </c>
      <c r="Z5604" t="s">
        <v>1739</v>
      </c>
      <c r="AA5604" t="s">
        <v>1757</v>
      </c>
      <c r="AG5604" t="s">
        <v>1769</v>
      </c>
      <c r="AH5604" t="s">
        <v>1770</v>
      </c>
      <c r="AJ5604" t="s">
        <v>119</v>
      </c>
      <c r="AQ5604" t="s">
        <v>1648</v>
      </c>
      <c r="AR5604" s="3">
        <v>43281</v>
      </c>
      <c r="AS5604" s="3">
        <v>43320</v>
      </c>
    </row>
    <row r="5605" spans="1:45" x14ac:dyDescent="0.3">
      <c r="A5605">
        <v>2018</v>
      </c>
      <c r="B5605" s="3">
        <v>43191</v>
      </c>
      <c r="C5605" s="3">
        <v>43281</v>
      </c>
      <c r="D5605" t="s">
        <v>111</v>
      </c>
      <c r="E5605" t="s">
        <v>115</v>
      </c>
      <c r="F5605">
        <v>339</v>
      </c>
      <c r="G5605" t="s">
        <v>152</v>
      </c>
      <c r="I5605" t="s">
        <v>1130</v>
      </c>
      <c r="J5605">
        <v>5605</v>
      </c>
      <c r="K5605" t="s">
        <v>1433</v>
      </c>
      <c r="N5605" t="s">
        <v>1433</v>
      </c>
      <c r="O5605" t="s">
        <v>1535</v>
      </c>
      <c r="P5605" t="s">
        <v>1643</v>
      </c>
      <c r="Q5605" t="s">
        <v>1648</v>
      </c>
      <c r="R5605">
        <v>339</v>
      </c>
      <c r="S5605" t="s">
        <v>1653</v>
      </c>
      <c r="T5605">
        <v>3800</v>
      </c>
      <c r="U5605">
        <v>4408</v>
      </c>
      <c r="X5605" t="s">
        <v>1738</v>
      </c>
      <c r="Z5605" t="s">
        <v>1739</v>
      </c>
      <c r="AA5605" t="s">
        <v>1757</v>
      </c>
      <c r="AG5605" t="s">
        <v>1769</v>
      </c>
      <c r="AH5605" t="s">
        <v>1770</v>
      </c>
      <c r="AJ5605" t="s">
        <v>119</v>
      </c>
      <c r="AQ5605" t="s">
        <v>1648</v>
      </c>
      <c r="AR5605" s="3">
        <v>43281</v>
      </c>
      <c r="AS5605" s="3">
        <v>43320</v>
      </c>
    </row>
    <row r="5606" spans="1:45" x14ac:dyDescent="0.3">
      <c r="A5606">
        <v>2018</v>
      </c>
      <c r="B5606" s="3">
        <v>43191</v>
      </c>
      <c r="C5606" s="3">
        <v>43281</v>
      </c>
      <c r="D5606" t="s">
        <v>111</v>
      </c>
      <c r="E5606" t="s">
        <v>115</v>
      </c>
      <c r="F5606">
        <v>339</v>
      </c>
      <c r="G5606" t="s">
        <v>152</v>
      </c>
      <c r="I5606" t="s">
        <v>1062</v>
      </c>
      <c r="J5606">
        <v>5606</v>
      </c>
      <c r="K5606" t="s">
        <v>1433</v>
      </c>
      <c r="N5606" t="s">
        <v>1433</v>
      </c>
      <c r="O5606" t="s">
        <v>1535</v>
      </c>
      <c r="P5606" t="s">
        <v>1643</v>
      </c>
      <c r="Q5606" t="s">
        <v>1648</v>
      </c>
      <c r="R5606">
        <v>339</v>
      </c>
      <c r="S5606" t="s">
        <v>1653</v>
      </c>
      <c r="T5606">
        <v>330</v>
      </c>
      <c r="U5606">
        <v>382.8</v>
      </c>
      <c r="X5606" t="s">
        <v>1738</v>
      </c>
      <c r="Z5606" t="s">
        <v>1739</v>
      </c>
      <c r="AA5606" t="s">
        <v>1757</v>
      </c>
      <c r="AG5606" t="s">
        <v>1769</v>
      </c>
      <c r="AH5606" t="s">
        <v>1770</v>
      </c>
      <c r="AJ5606" t="s">
        <v>119</v>
      </c>
      <c r="AQ5606" t="s">
        <v>1648</v>
      </c>
      <c r="AR5606" s="3">
        <v>43281</v>
      </c>
      <c r="AS5606" s="3">
        <v>43320</v>
      </c>
    </row>
    <row r="5607" spans="1:45" x14ac:dyDescent="0.3">
      <c r="A5607">
        <v>2018</v>
      </c>
      <c r="B5607" s="3">
        <v>43191</v>
      </c>
      <c r="C5607" s="3">
        <v>43281</v>
      </c>
      <c r="D5607" t="s">
        <v>111</v>
      </c>
      <c r="E5607" t="s">
        <v>115</v>
      </c>
      <c r="F5607">
        <v>339</v>
      </c>
      <c r="G5607" t="s">
        <v>152</v>
      </c>
      <c r="I5607" t="s">
        <v>871</v>
      </c>
      <c r="J5607">
        <v>5607</v>
      </c>
      <c r="K5607" t="s">
        <v>1433</v>
      </c>
      <c r="N5607" t="s">
        <v>1433</v>
      </c>
      <c r="O5607" t="s">
        <v>1535</v>
      </c>
      <c r="P5607" t="s">
        <v>1643</v>
      </c>
      <c r="Q5607" t="s">
        <v>1648</v>
      </c>
      <c r="R5607">
        <v>339</v>
      </c>
      <c r="S5607" t="s">
        <v>1653</v>
      </c>
      <c r="T5607">
        <v>2900</v>
      </c>
      <c r="U5607">
        <v>3364</v>
      </c>
      <c r="X5607" t="s">
        <v>1738</v>
      </c>
      <c r="Z5607" t="s">
        <v>1739</v>
      </c>
      <c r="AA5607" t="s">
        <v>1757</v>
      </c>
      <c r="AG5607" t="s">
        <v>1769</v>
      </c>
      <c r="AH5607" t="s">
        <v>1770</v>
      </c>
      <c r="AJ5607" t="s">
        <v>119</v>
      </c>
      <c r="AQ5607" t="s">
        <v>1648</v>
      </c>
      <c r="AR5607" s="3">
        <v>43281</v>
      </c>
      <c r="AS5607" s="3">
        <v>43320</v>
      </c>
    </row>
    <row r="5608" spans="1:45" x14ac:dyDescent="0.3">
      <c r="A5608">
        <v>2018</v>
      </c>
      <c r="B5608" s="3">
        <v>43191</v>
      </c>
      <c r="C5608" s="3">
        <v>43281</v>
      </c>
      <c r="D5608" t="s">
        <v>111</v>
      </c>
      <c r="E5608" t="s">
        <v>115</v>
      </c>
      <c r="F5608">
        <v>339</v>
      </c>
      <c r="G5608" t="s">
        <v>152</v>
      </c>
      <c r="I5608" t="s">
        <v>964</v>
      </c>
      <c r="J5608">
        <v>5608</v>
      </c>
      <c r="K5608" t="s">
        <v>1433</v>
      </c>
      <c r="N5608" t="s">
        <v>1433</v>
      </c>
      <c r="O5608" t="s">
        <v>1535</v>
      </c>
      <c r="P5608" t="s">
        <v>1643</v>
      </c>
      <c r="Q5608" t="s">
        <v>1648</v>
      </c>
      <c r="R5608">
        <v>339</v>
      </c>
      <c r="S5608" t="s">
        <v>1653</v>
      </c>
      <c r="T5608">
        <v>1100</v>
      </c>
      <c r="U5608">
        <v>1276</v>
      </c>
      <c r="X5608" t="s">
        <v>1738</v>
      </c>
      <c r="Z5608" t="s">
        <v>1739</v>
      </c>
      <c r="AA5608" t="s">
        <v>1757</v>
      </c>
      <c r="AG5608" t="s">
        <v>1769</v>
      </c>
      <c r="AH5608" t="s">
        <v>1770</v>
      </c>
      <c r="AJ5608" t="s">
        <v>119</v>
      </c>
      <c r="AQ5608" t="s">
        <v>1648</v>
      </c>
      <c r="AR5608" s="3">
        <v>43281</v>
      </c>
      <c r="AS5608" s="3">
        <v>43320</v>
      </c>
    </row>
    <row r="5609" spans="1:45" x14ac:dyDescent="0.3">
      <c r="A5609">
        <v>2018</v>
      </c>
      <c r="B5609" s="3">
        <v>43191</v>
      </c>
      <c r="C5609" s="3">
        <v>43281</v>
      </c>
      <c r="D5609" t="s">
        <v>111</v>
      </c>
      <c r="E5609" t="s">
        <v>115</v>
      </c>
      <c r="F5609">
        <v>340</v>
      </c>
      <c r="G5609" t="s">
        <v>152</v>
      </c>
      <c r="I5609" t="s">
        <v>1299</v>
      </c>
      <c r="J5609">
        <v>5609</v>
      </c>
      <c r="K5609" t="s">
        <v>1443</v>
      </c>
      <c r="N5609" t="s">
        <v>1443</v>
      </c>
      <c r="O5609" t="s">
        <v>1545</v>
      </c>
      <c r="P5609" t="s">
        <v>1643</v>
      </c>
      <c r="Q5609" t="s">
        <v>1648</v>
      </c>
      <c r="R5609">
        <v>340</v>
      </c>
      <c r="S5609" t="s">
        <v>1653</v>
      </c>
      <c r="T5609">
        <v>1300</v>
      </c>
      <c r="U5609">
        <v>1508</v>
      </c>
      <c r="X5609" t="s">
        <v>1738</v>
      </c>
      <c r="Z5609" t="s">
        <v>1739</v>
      </c>
      <c r="AA5609" t="s">
        <v>1757</v>
      </c>
      <c r="AG5609" t="s">
        <v>1769</v>
      </c>
      <c r="AH5609" t="s">
        <v>1770</v>
      </c>
      <c r="AJ5609" t="s">
        <v>119</v>
      </c>
      <c r="AQ5609" t="s">
        <v>1648</v>
      </c>
      <c r="AR5609" s="3">
        <v>43281</v>
      </c>
      <c r="AS5609" s="3">
        <v>43320</v>
      </c>
    </row>
    <row r="5610" spans="1:45" x14ac:dyDescent="0.3">
      <c r="A5610">
        <v>2018</v>
      </c>
      <c r="B5610" s="3">
        <v>43191</v>
      </c>
      <c r="C5610" s="3">
        <v>43281</v>
      </c>
      <c r="D5610" t="s">
        <v>111</v>
      </c>
      <c r="E5610" t="s">
        <v>115</v>
      </c>
      <c r="F5610">
        <v>344</v>
      </c>
      <c r="G5610" t="s">
        <v>152</v>
      </c>
      <c r="I5610" t="s">
        <v>915</v>
      </c>
      <c r="J5610">
        <v>5610</v>
      </c>
      <c r="K5610" t="s">
        <v>1455</v>
      </c>
      <c r="N5610" t="s">
        <v>1455</v>
      </c>
      <c r="O5610" t="s">
        <v>1557</v>
      </c>
      <c r="P5610" t="s">
        <v>1642</v>
      </c>
      <c r="Q5610" t="s">
        <v>1648</v>
      </c>
      <c r="R5610">
        <v>344</v>
      </c>
      <c r="S5610" t="s">
        <v>1653</v>
      </c>
      <c r="T5610">
        <v>386</v>
      </c>
      <c r="U5610">
        <v>386</v>
      </c>
      <c r="X5610" t="s">
        <v>1738</v>
      </c>
      <c r="Z5610" t="s">
        <v>1739</v>
      </c>
      <c r="AA5610" t="s">
        <v>1767</v>
      </c>
      <c r="AG5610" t="s">
        <v>1769</v>
      </c>
      <c r="AH5610" t="s">
        <v>1770</v>
      </c>
      <c r="AJ5610" t="s">
        <v>119</v>
      </c>
      <c r="AQ5610" t="s">
        <v>1648</v>
      </c>
      <c r="AR5610" s="3">
        <v>43281</v>
      </c>
      <c r="AS5610" s="3">
        <v>43320</v>
      </c>
    </row>
    <row r="5611" spans="1:45" x14ac:dyDescent="0.3">
      <c r="A5611">
        <v>2018</v>
      </c>
      <c r="B5611" s="3">
        <v>43191</v>
      </c>
      <c r="C5611" s="3">
        <v>43281</v>
      </c>
      <c r="D5611" t="s">
        <v>111</v>
      </c>
      <c r="E5611" t="s">
        <v>115</v>
      </c>
      <c r="F5611">
        <v>345</v>
      </c>
      <c r="G5611" t="s">
        <v>152</v>
      </c>
      <c r="I5611" t="s">
        <v>1002</v>
      </c>
      <c r="J5611">
        <v>5611</v>
      </c>
      <c r="K5611" t="s">
        <v>1455</v>
      </c>
      <c r="N5611" t="s">
        <v>1455</v>
      </c>
      <c r="O5611" t="s">
        <v>1557</v>
      </c>
      <c r="P5611" t="s">
        <v>1642</v>
      </c>
      <c r="Q5611" t="s">
        <v>1648</v>
      </c>
      <c r="R5611">
        <v>345</v>
      </c>
      <c r="S5611" t="s">
        <v>1653</v>
      </c>
      <c r="T5611">
        <v>142</v>
      </c>
      <c r="U5611">
        <v>142</v>
      </c>
      <c r="X5611" t="s">
        <v>1738</v>
      </c>
      <c r="Z5611" t="s">
        <v>1739</v>
      </c>
      <c r="AA5611" t="s">
        <v>1767</v>
      </c>
      <c r="AG5611" t="s">
        <v>1769</v>
      </c>
      <c r="AH5611" t="s">
        <v>1770</v>
      </c>
      <c r="AJ5611" t="s">
        <v>119</v>
      </c>
      <c r="AQ5611" t="s">
        <v>1648</v>
      </c>
      <c r="AR5611" s="3">
        <v>43281</v>
      </c>
      <c r="AS5611" s="3">
        <v>43320</v>
      </c>
    </row>
    <row r="5612" spans="1:45" x14ac:dyDescent="0.3">
      <c r="A5612">
        <v>2018</v>
      </c>
      <c r="B5612" s="3">
        <v>43191</v>
      </c>
      <c r="C5612" s="3">
        <v>43281</v>
      </c>
      <c r="D5612" t="s">
        <v>111</v>
      </c>
      <c r="E5612" t="s">
        <v>115</v>
      </c>
      <c r="F5612">
        <v>345</v>
      </c>
      <c r="G5612" t="s">
        <v>152</v>
      </c>
      <c r="I5612" t="s">
        <v>833</v>
      </c>
      <c r="J5612">
        <v>5612</v>
      </c>
      <c r="K5612" t="s">
        <v>1455</v>
      </c>
      <c r="N5612" t="s">
        <v>1455</v>
      </c>
      <c r="O5612" t="s">
        <v>1557</v>
      </c>
      <c r="P5612" t="s">
        <v>1642</v>
      </c>
      <c r="Q5612" t="s">
        <v>1648</v>
      </c>
      <c r="R5612">
        <v>345</v>
      </c>
      <c r="S5612" t="s">
        <v>1653</v>
      </c>
      <c r="T5612">
        <v>337.32</v>
      </c>
      <c r="U5612">
        <v>337.32</v>
      </c>
      <c r="X5612" t="s">
        <v>1738</v>
      </c>
      <c r="Z5612" t="s">
        <v>1739</v>
      </c>
      <c r="AA5612" t="s">
        <v>1767</v>
      </c>
      <c r="AG5612" t="s">
        <v>1769</v>
      </c>
      <c r="AH5612" t="s">
        <v>1770</v>
      </c>
      <c r="AJ5612" t="s">
        <v>119</v>
      </c>
      <c r="AQ5612" t="s">
        <v>1648</v>
      </c>
      <c r="AR5612" s="3">
        <v>43281</v>
      </c>
      <c r="AS5612" s="3">
        <v>43320</v>
      </c>
    </row>
    <row r="5613" spans="1:45" x14ac:dyDescent="0.3">
      <c r="A5613">
        <v>2018</v>
      </c>
      <c r="B5613" s="3">
        <v>43191</v>
      </c>
      <c r="C5613" s="3">
        <v>43281</v>
      </c>
      <c r="D5613" t="s">
        <v>111</v>
      </c>
      <c r="E5613" t="s">
        <v>115</v>
      </c>
      <c r="F5613">
        <v>346</v>
      </c>
      <c r="G5613" t="s">
        <v>152</v>
      </c>
      <c r="I5613" t="s">
        <v>972</v>
      </c>
      <c r="J5613">
        <v>5613</v>
      </c>
      <c r="K5613" t="s">
        <v>1456</v>
      </c>
      <c r="N5613" t="s">
        <v>1456</v>
      </c>
      <c r="O5613" t="s">
        <v>1558</v>
      </c>
      <c r="P5613" t="s">
        <v>1642</v>
      </c>
      <c r="Q5613" t="s">
        <v>1648</v>
      </c>
      <c r="R5613">
        <v>346</v>
      </c>
      <c r="S5613" t="s">
        <v>1653</v>
      </c>
      <c r="T5613">
        <v>532.87</v>
      </c>
      <c r="U5613">
        <v>532.87</v>
      </c>
      <c r="X5613" t="s">
        <v>1738</v>
      </c>
      <c r="Z5613" t="s">
        <v>1739</v>
      </c>
      <c r="AA5613" t="s">
        <v>1767</v>
      </c>
      <c r="AG5613" t="s">
        <v>1769</v>
      </c>
      <c r="AH5613" t="s">
        <v>1770</v>
      </c>
      <c r="AJ5613" t="s">
        <v>119</v>
      </c>
      <c r="AQ5613" t="s">
        <v>1648</v>
      </c>
      <c r="AR5613" s="3">
        <v>43281</v>
      </c>
      <c r="AS5613" s="3">
        <v>43320</v>
      </c>
    </row>
    <row r="5614" spans="1:45" x14ac:dyDescent="0.3">
      <c r="A5614">
        <v>2018</v>
      </c>
      <c r="B5614" s="3">
        <v>43191</v>
      </c>
      <c r="C5614" s="3">
        <v>43281</v>
      </c>
      <c r="D5614" t="s">
        <v>111</v>
      </c>
      <c r="E5614" t="s">
        <v>115</v>
      </c>
      <c r="F5614">
        <v>347</v>
      </c>
      <c r="G5614" t="s">
        <v>152</v>
      </c>
      <c r="I5614" t="s">
        <v>973</v>
      </c>
      <c r="J5614">
        <v>5614</v>
      </c>
      <c r="K5614" t="s">
        <v>1433</v>
      </c>
      <c r="N5614" t="s">
        <v>1433</v>
      </c>
      <c r="O5614" t="s">
        <v>1535</v>
      </c>
      <c r="P5614" t="s">
        <v>1644</v>
      </c>
      <c r="Q5614" t="s">
        <v>1648</v>
      </c>
      <c r="R5614">
        <v>347</v>
      </c>
      <c r="S5614" t="s">
        <v>1692</v>
      </c>
      <c r="T5614">
        <v>1800</v>
      </c>
      <c r="U5614">
        <v>1800</v>
      </c>
      <c r="X5614" t="s">
        <v>1738</v>
      </c>
      <c r="Z5614" t="s">
        <v>1739</v>
      </c>
      <c r="AA5614" t="s">
        <v>1767</v>
      </c>
      <c r="AG5614" t="s">
        <v>1769</v>
      </c>
      <c r="AH5614" t="s">
        <v>1770</v>
      </c>
      <c r="AJ5614" t="s">
        <v>119</v>
      </c>
      <c r="AQ5614" t="s">
        <v>1648</v>
      </c>
      <c r="AR5614" s="3">
        <v>43281</v>
      </c>
      <c r="AS5614" s="3">
        <v>43320</v>
      </c>
    </row>
    <row r="5615" spans="1:45" x14ac:dyDescent="0.3">
      <c r="A5615">
        <v>2018</v>
      </c>
      <c r="B5615" s="3">
        <v>43191</v>
      </c>
      <c r="C5615" s="3">
        <v>43281</v>
      </c>
      <c r="D5615" t="s">
        <v>111</v>
      </c>
      <c r="E5615" t="s">
        <v>115</v>
      </c>
      <c r="F5615">
        <v>348</v>
      </c>
      <c r="G5615" t="s">
        <v>152</v>
      </c>
      <c r="I5615" t="s">
        <v>983</v>
      </c>
      <c r="J5615">
        <v>5615</v>
      </c>
      <c r="K5615" t="s">
        <v>1456</v>
      </c>
      <c r="N5615" t="s">
        <v>1456</v>
      </c>
      <c r="O5615" t="s">
        <v>1558</v>
      </c>
      <c r="P5615" t="s">
        <v>1642</v>
      </c>
      <c r="Q5615" t="s">
        <v>1648</v>
      </c>
      <c r="R5615">
        <v>348</v>
      </c>
      <c r="S5615" t="s">
        <v>1692</v>
      </c>
      <c r="T5615">
        <v>651.6</v>
      </c>
      <c r="U5615">
        <v>651.6</v>
      </c>
      <c r="X5615" t="s">
        <v>1738</v>
      </c>
      <c r="Z5615" t="s">
        <v>1739</v>
      </c>
      <c r="AA5615" t="s">
        <v>1767</v>
      </c>
      <c r="AG5615" t="s">
        <v>1769</v>
      </c>
      <c r="AH5615" t="s">
        <v>1770</v>
      </c>
      <c r="AJ5615" t="s">
        <v>119</v>
      </c>
      <c r="AQ5615" t="s">
        <v>1648</v>
      </c>
      <c r="AR5615" s="3">
        <v>43281</v>
      </c>
      <c r="AS5615" s="3">
        <v>43320</v>
      </c>
    </row>
    <row r="5616" spans="1:45" x14ac:dyDescent="0.3">
      <c r="A5616">
        <v>2018</v>
      </c>
      <c r="B5616" s="3">
        <v>43191</v>
      </c>
      <c r="C5616" s="3">
        <v>43281</v>
      </c>
      <c r="D5616" t="s">
        <v>111</v>
      </c>
      <c r="E5616" t="s">
        <v>115</v>
      </c>
      <c r="F5616">
        <v>348</v>
      </c>
      <c r="G5616" t="s">
        <v>152</v>
      </c>
      <c r="I5616" t="s">
        <v>1049</v>
      </c>
      <c r="J5616">
        <v>5616</v>
      </c>
      <c r="K5616" t="s">
        <v>1456</v>
      </c>
      <c r="N5616" t="s">
        <v>1456</v>
      </c>
      <c r="O5616" t="s">
        <v>1558</v>
      </c>
      <c r="P5616" t="s">
        <v>1642</v>
      </c>
      <c r="Q5616" t="s">
        <v>1648</v>
      </c>
      <c r="R5616">
        <v>348</v>
      </c>
      <c r="S5616" t="s">
        <v>1692</v>
      </c>
      <c r="T5616">
        <v>221.04</v>
      </c>
      <c r="U5616">
        <v>221.04</v>
      </c>
      <c r="X5616" t="s">
        <v>1738</v>
      </c>
      <c r="Z5616" t="s">
        <v>1739</v>
      </c>
      <c r="AA5616" t="s">
        <v>1767</v>
      </c>
      <c r="AG5616" t="s">
        <v>1769</v>
      </c>
      <c r="AH5616" t="s">
        <v>1770</v>
      </c>
      <c r="AJ5616" t="s">
        <v>119</v>
      </c>
      <c r="AQ5616" t="s">
        <v>1648</v>
      </c>
      <c r="AR5616" s="3">
        <v>43281</v>
      </c>
      <c r="AS5616" s="3">
        <v>43320</v>
      </c>
    </row>
    <row r="5617" spans="1:45" x14ac:dyDescent="0.3">
      <c r="A5617">
        <v>2018</v>
      </c>
      <c r="B5617" s="3">
        <v>43191</v>
      </c>
      <c r="C5617" s="3">
        <v>43281</v>
      </c>
      <c r="D5617" t="s">
        <v>111</v>
      </c>
      <c r="E5617" t="s">
        <v>115</v>
      </c>
      <c r="F5617">
        <v>348</v>
      </c>
      <c r="G5617" t="s">
        <v>152</v>
      </c>
      <c r="I5617" t="s">
        <v>1002</v>
      </c>
      <c r="J5617">
        <v>5617</v>
      </c>
      <c r="K5617" t="s">
        <v>1456</v>
      </c>
      <c r="N5617" t="s">
        <v>1456</v>
      </c>
      <c r="O5617" t="s">
        <v>1558</v>
      </c>
      <c r="P5617" t="s">
        <v>1642</v>
      </c>
      <c r="Q5617" t="s">
        <v>1648</v>
      </c>
      <c r="R5617">
        <v>348</v>
      </c>
      <c r="S5617" t="s">
        <v>1692</v>
      </c>
      <c r="T5617">
        <v>690.3</v>
      </c>
      <c r="U5617">
        <v>690.3</v>
      </c>
      <c r="X5617" t="s">
        <v>1738</v>
      </c>
      <c r="Z5617" t="s">
        <v>1739</v>
      </c>
      <c r="AA5617" t="s">
        <v>1767</v>
      </c>
      <c r="AG5617" t="s">
        <v>1769</v>
      </c>
      <c r="AH5617" t="s">
        <v>1770</v>
      </c>
      <c r="AJ5617" t="s">
        <v>119</v>
      </c>
      <c r="AQ5617" t="s">
        <v>1648</v>
      </c>
      <c r="AR5617" s="3">
        <v>43281</v>
      </c>
      <c r="AS5617" s="3">
        <v>43320</v>
      </c>
    </row>
    <row r="5618" spans="1:45" x14ac:dyDescent="0.3">
      <c r="A5618">
        <v>2018</v>
      </c>
      <c r="B5618" s="3">
        <v>43191</v>
      </c>
      <c r="C5618" s="3">
        <v>43281</v>
      </c>
      <c r="D5618" t="s">
        <v>111</v>
      </c>
      <c r="E5618" t="s">
        <v>115</v>
      </c>
      <c r="F5618">
        <v>348</v>
      </c>
      <c r="G5618" t="s">
        <v>152</v>
      </c>
      <c r="I5618" t="s">
        <v>972</v>
      </c>
      <c r="J5618">
        <v>5618</v>
      </c>
      <c r="K5618" t="s">
        <v>1456</v>
      </c>
      <c r="N5618" t="s">
        <v>1456</v>
      </c>
      <c r="O5618" t="s">
        <v>1558</v>
      </c>
      <c r="P5618" t="s">
        <v>1642</v>
      </c>
      <c r="Q5618" t="s">
        <v>1648</v>
      </c>
      <c r="R5618">
        <v>348</v>
      </c>
      <c r="S5618" t="s">
        <v>1692</v>
      </c>
      <c r="T5618">
        <v>327.92</v>
      </c>
      <c r="U5618">
        <v>327.92</v>
      </c>
      <c r="X5618" t="s">
        <v>1738</v>
      </c>
      <c r="Z5618" t="s">
        <v>1739</v>
      </c>
      <c r="AA5618" t="s">
        <v>1767</v>
      </c>
      <c r="AG5618" t="s">
        <v>1769</v>
      </c>
      <c r="AH5618" t="s">
        <v>1770</v>
      </c>
      <c r="AJ5618" t="s">
        <v>119</v>
      </c>
      <c r="AQ5618" t="s">
        <v>1648</v>
      </c>
      <c r="AR5618" s="3">
        <v>43281</v>
      </c>
      <c r="AS5618" s="3">
        <v>43320</v>
      </c>
    </row>
    <row r="5619" spans="1:45" x14ac:dyDescent="0.3">
      <c r="A5619">
        <v>2018</v>
      </c>
      <c r="B5619" s="3">
        <v>43191</v>
      </c>
      <c r="C5619" s="3">
        <v>43281</v>
      </c>
      <c r="D5619" t="s">
        <v>111</v>
      </c>
      <c r="E5619" t="s">
        <v>115</v>
      </c>
      <c r="F5619">
        <v>348</v>
      </c>
      <c r="G5619" t="s">
        <v>152</v>
      </c>
      <c r="I5619" t="s">
        <v>923</v>
      </c>
      <c r="J5619">
        <v>5619</v>
      </c>
      <c r="K5619" t="s">
        <v>1456</v>
      </c>
      <c r="N5619" t="s">
        <v>1456</v>
      </c>
      <c r="O5619" t="s">
        <v>1558</v>
      </c>
      <c r="P5619" t="s">
        <v>1642</v>
      </c>
      <c r="Q5619" t="s">
        <v>1648</v>
      </c>
      <c r="R5619">
        <v>348</v>
      </c>
      <c r="S5619" t="s">
        <v>1692</v>
      </c>
      <c r="T5619">
        <v>1251.9000000000001</v>
      </c>
      <c r="U5619">
        <v>1251.9000000000001</v>
      </c>
      <c r="X5619" t="s">
        <v>1738</v>
      </c>
      <c r="Z5619" t="s">
        <v>1739</v>
      </c>
      <c r="AA5619" t="s">
        <v>1767</v>
      </c>
      <c r="AG5619" t="s">
        <v>1769</v>
      </c>
      <c r="AH5619" t="s">
        <v>1770</v>
      </c>
      <c r="AJ5619" t="s">
        <v>119</v>
      </c>
      <c r="AQ5619" t="s">
        <v>1648</v>
      </c>
      <c r="AR5619" s="3">
        <v>43281</v>
      </c>
      <c r="AS5619" s="3">
        <v>43320</v>
      </c>
    </row>
    <row r="5620" spans="1:45" x14ac:dyDescent="0.3">
      <c r="A5620">
        <v>2018</v>
      </c>
      <c r="B5620" s="3">
        <v>43191</v>
      </c>
      <c r="C5620" s="3">
        <v>43281</v>
      </c>
      <c r="D5620" t="s">
        <v>111</v>
      </c>
      <c r="E5620" t="s">
        <v>115</v>
      </c>
      <c r="F5620">
        <v>349</v>
      </c>
      <c r="G5620" t="s">
        <v>152</v>
      </c>
      <c r="I5620" t="s">
        <v>1000</v>
      </c>
      <c r="J5620">
        <v>5620</v>
      </c>
      <c r="K5620" t="s">
        <v>1429</v>
      </c>
      <c r="N5620" t="s">
        <v>1429</v>
      </c>
      <c r="O5620" t="s">
        <v>1531</v>
      </c>
      <c r="P5620" t="s">
        <v>1642</v>
      </c>
      <c r="Q5620" t="s">
        <v>1648</v>
      </c>
      <c r="R5620">
        <v>349</v>
      </c>
      <c r="S5620" t="s">
        <v>1692</v>
      </c>
      <c r="T5620">
        <v>378</v>
      </c>
      <c r="U5620">
        <v>378</v>
      </c>
      <c r="X5620" t="s">
        <v>1738</v>
      </c>
      <c r="Z5620" t="s">
        <v>1739</v>
      </c>
      <c r="AA5620" t="s">
        <v>1767</v>
      </c>
      <c r="AG5620" t="s">
        <v>1769</v>
      </c>
      <c r="AH5620" t="s">
        <v>1770</v>
      </c>
      <c r="AJ5620" t="s">
        <v>119</v>
      </c>
      <c r="AQ5620" t="s">
        <v>1648</v>
      </c>
      <c r="AR5620" s="3">
        <v>43281</v>
      </c>
      <c r="AS5620" s="3">
        <v>43320</v>
      </c>
    </row>
    <row r="5621" spans="1:45" x14ac:dyDescent="0.3">
      <c r="A5621">
        <v>2018</v>
      </c>
      <c r="B5621" s="3">
        <v>43191</v>
      </c>
      <c r="C5621" s="3">
        <v>43281</v>
      </c>
      <c r="D5621" t="s">
        <v>111</v>
      </c>
      <c r="E5621" t="s">
        <v>115</v>
      </c>
      <c r="F5621">
        <v>350</v>
      </c>
      <c r="G5621" t="s">
        <v>152</v>
      </c>
      <c r="I5621" t="s">
        <v>1297</v>
      </c>
      <c r="J5621">
        <v>5621</v>
      </c>
      <c r="K5621" t="s">
        <v>1449</v>
      </c>
      <c r="N5621" t="s">
        <v>1449</v>
      </c>
      <c r="O5621" t="s">
        <v>1551</v>
      </c>
      <c r="P5621" t="s">
        <v>1642</v>
      </c>
      <c r="Q5621" t="s">
        <v>1648</v>
      </c>
      <c r="R5621">
        <v>350</v>
      </c>
      <c r="S5621" t="s">
        <v>1680</v>
      </c>
      <c r="T5621">
        <v>239.5</v>
      </c>
      <c r="U5621">
        <v>239.5</v>
      </c>
      <c r="X5621" t="s">
        <v>1738</v>
      </c>
      <c r="Z5621" t="s">
        <v>1739</v>
      </c>
      <c r="AA5621" t="s">
        <v>1767</v>
      </c>
      <c r="AG5621" t="s">
        <v>1769</v>
      </c>
      <c r="AH5621" t="s">
        <v>1770</v>
      </c>
      <c r="AJ5621" t="s">
        <v>119</v>
      </c>
      <c r="AQ5621" t="s">
        <v>1648</v>
      </c>
      <c r="AR5621" s="3">
        <v>43281</v>
      </c>
      <c r="AS5621" s="3">
        <v>43320</v>
      </c>
    </row>
    <row r="5622" spans="1:45" x14ac:dyDescent="0.3">
      <c r="A5622">
        <v>2018</v>
      </c>
      <c r="B5622" s="3">
        <v>43191</v>
      </c>
      <c r="C5622" s="3">
        <v>43281</v>
      </c>
      <c r="D5622" t="s">
        <v>111</v>
      </c>
      <c r="E5622" t="s">
        <v>115</v>
      </c>
      <c r="F5622">
        <v>352</v>
      </c>
      <c r="G5622" t="s">
        <v>152</v>
      </c>
      <c r="I5622" t="s">
        <v>972</v>
      </c>
      <c r="J5622">
        <v>5622</v>
      </c>
      <c r="K5622" t="s">
        <v>1456</v>
      </c>
      <c r="N5622" t="s">
        <v>1456</v>
      </c>
      <c r="O5622" t="s">
        <v>1558</v>
      </c>
      <c r="P5622" t="s">
        <v>1642</v>
      </c>
      <c r="Q5622" t="s">
        <v>1648</v>
      </c>
      <c r="R5622">
        <v>352</v>
      </c>
      <c r="S5622" t="s">
        <v>1680</v>
      </c>
      <c r="T5622">
        <v>1188.71</v>
      </c>
      <c r="U5622">
        <v>1188.71</v>
      </c>
      <c r="X5622" t="s">
        <v>1738</v>
      </c>
      <c r="Z5622" t="s">
        <v>1739</v>
      </c>
      <c r="AA5622" t="s">
        <v>1767</v>
      </c>
      <c r="AG5622" t="s">
        <v>1769</v>
      </c>
      <c r="AH5622" t="s">
        <v>1770</v>
      </c>
      <c r="AJ5622" t="s">
        <v>119</v>
      </c>
      <c r="AQ5622" t="s">
        <v>1648</v>
      </c>
      <c r="AR5622" s="3">
        <v>43281</v>
      </c>
      <c r="AS5622" s="3">
        <v>43320</v>
      </c>
    </row>
    <row r="5623" spans="1:45" x14ac:dyDescent="0.3">
      <c r="A5623">
        <v>2018</v>
      </c>
      <c r="B5623" s="3">
        <v>43191</v>
      </c>
      <c r="C5623" s="3">
        <v>43281</v>
      </c>
      <c r="D5623" t="s">
        <v>111</v>
      </c>
      <c r="E5623" t="s">
        <v>115</v>
      </c>
      <c r="F5623">
        <v>353</v>
      </c>
      <c r="G5623" t="s">
        <v>152</v>
      </c>
      <c r="I5623" t="s">
        <v>855</v>
      </c>
      <c r="J5623">
        <v>5623</v>
      </c>
      <c r="K5623" t="s">
        <v>1433</v>
      </c>
      <c r="N5623" t="s">
        <v>1433</v>
      </c>
      <c r="O5623" t="s">
        <v>1535</v>
      </c>
      <c r="P5623" t="s">
        <v>1642</v>
      </c>
      <c r="Q5623" t="s">
        <v>1648</v>
      </c>
      <c r="R5623">
        <v>353</v>
      </c>
      <c r="S5623" t="s">
        <v>1680</v>
      </c>
      <c r="T5623">
        <v>1800</v>
      </c>
      <c r="U5623">
        <v>2088</v>
      </c>
      <c r="X5623" t="s">
        <v>1738</v>
      </c>
      <c r="Z5623" t="s">
        <v>1739</v>
      </c>
      <c r="AA5623" t="s">
        <v>1757</v>
      </c>
      <c r="AG5623" t="s">
        <v>1769</v>
      </c>
      <c r="AH5623" t="s">
        <v>1770</v>
      </c>
      <c r="AJ5623" t="s">
        <v>119</v>
      </c>
      <c r="AQ5623" t="s">
        <v>1648</v>
      </c>
      <c r="AR5623" s="3">
        <v>43281</v>
      </c>
      <c r="AS5623" s="3">
        <v>43320</v>
      </c>
    </row>
    <row r="5624" spans="1:45" x14ac:dyDescent="0.3">
      <c r="A5624">
        <v>2018</v>
      </c>
      <c r="B5624" s="3">
        <v>43191</v>
      </c>
      <c r="C5624" s="3">
        <v>43281</v>
      </c>
      <c r="D5624" t="s">
        <v>111</v>
      </c>
      <c r="E5624" t="s">
        <v>115</v>
      </c>
      <c r="F5624">
        <v>354</v>
      </c>
      <c r="G5624" t="s">
        <v>152</v>
      </c>
      <c r="I5624" t="s">
        <v>966</v>
      </c>
      <c r="J5624">
        <v>5624</v>
      </c>
      <c r="K5624" t="s">
        <v>1455</v>
      </c>
      <c r="N5624" t="s">
        <v>1455</v>
      </c>
      <c r="O5624" t="s">
        <v>1557</v>
      </c>
      <c r="P5624" t="s">
        <v>1642</v>
      </c>
      <c r="Q5624" t="s">
        <v>1648</v>
      </c>
      <c r="R5624">
        <v>354</v>
      </c>
      <c r="S5624" t="s">
        <v>1680</v>
      </c>
      <c r="T5624">
        <v>34</v>
      </c>
      <c r="U5624">
        <v>34</v>
      </c>
      <c r="X5624" t="s">
        <v>1738</v>
      </c>
      <c r="Z5624" t="s">
        <v>1739</v>
      </c>
      <c r="AA5624" t="s">
        <v>1767</v>
      </c>
      <c r="AG5624" t="s">
        <v>1769</v>
      </c>
      <c r="AH5624" t="s">
        <v>1770</v>
      </c>
      <c r="AJ5624" t="s">
        <v>119</v>
      </c>
      <c r="AQ5624" t="s">
        <v>1648</v>
      </c>
      <c r="AR5624" s="3">
        <v>43281</v>
      </c>
      <c r="AS5624" s="3">
        <v>43320</v>
      </c>
    </row>
    <row r="5625" spans="1:45" x14ac:dyDescent="0.3">
      <c r="A5625">
        <v>2018</v>
      </c>
      <c r="B5625" s="3">
        <v>43191</v>
      </c>
      <c r="C5625" s="3">
        <v>43281</v>
      </c>
      <c r="D5625" t="s">
        <v>111</v>
      </c>
      <c r="E5625" t="s">
        <v>115</v>
      </c>
      <c r="F5625">
        <v>354</v>
      </c>
      <c r="G5625" t="s">
        <v>152</v>
      </c>
      <c r="I5625" t="s">
        <v>833</v>
      </c>
      <c r="J5625">
        <v>5625</v>
      </c>
      <c r="K5625" t="s">
        <v>1455</v>
      </c>
      <c r="N5625" t="s">
        <v>1455</v>
      </c>
      <c r="O5625" t="s">
        <v>1557</v>
      </c>
      <c r="P5625" t="s">
        <v>1642</v>
      </c>
      <c r="Q5625" t="s">
        <v>1648</v>
      </c>
      <c r="R5625">
        <v>354</v>
      </c>
      <c r="S5625" t="s">
        <v>1680</v>
      </c>
      <c r="T5625">
        <v>449.76</v>
      </c>
      <c r="U5625">
        <v>449.76</v>
      </c>
      <c r="X5625" t="s">
        <v>1738</v>
      </c>
      <c r="Z5625" t="s">
        <v>1739</v>
      </c>
      <c r="AA5625" t="s">
        <v>1767</v>
      </c>
      <c r="AG5625" t="s">
        <v>1769</v>
      </c>
      <c r="AH5625" t="s">
        <v>1770</v>
      </c>
      <c r="AJ5625" t="s">
        <v>119</v>
      </c>
      <c r="AQ5625" t="s">
        <v>1648</v>
      </c>
      <c r="AR5625" s="3">
        <v>43281</v>
      </c>
      <c r="AS5625" s="3">
        <v>43320</v>
      </c>
    </row>
    <row r="5626" spans="1:45" x14ac:dyDescent="0.3">
      <c r="A5626">
        <v>2018</v>
      </c>
      <c r="B5626" s="3">
        <v>43191</v>
      </c>
      <c r="C5626" s="3">
        <v>43281</v>
      </c>
      <c r="D5626" t="s">
        <v>111</v>
      </c>
      <c r="E5626" t="s">
        <v>115</v>
      </c>
      <c r="F5626">
        <v>357</v>
      </c>
      <c r="G5626" t="s">
        <v>152</v>
      </c>
      <c r="I5626" t="s">
        <v>966</v>
      </c>
      <c r="J5626">
        <v>5626</v>
      </c>
      <c r="K5626" t="s">
        <v>1455</v>
      </c>
      <c r="N5626" t="s">
        <v>1455</v>
      </c>
      <c r="O5626" t="s">
        <v>1557</v>
      </c>
      <c r="P5626" t="s">
        <v>1642</v>
      </c>
      <c r="Q5626" t="s">
        <v>1648</v>
      </c>
      <c r="R5626">
        <v>357</v>
      </c>
      <c r="S5626" t="s">
        <v>1654</v>
      </c>
      <c r="T5626">
        <v>34</v>
      </c>
      <c r="U5626">
        <v>34</v>
      </c>
      <c r="X5626" t="s">
        <v>1738</v>
      </c>
      <c r="Z5626" t="s">
        <v>1739</v>
      </c>
      <c r="AA5626" t="s">
        <v>1767</v>
      </c>
      <c r="AG5626" t="s">
        <v>1769</v>
      </c>
      <c r="AH5626" t="s">
        <v>1770</v>
      </c>
      <c r="AJ5626" t="s">
        <v>119</v>
      </c>
      <c r="AQ5626" t="s">
        <v>1648</v>
      </c>
      <c r="AR5626" s="3">
        <v>43281</v>
      </c>
      <c r="AS5626" s="3">
        <v>43320</v>
      </c>
    </row>
    <row r="5627" spans="1:45" x14ac:dyDescent="0.3">
      <c r="A5627">
        <v>2018</v>
      </c>
      <c r="B5627" s="3">
        <v>43191</v>
      </c>
      <c r="C5627" s="3">
        <v>43281</v>
      </c>
      <c r="D5627" t="s">
        <v>111</v>
      </c>
      <c r="E5627" t="s">
        <v>115</v>
      </c>
      <c r="F5627">
        <v>357</v>
      </c>
      <c r="G5627" t="s">
        <v>152</v>
      </c>
      <c r="I5627" t="s">
        <v>972</v>
      </c>
      <c r="J5627">
        <v>5627</v>
      </c>
      <c r="K5627" t="s">
        <v>1455</v>
      </c>
      <c r="N5627" t="s">
        <v>1455</v>
      </c>
      <c r="O5627" t="s">
        <v>1557</v>
      </c>
      <c r="P5627" t="s">
        <v>1642</v>
      </c>
      <c r="Q5627" t="s">
        <v>1648</v>
      </c>
      <c r="R5627">
        <v>357</v>
      </c>
      <c r="S5627" t="s">
        <v>1654</v>
      </c>
      <c r="T5627">
        <v>470</v>
      </c>
      <c r="U5627">
        <v>470</v>
      </c>
      <c r="X5627" t="s">
        <v>1738</v>
      </c>
      <c r="Z5627" t="s">
        <v>1739</v>
      </c>
      <c r="AA5627" t="s">
        <v>1767</v>
      </c>
      <c r="AG5627" t="s">
        <v>1769</v>
      </c>
      <c r="AH5627" t="s">
        <v>1770</v>
      </c>
      <c r="AJ5627" t="s">
        <v>119</v>
      </c>
      <c r="AQ5627" t="s">
        <v>1648</v>
      </c>
      <c r="AR5627" s="3">
        <v>43281</v>
      </c>
      <c r="AS5627" s="3">
        <v>43320</v>
      </c>
    </row>
    <row r="5628" spans="1:45" x14ac:dyDescent="0.3">
      <c r="A5628">
        <v>2018</v>
      </c>
      <c r="B5628" s="3">
        <v>43191</v>
      </c>
      <c r="C5628" s="3">
        <v>43281</v>
      </c>
      <c r="D5628" t="s">
        <v>111</v>
      </c>
      <c r="E5628" t="s">
        <v>115</v>
      </c>
      <c r="F5628">
        <v>358</v>
      </c>
      <c r="G5628" t="s">
        <v>152</v>
      </c>
      <c r="I5628" t="s">
        <v>1297</v>
      </c>
      <c r="J5628">
        <v>5628</v>
      </c>
      <c r="K5628" t="s">
        <v>1444</v>
      </c>
      <c r="N5628" t="s">
        <v>1444</v>
      </c>
      <c r="O5628" t="s">
        <v>1546</v>
      </c>
      <c r="P5628" t="s">
        <v>1642</v>
      </c>
      <c r="Q5628" t="s">
        <v>1648</v>
      </c>
      <c r="R5628">
        <v>358</v>
      </c>
      <c r="S5628" t="s">
        <v>1654</v>
      </c>
      <c r="T5628">
        <v>202.88</v>
      </c>
      <c r="U5628">
        <v>202.88</v>
      </c>
      <c r="X5628" t="s">
        <v>1738</v>
      </c>
      <c r="Z5628" t="s">
        <v>1739</v>
      </c>
      <c r="AA5628" t="s">
        <v>1767</v>
      </c>
      <c r="AG5628" t="s">
        <v>1769</v>
      </c>
      <c r="AH5628" t="s">
        <v>1770</v>
      </c>
      <c r="AJ5628" t="s">
        <v>119</v>
      </c>
      <c r="AQ5628" t="s">
        <v>1648</v>
      </c>
      <c r="AR5628" s="3">
        <v>43281</v>
      </c>
      <c r="AS5628" s="3">
        <v>43320</v>
      </c>
    </row>
    <row r="5629" spans="1:45" x14ac:dyDescent="0.3">
      <c r="A5629">
        <v>2018</v>
      </c>
      <c r="B5629" s="3">
        <v>43191</v>
      </c>
      <c r="C5629" s="3">
        <v>43281</v>
      </c>
      <c r="D5629" t="s">
        <v>111</v>
      </c>
      <c r="E5629" t="s">
        <v>115</v>
      </c>
      <c r="F5629">
        <v>359</v>
      </c>
      <c r="G5629" t="s">
        <v>152</v>
      </c>
      <c r="I5629" t="s">
        <v>1118</v>
      </c>
      <c r="J5629">
        <v>5629</v>
      </c>
      <c r="K5629" t="s">
        <v>1429</v>
      </c>
      <c r="N5629" t="s">
        <v>1429</v>
      </c>
      <c r="O5629" t="s">
        <v>1531</v>
      </c>
      <c r="P5629" t="s">
        <v>1642</v>
      </c>
      <c r="Q5629" t="s">
        <v>1648</v>
      </c>
      <c r="R5629">
        <v>359</v>
      </c>
      <c r="S5629" t="s">
        <v>1654</v>
      </c>
      <c r="T5629">
        <v>75</v>
      </c>
      <c r="U5629">
        <v>75</v>
      </c>
      <c r="X5629" t="s">
        <v>1738</v>
      </c>
      <c r="Z5629" t="s">
        <v>1739</v>
      </c>
      <c r="AA5629" t="s">
        <v>1767</v>
      </c>
      <c r="AG5629" t="s">
        <v>1769</v>
      </c>
      <c r="AH5629" t="s">
        <v>1770</v>
      </c>
      <c r="AJ5629" t="s">
        <v>119</v>
      </c>
      <c r="AQ5629" t="s">
        <v>1648</v>
      </c>
      <c r="AR5629" s="3">
        <v>43281</v>
      </c>
      <c r="AS5629" s="3">
        <v>43320</v>
      </c>
    </row>
    <row r="5630" spans="1:45" x14ac:dyDescent="0.3">
      <c r="A5630">
        <v>2018</v>
      </c>
      <c r="B5630" s="3">
        <v>43191</v>
      </c>
      <c r="C5630" s="3">
        <v>43281</v>
      </c>
      <c r="D5630" t="s">
        <v>111</v>
      </c>
      <c r="E5630" t="s">
        <v>115</v>
      </c>
      <c r="F5630">
        <v>360</v>
      </c>
      <c r="G5630" t="s">
        <v>152</v>
      </c>
      <c r="I5630" t="s">
        <v>910</v>
      </c>
      <c r="J5630">
        <v>5630</v>
      </c>
      <c r="K5630" t="s">
        <v>1458</v>
      </c>
      <c r="N5630" t="s">
        <v>1458</v>
      </c>
      <c r="O5630" t="s">
        <v>1560</v>
      </c>
      <c r="P5630" t="s">
        <v>1642</v>
      </c>
      <c r="Q5630" t="s">
        <v>1648</v>
      </c>
      <c r="R5630">
        <v>360</v>
      </c>
      <c r="S5630" t="s">
        <v>1655</v>
      </c>
      <c r="T5630">
        <v>3360</v>
      </c>
      <c r="U5630">
        <v>3360</v>
      </c>
      <c r="X5630" t="s">
        <v>1738</v>
      </c>
      <c r="Z5630" t="s">
        <v>1739</v>
      </c>
      <c r="AA5630" t="s">
        <v>1767</v>
      </c>
      <c r="AG5630" t="s">
        <v>1769</v>
      </c>
      <c r="AH5630" t="s">
        <v>1770</v>
      </c>
      <c r="AJ5630" t="s">
        <v>119</v>
      </c>
      <c r="AQ5630" t="s">
        <v>1648</v>
      </c>
      <c r="AR5630" s="3">
        <v>43281</v>
      </c>
      <c r="AS5630" s="3">
        <v>43320</v>
      </c>
    </row>
    <row r="5631" spans="1:45" x14ac:dyDescent="0.3">
      <c r="A5631">
        <v>2018</v>
      </c>
      <c r="B5631" s="3">
        <v>43191</v>
      </c>
      <c r="C5631" s="3">
        <v>43281</v>
      </c>
      <c r="D5631" t="s">
        <v>111</v>
      </c>
      <c r="E5631" t="s">
        <v>115</v>
      </c>
      <c r="F5631">
        <v>360</v>
      </c>
      <c r="G5631" t="s">
        <v>152</v>
      </c>
      <c r="I5631" t="s">
        <v>1300</v>
      </c>
      <c r="J5631">
        <v>5631</v>
      </c>
      <c r="K5631" t="s">
        <v>1458</v>
      </c>
      <c r="N5631" t="s">
        <v>1458</v>
      </c>
      <c r="O5631" t="s">
        <v>1560</v>
      </c>
      <c r="P5631" t="s">
        <v>1642</v>
      </c>
      <c r="Q5631" t="s">
        <v>1648</v>
      </c>
      <c r="R5631">
        <v>360</v>
      </c>
      <c r="S5631" t="s">
        <v>1655</v>
      </c>
      <c r="T5631">
        <v>9500</v>
      </c>
      <c r="U5631">
        <v>9500</v>
      </c>
      <c r="X5631" t="s">
        <v>1738</v>
      </c>
      <c r="Z5631" t="s">
        <v>1739</v>
      </c>
      <c r="AA5631" t="s">
        <v>1767</v>
      </c>
      <c r="AG5631" t="s">
        <v>1769</v>
      </c>
      <c r="AH5631" t="s">
        <v>1770</v>
      </c>
      <c r="AJ5631" t="s">
        <v>119</v>
      </c>
      <c r="AQ5631" t="s">
        <v>1648</v>
      </c>
      <c r="AR5631" s="3">
        <v>43281</v>
      </c>
      <c r="AS5631" s="3">
        <v>43320</v>
      </c>
    </row>
    <row r="5632" spans="1:45" x14ac:dyDescent="0.3">
      <c r="A5632">
        <v>2018</v>
      </c>
      <c r="B5632" s="3">
        <v>43191</v>
      </c>
      <c r="C5632" s="3">
        <v>43281</v>
      </c>
      <c r="D5632" t="s">
        <v>111</v>
      </c>
      <c r="E5632" t="s">
        <v>115</v>
      </c>
      <c r="F5632">
        <v>362</v>
      </c>
      <c r="G5632" t="s">
        <v>152</v>
      </c>
      <c r="I5632" t="s">
        <v>1301</v>
      </c>
      <c r="J5632">
        <v>5632</v>
      </c>
      <c r="K5632" t="s">
        <v>1455</v>
      </c>
      <c r="N5632" t="s">
        <v>1455</v>
      </c>
      <c r="O5632" t="s">
        <v>1557</v>
      </c>
      <c r="P5632" t="s">
        <v>1642</v>
      </c>
      <c r="Q5632" t="s">
        <v>1648</v>
      </c>
      <c r="R5632">
        <v>362</v>
      </c>
      <c r="S5632" t="s">
        <v>1655</v>
      </c>
      <c r="T5632">
        <v>82</v>
      </c>
      <c r="U5632">
        <v>82</v>
      </c>
      <c r="X5632" t="s">
        <v>1738</v>
      </c>
      <c r="Z5632" t="s">
        <v>1739</v>
      </c>
      <c r="AA5632" t="s">
        <v>1767</v>
      </c>
      <c r="AG5632" t="s">
        <v>1769</v>
      </c>
      <c r="AH5632" t="s">
        <v>1770</v>
      </c>
      <c r="AJ5632" t="s">
        <v>119</v>
      </c>
      <c r="AQ5632" t="s">
        <v>1648</v>
      </c>
      <c r="AR5632" s="3">
        <v>43281</v>
      </c>
      <c r="AS5632" s="3">
        <v>43320</v>
      </c>
    </row>
    <row r="5633" spans="1:45" x14ac:dyDescent="0.3">
      <c r="A5633">
        <v>2018</v>
      </c>
      <c r="B5633" s="3">
        <v>43191</v>
      </c>
      <c r="C5633" s="3">
        <v>43281</v>
      </c>
      <c r="D5633" t="s">
        <v>111</v>
      </c>
      <c r="E5633" t="s">
        <v>115</v>
      </c>
      <c r="F5633">
        <v>363</v>
      </c>
      <c r="G5633" t="s">
        <v>152</v>
      </c>
      <c r="I5633" t="s">
        <v>923</v>
      </c>
      <c r="J5633">
        <v>5633</v>
      </c>
      <c r="K5633" t="s">
        <v>1455</v>
      </c>
      <c r="N5633" t="s">
        <v>1455</v>
      </c>
      <c r="O5633" t="s">
        <v>1557</v>
      </c>
      <c r="P5633" t="s">
        <v>1642</v>
      </c>
      <c r="Q5633" t="s">
        <v>1648</v>
      </c>
      <c r="R5633">
        <v>363</v>
      </c>
      <c r="S5633" t="s">
        <v>1655</v>
      </c>
      <c r="T5633">
        <v>439</v>
      </c>
      <c r="U5633">
        <v>439</v>
      </c>
      <c r="X5633" t="s">
        <v>1738</v>
      </c>
      <c r="Z5633" t="s">
        <v>1739</v>
      </c>
      <c r="AA5633" t="s">
        <v>1767</v>
      </c>
      <c r="AG5633" t="s">
        <v>1769</v>
      </c>
      <c r="AH5633" t="s">
        <v>1770</v>
      </c>
      <c r="AJ5633" t="s">
        <v>119</v>
      </c>
      <c r="AQ5633" t="s">
        <v>1648</v>
      </c>
      <c r="AR5633" s="3">
        <v>43281</v>
      </c>
      <c r="AS5633" s="3">
        <v>43320</v>
      </c>
    </row>
    <row r="5634" spans="1:45" x14ac:dyDescent="0.3">
      <c r="A5634">
        <v>2018</v>
      </c>
      <c r="B5634" s="3">
        <v>43191</v>
      </c>
      <c r="C5634" s="3">
        <v>43281</v>
      </c>
      <c r="D5634" t="s">
        <v>111</v>
      </c>
      <c r="E5634" t="s">
        <v>115</v>
      </c>
      <c r="F5634">
        <v>364</v>
      </c>
      <c r="G5634" t="s">
        <v>152</v>
      </c>
      <c r="I5634" t="s">
        <v>966</v>
      </c>
      <c r="J5634">
        <v>5634</v>
      </c>
      <c r="K5634" t="s">
        <v>1456</v>
      </c>
      <c r="N5634" t="s">
        <v>1456</v>
      </c>
      <c r="O5634" t="s">
        <v>1558</v>
      </c>
      <c r="P5634" t="s">
        <v>1642</v>
      </c>
      <c r="Q5634" t="s">
        <v>1648</v>
      </c>
      <c r="R5634">
        <v>364</v>
      </c>
      <c r="S5634" t="s">
        <v>1655</v>
      </c>
      <c r="T5634">
        <v>27.5</v>
      </c>
      <c r="U5634">
        <v>27.5</v>
      </c>
      <c r="X5634" t="s">
        <v>1738</v>
      </c>
      <c r="Z5634" t="s">
        <v>1739</v>
      </c>
      <c r="AA5634" t="s">
        <v>1767</v>
      </c>
      <c r="AG5634" t="s">
        <v>1769</v>
      </c>
      <c r="AH5634" t="s">
        <v>1770</v>
      </c>
      <c r="AJ5634" t="s">
        <v>119</v>
      </c>
      <c r="AQ5634" t="s">
        <v>1648</v>
      </c>
      <c r="AR5634" s="3">
        <v>43281</v>
      </c>
      <c r="AS5634" s="3">
        <v>43320</v>
      </c>
    </row>
    <row r="5635" spans="1:45" x14ac:dyDescent="0.3">
      <c r="A5635">
        <v>2018</v>
      </c>
      <c r="B5635" s="3">
        <v>43191</v>
      </c>
      <c r="C5635" s="3">
        <v>43281</v>
      </c>
      <c r="D5635" t="s">
        <v>111</v>
      </c>
      <c r="E5635" t="s">
        <v>115</v>
      </c>
      <c r="F5635">
        <v>364</v>
      </c>
      <c r="G5635" t="s">
        <v>152</v>
      </c>
      <c r="I5635" t="s">
        <v>987</v>
      </c>
      <c r="J5635">
        <v>5635</v>
      </c>
      <c r="K5635" t="s">
        <v>1456</v>
      </c>
      <c r="N5635" t="s">
        <v>1456</v>
      </c>
      <c r="O5635" t="s">
        <v>1558</v>
      </c>
      <c r="P5635" t="s">
        <v>1642</v>
      </c>
      <c r="Q5635" t="s">
        <v>1648</v>
      </c>
      <c r="R5635">
        <v>364</v>
      </c>
      <c r="S5635" t="s">
        <v>1655</v>
      </c>
      <c r="T5635">
        <v>37.979999999999997</v>
      </c>
      <c r="U5635">
        <v>37.979999999999997</v>
      </c>
      <c r="X5635" t="s">
        <v>1738</v>
      </c>
      <c r="Z5635" t="s">
        <v>1739</v>
      </c>
      <c r="AA5635" t="s">
        <v>1767</v>
      </c>
      <c r="AG5635" t="s">
        <v>1769</v>
      </c>
      <c r="AH5635" t="s">
        <v>1770</v>
      </c>
      <c r="AJ5635" t="s">
        <v>119</v>
      </c>
      <c r="AQ5635" t="s">
        <v>1648</v>
      </c>
      <c r="AR5635" s="3">
        <v>43281</v>
      </c>
      <c r="AS5635" s="3">
        <v>43320</v>
      </c>
    </row>
    <row r="5636" spans="1:45" x14ac:dyDescent="0.3">
      <c r="A5636">
        <v>2018</v>
      </c>
      <c r="B5636" s="3">
        <v>43191</v>
      </c>
      <c r="C5636" s="3">
        <v>43281</v>
      </c>
      <c r="D5636" t="s">
        <v>111</v>
      </c>
      <c r="E5636" t="s">
        <v>115</v>
      </c>
      <c r="F5636">
        <v>365</v>
      </c>
      <c r="G5636" t="s">
        <v>152</v>
      </c>
      <c r="I5636" t="s">
        <v>1000</v>
      </c>
      <c r="J5636">
        <v>5636</v>
      </c>
      <c r="K5636" t="s">
        <v>1429</v>
      </c>
      <c r="N5636" t="s">
        <v>1429</v>
      </c>
      <c r="O5636" t="s">
        <v>1531</v>
      </c>
      <c r="P5636" t="s">
        <v>1642</v>
      </c>
      <c r="Q5636" t="s">
        <v>1648</v>
      </c>
      <c r="R5636">
        <v>365</v>
      </c>
      <c r="S5636" t="s">
        <v>1655</v>
      </c>
      <c r="T5636">
        <v>378</v>
      </c>
      <c r="U5636">
        <v>378</v>
      </c>
      <c r="X5636" t="s">
        <v>1738</v>
      </c>
      <c r="Z5636" t="s">
        <v>1739</v>
      </c>
      <c r="AA5636" t="s">
        <v>1767</v>
      </c>
      <c r="AG5636" t="s">
        <v>1769</v>
      </c>
      <c r="AH5636" t="s">
        <v>1770</v>
      </c>
      <c r="AJ5636" t="s">
        <v>119</v>
      </c>
      <c r="AQ5636" t="s">
        <v>1648</v>
      </c>
      <c r="AR5636" s="3">
        <v>43281</v>
      </c>
      <c r="AS5636" s="3">
        <v>43320</v>
      </c>
    </row>
    <row r="5637" spans="1:45" x14ac:dyDescent="0.3">
      <c r="A5637">
        <v>2018</v>
      </c>
      <c r="B5637" s="3">
        <v>43191</v>
      </c>
      <c r="C5637" s="3">
        <v>43281</v>
      </c>
      <c r="D5637" t="s">
        <v>111</v>
      </c>
      <c r="E5637" t="s">
        <v>115</v>
      </c>
      <c r="F5637">
        <v>366</v>
      </c>
      <c r="G5637" t="s">
        <v>152</v>
      </c>
      <c r="I5637" t="s">
        <v>966</v>
      </c>
      <c r="J5637">
        <v>5637</v>
      </c>
      <c r="K5637" t="s">
        <v>1456</v>
      </c>
      <c r="N5637" t="s">
        <v>1456</v>
      </c>
      <c r="O5637" t="s">
        <v>1558</v>
      </c>
      <c r="P5637" t="s">
        <v>1642</v>
      </c>
      <c r="Q5637" t="s">
        <v>1648</v>
      </c>
      <c r="R5637">
        <v>366</v>
      </c>
      <c r="S5637" t="s">
        <v>1681</v>
      </c>
      <c r="T5637">
        <v>55</v>
      </c>
      <c r="U5637">
        <v>55</v>
      </c>
      <c r="X5637" t="s">
        <v>1738</v>
      </c>
      <c r="Z5637" t="s">
        <v>1739</v>
      </c>
      <c r="AA5637" t="s">
        <v>1767</v>
      </c>
      <c r="AG5637" t="s">
        <v>1769</v>
      </c>
      <c r="AH5637" t="s">
        <v>1770</v>
      </c>
      <c r="AJ5637" t="s">
        <v>119</v>
      </c>
      <c r="AQ5637" t="s">
        <v>1648</v>
      </c>
      <c r="AR5637" s="3">
        <v>43281</v>
      </c>
      <c r="AS5637" s="3">
        <v>43320</v>
      </c>
    </row>
    <row r="5638" spans="1:45" x14ac:dyDescent="0.3">
      <c r="A5638">
        <v>2018</v>
      </c>
      <c r="B5638" s="3">
        <v>43191</v>
      </c>
      <c r="C5638" s="3">
        <v>43281</v>
      </c>
      <c r="D5638" t="s">
        <v>111</v>
      </c>
      <c r="E5638" t="s">
        <v>115</v>
      </c>
      <c r="F5638">
        <v>367</v>
      </c>
      <c r="G5638" t="s">
        <v>152</v>
      </c>
      <c r="I5638" t="s">
        <v>983</v>
      </c>
      <c r="J5638">
        <v>5638</v>
      </c>
      <c r="K5638" t="s">
        <v>1456</v>
      </c>
      <c r="N5638" t="s">
        <v>1456</v>
      </c>
      <c r="O5638" t="s">
        <v>1558</v>
      </c>
      <c r="P5638" t="s">
        <v>1642</v>
      </c>
      <c r="Q5638" t="s">
        <v>1648</v>
      </c>
      <c r="R5638">
        <v>367</v>
      </c>
      <c r="S5638" t="s">
        <v>1681</v>
      </c>
      <c r="T5638">
        <v>325.8</v>
      </c>
      <c r="U5638">
        <v>325.8</v>
      </c>
      <c r="X5638" t="s">
        <v>1738</v>
      </c>
      <c r="Z5638" t="s">
        <v>1739</v>
      </c>
      <c r="AA5638" t="s">
        <v>1767</v>
      </c>
      <c r="AG5638" t="s">
        <v>1769</v>
      </c>
      <c r="AH5638" t="s">
        <v>1770</v>
      </c>
      <c r="AJ5638" t="s">
        <v>119</v>
      </c>
      <c r="AQ5638" t="s">
        <v>1648</v>
      </c>
      <c r="AR5638" s="3">
        <v>43281</v>
      </c>
      <c r="AS5638" s="3">
        <v>43320</v>
      </c>
    </row>
    <row r="5639" spans="1:45" x14ac:dyDescent="0.3">
      <c r="A5639">
        <v>2018</v>
      </c>
      <c r="B5639" s="3">
        <v>43191</v>
      </c>
      <c r="C5639" s="3">
        <v>43281</v>
      </c>
      <c r="D5639" t="s">
        <v>111</v>
      </c>
      <c r="E5639" t="s">
        <v>115</v>
      </c>
      <c r="F5639">
        <v>367</v>
      </c>
      <c r="G5639" t="s">
        <v>152</v>
      </c>
      <c r="I5639" t="s">
        <v>987</v>
      </c>
      <c r="J5639">
        <v>5639</v>
      </c>
      <c r="K5639" t="s">
        <v>1456</v>
      </c>
      <c r="N5639" t="s">
        <v>1456</v>
      </c>
      <c r="O5639" t="s">
        <v>1558</v>
      </c>
      <c r="P5639" t="s">
        <v>1642</v>
      </c>
      <c r="Q5639" t="s">
        <v>1648</v>
      </c>
      <c r="R5639">
        <v>367</v>
      </c>
      <c r="S5639" t="s">
        <v>1681</v>
      </c>
      <c r="T5639">
        <v>18.989999999999998</v>
      </c>
      <c r="U5639">
        <v>18.989999999999998</v>
      </c>
      <c r="X5639" t="s">
        <v>1738</v>
      </c>
      <c r="Z5639" t="s">
        <v>1739</v>
      </c>
      <c r="AA5639" t="s">
        <v>1767</v>
      </c>
      <c r="AG5639" t="s">
        <v>1769</v>
      </c>
      <c r="AH5639" t="s">
        <v>1770</v>
      </c>
      <c r="AJ5639" t="s">
        <v>119</v>
      </c>
      <c r="AQ5639" t="s">
        <v>1648</v>
      </c>
      <c r="AR5639" s="3">
        <v>43281</v>
      </c>
      <c r="AS5639" s="3">
        <v>43320</v>
      </c>
    </row>
    <row r="5640" spans="1:45" x14ac:dyDescent="0.3">
      <c r="A5640">
        <v>2018</v>
      </c>
      <c r="B5640" s="3">
        <v>43191</v>
      </c>
      <c r="C5640" s="3">
        <v>43281</v>
      </c>
      <c r="D5640" t="s">
        <v>111</v>
      </c>
      <c r="E5640" t="s">
        <v>115</v>
      </c>
      <c r="F5640">
        <v>367</v>
      </c>
      <c r="G5640" t="s">
        <v>152</v>
      </c>
      <c r="I5640" t="s">
        <v>923</v>
      </c>
      <c r="J5640">
        <v>5640</v>
      </c>
      <c r="K5640" t="s">
        <v>1456</v>
      </c>
      <c r="N5640" t="s">
        <v>1456</v>
      </c>
      <c r="O5640" t="s">
        <v>1558</v>
      </c>
      <c r="P5640" t="s">
        <v>1642</v>
      </c>
      <c r="Q5640" t="s">
        <v>1648</v>
      </c>
      <c r="R5640">
        <v>367</v>
      </c>
      <c r="S5640" t="s">
        <v>1681</v>
      </c>
      <c r="T5640">
        <v>417.3</v>
      </c>
      <c r="U5640">
        <v>417.3</v>
      </c>
      <c r="X5640" t="s">
        <v>1738</v>
      </c>
      <c r="Z5640" t="s">
        <v>1739</v>
      </c>
      <c r="AA5640" t="s">
        <v>1767</v>
      </c>
      <c r="AG5640" t="s">
        <v>1769</v>
      </c>
      <c r="AH5640" t="s">
        <v>1770</v>
      </c>
      <c r="AJ5640" t="s">
        <v>119</v>
      </c>
      <c r="AQ5640" t="s">
        <v>1648</v>
      </c>
      <c r="AR5640" s="3">
        <v>43281</v>
      </c>
      <c r="AS5640" s="3">
        <v>43320</v>
      </c>
    </row>
    <row r="5641" spans="1:45" x14ac:dyDescent="0.3">
      <c r="A5641">
        <v>2018</v>
      </c>
      <c r="B5641" s="3">
        <v>43191</v>
      </c>
      <c r="C5641" s="3">
        <v>43281</v>
      </c>
      <c r="D5641" t="s">
        <v>111</v>
      </c>
      <c r="E5641" t="s">
        <v>115</v>
      </c>
      <c r="F5641">
        <v>368</v>
      </c>
      <c r="G5641" t="s">
        <v>152</v>
      </c>
      <c r="I5641" t="s">
        <v>1000</v>
      </c>
      <c r="J5641">
        <v>5641</v>
      </c>
      <c r="K5641" t="s">
        <v>1429</v>
      </c>
      <c r="N5641" t="s">
        <v>1429</v>
      </c>
      <c r="O5641" t="s">
        <v>1531</v>
      </c>
      <c r="P5641" t="s">
        <v>1642</v>
      </c>
      <c r="Q5641" t="s">
        <v>1648</v>
      </c>
      <c r="R5641">
        <v>368</v>
      </c>
      <c r="S5641" t="s">
        <v>1681</v>
      </c>
      <c r="T5641">
        <v>504</v>
      </c>
      <c r="U5641">
        <v>504</v>
      </c>
      <c r="X5641" t="s">
        <v>1738</v>
      </c>
      <c r="Z5641" t="s">
        <v>1739</v>
      </c>
      <c r="AA5641" t="s">
        <v>1767</v>
      </c>
      <c r="AG5641" t="s">
        <v>1769</v>
      </c>
      <c r="AH5641" t="s">
        <v>1770</v>
      </c>
      <c r="AJ5641" t="s">
        <v>119</v>
      </c>
      <c r="AQ5641" t="s">
        <v>1648</v>
      </c>
      <c r="AR5641" s="3">
        <v>43281</v>
      </c>
      <c r="AS5641" s="3">
        <v>43320</v>
      </c>
    </row>
    <row r="5642" spans="1:45" x14ac:dyDescent="0.3">
      <c r="A5642">
        <v>2018</v>
      </c>
      <c r="B5642" s="3">
        <v>43191</v>
      </c>
      <c r="C5642" s="3">
        <v>43281</v>
      </c>
      <c r="D5642" t="s">
        <v>111</v>
      </c>
      <c r="E5642" t="s">
        <v>115</v>
      </c>
      <c r="F5642">
        <v>369</v>
      </c>
      <c r="G5642" t="s">
        <v>152</v>
      </c>
      <c r="I5642" t="s">
        <v>966</v>
      </c>
      <c r="J5642">
        <v>5642</v>
      </c>
      <c r="K5642" t="s">
        <v>1455</v>
      </c>
      <c r="N5642" t="s">
        <v>1455</v>
      </c>
      <c r="O5642" t="s">
        <v>1557</v>
      </c>
      <c r="P5642" t="s">
        <v>1642</v>
      </c>
      <c r="Q5642" t="s">
        <v>1648</v>
      </c>
      <c r="R5642">
        <v>369</v>
      </c>
      <c r="S5642" t="s">
        <v>1681</v>
      </c>
      <c r="T5642">
        <v>68</v>
      </c>
      <c r="U5642">
        <v>68</v>
      </c>
      <c r="X5642" t="s">
        <v>1738</v>
      </c>
      <c r="Z5642" t="s">
        <v>1739</v>
      </c>
      <c r="AA5642" t="s">
        <v>1767</v>
      </c>
      <c r="AG5642" t="s">
        <v>1769</v>
      </c>
      <c r="AH5642" t="s">
        <v>1770</v>
      </c>
      <c r="AJ5642" t="s">
        <v>119</v>
      </c>
      <c r="AQ5642" t="s">
        <v>1648</v>
      </c>
      <c r="AR5642" s="3">
        <v>43281</v>
      </c>
      <c r="AS5642" s="3">
        <v>43320</v>
      </c>
    </row>
    <row r="5643" spans="1:45" x14ac:dyDescent="0.3">
      <c r="A5643">
        <v>2018</v>
      </c>
      <c r="B5643" s="3">
        <v>43191</v>
      </c>
      <c r="C5643" s="3">
        <v>43281</v>
      </c>
      <c r="D5643" t="s">
        <v>111</v>
      </c>
      <c r="E5643" t="s">
        <v>115</v>
      </c>
      <c r="F5643">
        <v>373</v>
      </c>
      <c r="G5643" t="s">
        <v>152</v>
      </c>
      <c r="I5643" t="s">
        <v>890</v>
      </c>
      <c r="J5643">
        <v>5643</v>
      </c>
      <c r="K5643" t="s">
        <v>1433</v>
      </c>
      <c r="N5643" t="s">
        <v>1433</v>
      </c>
      <c r="O5643" t="s">
        <v>1535</v>
      </c>
      <c r="P5643" t="s">
        <v>1643</v>
      </c>
      <c r="Q5643" t="s">
        <v>1648</v>
      </c>
      <c r="R5643">
        <v>373</v>
      </c>
      <c r="S5643" t="s">
        <v>1682</v>
      </c>
      <c r="T5643">
        <v>356</v>
      </c>
      <c r="U5643">
        <v>412.96</v>
      </c>
      <c r="X5643" t="s">
        <v>1738</v>
      </c>
      <c r="Z5643" t="s">
        <v>1739</v>
      </c>
      <c r="AA5643" t="s">
        <v>1757</v>
      </c>
      <c r="AG5643" t="s">
        <v>1769</v>
      </c>
      <c r="AH5643" t="s">
        <v>1770</v>
      </c>
      <c r="AJ5643" t="s">
        <v>119</v>
      </c>
      <c r="AQ5643" t="s">
        <v>1648</v>
      </c>
      <c r="AR5643" s="3">
        <v>43281</v>
      </c>
      <c r="AS5643" s="3">
        <v>43320</v>
      </c>
    </row>
    <row r="5644" spans="1:45" x14ac:dyDescent="0.3">
      <c r="A5644">
        <v>2018</v>
      </c>
      <c r="B5644" s="3">
        <v>43191</v>
      </c>
      <c r="C5644" s="3">
        <v>43281</v>
      </c>
      <c r="D5644" t="s">
        <v>111</v>
      </c>
      <c r="E5644" t="s">
        <v>115</v>
      </c>
      <c r="F5644">
        <v>373</v>
      </c>
      <c r="G5644" t="s">
        <v>152</v>
      </c>
      <c r="I5644" t="s">
        <v>1302</v>
      </c>
      <c r="J5644">
        <v>5644</v>
      </c>
      <c r="K5644" t="s">
        <v>1433</v>
      </c>
      <c r="N5644" t="s">
        <v>1433</v>
      </c>
      <c r="O5644" t="s">
        <v>1535</v>
      </c>
      <c r="P5644" t="s">
        <v>1643</v>
      </c>
      <c r="Q5644" t="s">
        <v>1648</v>
      </c>
      <c r="R5644">
        <v>373</v>
      </c>
      <c r="S5644" t="s">
        <v>1682</v>
      </c>
      <c r="T5644">
        <v>1900</v>
      </c>
      <c r="U5644">
        <v>2204</v>
      </c>
      <c r="X5644" t="s">
        <v>1738</v>
      </c>
      <c r="Z5644" t="s">
        <v>1739</v>
      </c>
      <c r="AA5644" t="s">
        <v>1757</v>
      </c>
      <c r="AG5644" t="s">
        <v>1769</v>
      </c>
      <c r="AH5644" t="s">
        <v>1770</v>
      </c>
      <c r="AJ5644" t="s">
        <v>119</v>
      </c>
      <c r="AQ5644" t="s">
        <v>1648</v>
      </c>
      <c r="AR5644" s="3">
        <v>43281</v>
      </c>
      <c r="AS5644" s="3">
        <v>43320</v>
      </c>
    </row>
    <row r="5645" spans="1:45" x14ac:dyDescent="0.3">
      <c r="A5645">
        <v>2018</v>
      </c>
      <c r="B5645" s="3">
        <v>43191</v>
      </c>
      <c r="C5645" s="3">
        <v>43281</v>
      </c>
      <c r="D5645" t="s">
        <v>111</v>
      </c>
      <c r="E5645" t="s">
        <v>115</v>
      </c>
      <c r="F5645">
        <v>373</v>
      </c>
      <c r="G5645" t="s">
        <v>152</v>
      </c>
      <c r="I5645" t="s">
        <v>478</v>
      </c>
      <c r="J5645">
        <v>5645</v>
      </c>
      <c r="K5645" t="s">
        <v>1433</v>
      </c>
      <c r="N5645" t="s">
        <v>1433</v>
      </c>
      <c r="O5645" t="s">
        <v>1535</v>
      </c>
      <c r="P5645" t="s">
        <v>1643</v>
      </c>
      <c r="Q5645" t="s">
        <v>1648</v>
      </c>
      <c r="R5645">
        <v>373</v>
      </c>
      <c r="S5645" t="s">
        <v>1682</v>
      </c>
      <c r="T5645">
        <v>730</v>
      </c>
      <c r="U5645">
        <v>846.8</v>
      </c>
      <c r="X5645" t="s">
        <v>1738</v>
      </c>
      <c r="Z5645" t="s">
        <v>1739</v>
      </c>
      <c r="AA5645" t="s">
        <v>1757</v>
      </c>
      <c r="AG5645" t="s">
        <v>1769</v>
      </c>
      <c r="AH5645" t="s">
        <v>1770</v>
      </c>
      <c r="AJ5645" t="s">
        <v>119</v>
      </c>
      <c r="AQ5645" t="s">
        <v>1648</v>
      </c>
      <c r="AR5645" s="3">
        <v>43281</v>
      </c>
      <c r="AS5645" s="3">
        <v>43320</v>
      </c>
    </row>
    <row r="5646" spans="1:45" x14ac:dyDescent="0.3">
      <c r="A5646">
        <v>2018</v>
      </c>
      <c r="B5646" s="3">
        <v>43191</v>
      </c>
      <c r="C5646" s="3">
        <v>43281</v>
      </c>
      <c r="D5646" t="s">
        <v>111</v>
      </c>
      <c r="E5646" t="s">
        <v>115</v>
      </c>
      <c r="F5646">
        <v>373</v>
      </c>
      <c r="G5646" t="s">
        <v>152</v>
      </c>
      <c r="I5646" t="s">
        <v>1097</v>
      </c>
      <c r="J5646">
        <v>5646</v>
      </c>
      <c r="K5646" t="s">
        <v>1433</v>
      </c>
      <c r="N5646" t="s">
        <v>1433</v>
      </c>
      <c r="O5646" t="s">
        <v>1535</v>
      </c>
      <c r="P5646" t="s">
        <v>1643</v>
      </c>
      <c r="Q5646" t="s">
        <v>1648</v>
      </c>
      <c r="R5646">
        <v>373</v>
      </c>
      <c r="S5646" t="s">
        <v>1682</v>
      </c>
      <c r="T5646">
        <v>220</v>
      </c>
      <c r="U5646">
        <v>255.2</v>
      </c>
      <c r="X5646" t="s">
        <v>1738</v>
      </c>
      <c r="Z5646" t="s">
        <v>1739</v>
      </c>
      <c r="AA5646" t="s">
        <v>1757</v>
      </c>
      <c r="AG5646" t="s">
        <v>1769</v>
      </c>
      <c r="AH5646" t="s">
        <v>1770</v>
      </c>
      <c r="AJ5646" t="s">
        <v>119</v>
      </c>
      <c r="AQ5646" t="s">
        <v>1648</v>
      </c>
      <c r="AR5646" s="3">
        <v>43281</v>
      </c>
      <c r="AS5646" s="3">
        <v>43320</v>
      </c>
    </row>
    <row r="5647" spans="1:45" x14ac:dyDescent="0.3">
      <c r="A5647">
        <v>2018</v>
      </c>
      <c r="B5647" s="3">
        <v>43191</v>
      </c>
      <c r="C5647" s="3">
        <v>43281</v>
      </c>
      <c r="D5647" t="s">
        <v>111</v>
      </c>
      <c r="E5647" t="s">
        <v>115</v>
      </c>
      <c r="F5647">
        <v>373</v>
      </c>
      <c r="G5647" t="s">
        <v>152</v>
      </c>
      <c r="I5647" t="s">
        <v>1200</v>
      </c>
      <c r="J5647">
        <v>5647</v>
      </c>
      <c r="K5647" t="s">
        <v>1433</v>
      </c>
      <c r="N5647" t="s">
        <v>1433</v>
      </c>
      <c r="O5647" t="s">
        <v>1535</v>
      </c>
      <c r="P5647" t="s">
        <v>1643</v>
      </c>
      <c r="Q5647" t="s">
        <v>1648</v>
      </c>
      <c r="R5647">
        <v>373</v>
      </c>
      <c r="S5647" t="s">
        <v>1682</v>
      </c>
      <c r="T5647">
        <v>220</v>
      </c>
      <c r="U5647">
        <v>255.2</v>
      </c>
      <c r="X5647" t="s">
        <v>1738</v>
      </c>
      <c r="Z5647" t="s">
        <v>1739</v>
      </c>
      <c r="AA5647" t="s">
        <v>1757</v>
      </c>
      <c r="AG5647" t="s">
        <v>1769</v>
      </c>
      <c r="AH5647" t="s">
        <v>1770</v>
      </c>
      <c r="AJ5647" t="s">
        <v>119</v>
      </c>
      <c r="AQ5647" t="s">
        <v>1648</v>
      </c>
      <c r="AR5647" s="3">
        <v>43281</v>
      </c>
      <c r="AS5647" s="3">
        <v>43320</v>
      </c>
    </row>
    <row r="5648" spans="1:45" x14ac:dyDescent="0.3">
      <c r="A5648">
        <v>2018</v>
      </c>
      <c r="B5648" s="3">
        <v>43191</v>
      </c>
      <c r="C5648" s="3">
        <v>43281</v>
      </c>
      <c r="D5648" t="s">
        <v>111</v>
      </c>
      <c r="E5648" t="s">
        <v>115</v>
      </c>
      <c r="F5648">
        <v>373</v>
      </c>
      <c r="G5648" t="s">
        <v>152</v>
      </c>
      <c r="I5648" t="s">
        <v>458</v>
      </c>
      <c r="J5648">
        <v>5648</v>
      </c>
      <c r="K5648" t="s">
        <v>1433</v>
      </c>
      <c r="N5648" t="s">
        <v>1433</v>
      </c>
      <c r="O5648" t="s">
        <v>1535</v>
      </c>
      <c r="P5648" t="s">
        <v>1643</v>
      </c>
      <c r="Q5648" t="s">
        <v>1648</v>
      </c>
      <c r="R5648">
        <v>373</v>
      </c>
      <c r="S5648" t="s">
        <v>1682</v>
      </c>
      <c r="T5648">
        <v>1152</v>
      </c>
      <c r="U5648">
        <v>1336.32</v>
      </c>
      <c r="X5648" t="s">
        <v>1738</v>
      </c>
      <c r="Z5648" t="s">
        <v>1739</v>
      </c>
      <c r="AA5648" t="s">
        <v>1757</v>
      </c>
      <c r="AG5648" t="s">
        <v>1769</v>
      </c>
      <c r="AH5648" t="s">
        <v>1770</v>
      </c>
      <c r="AJ5648" t="s">
        <v>119</v>
      </c>
      <c r="AQ5648" t="s">
        <v>1648</v>
      </c>
      <c r="AR5648" s="3">
        <v>43281</v>
      </c>
      <c r="AS5648" s="3">
        <v>43320</v>
      </c>
    </row>
    <row r="5649" spans="1:45" x14ac:dyDescent="0.3">
      <c r="A5649">
        <v>2018</v>
      </c>
      <c r="B5649" s="3">
        <v>43191</v>
      </c>
      <c r="C5649" s="3">
        <v>43281</v>
      </c>
      <c r="D5649" t="s">
        <v>111</v>
      </c>
      <c r="E5649" t="s">
        <v>115</v>
      </c>
      <c r="F5649">
        <v>373</v>
      </c>
      <c r="G5649" t="s">
        <v>152</v>
      </c>
      <c r="I5649" t="s">
        <v>1303</v>
      </c>
      <c r="J5649">
        <v>5649</v>
      </c>
      <c r="K5649" t="s">
        <v>1433</v>
      </c>
      <c r="N5649" t="s">
        <v>1433</v>
      </c>
      <c r="O5649" t="s">
        <v>1535</v>
      </c>
      <c r="P5649" t="s">
        <v>1643</v>
      </c>
      <c r="Q5649" t="s">
        <v>1648</v>
      </c>
      <c r="R5649">
        <v>373</v>
      </c>
      <c r="S5649" t="s">
        <v>1682</v>
      </c>
      <c r="T5649">
        <v>504</v>
      </c>
      <c r="U5649">
        <v>584.64</v>
      </c>
      <c r="X5649" t="s">
        <v>1738</v>
      </c>
      <c r="Z5649" t="s">
        <v>1739</v>
      </c>
      <c r="AA5649" t="s">
        <v>1757</v>
      </c>
      <c r="AG5649" t="s">
        <v>1769</v>
      </c>
      <c r="AH5649" t="s">
        <v>1770</v>
      </c>
      <c r="AJ5649" t="s">
        <v>119</v>
      </c>
      <c r="AQ5649" t="s">
        <v>1648</v>
      </c>
      <c r="AR5649" s="3">
        <v>43281</v>
      </c>
      <c r="AS5649" s="3">
        <v>43320</v>
      </c>
    </row>
    <row r="5650" spans="1:45" x14ac:dyDescent="0.3">
      <c r="A5650">
        <v>2018</v>
      </c>
      <c r="B5650" s="3">
        <v>43191</v>
      </c>
      <c r="C5650" s="3">
        <v>43281</v>
      </c>
      <c r="D5650" t="s">
        <v>111</v>
      </c>
      <c r="E5650" t="s">
        <v>115</v>
      </c>
      <c r="F5650">
        <v>373</v>
      </c>
      <c r="G5650" t="s">
        <v>152</v>
      </c>
      <c r="I5650" t="s">
        <v>850</v>
      </c>
      <c r="J5650">
        <v>5650</v>
      </c>
      <c r="K5650" t="s">
        <v>1433</v>
      </c>
      <c r="N5650" t="s">
        <v>1433</v>
      </c>
      <c r="O5650" t="s">
        <v>1535</v>
      </c>
      <c r="P5650" t="s">
        <v>1643</v>
      </c>
      <c r="Q5650" t="s">
        <v>1648</v>
      </c>
      <c r="R5650">
        <v>373</v>
      </c>
      <c r="S5650" t="s">
        <v>1682</v>
      </c>
      <c r="T5650">
        <v>119</v>
      </c>
      <c r="U5650">
        <v>138.04</v>
      </c>
      <c r="X5650" t="s">
        <v>1738</v>
      </c>
      <c r="Z5650" t="s">
        <v>1739</v>
      </c>
      <c r="AA5650" t="s">
        <v>1757</v>
      </c>
      <c r="AG5650" t="s">
        <v>1769</v>
      </c>
      <c r="AH5650" t="s">
        <v>1770</v>
      </c>
      <c r="AJ5650" t="s">
        <v>119</v>
      </c>
      <c r="AQ5650" t="s">
        <v>1648</v>
      </c>
      <c r="AR5650" s="3">
        <v>43281</v>
      </c>
      <c r="AS5650" s="3">
        <v>43320</v>
      </c>
    </row>
    <row r="5651" spans="1:45" x14ac:dyDescent="0.3">
      <c r="A5651">
        <v>2018</v>
      </c>
      <c r="B5651" s="3">
        <v>43191</v>
      </c>
      <c r="C5651" s="3">
        <v>43281</v>
      </c>
      <c r="D5651" t="s">
        <v>111</v>
      </c>
      <c r="E5651" t="s">
        <v>115</v>
      </c>
      <c r="F5651">
        <v>373</v>
      </c>
      <c r="G5651" t="s">
        <v>152</v>
      </c>
      <c r="I5651" t="s">
        <v>903</v>
      </c>
      <c r="J5651">
        <v>5651</v>
      </c>
      <c r="K5651" t="s">
        <v>1433</v>
      </c>
      <c r="N5651" t="s">
        <v>1433</v>
      </c>
      <c r="O5651" t="s">
        <v>1535</v>
      </c>
      <c r="P5651" t="s">
        <v>1643</v>
      </c>
      <c r="Q5651" t="s">
        <v>1648</v>
      </c>
      <c r="R5651">
        <v>373</v>
      </c>
      <c r="S5651" t="s">
        <v>1682</v>
      </c>
      <c r="T5651">
        <v>4150</v>
      </c>
      <c r="U5651">
        <v>4814</v>
      </c>
      <c r="X5651" t="s">
        <v>1738</v>
      </c>
      <c r="Z5651" t="s">
        <v>1739</v>
      </c>
      <c r="AA5651" t="s">
        <v>1757</v>
      </c>
      <c r="AG5651" t="s">
        <v>1769</v>
      </c>
      <c r="AH5651" t="s">
        <v>1770</v>
      </c>
      <c r="AJ5651" t="s">
        <v>119</v>
      </c>
      <c r="AQ5651" t="s">
        <v>1648</v>
      </c>
      <c r="AR5651" s="3">
        <v>43281</v>
      </c>
      <c r="AS5651" s="3">
        <v>43320</v>
      </c>
    </row>
    <row r="5652" spans="1:45" x14ac:dyDescent="0.3">
      <c r="A5652">
        <v>2018</v>
      </c>
      <c r="B5652" s="3">
        <v>43191</v>
      </c>
      <c r="C5652" s="3">
        <v>43281</v>
      </c>
      <c r="D5652" t="s">
        <v>111</v>
      </c>
      <c r="E5652" t="s">
        <v>115</v>
      </c>
      <c r="F5652">
        <v>373</v>
      </c>
      <c r="G5652" t="s">
        <v>152</v>
      </c>
      <c r="I5652" t="s">
        <v>855</v>
      </c>
      <c r="J5652">
        <v>5652</v>
      </c>
      <c r="K5652" t="s">
        <v>1433</v>
      </c>
      <c r="N5652" t="s">
        <v>1433</v>
      </c>
      <c r="O5652" t="s">
        <v>1535</v>
      </c>
      <c r="P5652" t="s">
        <v>1643</v>
      </c>
      <c r="Q5652" t="s">
        <v>1648</v>
      </c>
      <c r="R5652">
        <v>373</v>
      </c>
      <c r="S5652" t="s">
        <v>1682</v>
      </c>
      <c r="T5652">
        <v>1800</v>
      </c>
      <c r="U5652">
        <v>2088</v>
      </c>
      <c r="X5652" t="s">
        <v>1738</v>
      </c>
      <c r="Z5652" t="s">
        <v>1739</v>
      </c>
      <c r="AA5652" t="s">
        <v>1757</v>
      </c>
      <c r="AG5652" t="s">
        <v>1769</v>
      </c>
      <c r="AH5652" t="s">
        <v>1770</v>
      </c>
      <c r="AJ5652" t="s">
        <v>119</v>
      </c>
      <c r="AQ5652" t="s">
        <v>1648</v>
      </c>
      <c r="AR5652" s="3">
        <v>43281</v>
      </c>
      <c r="AS5652" s="3">
        <v>43320</v>
      </c>
    </row>
    <row r="5653" spans="1:45" x14ac:dyDescent="0.3">
      <c r="A5653">
        <v>2018</v>
      </c>
      <c r="B5653" s="3">
        <v>43191</v>
      </c>
      <c r="C5653" s="3">
        <v>43281</v>
      </c>
      <c r="D5653" t="s">
        <v>111</v>
      </c>
      <c r="E5653" t="s">
        <v>115</v>
      </c>
      <c r="F5653">
        <v>373</v>
      </c>
      <c r="G5653" t="s">
        <v>152</v>
      </c>
      <c r="I5653" t="s">
        <v>1295</v>
      </c>
      <c r="J5653">
        <v>5653</v>
      </c>
      <c r="K5653" t="s">
        <v>1433</v>
      </c>
      <c r="N5653" t="s">
        <v>1433</v>
      </c>
      <c r="O5653" t="s">
        <v>1535</v>
      </c>
      <c r="P5653" t="s">
        <v>1643</v>
      </c>
      <c r="Q5653" t="s">
        <v>1648</v>
      </c>
      <c r="R5653">
        <v>373</v>
      </c>
      <c r="S5653" t="s">
        <v>1682</v>
      </c>
      <c r="T5653">
        <v>1320</v>
      </c>
      <c r="U5653">
        <v>1531.2</v>
      </c>
      <c r="X5653" t="s">
        <v>1738</v>
      </c>
      <c r="Z5653" t="s">
        <v>1739</v>
      </c>
      <c r="AA5653" t="s">
        <v>1757</v>
      </c>
      <c r="AG5653" t="s">
        <v>1769</v>
      </c>
      <c r="AH5653" t="s">
        <v>1770</v>
      </c>
      <c r="AJ5653" t="s">
        <v>119</v>
      </c>
      <c r="AQ5653" t="s">
        <v>1648</v>
      </c>
      <c r="AR5653" s="3">
        <v>43281</v>
      </c>
      <c r="AS5653" s="3">
        <v>43320</v>
      </c>
    </row>
    <row r="5654" spans="1:45" x14ac:dyDescent="0.3">
      <c r="A5654">
        <v>2018</v>
      </c>
      <c r="B5654" s="3">
        <v>43191</v>
      </c>
      <c r="C5654" s="3">
        <v>43281</v>
      </c>
      <c r="D5654" t="s">
        <v>111</v>
      </c>
      <c r="E5654" t="s">
        <v>115</v>
      </c>
      <c r="F5654">
        <v>373</v>
      </c>
      <c r="G5654" t="s">
        <v>152</v>
      </c>
      <c r="I5654" t="s">
        <v>1130</v>
      </c>
      <c r="J5654">
        <v>5654</v>
      </c>
      <c r="K5654" t="s">
        <v>1433</v>
      </c>
      <c r="N5654" t="s">
        <v>1433</v>
      </c>
      <c r="O5654" t="s">
        <v>1535</v>
      </c>
      <c r="P5654" t="s">
        <v>1643</v>
      </c>
      <c r="Q5654" t="s">
        <v>1648</v>
      </c>
      <c r="R5654">
        <v>373</v>
      </c>
      <c r="S5654" t="s">
        <v>1682</v>
      </c>
      <c r="T5654">
        <v>3800</v>
      </c>
      <c r="U5654">
        <v>4408</v>
      </c>
      <c r="X5654" t="s">
        <v>1738</v>
      </c>
      <c r="Z5654" t="s">
        <v>1739</v>
      </c>
      <c r="AA5654" t="s">
        <v>1757</v>
      </c>
      <c r="AG5654" t="s">
        <v>1769</v>
      </c>
      <c r="AH5654" t="s">
        <v>1770</v>
      </c>
      <c r="AJ5654" t="s">
        <v>119</v>
      </c>
      <c r="AQ5654" t="s">
        <v>1648</v>
      </c>
      <c r="AR5654" s="3">
        <v>43281</v>
      </c>
      <c r="AS5654" s="3">
        <v>43320</v>
      </c>
    </row>
    <row r="5655" spans="1:45" x14ac:dyDescent="0.3">
      <c r="A5655">
        <v>2018</v>
      </c>
      <c r="B5655" s="3">
        <v>43191</v>
      </c>
      <c r="C5655" s="3">
        <v>43281</v>
      </c>
      <c r="D5655" t="s">
        <v>111</v>
      </c>
      <c r="E5655" t="s">
        <v>115</v>
      </c>
      <c r="F5655">
        <v>373</v>
      </c>
      <c r="G5655" t="s">
        <v>152</v>
      </c>
      <c r="I5655" t="s">
        <v>964</v>
      </c>
      <c r="J5655">
        <v>5655</v>
      </c>
      <c r="K5655" t="s">
        <v>1433</v>
      </c>
      <c r="N5655" t="s">
        <v>1433</v>
      </c>
      <c r="O5655" t="s">
        <v>1535</v>
      </c>
      <c r="P5655" t="s">
        <v>1643</v>
      </c>
      <c r="Q5655" t="s">
        <v>1648</v>
      </c>
      <c r="R5655">
        <v>373</v>
      </c>
      <c r="S5655" t="s">
        <v>1682</v>
      </c>
      <c r="T5655">
        <v>2200</v>
      </c>
      <c r="U5655">
        <v>2552</v>
      </c>
      <c r="X5655" t="s">
        <v>1738</v>
      </c>
      <c r="Z5655" t="s">
        <v>1739</v>
      </c>
      <c r="AA5655" t="s">
        <v>1757</v>
      </c>
      <c r="AG5655" t="s">
        <v>1769</v>
      </c>
      <c r="AH5655" t="s">
        <v>1770</v>
      </c>
      <c r="AJ5655" t="s">
        <v>119</v>
      </c>
      <c r="AQ5655" t="s">
        <v>1648</v>
      </c>
      <c r="AR5655" s="3">
        <v>43281</v>
      </c>
      <c r="AS5655" s="3">
        <v>43320</v>
      </c>
    </row>
    <row r="5656" spans="1:45" x14ac:dyDescent="0.3">
      <c r="A5656">
        <v>2018</v>
      </c>
      <c r="B5656" s="3">
        <v>43191</v>
      </c>
      <c r="C5656" s="3">
        <v>43281</v>
      </c>
      <c r="D5656" t="s">
        <v>111</v>
      </c>
      <c r="E5656" t="s">
        <v>115</v>
      </c>
      <c r="F5656">
        <v>373</v>
      </c>
      <c r="G5656" t="s">
        <v>152</v>
      </c>
      <c r="I5656" t="s">
        <v>1304</v>
      </c>
      <c r="J5656">
        <v>5656</v>
      </c>
      <c r="K5656" t="s">
        <v>1433</v>
      </c>
      <c r="N5656" t="s">
        <v>1433</v>
      </c>
      <c r="O5656" t="s">
        <v>1535</v>
      </c>
      <c r="P5656" t="s">
        <v>1643</v>
      </c>
      <c r="Q5656" t="s">
        <v>1648</v>
      </c>
      <c r="R5656">
        <v>373</v>
      </c>
      <c r="S5656" t="s">
        <v>1682</v>
      </c>
      <c r="T5656">
        <v>780</v>
      </c>
      <c r="U5656">
        <v>904.8</v>
      </c>
      <c r="X5656" t="s">
        <v>1738</v>
      </c>
      <c r="Z5656" t="s">
        <v>1739</v>
      </c>
      <c r="AA5656" t="s">
        <v>1757</v>
      </c>
      <c r="AG5656" t="s">
        <v>1769</v>
      </c>
      <c r="AH5656" t="s">
        <v>1770</v>
      </c>
      <c r="AJ5656" t="s">
        <v>119</v>
      </c>
      <c r="AQ5656" t="s">
        <v>1648</v>
      </c>
      <c r="AR5656" s="3">
        <v>43281</v>
      </c>
      <c r="AS5656" s="3">
        <v>43320</v>
      </c>
    </row>
    <row r="5657" spans="1:45" x14ac:dyDescent="0.3">
      <c r="A5657">
        <v>2018</v>
      </c>
      <c r="B5657" s="3">
        <v>43191</v>
      </c>
      <c r="C5657" s="3">
        <v>43281</v>
      </c>
      <c r="D5657" t="s">
        <v>111</v>
      </c>
      <c r="E5657" t="s">
        <v>115</v>
      </c>
      <c r="F5657">
        <v>375</v>
      </c>
      <c r="G5657" t="s">
        <v>152</v>
      </c>
      <c r="I5657" t="s">
        <v>833</v>
      </c>
      <c r="J5657">
        <v>5657</v>
      </c>
      <c r="K5657" t="s">
        <v>1455</v>
      </c>
      <c r="N5657" t="s">
        <v>1455</v>
      </c>
      <c r="O5657" t="s">
        <v>1557</v>
      </c>
      <c r="P5657" t="s">
        <v>1642</v>
      </c>
      <c r="Q5657" t="s">
        <v>1648</v>
      </c>
      <c r="R5657">
        <v>375</v>
      </c>
      <c r="S5657" t="s">
        <v>1682</v>
      </c>
      <c r="T5657">
        <v>449.76</v>
      </c>
      <c r="U5657">
        <v>449.76</v>
      </c>
      <c r="X5657" t="s">
        <v>1738</v>
      </c>
      <c r="Z5657" t="s">
        <v>1739</v>
      </c>
      <c r="AA5657" t="s">
        <v>1767</v>
      </c>
      <c r="AG5657" t="s">
        <v>1769</v>
      </c>
      <c r="AH5657" t="s">
        <v>1770</v>
      </c>
      <c r="AJ5657" t="s">
        <v>119</v>
      </c>
      <c r="AQ5657" t="s">
        <v>1648</v>
      </c>
      <c r="AR5657" s="3">
        <v>43281</v>
      </c>
      <c r="AS5657" s="3">
        <v>43320</v>
      </c>
    </row>
    <row r="5658" spans="1:45" x14ac:dyDescent="0.3">
      <c r="A5658">
        <v>2018</v>
      </c>
      <c r="B5658" s="3">
        <v>43191</v>
      </c>
      <c r="C5658" s="3">
        <v>43281</v>
      </c>
      <c r="D5658" t="s">
        <v>111</v>
      </c>
      <c r="E5658" t="s">
        <v>115</v>
      </c>
      <c r="F5658">
        <v>376</v>
      </c>
      <c r="G5658" t="s">
        <v>152</v>
      </c>
      <c r="I5658" t="s">
        <v>923</v>
      </c>
      <c r="J5658">
        <v>5658</v>
      </c>
      <c r="K5658" t="s">
        <v>1455</v>
      </c>
      <c r="N5658" t="s">
        <v>1455</v>
      </c>
      <c r="O5658" t="s">
        <v>1557</v>
      </c>
      <c r="P5658" t="s">
        <v>1642</v>
      </c>
      <c r="Q5658" t="s">
        <v>1648</v>
      </c>
      <c r="R5658">
        <v>376</v>
      </c>
      <c r="S5658" t="s">
        <v>1691</v>
      </c>
      <c r="T5658">
        <v>439</v>
      </c>
      <c r="U5658">
        <v>439</v>
      </c>
      <c r="X5658" t="s">
        <v>1738</v>
      </c>
      <c r="Z5658" t="s">
        <v>1739</v>
      </c>
      <c r="AA5658" t="s">
        <v>1767</v>
      </c>
      <c r="AG5658" t="s">
        <v>1769</v>
      </c>
      <c r="AH5658" t="s">
        <v>1770</v>
      </c>
      <c r="AJ5658" t="s">
        <v>119</v>
      </c>
      <c r="AQ5658" t="s">
        <v>1648</v>
      </c>
      <c r="AR5658" s="3">
        <v>43281</v>
      </c>
      <c r="AS5658" s="3">
        <v>43320</v>
      </c>
    </row>
    <row r="5659" spans="1:45" x14ac:dyDescent="0.3">
      <c r="A5659">
        <v>2018</v>
      </c>
      <c r="B5659" s="3">
        <v>43191</v>
      </c>
      <c r="C5659" s="3">
        <v>43281</v>
      </c>
      <c r="D5659" t="s">
        <v>111</v>
      </c>
      <c r="E5659" t="s">
        <v>115</v>
      </c>
      <c r="F5659">
        <v>377</v>
      </c>
      <c r="G5659" t="s">
        <v>152</v>
      </c>
      <c r="I5659" t="s">
        <v>966</v>
      </c>
      <c r="J5659">
        <v>5659</v>
      </c>
      <c r="K5659" t="s">
        <v>1456</v>
      </c>
      <c r="N5659" t="s">
        <v>1456</v>
      </c>
      <c r="O5659" t="s">
        <v>1558</v>
      </c>
      <c r="P5659" t="s">
        <v>1642</v>
      </c>
      <c r="Q5659" t="s">
        <v>1648</v>
      </c>
      <c r="R5659">
        <v>377</v>
      </c>
      <c r="S5659" t="s">
        <v>1691</v>
      </c>
      <c r="T5659">
        <v>27.5</v>
      </c>
      <c r="U5659">
        <v>27.5</v>
      </c>
      <c r="X5659" t="s">
        <v>1738</v>
      </c>
      <c r="Z5659" t="s">
        <v>1739</v>
      </c>
      <c r="AA5659" t="s">
        <v>1767</v>
      </c>
      <c r="AG5659" t="s">
        <v>1769</v>
      </c>
      <c r="AH5659" t="s">
        <v>1770</v>
      </c>
      <c r="AJ5659" t="s">
        <v>119</v>
      </c>
      <c r="AQ5659" t="s">
        <v>1648</v>
      </c>
      <c r="AR5659" s="3">
        <v>43281</v>
      </c>
      <c r="AS5659" s="3">
        <v>43320</v>
      </c>
    </row>
    <row r="5660" spans="1:45" x14ac:dyDescent="0.3">
      <c r="A5660">
        <v>2018</v>
      </c>
      <c r="B5660" s="3">
        <v>43191</v>
      </c>
      <c r="C5660" s="3">
        <v>43281</v>
      </c>
      <c r="D5660" t="s">
        <v>111</v>
      </c>
      <c r="E5660" t="s">
        <v>115</v>
      </c>
      <c r="F5660">
        <v>377</v>
      </c>
      <c r="G5660" t="s">
        <v>152</v>
      </c>
      <c r="I5660" t="s">
        <v>987</v>
      </c>
      <c r="J5660">
        <v>5660</v>
      </c>
      <c r="K5660" t="s">
        <v>1456</v>
      </c>
      <c r="N5660" t="s">
        <v>1456</v>
      </c>
      <c r="O5660" t="s">
        <v>1558</v>
      </c>
      <c r="P5660" t="s">
        <v>1642</v>
      </c>
      <c r="Q5660" t="s">
        <v>1648</v>
      </c>
      <c r="R5660">
        <v>377</v>
      </c>
      <c r="S5660" t="s">
        <v>1691</v>
      </c>
      <c r="T5660">
        <v>37.979999999999997</v>
      </c>
      <c r="U5660">
        <v>37.979999999999997</v>
      </c>
      <c r="X5660" t="s">
        <v>1738</v>
      </c>
      <c r="Z5660" t="s">
        <v>1739</v>
      </c>
      <c r="AA5660" t="s">
        <v>1767</v>
      </c>
      <c r="AG5660" t="s">
        <v>1769</v>
      </c>
      <c r="AH5660" t="s">
        <v>1770</v>
      </c>
      <c r="AJ5660" t="s">
        <v>119</v>
      </c>
      <c r="AQ5660" t="s">
        <v>1648</v>
      </c>
      <c r="AR5660" s="3">
        <v>43281</v>
      </c>
      <c r="AS5660" s="3">
        <v>43320</v>
      </c>
    </row>
    <row r="5661" spans="1:45" x14ac:dyDescent="0.3">
      <c r="A5661">
        <v>2018</v>
      </c>
      <c r="B5661" s="3">
        <v>43191</v>
      </c>
      <c r="C5661" s="3">
        <v>43281</v>
      </c>
      <c r="D5661" t="s">
        <v>111</v>
      </c>
      <c r="E5661" t="s">
        <v>115</v>
      </c>
      <c r="F5661">
        <v>377</v>
      </c>
      <c r="G5661" t="s">
        <v>152</v>
      </c>
      <c r="I5661" t="s">
        <v>1305</v>
      </c>
      <c r="J5661">
        <v>5661</v>
      </c>
      <c r="K5661" t="s">
        <v>1456</v>
      </c>
      <c r="N5661" t="s">
        <v>1456</v>
      </c>
      <c r="O5661" t="s">
        <v>1558</v>
      </c>
      <c r="P5661" t="s">
        <v>1642</v>
      </c>
      <c r="Q5661" t="s">
        <v>1648</v>
      </c>
      <c r="R5661">
        <v>377</v>
      </c>
      <c r="S5661" t="s">
        <v>1691</v>
      </c>
      <c r="T5661">
        <v>76.12</v>
      </c>
      <c r="U5661">
        <v>76.12</v>
      </c>
      <c r="X5661" t="s">
        <v>1738</v>
      </c>
      <c r="Z5661" t="s">
        <v>1739</v>
      </c>
      <c r="AA5661" t="s">
        <v>1767</v>
      </c>
      <c r="AG5661" t="s">
        <v>1769</v>
      </c>
      <c r="AH5661" t="s">
        <v>1770</v>
      </c>
      <c r="AJ5661" t="s">
        <v>119</v>
      </c>
      <c r="AQ5661" t="s">
        <v>1648</v>
      </c>
      <c r="AR5661" s="3">
        <v>43281</v>
      </c>
      <c r="AS5661" s="3">
        <v>43320</v>
      </c>
    </row>
    <row r="5662" spans="1:45" x14ac:dyDescent="0.3">
      <c r="A5662">
        <v>2018</v>
      </c>
      <c r="B5662" s="3">
        <v>43191</v>
      </c>
      <c r="C5662" s="3">
        <v>43281</v>
      </c>
      <c r="D5662" t="s">
        <v>111</v>
      </c>
      <c r="E5662" t="s">
        <v>115</v>
      </c>
      <c r="F5662">
        <v>378</v>
      </c>
      <c r="G5662" t="s">
        <v>152</v>
      </c>
      <c r="I5662" t="s">
        <v>1306</v>
      </c>
      <c r="J5662">
        <v>5662</v>
      </c>
      <c r="K5662" t="s">
        <v>1456</v>
      </c>
      <c r="N5662" t="s">
        <v>1456</v>
      </c>
      <c r="O5662" t="s">
        <v>1558</v>
      </c>
      <c r="P5662" t="s">
        <v>1642</v>
      </c>
      <c r="Q5662" t="s">
        <v>1648</v>
      </c>
      <c r="R5662">
        <v>378</v>
      </c>
      <c r="S5662" t="s">
        <v>1736</v>
      </c>
      <c r="T5662">
        <v>27.49</v>
      </c>
      <c r="U5662">
        <v>27.49</v>
      </c>
      <c r="X5662" t="s">
        <v>1738</v>
      </c>
      <c r="Z5662" t="s">
        <v>1739</v>
      </c>
      <c r="AA5662" t="s">
        <v>1767</v>
      </c>
      <c r="AG5662" t="s">
        <v>1769</v>
      </c>
      <c r="AH5662" t="s">
        <v>1770</v>
      </c>
      <c r="AJ5662" t="s">
        <v>119</v>
      </c>
      <c r="AQ5662" t="s">
        <v>1648</v>
      </c>
      <c r="AR5662" s="3">
        <v>43281</v>
      </c>
      <c r="AS5662" s="3">
        <v>43320</v>
      </c>
    </row>
    <row r="5663" spans="1:45" x14ac:dyDescent="0.3">
      <c r="A5663">
        <v>2018</v>
      </c>
      <c r="B5663" s="3">
        <v>43191</v>
      </c>
      <c r="C5663" s="3">
        <v>43281</v>
      </c>
      <c r="D5663" t="s">
        <v>111</v>
      </c>
      <c r="E5663" t="s">
        <v>115</v>
      </c>
      <c r="F5663">
        <v>378</v>
      </c>
      <c r="G5663" t="s">
        <v>152</v>
      </c>
      <c r="I5663" t="s">
        <v>833</v>
      </c>
      <c r="J5663">
        <v>5663</v>
      </c>
      <c r="K5663" t="s">
        <v>1456</v>
      </c>
      <c r="N5663" t="s">
        <v>1456</v>
      </c>
      <c r="O5663" t="s">
        <v>1558</v>
      </c>
      <c r="P5663" t="s">
        <v>1642</v>
      </c>
      <c r="Q5663" t="s">
        <v>1648</v>
      </c>
      <c r="R5663">
        <v>378</v>
      </c>
      <c r="S5663" t="s">
        <v>1736</v>
      </c>
      <c r="T5663">
        <v>224.88</v>
      </c>
      <c r="U5663">
        <v>224.88</v>
      </c>
      <c r="X5663" t="s">
        <v>1738</v>
      </c>
      <c r="Z5663" t="s">
        <v>1739</v>
      </c>
      <c r="AA5663" t="s">
        <v>1767</v>
      </c>
      <c r="AG5663" t="s">
        <v>1769</v>
      </c>
      <c r="AH5663" t="s">
        <v>1770</v>
      </c>
      <c r="AJ5663" t="s">
        <v>119</v>
      </c>
      <c r="AQ5663" t="s">
        <v>1648</v>
      </c>
      <c r="AR5663" s="3">
        <v>43281</v>
      </c>
      <c r="AS5663" s="3">
        <v>43320</v>
      </c>
    </row>
    <row r="5664" spans="1:45" x14ac:dyDescent="0.3">
      <c r="A5664">
        <v>2018</v>
      </c>
      <c r="B5664" s="3">
        <v>43191</v>
      </c>
      <c r="C5664" s="3">
        <v>43281</v>
      </c>
      <c r="D5664" t="s">
        <v>111</v>
      </c>
      <c r="E5664" t="s">
        <v>115</v>
      </c>
      <c r="F5664">
        <v>378</v>
      </c>
      <c r="G5664" t="s">
        <v>152</v>
      </c>
      <c r="I5664" t="s">
        <v>972</v>
      </c>
      <c r="J5664">
        <v>5664</v>
      </c>
      <c r="K5664" t="s">
        <v>1456</v>
      </c>
      <c r="N5664" t="s">
        <v>1456</v>
      </c>
      <c r="O5664" t="s">
        <v>1558</v>
      </c>
      <c r="P5664" t="s">
        <v>1642</v>
      </c>
      <c r="Q5664" t="s">
        <v>1648</v>
      </c>
      <c r="R5664">
        <v>378</v>
      </c>
      <c r="S5664" t="s">
        <v>1736</v>
      </c>
      <c r="T5664">
        <v>532.87</v>
      </c>
      <c r="U5664">
        <v>532.87</v>
      </c>
      <c r="X5664" t="s">
        <v>1738</v>
      </c>
      <c r="Z5664" t="s">
        <v>1739</v>
      </c>
      <c r="AA5664" t="s">
        <v>1767</v>
      </c>
      <c r="AG5664" t="s">
        <v>1769</v>
      </c>
      <c r="AH5664" t="s">
        <v>1770</v>
      </c>
      <c r="AJ5664" t="s">
        <v>119</v>
      </c>
      <c r="AQ5664" t="s">
        <v>1648</v>
      </c>
      <c r="AR5664" s="3">
        <v>43281</v>
      </c>
      <c r="AS5664" s="3">
        <v>43320</v>
      </c>
    </row>
    <row r="5665" spans="1:45" x14ac:dyDescent="0.3">
      <c r="A5665">
        <v>2018</v>
      </c>
      <c r="B5665" s="3">
        <v>43191</v>
      </c>
      <c r="C5665" s="3">
        <v>43281</v>
      </c>
      <c r="D5665" t="s">
        <v>111</v>
      </c>
      <c r="E5665" t="s">
        <v>115</v>
      </c>
      <c r="F5665">
        <v>378</v>
      </c>
      <c r="G5665" t="s">
        <v>152</v>
      </c>
      <c r="I5665" t="s">
        <v>1307</v>
      </c>
      <c r="J5665">
        <v>5665</v>
      </c>
      <c r="K5665" t="s">
        <v>1456</v>
      </c>
      <c r="N5665" t="s">
        <v>1456</v>
      </c>
      <c r="O5665" t="s">
        <v>1558</v>
      </c>
      <c r="P5665" t="s">
        <v>1642</v>
      </c>
      <c r="Q5665" t="s">
        <v>1648</v>
      </c>
      <c r="R5665">
        <v>378</v>
      </c>
      <c r="S5665" t="s">
        <v>1736</v>
      </c>
      <c r="T5665">
        <v>53.02</v>
      </c>
      <c r="U5665">
        <v>53.02</v>
      </c>
      <c r="X5665" t="s">
        <v>1738</v>
      </c>
      <c r="Z5665" t="s">
        <v>1739</v>
      </c>
      <c r="AA5665" t="s">
        <v>1767</v>
      </c>
      <c r="AG5665" t="s">
        <v>1769</v>
      </c>
      <c r="AH5665" t="s">
        <v>1770</v>
      </c>
      <c r="AJ5665" t="s">
        <v>119</v>
      </c>
      <c r="AQ5665" t="s">
        <v>1648</v>
      </c>
      <c r="AR5665" s="3">
        <v>43281</v>
      </c>
      <c r="AS5665" s="3">
        <v>43320</v>
      </c>
    </row>
    <row r="5666" spans="1:45" x14ac:dyDescent="0.3">
      <c r="A5666">
        <v>2018</v>
      </c>
      <c r="B5666" s="3">
        <v>43191</v>
      </c>
      <c r="C5666" s="3">
        <v>43281</v>
      </c>
      <c r="D5666" t="s">
        <v>111</v>
      </c>
      <c r="E5666" t="s">
        <v>115</v>
      </c>
      <c r="F5666">
        <v>379</v>
      </c>
      <c r="G5666" t="s">
        <v>152</v>
      </c>
      <c r="I5666" t="s">
        <v>987</v>
      </c>
      <c r="J5666">
        <v>5666</v>
      </c>
      <c r="K5666" t="s">
        <v>1456</v>
      </c>
      <c r="N5666" t="s">
        <v>1456</v>
      </c>
      <c r="O5666" t="s">
        <v>1558</v>
      </c>
      <c r="P5666" t="s">
        <v>1642</v>
      </c>
      <c r="Q5666" t="s">
        <v>1648</v>
      </c>
      <c r="R5666">
        <v>379</v>
      </c>
      <c r="S5666" t="s">
        <v>1683</v>
      </c>
      <c r="T5666">
        <v>75.959999999999994</v>
      </c>
      <c r="U5666">
        <v>75.959999999999994</v>
      </c>
      <c r="X5666" t="s">
        <v>1738</v>
      </c>
      <c r="Z5666" t="s">
        <v>1739</v>
      </c>
      <c r="AA5666" t="s">
        <v>1767</v>
      </c>
      <c r="AG5666" t="s">
        <v>1769</v>
      </c>
      <c r="AH5666" t="s">
        <v>1770</v>
      </c>
      <c r="AJ5666" t="s">
        <v>119</v>
      </c>
      <c r="AQ5666" t="s">
        <v>1648</v>
      </c>
      <c r="AR5666" s="3">
        <v>43281</v>
      </c>
      <c r="AS5666" s="3">
        <v>43320</v>
      </c>
    </row>
    <row r="5667" spans="1:45" x14ac:dyDescent="0.3">
      <c r="A5667">
        <v>2018</v>
      </c>
      <c r="B5667" s="3">
        <v>43191</v>
      </c>
      <c r="C5667" s="3">
        <v>43281</v>
      </c>
      <c r="D5667" t="s">
        <v>111</v>
      </c>
      <c r="E5667" t="s">
        <v>115</v>
      </c>
      <c r="F5667">
        <v>379</v>
      </c>
      <c r="G5667" t="s">
        <v>152</v>
      </c>
      <c r="I5667" t="s">
        <v>1308</v>
      </c>
      <c r="J5667">
        <v>5667</v>
      </c>
      <c r="K5667" t="s">
        <v>1456</v>
      </c>
      <c r="N5667" t="s">
        <v>1456</v>
      </c>
      <c r="O5667" t="s">
        <v>1558</v>
      </c>
      <c r="P5667" t="s">
        <v>1642</v>
      </c>
      <c r="Q5667" t="s">
        <v>1648</v>
      </c>
      <c r="R5667">
        <v>379</v>
      </c>
      <c r="S5667" t="s">
        <v>1683</v>
      </c>
      <c r="T5667">
        <v>149.13999999999999</v>
      </c>
      <c r="U5667">
        <v>149.13999999999999</v>
      </c>
      <c r="X5667" t="s">
        <v>1738</v>
      </c>
      <c r="Z5667" t="s">
        <v>1739</v>
      </c>
      <c r="AA5667" t="s">
        <v>1767</v>
      </c>
      <c r="AG5667" t="s">
        <v>1769</v>
      </c>
      <c r="AH5667" t="s">
        <v>1770</v>
      </c>
      <c r="AJ5667" t="s">
        <v>119</v>
      </c>
      <c r="AQ5667" t="s">
        <v>1648</v>
      </c>
      <c r="AR5667" s="3">
        <v>43281</v>
      </c>
      <c r="AS5667" s="3">
        <v>43320</v>
      </c>
    </row>
    <row r="5668" spans="1:45" x14ac:dyDescent="0.3">
      <c r="A5668">
        <v>2018</v>
      </c>
      <c r="B5668" s="3">
        <v>43191</v>
      </c>
      <c r="C5668" s="3">
        <v>43281</v>
      </c>
      <c r="D5668" t="s">
        <v>111</v>
      </c>
      <c r="E5668" t="s">
        <v>115</v>
      </c>
      <c r="F5668">
        <v>382</v>
      </c>
      <c r="G5668" t="s">
        <v>152</v>
      </c>
      <c r="I5668" t="s">
        <v>844</v>
      </c>
      <c r="J5668">
        <v>5668</v>
      </c>
      <c r="K5668" t="s">
        <v>1457</v>
      </c>
      <c r="N5668" t="s">
        <v>1457</v>
      </c>
      <c r="O5668" t="s">
        <v>1559</v>
      </c>
      <c r="P5668" t="s">
        <v>1642</v>
      </c>
      <c r="Q5668" t="s">
        <v>1648</v>
      </c>
      <c r="R5668">
        <v>382</v>
      </c>
      <c r="S5668" t="s">
        <v>1683</v>
      </c>
      <c r="T5668">
        <v>700</v>
      </c>
      <c r="U5668">
        <v>812</v>
      </c>
      <c r="X5668" t="s">
        <v>1738</v>
      </c>
      <c r="Z5668" t="s">
        <v>1739</v>
      </c>
      <c r="AA5668" t="s">
        <v>1757</v>
      </c>
      <c r="AG5668" t="s">
        <v>1769</v>
      </c>
      <c r="AH5668" t="s">
        <v>1770</v>
      </c>
      <c r="AJ5668" t="s">
        <v>119</v>
      </c>
      <c r="AQ5668" t="s">
        <v>1648</v>
      </c>
      <c r="AR5668" s="3">
        <v>43281</v>
      </c>
      <c r="AS5668" s="3">
        <v>43320</v>
      </c>
    </row>
    <row r="5669" spans="1:45" x14ac:dyDescent="0.3">
      <c r="A5669">
        <v>2018</v>
      </c>
      <c r="B5669" s="3">
        <v>43191</v>
      </c>
      <c r="C5669" s="3">
        <v>43281</v>
      </c>
      <c r="D5669" t="s">
        <v>111</v>
      </c>
      <c r="E5669" t="s">
        <v>115</v>
      </c>
      <c r="F5669">
        <v>382</v>
      </c>
      <c r="G5669" t="s">
        <v>152</v>
      </c>
      <c r="I5669" t="s">
        <v>1201</v>
      </c>
      <c r="J5669">
        <v>5669</v>
      </c>
      <c r="K5669" t="s">
        <v>1457</v>
      </c>
      <c r="N5669" t="s">
        <v>1457</v>
      </c>
      <c r="O5669" t="s">
        <v>1559</v>
      </c>
      <c r="P5669" t="s">
        <v>1642</v>
      </c>
      <c r="Q5669" t="s">
        <v>1648</v>
      </c>
      <c r="R5669">
        <v>382</v>
      </c>
      <c r="S5669" t="s">
        <v>1683</v>
      </c>
      <c r="T5669">
        <v>590</v>
      </c>
      <c r="U5669">
        <v>684.4</v>
      </c>
      <c r="X5669" t="s">
        <v>1738</v>
      </c>
      <c r="Z5669" t="s">
        <v>1739</v>
      </c>
      <c r="AA5669" t="s">
        <v>1757</v>
      </c>
      <c r="AG5669" t="s">
        <v>1769</v>
      </c>
      <c r="AH5669" t="s">
        <v>1770</v>
      </c>
      <c r="AJ5669" t="s">
        <v>119</v>
      </c>
      <c r="AQ5669" t="s">
        <v>1648</v>
      </c>
      <c r="AR5669" s="3">
        <v>43281</v>
      </c>
      <c r="AS5669" s="3">
        <v>43320</v>
      </c>
    </row>
    <row r="5670" spans="1:45" x14ac:dyDescent="0.3">
      <c r="A5670">
        <v>2018</v>
      </c>
      <c r="B5670" s="3">
        <v>43191</v>
      </c>
      <c r="C5670" s="3">
        <v>43281</v>
      </c>
      <c r="D5670" t="s">
        <v>111</v>
      </c>
      <c r="E5670" t="s">
        <v>115</v>
      </c>
      <c r="F5670">
        <v>383</v>
      </c>
      <c r="G5670" t="s">
        <v>152</v>
      </c>
      <c r="I5670" t="s">
        <v>1118</v>
      </c>
      <c r="J5670">
        <v>5670</v>
      </c>
      <c r="K5670" t="s">
        <v>1429</v>
      </c>
      <c r="N5670" t="s">
        <v>1429</v>
      </c>
      <c r="O5670" t="s">
        <v>1531</v>
      </c>
      <c r="P5670" t="s">
        <v>1642</v>
      </c>
      <c r="Q5670" t="s">
        <v>1648</v>
      </c>
      <c r="R5670">
        <v>383</v>
      </c>
      <c r="S5670" t="s">
        <v>1683</v>
      </c>
      <c r="T5670">
        <v>75</v>
      </c>
      <c r="U5670">
        <v>75</v>
      </c>
      <c r="X5670" t="s">
        <v>1738</v>
      </c>
      <c r="Z5670" t="s">
        <v>1739</v>
      </c>
      <c r="AA5670" t="s">
        <v>1767</v>
      </c>
      <c r="AG5670" t="s">
        <v>1769</v>
      </c>
      <c r="AH5670" t="s">
        <v>1770</v>
      </c>
      <c r="AJ5670" t="s">
        <v>119</v>
      </c>
      <c r="AQ5670" t="s">
        <v>1648</v>
      </c>
      <c r="AR5670" s="3">
        <v>43281</v>
      </c>
      <c r="AS5670" s="3">
        <v>43320</v>
      </c>
    </row>
    <row r="5671" spans="1:45" x14ac:dyDescent="0.3">
      <c r="A5671">
        <v>2018</v>
      </c>
      <c r="B5671" s="3">
        <v>43191</v>
      </c>
      <c r="C5671" s="3">
        <v>43281</v>
      </c>
      <c r="D5671" t="s">
        <v>111</v>
      </c>
      <c r="E5671" t="s">
        <v>115</v>
      </c>
      <c r="F5671">
        <v>384</v>
      </c>
      <c r="G5671" t="s">
        <v>152</v>
      </c>
      <c r="I5671" t="s">
        <v>972</v>
      </c>
      <c r="J5671">
        <v>5671</v>
      </c>
      <c r="K5671" t="s">
        <v>1456</v>
      </c>
      <c r="N5671" t="s">
        <v>1456</v>
      </c>
      <c r="O5671" t="s">
        <v>1558</v>
      </c>
      <c r="P5671" t="s">
        <v>1642</v>
      </c>
      <c r="Q5671" t="s">
        <v>1648</v>
      </c>
      <c r="R5671">
        <v>384</v>
      </c>
      <c r="S5671" t="s">
        <v>1683</v>
      </c>
      <c r="T5671">
        <v>409.9</v>
      </c>
      <c r="U5671">
        <v>409.9</v>
      </c>
      <c r="X5671" t="s">
        <v>1738</v>
      </c>
      <c r="Z5671" t="s">
        <v>1739</v>
      </c>
      <c r="AA5671" t="s">
        <v>1767</v>
      </c>
      <c r="AG5671" t="s">
        <v>1769</v>
      </c>
      <c r="AH5671" t="s">
        <v>1770</v>
      </c>
      <c r="AJ5671" t="s">
        <v>119</v>
      </c>
      <c r="AQ5671" t="s">
        <v>1648</v>
      </c>
      <c r="AR5671" s="3">
        <v>43281</v>
      </c>
      <c r="AS5671" s="3">
        <v>43320</v>
      </c>
    </row>
    <row r="5672" spans="1:45" x14ac:dyDescent="0.3">
      <c r="A5672">
        <v>2018</v>
      </c>
      <c r="B5672" s="3">
        <v>43191</v>
      </c>
      <c r="C5672" s="3">
        <v>43281</v>
      </c>
      <c r="D5672" t="s">
        <v>111</v>
      </c>
      <c r="E5672" t="s">
        <v>115</v>
      </c>
      <c r="F5672">
        <v>385</v>
      </c>
      <c r="G5672" t="s">
        <v>152</v>
      </c>
      <c r="I5672" t="s">
        <v>923</v>
      </c>
      <c r="J5672">
        <v>5672</v>
      </c>
      <c r="K5672" t="s">
        <v>1455</v>
      </c>
      <c r="N5672" t="s">
        <v>1455</v>
      </c>
      <c r="O5672" t="s">
        <v>1557</v>
      </c>
      <c r="P5672" t="s">
        <v>1642</v>
      </c>
      <c r="Q5672" t="s">
        <v>1648</v>
      </c>
      <c r="R5672">
        <v>385</v>
      </c>
      <c r="S5672" t="s">
        <v>1683</v>
      </c>
      <c r="T5672">
        <v>439</v>
      </c>
      <c r="U5672">
        <v>439</v>
      </c>
      <c r="X5672" t="s">
        <v>1738</v>
      </c>
      <c r="Z5672" t="s">
        <v>1739</v>
      </c>
      <c r="AA5672" t="s">
        <v>1767</v>
      </c>
      <c r="AG5672" t="s">
        <v>1769</v>
      </c>
      <c r="AH5672" t="s">
        <v>1770</v>
      </c>
      <c r="AJ5672" t="s">
        <v>119</v>
      </c>
      <c r="AQ5672" t="s">
        <v>1648</v>
      </c>
      <c r="AR5672" s="3">
        <v>43281</v>
      </c>
      <c r="AS5672" s="3">
        <v>43320</v>
      </c>
    </row>
    <row r="5673" spans="1:45" x14ac:dyDescent="0.3">
      <c r="A5673">
        <v>2018</v>
      </c>
      <c r="B5673" s="3">
        <v>43191</v>
      </c>
      <c r="C5673" s="3">
        <v>43281</v>
      </c>
      <c r="D5673" t="s">
        <v>111</v>
      </c>
      <c r="E5673" t="s">
        <v>115</v>
      </c>
      <c r="F5673">
        <v>389</v>
      </c>
      <c r="G5673" t="s">
        <v>152</v>
      </c>
      <c r="I5673" t="s">
        <v>1309</v>
      </c>
      <c r="J5673">
        <v>5673</v>
      </c>
      <c r="K5673" t="s">
        <v>1456</v>
      </c>
      <c r="N5673" t="s">
        <v>1456</v>
      </c>
      <c r="O5673" t="s">
        <v>1558</v>
      </c>
      <c r="P5673" t="s">
        <v>1642</v>
      </c>
      <c r="Q5673" t="s">
        <v>1648</v>
      </c>
      <c r="R5673">
        <v>389</v>
      </c>
      <c r="S5673" t="s">
        <v>1684</v>
      </c>
      <c r="T5673">
        <v>37.9</v>
      </c>
      <c r="U5673">
        <v>37.9</v>
      </c>
      <c r="X5673" t="s">
        <v>1738</v>
      </c>
      <c r="Z5673" t="s">
        <v>1739</v>
      </c>
      <c r="AA5673" t="s">
        <v>1767</v>
      </c>
      <c r="AG5673" t="s">
        <v>1769</v>
      </c>
      <c r="AH5673" t="s">
        <v>1770</v>
      </c>
      <c r="AJ5673" t="s">
        <v>119</v>
      </c>
      <c r="AQ5673" t="s">
        <v>1648</v>
      </c>
      <c r="AR5673" s="3">
        <v>43281</v>
      </c>
      <c r="AS5673" s="3">
        <v>43320</v>
      </c>
    </row>
    <row r="5674" spans="1:45" x14ac:dyDescent="0.3">
      <c r="A5674">
        <v>2018</v>
      </c>
      <c r="B5674" s="3">
        <v>43191</v>
      </c>
      <c r="C5674" s="3">
        <v>43281</v>
      </c>
      <c r="D5674" t="s">
        <v>111</v>
      </c>
      <c r="E5674" t="s">
        <v>115</v>
      </c>
      <c r="F5674">
        <v>390</v>
      </c>
      <c r="G5674" t="s">
        <v>152</v>
      </c>
      <c r="I5674" t="s">
        <v>1310</v>
      </c>
      <c r="J5674">
        <v>5674</v>
      </c>
      <c r="K5674" t="s">
        <v>1455</v>
      </c>
      <c r="N5674" t="s">
        <v>1455</v>
      </c>
      <c r="O5674" t="s">
        <v>1557</v>
      </c>
      <c r="P5674" t="s">
        <v>1642</v>
      </c>
      <c r="Q5674" t="s">
        <v>1648</v>
      </c>
      <c r="R5674">
        <v>390</v>
      </c>
      <c r="S5674" t="s">
        <v>1684</v>
      </c>
      <c r="T5674">
        <v>561.6</v>
      </c>
      <c r="U5674">
        <v>561.6</v>
      </c>
      <c r="X5674" t="s">
        <v>1738</v>
      </c>
      <c r="Z5674" t="s">
        <v>1739</v>
      </c>
      <c r="AA5674" t="s">
        <v>1767</v>
      </c>
      <c r="AG5674" t="s">
        <v>1769</v>
      </c>
      <c r="AH5674" t="s">
        <v>1770</v>
      </c>
      <c r="AJ5674" t="s">
        <v>119</v>
      </c>
      <c r="AQ5674" t="s">
        <v>1648</v>
      </c>
      <c r="AR5674" s="3">
        <v>43281</v>
      </c>
      <c r="AS5674" s="3">
        <v>43320</v>
      </c>
    </row>
    <row r="5675" spans="1:45" x14ac:dyDescent="0.3">
      <c r="A5675">
        <v>2018</v>
      </c>
      <c r="B5675" s="3">
        <v>43191</v>
      </c>
      <c r="C5675" s="3">
        <v>43281</v>
      </c>
      <c r="D5675" t="s">
        <v>111</v>
      </c>
      <c r="E5675" t="s">
        <v>115</v>
      </c>
      <c r="F5675">
        <v>390</v>
      </c>
      <c r="G5675" t="s">
        <v>152</v>
      </c>
      <c r="I5675" t="s">
        <v>1311</v>
      </c>
      <c r="J5675">
        <v>5675</v>
      </c>
      <c r="K5675" t="s">
        <v>1455</v>
      </c>
      <c r="N5675" t="s">
        <v>1455</v>
      </c>
      <c r="O5675" t="s">
        <v>1557</v>
      </c>
      <c r="P5675" t="s">
        <v>1642</v>
      </c>
      <c r="Q5675" t="s">
        <v>1648</v>
      </c>
      <c r="R5675">
        <v>390</v>
      </c>
      <c r="S5675" t="s">
        <v>1684</v>
      </c>
      <c r="T5675">
        <v>140</v>
      </c>
      <c r="U5675">
        <v>140</v>
      </c>
      <c r="X5675" t="s">
        <v>1738</v>
      </c>
      <c r="Z5675" t="s">
        <v>1739</v>
      </c>
      <c r="AA5675" t="s">
        <v>1767</v>
      </c>
      <c r="AG5675" t="s">
        <v>1769</v>
      </c>
      <c r="AH5675" t="s">
        <v>1770</v>
      </c>
      <c r="AJ5675" t="s">
        <v>119</v>
      </c>
      <c r="AQ5675" t="s">
        <v>1648</v>
      </c>
      <c r="AR5675" s="3">
        <v>43281</v>
      </c>
      <c r="AS5675" s="3">
        <v>43320</v>
      </c>
    </row>
    <row r="5676" spans="1:45" x14ac:dyDescent="0.3">
      <c r="A5676">
        <v>2018</v>
      </c>
      <c r="B5676" s="3">
        <v>43191</v>
      </c>
      <c r="C5676" s="3">
        <v>43281</v>
      </c>
      <c r="D5676" t="s">
        <v>111</v>
      </c>
      <c r="E5676" t="s">
        <v>115</v>
      </c>
      <c r="F5676">
        <v>391</v>
      </c>
      <c r="G5676" t="s">
        <v>152</v>
      </c>
      <c r="I5676" t="s">
        <v>1312</v>
      </c>
      <c r="J5676">
        <v>5676</v>
      </c>
      <c r="K5676" t="s">
        <v>1449</v>
      </c>
      <c r="N5676" t="s">
        <v>1449</v>
      </c>
      <c r="O5676" t="s">
        <v>1551</v>
      </c>
      <c r="P5676" t="s">
        <v>1642</v>
      </c>
      <c r="Q5676" t="s">
        <v>1648</v>
      </c>
      <c r="R5676">
        <v>391</v>
      </c>
      <c r="S5676" t="s">
        <v>1684</v>
      </c>
      <c r="T5676">
        <v>385.5</v>
      </c>
      <c r="U5676">
        <v>385.5</v>
      </c>
      <c r="X5676" t="s">
        <v>1738</v>
      </c>
      <c r="Z5676" t="s">
        <v>1739</v>
      </c>
      <c r="AA5676" t="s">
        <v>1767</v>
      </c>
      <c r="AG5676" t="s">
        <v>1769</v>
      </c>
      <c r="AH5676" t="s">
        <v>1770</v>
      </c>
      <c r="AJ5676" t="s">
        <v>119</v>
      </c>
      <c r="AQ5676" t="s">
        <v>1648</v>
      </c>
      <c r="AR5676" s="3">
        <v>43281</v>
      </c>
      <c r="AS5676" s="3">
        <v>43320</v>
      </c>
    </row>
    <row r="5677" spans="1:45" x14ac:dyDescent="0.3">
      <c r="A5677">
        <v>2018</v>
      </c>
      <c r="B5677" s="3">
        <v>43191</v>
      </c>
      <c r="C5677" s="3">
        <v>43281</v>
      </c>
      <c r="D5677" t="s">
        <v>111</v>
      </c>
      <c r="E5677" t="s">
        <v>115</v>
      </c>
      <c r="F5677">
        <v>392</v>
      </c>
      <c r="G5677" t="s">
        <v>152</v>
      </c>
      <c r="I5677" t="s">
        <v>983</v>
      </c>
      <c r="J5677">
        <v>5677</v>
      </c>
      <c r="K5677" t="s">
        <v>1457</v>
      </c>
      <c r="N5677" t="s">
        <v>1457</v>
      </c>
      <c r="O5677" t="s">
        <v>1559</v>
      </c>
      <c r="P5677" t="s">
        <v>1643</v>
      </c>
      <c r="Q5677" t="s">
        <v>1648</v>
      </c>
      <c r="R5677">
        <v>392</v>
      </c>
      <c r="S5677" t="s">
        <v>1684</v>
      </c>
      <c r="T5677">
        <v>1900</v>
      </c>
      <c r="U5677">
        <v>1900</v>
      </c>
      <c r="X5677" t="s">
        <v>1738</v>
      </c>
      <c r="Z5677" t="s">
        <v>1739</v>
      </c>
      <c r="AA5677" t="s">
        <v>1767</v>
      </c>
      <c r="AG5677" t="s">
        <v>1769</v>
      </c>
      <c r="AH5677" t="s">
        <v>1770</v>
      </c>
      <c r="AJ5677" t="s">
        <v>119</v>
      </c>
      <c r="AQ5677" t="s">
        <v>1648</v>
      </c>
      <c r="AR5677" s="3">
        <v>43281</v>
      </c>
      <c r="AS5677" s="3">
        <v>43320</v>
      </c>
    </row>
    <row r="5678" spans="1:45" x14ac:dyDescent="0.3">
      <c r="A5678">
        <v>2018</v>
      </c>
      <c r="B5678" s="3">
        <v>43191</v>
      </c>
      <c r="C5678" s="3">
        <v>43281</v>
      </c>
      <c r="D5678" t="s">
        <v>111</v>
      </c>
      <c r="E5678" t="s">
        <v>115</v>
      </c>
      <c r="F5678">
        <v>392</v>
      </c>
      <c r="G5678" t="s">
        <v>152</v>
      </c>
      <c r="I5678" t="s">
        <v>966</v>
      </c>
      <c r="J5678">
        <v>5678</v>
      </c>
      <c r="K5678" t="s">
        <v>1457</v>
      </c>
      <c r="N5678" t="s">
        <v>1457</v>
      </c>
      <c r="O5678" t="s">
        <v>1559</v>
      </c>
      <c r="P5678" t="s">
        <v>1643</v>
      </c>
      <c r="Q5678" t="s">
        <v>1648</v>
      </c>
      <c r="R5678">
        <v>392</v>
      </c>
      <c r="S5678" t="s">
        <v>1684</v>
      </c>
      <c r="T5678">
        <v>600</v>
      </c>
      <c r="U5678">
        <v>600</v>
      </c>
      <c r="X5678" t="s">
        <v>1738</v>
      </c>
      <c r="Z5678" t="s">
        <v>1739</v>
      </c>
      <c r="AA5678" t="s">
        <v>1767</v>
      </c>
      <c r="AG5678" t="s">
        <v>1769</v>
      </c>
      <c r="AH5678" t="s">
        <v>1770</v>
      </c>
      <c r="AJ5678" t="s">
        <v>119</v>
      </c>
      <c r="AQ5678" t="s">
        <v>1648</v>
      </c>
      <c r="AR5678" s="3">
        <v>43281</v>
      </c>
      <c r="AS5678" s="3">
        <v>43320</v>
      </c>
    </row>
    <row r="5679" spans="1:45" x14ac:dyDescent="0.3">
      <c r="A5679">
        <v>2018</v>
      </c>
      <c r="B5679" s="3">
        <v>43191</v>
      </c>
      <c r="C5679" s="3">
        <v>43281</v>
      </c>
      <c r="D5679" t="s">
        <v>111</v>
      </c>
      <c r="E5679" t="s">
        <v>115</v>
      </c>
      <c r="F5679">
        <v>392</v>
      </c>
      <c r="G5679" t="s">
        <v>152</v>
      </c>
      <c r="I5679" t="s">
        <v>987</v>
      </c>
      <c r="J5679">
        <v>5679</v>
      </c>
      <c r="K5679" t="s">
        <v>1457</v>
      </c>
      <c r="N5679" t="s">
        <v>1457</v>
      </c>
      <c r="O5679" t="s">
        <v>1559</v>
      </c>
      <c r="P5679" t="s">
        <v>1643</v>
      </c>
      <c r="Q5679" t="s">
        <v>1648</v>
      </c>
      <c r="R5679">
        <v>392</v>
      </c>
      <c r="S5679" t="s">
        <v>1684</v>
      </c>
      <c r="T5679">
        <v>450</v>
      </c>
      <c r="U5679">
        <v>450</v>
      </c>
      <c r="X5679" t="s">
        <v>1738</v>
      </c>
      <c r="Z5679" t="s">
        <v>1739</v>
      </c>
      <c r="AA5679" t="s">
        <v>1767</v>
      </c>
      <c r="AG5679" t="s">
        <v>1769</v>
      </c>
      <c r="AH5679" t="s">
        <v>1770</v>
      </c>
      <c r="AJ5679" t="s">
        <v>119</v>
      </c>
      <c r="AQ5679" t="s">
        <v>1648</v>
      </c>
      <c r="AR5679" s="3">
        <v>43281</v>
      </c>
      <c r="AS5679" s="3">
        <v>43320</v>
      </c>
    </row>
    <row r="5680" spans="1:45" x14ac:dyDescent="0.3">
      <c r="A5680">
        <v>2018</v>
      </c>
      <c r="B5680" s="3">
        <v>43191</v>
      </c>
      <c r="C5680" s="3">
        <v>43281</v>
      </c>
      <c r="D5680" t="s">
        <v>111</v>
      </c>
      <c r="E5680" t="s">
        <v>115</v>
      </c>
      <c r="F5680">
        <v>392</v>
      </c>
      <c r="G5680" t="s">
        <v>152</v>
      </c>
      <c r="I5680" t="s">
        <v>833</v>
      </c>
      <c r="J5680">
        <v>5680</v>
      </c>
      <c r="K5680" t="s">
        <v>1457</v>
      </c>
      <c r="N5680" t="s">
        <v>1457</v>
      </c>
      <c r="O5680" t="s">
        <v>1559</v>
      </c>
      <c r="P5680" t="s">
        <v>1643</v>
      </c>
      <c r="Q5680" t="s">
        <v>1648</v>
      </c>
      <c r="R5680">
        <v>392</v>
      </c>
      <c r="S5680" t="s">
        <v>1684</v>
      </c>
      <c r="T5680">
        <v>3750</v>
      </c>
      <c r="U5680">
        <v>3750</v>
      </c>
      <c r="X5680" t="s">
        <v>1738</v>
      </c>
      <c r="Z5680" t="s">
        <v>1739</v>
      </c>
      <c r="AA5680" t="s">
        <v>1767</v>
      </c>
      <c r="AG5680" t="s">
        <v>1769</v>
      </c>
      <c r="AH5680" t="s">
        <v>1770</v>
      </c>
      <c r="AJ5680" t="s">
        <v>119</v>
      </c>
      <c r="AQ5680" t="s">
        <v>1648</v>
      </c>
      <c r="AR5680" s="3">
        <v>43281</v>
      </c>
      <c r="AS5680" s="3">
        <v>43320</v>
      </c>
    </row>
    <row r="5681" spans="1:45" x14ac:dyDescent="0.3">
      <c r="A5681">
        <v>2018</v>
      </c>
      <c r="B5681" s="3">
        <v>43191</v>
      </c>
      <c r="C5681" s="3">
        <v>43281</v>
      </c>
      <c r="D5681" t="s">
        <v>111</v>
      </c>
      <c r="E5681" t="s">
        <v>115</v>
      </c>
      <c r="F5681">
        <v>392</v>
      </c>
      <c r="G5681" t="s">
        <v>152</v>
      </c>
      <c r="I5681" t="s">
        <v>972</v>
      </c>
      <c r="J5681">
        <v>5681</v>
      </c>
      <c r="K5681" t="s">
        <v>1457</v>
      </c>
      <c r="N5681" t="s">
        <v>1457</v>
      </c>
      <c r="O5681" t="s">
        <v>1559</v>
      </c>
      <c r="P5681" t="s">
        <v>1643</v>
      </c>
      <c r="Q5681" t="s">
        <v>1648</v>
      </c>
      <c r="R5681">
        <v>392</v>
      </c>
      <c r="S5681" t="s">
        <v>1684</v>
      </c>
      <c r="T5681">
        <v>5600</v>
      </c>
      <c r="U5681">
        <v>5600</v>
      </c>
      <c r="X5681" t="s">
        <v>1738</v>
      </c>
      <c r="Z5681" t="s">
        <v>1739</v>
      </c>
      <c r="AA5681" t="s">
        <v>1767</v>
      </c>
      <c r="AG5681" t="s">
        <v>1769</v>
      </c>
      <c r="AH5681" t="s">
        <v>1770</v>
      </c>
      <c r="AJ5681" t="s">
        <v>119</v>
      </c>
      <c r="AQ5681" t="s">
        <v>1648</v>
      </c>
      <c r="AR5681" s="3">
        <v>43281</v>
      </c>
      <c r="AS5681" s="3">
        <v>43320</v>
      </c>
    </row>
    <row r="5682" spans="1:45" x14ac:dyDescent="0.3">
      <c r="A5682">
        <v>2018</v>
      </c>
      <c r="B5682" s="3">
        <v>43191</v>
      </c>
      <c r="C5682" s="3">
        <v>43281</v>
      </c>
      <c r="D5682" t="s">
        <v>111</v>
      </c>
      <c r="E5682" t="s">
        <v>115</v>
      </c>
      <c r="F5682">
        <v>393</v>
      </c>
      <c r="G5682" t="s">
        <v>152</v>
      </c>
      <c r="I5682" t="s">
        <v>1313</v>
      </c>
      <c r="J5682">
        <v>5682</v>
      </c>
      <c r="K5682" t="s">
        <v>1455</v>
      </c>
      <c r="N5682" t="s">
        <v>1455</v>
      </c>
      <c r="O5682" t="s">
        <v>1557</v>
      </c>
      <c r="P5682" t="s">
        <v>1642</v>
      </c>
      <c r="Q5682" t="s">
        <v>1648</v>
      </c>
      <c r="R5682">
        <v>393</v>
      </c>
      <c r="S5682" t="s">
        <v>1685</v>
      </c>
      <c r="T5682">
        <v>46</v>
      </c>
      <c r="U5682">
        <v>46</v>
      </c>
      <c r="X5682" t="s">
        <v>1738</v>
      </c>
      <c r="Z5682" t="s">
        <v>1739</v>
      </c>
      <c r="AA5682" t="s">
        <v>1767</v>
      </c>
      <c r="AG5682" t="s">
        <v>1769</v>
      </c>
      <c r="AH5682" t="s">
        <v>1770</v>
      </c>
      <c r="AJ5682" t="s">
        <v>119</v>
      </c>
      <c r="AQ5682" t="s">
        <v>1648</v>
      </c>
      <c r="AR5682" s="3">
        <v>43281</v>
      </c>
      <c r="AS5682" s="3">
        <v>43320</v>
      </c>
    </row>
    <row r="5683" spans="1:45" x14ac:dyDescent="0.3">
      <c r="A5683">
        <v>2018</v>
      </c>
      <c r="B5683" s="3">
        <v>43191</v>
      </c>
      <c r="C5683" s="3">
        <v>43281</v>
      </c>
      <c r="D5683" t="s">
        <v>111</v>
      </c>
      <c r="E5683" t="s">
        <v>115</v>
      </c>
      <c r="F5683">
        <v>399</v>
      </c>
      <c r="G5683" t="s">
        <v>152</v>
      </c>
      <c r="I5683" t="s">
        <v>478</v>
      </c>
      <c r="J5683">
        <v>5683</v>
      </c>
      <c r="K5683" t="s">
        <v>1433</v>
      </c>
      <c r="N5683" t="s">
        <v>1433</v>
      </c>
      <c r="O5683" t="s">
        <v>1535</v>
      </c>
      <c r="P5683" t="s">
        <v>1643</v>
      </c>
      <c r="Q5683" t="s">
        <v>1648</v>
      </c>
      <c r="R5683">
        <v>399</v>
      </c>
      <c r="S5683" t="s">
        <v>1686</v>
      </c>
      <c r="T5683">
        <v>730</v>
      </c>
      <c r="U5683">
        <v>846.8</v>
      </c>
      <c r="X5683" t="s">
        <v>1738</v>
      </c>
      <c r="Z5683" t="s">
        <v>1739</v>
      </c>
      <c r="AA5683" t="s">
        <v>1757</v>
      </c>
      <c r="AG5683" t="s">
        <v>1769</v>
      </c>
      <c r="AH5683" t="s">
        <v>1770</v>
      </c>
      <c r="AJ5683" t="s">
        <v>119</v>
      </c>
      <c r="AQ5683" t="s">
        <v>1648</v>
      </c>
      <c r="AR5683" s="3">
        <v>43281</v>
      </c>
      <c r="AS5683" s="3">
        <v>43320</v>
      </c>
    </row>
    <row r="5684" spans="1:45" x14ac:dyDescent="0.3">
      <c r="A5684">
        <v>2018</v>
      </c>
      <c r="B5684" s="3">
        <v>43191</v>
      </c>
      <c r="C5684" s="3">
        <v>43281</v>
      </c>
      <c r="D5684" t="s">
        <v>111</v>
      </c>
      <c r="E5684" t="s">
        <v>115</v>
      </c>
      <c r="F5684">
        <v>399</v>
      </c>
      <c r="G5684" t="s">
        <v>152</v>
      </c>
      <c r="I5684" t="s">
        <v>1012</v>
      </c>
      <c r="J5684">
        <v>5684</v>
      </c>
      <c r="K5684" t="s">
        <v>1433</v>
      </c>
      <c r="N5684" t="s">
        <v>1433</v>
      </c>
      <c r="O5684" t="s">
        <v>1535</v>
      </c>
      <c r="P5684" t="s">
        <v>1643</v>
      </c>
      <c r="Q5684" t="s">
        <v>1648</v>
      </c>
      <c r="R5684">
        <v>399</v>
      </c>
      <c r="S5684" t="s">
        <v>1686</v>
      </c>
      <c r="T5684">
        <v>1120</v>
      </c>
      <c r="U5684">
        <v>1299.2</v>
      </c>
      <c r="X5684" t="s">
        <v>1738</v>
      </c>
      <c r="Z5684" t="s">
        <v>1739</v>
      </c>
      <c r="AA5684" t="s">
        <v>1757</v>
      </c>
      <c r="AG5684" t="s">
        <v>1769</v>
      </c>
      <c r="AH5684" t="s">
        <v>1770</v>
      </c>
      <c r="AJ5684" t="s">
        <v>119</v>
      </c>
      <c r="AQ5684" t="s">
        <v>1648</v>
      </c>
      <c r="AR5684" s="3">
        <v>43281</v>
      </c>
      <c r="AS5684" s="3">
        <v>43320</v>
      </c>
    </row>
    <row r="5685" spans="1:45" x14ac:dyDescent="0.3">
      <c r="A5685">
        <v>2018</v>
      </c>
      <c r="B5685" s="3">
        <v>43191</v>
      </c>
      <c r="C5685" s="3">
        <v>43281</v>
      </c>
      <c r="D5685" t="s">
        <v>111</v>
      </c>
      <c r="E5685" t="s">
        <v>115</v>
      </c>
      <c r="F5685">
        <v>399</v>
      </c>
      <c r="G5685" t="s">
        <v>152</v>
      </c>
      <c r="I5685" t="s">
        <v>1200</v>
      </c>
      <c r="J5685">
        <v>5685</v>
      </c>
      <c r="K5685" t="s">
        <v>1433</v>
      </c>
      <c r="N5685" t="s">
        <v>1433</v>
      </c>
      <c r="O5685" t="s">
        <v>1535</v>
      </c>
      <c r="P5685" t="s">
        <v>1643</v>
      </c>
      <c r="Q5685" t="s">
        <v>1648</v>
      </c>
      <c r="R5685">
        <v>399</v>
      </c>
      <c r="S5685" t="s">
        <v>1686</v>
      </c>
      <c r="T5685">
        <v>440</v>
      </c>
      <c r="U5685">
        <v>510.4</v>
      </c>
      <c r="X5685" t="s">
        <v>1738</v>
      </c>
      <c r="Z5685" t="s">
        <v>1739</v>
      </c>
      <c r="AA5685" t="s">
        <v>1757</v>
      </c>
      <c r="AG5685" t="s">
        <v>1769</v>
      </c>
      <c r="AH5685" t="s">
        <v>1770</v>
      </c>
      <c r="AJ5685" t="s">
        <v>119</v>
      </c>
      <c r="AQ5685" t="s">
        <v>1648</v>
      </c>
      <c r="AR5685" s="3">
        <v>43281</v>
      </c>
      <c r="AS5685" s="3">
        <v>43320</v>
      </c>
    </row>
    <row r="5686" spans="1:45" x14ac:dyDescent="0.3">
      <c r="A5686">
        <v>2018</v>
      </c>
      <c r="B5686" s="3">
        <v>43191</v>
      </c>
      <c r="C5686" s="3">
        <v>43281</v>
      </c>
      <c r="D5686" t="s">
        <v>111</v>
      </c>
      <c r="E5686" t="s">
        <v>115</v>
      </c>
      <c r="F5686">
        <v>399</v>
      </c>
      <c r="G5686" t="s">
        <v>152</v>
      </c>
      <c r="I5686" t="s">
        <v>1314</v>
      </c>
      <c r="J5686">
        <v>5686</v>
      </c>
      <c r="K5686" t="s">
        <v>1433</v>
      </c>
      <c r="N5686" t="s">
        <v>1433</v>
      </c>
      <c r="O5686" t="s">
        <v>1535</v>
      </c>
      <c r="P5686" t="s">
        <v>1643</v>
      </c>
      <c r="Q5686" t="s">
        <v>1648</v>
      </c>
      <c r="R5686">
        <v>399</v>
      </c>
      <c r="S5686" t="s">
        <v>1686</v>
      </c>
      <c r="T5686">
        <v>140</v>
      </c>
      <c r="U5686">
        <v>162.4</v>
      </c>
      <c r="X5686" t="s">
        <v>1738</v>
      </c>
      <c r="Z5686" t="s">
        <v>1739</v>
      </c>
      <c r="AA5686" t="s">
        <v>1757</v>
      </c>
      <c r="AG5686" t="s">
        <v>1769</v>
      </c>
      <c r="AH5686" t="s">
        <v>1770</v>
      </c>
      <c r="AJ5686" t="s">
        <v>119</v>
      </c>
      <c r="AQ5686" t="s">
        <v>1648</v>
      </c>
      <c r="AR5686" s="3">
        <v>43281</v>
      </c>
      <c r="AS5686" s="3">
        <v>43320</v>
      </c>
    </row>
    <row r="5687" spans="1:45" x14ac:dyDescent="0.3">
      <c r="A5687">
        <v>2018</v>
      </c>
      <c r="B5687" s="3">
        <v>43191</v>
      </c>
      <c r="C5687" s="3">
        <v>43281</v>
      </c>
      <c r="D5687" t="s">
        <v>111</v>
      </c>
      <c r="E5687" t="s">
        <v>115</v>
      </c>
      <c r="F5687">
        <v>399</v>
      </c>
      <c r="G5687" t="s">
        <v>152</v>
      </c>
      <c r="I5687" t="s">
        <v>1142</v>
      </c>
      <c r="J5687">
        <v>5687</v>
      </c>
      <c r="K5687" t="s">
        <v>1433</v>
      </c>
      <c r="N5687" t="s">
        <v>1433</v>
      </c>
      <c r="O5687" t="s">
        <v>1535</v>
      </c>
      <c r="P5687" t="s">
        <v>1643</v>
      </c>
      <c r="Q5687" t="s">
        <v>1648</v>
      </c>
      <c r="R5687">
        <v>399</v>
      </c>
      <c r="S5687" t="s">
        <v>1686</v>
      </c>
      <c r="T5687">
        <v>780</v>
      </c>
      <c r="U5687">
        <v>904.8</v>
      </c>
      <c r="X5687" t="s">
        <v>1738</v>
      </c>
      <c r="Z5687" t="s">
        <v>1739</v>
      </c>
      <c r="AA5687" t="s">
        <v>1757</v>
      </c>
      <c r="AG5687" t="s">
        <v>1769</v>
      </c>
      <c r="AH5687" t="s">
        <v>1770</v>
      </c>
      <c r="AJ5687" t="s">
        <v>119</v>
      </c>
      <c r="AQ5687" t="s">
        <v>1648</v>
      </c>
      <c r="AR5687" s="3">
        <v>43281</v>
      </c>
      <c r="AS5687" s="3">
        <v>43320</v>
      </c>
    </row>
    <row r="5688" spans="1:45" x14ac:dyDescent="0.3">
      <c r="A5688">
        <v>2018</v>
      </c>
      <c r="B5688" s="3">
        <v>43191</v>
      </c>
      <c r="C5688" s="3">
        <v>43281</v>
      </c>
      <c r="D5688" t="s">
        <v>111</v>
      </c>
      <c r="E5688" t="s">
        <v>115</v>
      </c>
      <c r="F5688">
        <v>399</v>
      </c>
      <c r="G5688" t="s">
        <v>152</v>
      </c>
      <c r="I5688" t="s">
        <v>1172</v>
      </c>
      <c r="J5688">
        <v>5688</v>
      </c>
      <c r="K5688" t="s">
        <v>1433</v>
      </c>
      <c r="N5688" t="s">
        <v>1433</v>
      </c>
      <c r="O5688" t="s">
        <v>1535</v>
      </c>
      <c r="P5688" t="s">
        <v>1643</v>
      </c>
      <c r="Q5688" t="s">
        <v>1648</v>
      </c>
      <c r="R5688">
        <v>399</v>
      </c>
      <c r="S5688" t="s">
        <v>1686</v>
      </c>
      <c r="T5688">
        <v>90</v>
      </c>
      <c r="U5688">
        <v>104.4</v>
      </c>
      <c r="X5688" t="s">
        <v>1738</v>
      </c>
      <c r="Z5688" t="s">
        <v>1739</v>
      </c>
      <c r="AA5688" t="s">
        <v>1757</v>
      </c>
      <c r="AG5688" t="s">
        <v>1769</v>
      </c>
      <c r="AH5688" t="s">
        <v>1770</v>
      </c>
      <c r="AJ5688" t="s">
        <v>119</v>
      </c>
      <c r="AQ5688" t="s">
        <v>1648</v>
      </c>
      <c r="AR5688" s="3">
        <v>43281</v>
      </c>
      <c r="AS5688" s="3">
        <v>43320</v>
      </c>
    </row>
    <row r="5689" spans="1:45" x14ac:dyDescent="0.3">
      <c r="A5689">
        <v>2018</v>
      </c>
      <c r="B5689" s="3">
        <v>43191</v>
      </c>
      <c r="C5689" s="3">
        <v>43281</v>
      </c>
      <c r="D5689" t="s">
        <v>111</v>
      </c>
      <c r="E5689" t="s">
        <v>115</v>
      </c>
      <c r="F5689">
        <v>399</v>
      </c>
      <c r="G5689" t="s">
        <v>152</v>
      </c>
      <c r="I5689" t="s">
        <v>854</v>
      </c>
      <c r="J5689">
        <v>5689</v>
      </c>
      <c r="K5689" t="s">
        <v>1433</v>
      </c>
      <c r="N5689" t="s">
        <v>1433</v>
      </c>
      <c r="O5689" t="s">
        <v>1535</v>
      </c>
      <c r="P5689" t="s">
        <v>1643</v>
      </c>
      <c r="Q5689" t="s">
        <v>1648</v>
      </c>
      <c r="R5689">
        <v>399</v>
      </c>
      <c r="S5689" t="s">
        <v>1686</v>
      </c>
      <c r="T5689">
        <v>720</v>
      </c>
      <c r="U5689">
        <v>835.2</v>
      </c>
      <c r="X5689" t="s">
        <v>1738</v>
      </c>
      <c r="Z5689" t="s">
        <v>1739</v>
      </c>
      <c r="AA5689" t="s">
        <v>1757</v>
      </c>
      <c r="AG5689" t="s">
        <v>1769</v>
      </c>
      <c r="AH5689" t="s">
        <v>1770</v>
      </c>
      <c r="AJ5689" t="s">
        <v>119</v>
      </c>
      <c r="AQ5689" t="s">
        <v>1648</v>
      </c>
      <c r="AR5689" s="3">
        <v>43281</v>
      </c>
      <c r="AS5689" s="3">
        <v>43320</v>
      </c>
    </row>
    <row r="5690" spans="1:45" x14ac:dyDescent="0.3">
      <c r="A5690">
        <v>2018</v>
      </c>
      <c r="B5690" s="3">
        <v>43191</v>
      </c>
      <c r="C5690" s="3">
        <v>43281</v>
      </c>
      <c r="D5690" t="s">
        <v>111</v>
      </c>
      <c r="E5690" t="s">
        <v>115</v>
      </c>
      <c r="F5690">
        <v>399</v>
      </c>
      <c r="G5690" t="s">
        <v>152</v>
      </c>
      <c r="I5690" t="s">
        <v>844</v>
      </c>
      <c r="J5690">
        <v>5690</v>
      </c>
      <c r="K5690" t="s">
        <v>1433</v>
      </c>
      <c r="N5690" t="s">
        <v>1433</v>
      </c>
      <c r="O5690" t="s">
        <v>1535</v>
      </c>
      <c r="P5690" t="s">
        <v>1643</v>
      </c>
      <c r="Q5690" t="s">
        <v>1648</v>
      </c>
      <c r="R5690">
        <v>399</v>
      </c>
      <c r="S5690" t="s">
        <v>1686</v>
      </c>
      <c r="T5690">
        <v>9000</v>
      </c>
      <c r="U5690">
        <v>10440</v>
      </c>
      <c r="X5690" t="s">
        <v>1738</v>
      </c>
      <c r="Z5690" t="s">
        <v>1739</v>
      </c>
      <c r="AA5690" t="s">
        <v>1757</v>
      </c>
      <c r="AG5690" t="s">
        <v>1769</v>
      </c>
      <c r="AH5690" t="s">
        <v>1770</v>
      </c>
      <c r="AJ5690" t="s">
        <v>119</v>
      </c>
      <c r="AQ5690" t="s">
        <v>1648</v>
      </c>
      <c r="AR5690" s="3">
        <v>43281</v>
      </c>
      <c r="AS5690" s="3">
        <v>43320</v>
      </c>
    </row>
    <row r="5691" spans="1:45" x14ac:dyDescent="0.3">
      <c r="A5691">
        <v>2018</v>
      </c>
      <c r="B5691" s="3">
        <v>43191</v>
      </c>
      <c r="C5691" s="3">
        <v>43281</v>
      </c>
      <c r="D5691" t="s">
        <v>111</v>
      </c>
      <c r="E5691" t="s">
        <v>115</v>
      </c>
      <c r="F5691">
        <v>399</v>
      </c>
      <c r="G5691" t="s">
        <v>152</v>
      </c>
      <c r="I5691" t="s">
        <v>855</v>
      </c>
      <c r="J5691">
        <v>5691</v>
      </c>
      <c r="K5691" t="s">
        <v>1433</v>
      </c>
      <c r="N5691" t="s">
        <v>1433</v>
      </c>
      <c r="O5691" t="s">
        <v>1535</v>
      </c>
      <c r="P5691" t="s">
        <v>1643</v>
      </c>
      <c r="Q5691" t="s">
        <v>1648</v>
      </c>
      <c r="R5691">
        <v>399</v>
      </c>
      <c r="S5691" t="s">
        <v>1686</v>
      </c>
      <c r="T5691">
        <v>1800</v>
      </c>
      <c r="U5691">
        <v>2088</v>
      </c>
      <c r="X5691" t="s">
        <v>1738</v>
      </c>
      <c r="Z5691" t="s">
        <v>1739</v>
      </c>
      <c r="AA5691" t="s">
        <v>1757</v>
      </c>
      <c r="AG5691" t="s">
        <v>1769</v>
      </c>
      <c r="AH5691" t="s">
        <v>1770</v>
      </c>
      <c r="AJ5691" t="s">
        <v>119</v>
      </c>
      <c r="AQ5691" t="s">
        <v>1648</v>
      </c>
      <c r="AR5691" s="3">
        <v>43281</v>
      </c>
      <c r="AS5691" s="3">
        <v>43320</v>
      </c>
    </row>
    <row r="5692" spans="1:45" x14ac:dyDescent="0.3">
      <c r="A5692">
        <v>2018</v>
      </c>
      <c r="B5692" s="3">
        <v>43191</v>
      </c>
      <c r="C5692" s="3">
        <v>43281</v>
      </c>
      <c r="D5692" t="s">
        <v>111</v>
      </c>
      <c r="E5692" t="s">
        <v>115</v>
      </c>
      <c r="F5692">
        <v>399</v>
      </c>
      <c r="G5692" t="s">
        <v>152</v>
      </c>
      <c r="I5692" t="s">
        <v>1295</v>
      </c>
      <c r="J5692">
        <v>5692</v>
      </c>
      <c r="K5692" t="s">
        <v>1433</v>
      </c>
      <c r="N5692" t="s">
        <v>1433</v>
      </c>
      <c r="O5692" t="s">
        <v>1535</v>
      </c>
      <c r="P5692" t="s">
        <v>1643</v>
      </c>
      <c r="Q5692" t="s">
        <v>1648</v>
      </c>
      <c r="R5692">
        <v>399</v>
      </c>
      <c r="S5692" t="s">
        <v>1686</v>
      </c>
      <c r="T5692">
        <v>1320</v>
      </c>
      <c r="U5692">
        <v>1531.2</v>
      </c>
      <c r="X5692" t="s">
        <v>1738</v>
      </c>
      <c r="Z5692" t="s">
        <v>1739</v>
      </c>
      <c r="AA5692" t="s">
        <v>1757</v>
      </c>
      <c r="AG5692" t="s">
        <v>1769</v>
      </c>
      <c r="AH5692" t="s">
        <v>1770</v>
      </c>
      <c r="AJ5692" t="s">
        <v>119</v>
      </c>
      <c r="AQ5692" t="s">
        <v>1648</v>
      </c>
      <c r="AR5692" s="3">
        <v>43281</v>
      </c>
      <c r="AS5692" s="3">
        <v>43320</v>
      </c>
    </row>
    <row r="5693" spans="1:45" x14ac:dyDescent="0.3">
      <c r="A5693">
        <v>2018</v>
      </c>
      <c r="B5693" s="3">
        <v>43191</v>
      </c>
      <c r="C5693" s="3">
        <v>43281</v>
      </c>
      <c r="D5693" t="s">
        <v>111</v>
      </c>
      <c r="E5693" t="s">
        <v>115</v>
      </c>
      <c r="F5693">
        <v>399</v>
      </c>
      <c r="G5693" t="s">
        <v>152</v>
      </c>
      <c r="I5693" t="s">
        <v>846</v>
      </c>
      <c r="J5693">
        <v>5693</v>
      </c>
      <c r="K5693" t="s">
        <v>1433</v>
      </c>
      <c r="N5693" t="s">
        <v>1433</v>
      </c>
      <c r="O5693" t="s">
        <v>1535</v>
      </c>
      <c r="P5693" t="s">
        <v>1643</v>
      </c>
      <c r="Q5693" t="s">
        <v>1648</v>
      </c>
      <c r="R5693">
        <v>399</v>
      </c>
      <c r="S5693" t="s">
        <v>1686</v>
      </c>
      <c r="T5693">
        <v>3700</v>
      </c>
      <c r="U5693">
        <v>4292</v>
      </c>
      <c r="X5693" t="s">
        <v>1738</v>
      </c>
      <c r="Z5693" t="s">
        <v>1739</v>
      </c>
      <c r="AA5693" t="s">
        <v>1757</v>
      </c>
      <c r="AG5693" t="s">
        <v>1769</v>
      </c>
      <c r="AH5693" t="s">
        <v>1770</v>
      </c>
      <c r="AJ5693" t="s">
        <v>119</v>
      </c>
      <c r="AQ5693" t="s">
        <v>1648</v>
      </c>
      <c r="AR5693" s="3">
        <v>43281</v>
      </c>
      <c r="AS5693" s="3">
        <v>43320</v>
      </c>
    </row>
    <row r="5694" spans="1:45" x14ac:dyDescent="0.3">
      <c r="A5694">
        <v>2018</v>
      </c>
      <c r="B5694" s="3">
        <v>43191</v>
      </c>
      <c r="C5694" s="3">
        <v>43281</v>
      </c>
      <c r="D5694" t="s">
        <v>111</v>
      </c>
      <c r="E5694" t="s">
        <v>115</v>
      </c>
      <c r="F5694">
        <v>399</v>
      </c>
      <c r="G5694" t="s">
        <v>152</v>
      </c>
      <c r="I5694" t="s">
        <v>964</v>
      </c>
      <c r="J5694">
        <v>5694</v>
      </c>
      <c r="K5694" t="s">
        <v>1433</v>
      </c>
      <c r="N5694" t="s">
        <v>1433</v>
      </c>
      <c r="O5694" t="s">
        <v>1535</v>
      </c>
      <c r="P5694" t="s">
        <v>1643</v>
      </c>
      <c r="Q5694" t="s">
        <v>1648</v>
      </c>
      <c r="R5694">
        <v>399</v>
      </c>
      <c r="S5694" t="s">
        <v>1686</v>
      </c>
      <c r="T5694">
        <v>2700</v>
      </c>
      <c r="U5694">
        <v>3132</v>
      </c>
      <c r="X5694" t="s">
        <v>1738</v>
      </c>
      <c r="Z5694" t="s">
        <v>1739</v>
      </c>
      <c r="AA5694" t="s">
        <v>1757</v>
      </c>
      <c r="AG5694" t="s">
        <v>1769</v>
      </c>
      <c r="AH5694" t="s">
        <v>1770</v>
      </c>
      <c r="AJ5694" t="s">
        <v>119</v>
      </c>
      <c r="AQ5694" t="s">
        <v>1648</v>
      </c>
      <c r="AR5694" s="3">
        <v>43281</v>
      </c>
      <c r="AS5694" s="3">
        <v>43320</v>
      </c>
    </row>
    <row r="5695" spans="1:45" x14ac:dyDescent="0.3">
      <c r="A5695">
        <v>2018</v>
      </c>
      <c r="B5695" s="3">
        <v>43191</v>
      </c>
      <c r="C5695" s="3">
        <v>43281</v>
      </c>
      <c r="D5695" t="s">
        <v>111</v>
      </c>
      <c r="E5695" t="s">
        <v>115</v>
      </c>
      <c r="F5695">
        <v>399</v>
      </c>
      <c r="G5695" t="s">
        <v>152</v>
      </c>
      <c r="I5695" t="s">
        <v>503</v>
      </c>
      <c r="J5695">
        <v>5695</v>
      </c>
      <c r="K5695" t="s">
        <v>1433</v>
      </c>
      <c r="N5695" t="s">
        <v>1433</v>
      </c>
      <c r="O5695" t="s">
        <v>1535</v>
      </c>
      <c r="P5695" t="s">
        <v>1643</v>
      </c>
      <c r="Q5695" t="s">
        <v>1648</v>
      </c>
      <c r="R5695">
        <v>399</v>
      </c>
      <c r="S5695" t="s">
        <v>1686</v>
      </c>
      <c r="T5695">
        <v>280</v>
      </c>
      <c r="U5695">
        <v>324.8</v>
      </c>
      <c r="X5695" t="s">
        <v>1738</v>
      </c>
      <c r="Z5695" t="s">
        <v>1739</v>
      </c>
      <c r="AA5695" t="s">
        <v>1757</v>
      </c>
      <c r="AG5695" t="s">
        <v>1769</v>
      </c>
      <c r="AH5695" t="s">
        <v>1770</v>
      </c>
      <c r="AJ5695" t="s">
        <v>119</v>
      </c>
      <c r="AQ5695" t="s">
        <v>1648</v>
      </c>
      <c r="AR5695" s="3">
        <v>43281</v>
      </c>
      <c r="AS5695" s="3">
        <v>43320</v>
      </c>
    </row>
    <row r="5696" spans="1:45" x14ac:dyDescent="0.3">
      <c r="A5696">
        <v>2018</v>
      </c>
      <c r="B5696" s="3">
        <v>43191</v>
      </c>
      <c r="C5696" s="3">
        <v>43281</v>
      </c>
      <c r="D5696" t="s">
        <v>111</v>
      </c>
      <c r="E5696" t="s">
        <v>115</v>
      </c>
      <c r="F5696">
        <v>400</v>
      </c>
      <c r="G5696" t="s">
        <v>152</v>
      </c>
      <c r="I5696" t="s">
        <v>1315</v>
      </c>
      <c r="J5696">
        <v>5696</v>
      </c>
      <c r="K5696" t="s">
        <v>1433</v>
      </c>
      <c r="N5696" t="s">
        <v>1433</v>
      </c>
      <c r="O5696" t="s">
        <v>1535</v>
      </c>
      <c r="P5696" t="s">
        <v>1643</v>
      </c>
      <c r="Q5696" t="s">
        <v>1648</v>
      </c>
      <c r="R5696">
        <v>400</v>
      </c>
      <c r="S5696" t="s">
        <v>1686</v>
      </c>
      <c r="T5696">
        <v>1350</v>
      </c>
      <c r="U5696">
        <v>1566</v>
      </c>
      <c r="X5696" t="s">
        <v>1738</v>
      </c>
      <c r="Z5696" t="s">
        <v>1739</v>
      </c>
      <c r="AA5696" t="s">
        <v>1757</v>
      </c>
      <c r="AG5696" t="s">
        <v>1769</v>
      </c>
      <c r="AH5696" t="s">
        <v>1770</v>
      </c>
      <c r="AJ5696" t="s">
        <v>119</v>
      </c>
      <c r="AQ5696" t="s">
        <v>1648</v>
      </c>
      <c r="AR5696" s="3">
        <v>43281</v>
      </c>
      <c r="AS5696" s="3">
        <v>43320</v>
      </c>
    </row>
    <row r="5697" spans="1:45" x14ac:dyDescent="0.3">
      <c r="A5697">
        <v>2018</v>
      </c>
      <c r="B5697" s="3">
        <v>43191</v>
      </c>
      <c r="C5697" s="3">
        <v>43281</v>
      </c>
      <c r="D5697" t="s">
        <v>111</v>
      </c>
      <c r="E5697" t="s">
        <v>115</v>
      </c>
      <c r="F5697">
        <v>401</v>
      </c>
      <c r="G5697" t="s">
        <v>152</v>
      </c>
      <c r="I5697" t="s">
        <v>923</v>
      </c>
      <c r="J5697">
        <v>5697</v>
      </c>
      <c r="K5697" t="s">
        <v>1456</v>
      </c>
      <c r="N5697" t="s">
        <v>1456</v>
      </c>
      <c r="O5697" t="s">
        <v>1558</v>
      </c>
      <c r="P5697" t="s">
        <v>1642</v>
      </c>
      <c r="Q5697" t="s">
        <v>1648</v>
      </c>
      <c r="R5697">
        <v>401</v>
      </c>
      <c r="S5697" t="s">
        <v>1686</v>
      </c>
      <c r="T5697">
        <v>417.3</v>
      </c>
      <c r="U5697">
        <v>417.3</v>
      </c>
      <c r="X5697" t="s">
        <v>1738</v>
      </c>
      <c r="Z5697" t="s">
        <v>1739</v>
      </c>
      <c r="AA5697" t="s">
        <v>1767</v>
      </c>
      <c r="AG5697" t="s">
        <v>1769</v>
      </c>
      <c r="AH5697" t="s">
        <v>1770</v>
      </c>
      <c r="AJ5697" t="s">
        <v>119</v>
      </c>
      <c r="AQ5697" t="s">
        <v>1648</v>
      </c>
      <c r="AR5697" s="3">
        <v>43281</v>
      </c>
      <c r="AS5697" s="3">
        <v>43320</v>
      </c>
    </row>
    <row r="5698" spans="1:45" x14ac:dyDescent="0.3">
      <c r="A5698">
        <v>2018</v>
      </c>
      <c r="B5698" s="3">
        <v>43191</v>
      </c>
      <c r="C5698" s="3">
        <v>43281</v>
      </c>
      <c r="D5698" t="s">
        <v>111</v>
      </c>
      <c r="E5698" t="s">
        <v>115</v>
      </c>
      <c r="F5698">
        <v>402</v>
      </c>
      <c r="G5698" t="s">
        <v>152</v>
      </c>
      <c r="I5698" t="s">
        <v>885</v>
      </c>
      <c r="J5698">
        <v>5698</v>
      </c>
      <c r="K5698" t="s">
        <v>1455</v>
      </c>
      <c r="N5698" t="s">
        <v>1455</v>
      </c>
      <c r="O5698" t="s">
        <v>1557</v>
      </c>
      <c r="P5698" t="s">
        <v>1642</v>
      </c>
      <c r="Q5698" t="s">
        <v>1648</v>
      </c>
      <c r="R5698">
        <v>402</v>
      </c>
      <c r="S5698" t="s">
        <v>1686</v>
      </c>
      <c r="T5698">
        <v>735.54</v>
      </c>
      <c r="U5698">
        <v>735.54</v>
      </c>
      <c r="X5698" t="s">
        <v>1738</v>
      </c>
      <c r="Z5698" t="s">
        <v>1739</v>
      </c>
      <c r="AA5698" t="s">
        <v>1767</v>
      </c>
      <c r="AG5698" t="s">
        <v>1769</v>
      </c>
      <c r="AH5698" t="s">
        <v>1770</v>
      </c>
      <c r="AJ5698" t="s">
        <v>119</v>
      </c>
      <c r="AQ5698" t="s">
        <v>1648</v>
      </c>
      <c r="AR5698" s="3">
        <v>43281</v>
      </c>
      <c r="AS5698" s="3">
        <v>43320</v>
      </c>
    </row>
    <row r="5699" spans="1:45" x14ac:dyDescent="0.3">
      <c r="A5699">
        <v>2018</v>
      </c>
      <c r="B5699" s="3">
        <v>43191</v>
      </c>
      <c r="C5699" s="3">
        <v>43281</v>
      </c>
      <c r="D5699" t="s">
        <v>111</v>
      </c>
      <c r="E5699" t="s">
        <v>115</v>
      </c>
      <c r="F5699">
        <v>403</v>
      </c>
      <c r="G5699" t="s">
        <v>152</v>
      </c>
      <c r="I5699" t="s">
        <v>846</v>
      </c>
      <c r="J5699">
        <v>5699</v>
      </c>
      <c r="K5699" t="s">
        <v>1455</v>
      </c>
      <c r="N5699" t="s">
        <v>1455</v>
      </c>
      <c r="O5699" t="s">
        <v>1557</v>
      </c>
      <c r="P5699" t="s">
        <v>1642</v>
      </c>
      <c r="Q5699" t="s">
        <v>1648</v>
      </c>
      <c r="R5699">
        <v>403</v>
      </c>
      <c r="S5699" t="s">
        <v>1686</v>
      </c>
      <c r="T5699">
        <v>237.92</v>
      </c>
      <c r="U5699">
        <v>275.99</v>
      </c>
      <c r="X5699" t="s">
        <v>1738</v>
      </c>
      <c r="Z5699" t="s">
        <v>1739</v>
      </c>
      <c r="AA5699" t="s">
        <v>1757</v>
      </c>
      <c r="AG5699" t="s">
        <v>1769</v>
      </c>
      <c r="AH5699" t="s">
        <v>1770</v>
      </c>
      <c r="AJ5699" t="s">
        <v>119</v>
      </c>
      <c r="AQ5699" t="s">
        <v>1648</v>
      </c>
      <c r="AR5699" s="3">
        <v>43281</v>
      </c>
      <c r="AS5699" s="3">
        <v>43320</v>
      </c>
    </row>
    <row r="5700" spans="1:45" x14ac:dyDescent="0.3">
      <c r="A5700">
        <v>2018</v>
      </c>
      <c r="B5700" s="3">
        <v>43191</v>
      </c>
      <c r="C5700" s="3">
        <v>43281</v>
      </c>
      <c r="D5700" t="s">
        <v>111</v>
      </c>
      <c r="E5700" t="s">
        <v>115</v>
      </c>
      <c r="F5700">
        <v>404</v>
      </c>
      <c r="G5700" t="s">
        <v>152</v>
      </c>
      <c r="I5700" t="s">
        <v>1049</v>
      </c>
      <c r="J5700">
        <v>5700</v>
      </c>
      <c r="K5700" t="s">
        <v>1455</v>
      </c>
      <c r="N5700" t="s">
        <v>1455</v>
      </c>
      <c r="O5700" t="s">
        <v>1557</v>
      </c>
      <c r="P5700" t="s">
        <v>1642</v>
      </c>
      <c r="Q5700" t="s">
        <v>1648</v>
      </c>
      <c r="R5700">
        <v>404</v>
      </c>
      <c r="S5700" t="s">
        <v>1687</v>
      </c>
      <c r="T5700">
        <v>93</v>
      </c>
      <c r="U5700">
        <v>93</v>
      </c>
      <c r="X5700" t="s">
        <v>1738</v>
      </c>
      <c r="Z5700" t="s">
        <v>1739</v>
      </c>
      <c r="AA5700" t="s">
        <v>1767</v>
      </c>
      <c r="AG5700" t="s">
        <v>1769</v>
      </c>
      <c r="AH5700" t="s">
        <v>1770</v>
      </c>
      <c r="AJ5700" t="s">
        <v>119</v>
      </c>
      <c r="AQ5700" t="s">
        <v>1648</v>
      </c>
      <c r="AR5700" s="3">
        <v>43281</v>
      </c>
      <c r="AS5700" s="3">
        <v>43320</v>
      </c>
    </row>
    <row r="5701" spans="1:45" x14ac:dyDescent="0.3">
      <c r="A5701">
        <v>2018</v>
      </c>
      <c r="B5701" s="3">
        <v>43191</v>
      </c>
      <c r="C5701" s="3">
        <v>43281</v>
      </c>
      <c r="D5701" t="s">
        <v>111</v>
      </c>
      <c r="E5701" t="s">
        <v>115</v>
      </c>
      <c r="F5701">
        <v>404</v>
      </c>
      <c r="G5701" t="s">
        <v>152</v>
      </c>
      <c r="I5701" t="s">
        <v>885</v>
      </c>
      <c r="J5701">
        <v>5701</v>
      </c>
      <c r="K5701" t="s">
        <v>1455</v>
      </c>
      <c r="N5701" t="s">
        <v>1455</v>
      </c>
      <c r="O5701" t="s">
        <v>1557</v>
      </c>
      <c r="P5701" t="s">
        <v>1642</v>
      </c>
      <c r="Q5701" t="s">
        <v>1648</v>
      </c>
      <c r="R5701">
        <v>404</v>
      </c>
      <c r="S5701" t="s">
        <v>1687</v>
      </c>
      <c r="T5701">
        <v>367.77</v>
      </c>
      <c r="U5701">
        <v>367.77</v>
      </c>
      <c r="X5701" t="s">
        <v>1738</v>
      </c>
      <c r="Z5701" t="s">
        <v>1739</v>
      </c>
      <c r="AA5701" t="s">
        <v>1767</v>
      </c>
      <c r="AG5701" t="s">
        <v>1769</v>
      </c>
      <c r="AH5701" t="s">
        <v>1770</v>
      </c>
      <c r="AJ5701" t="s">
        <v>119</v>
      </c>
      <c r="AQ5701" t="s">
        <v>1648</v>
      </c>
      <c r="AR5701" s="3">
        <v>43281</v>
      </c>
      <c r="AS5701" s="3">
        <v>43320</v>
      </c>
    </row>
    <row r="5702" spans="1:45" x14ac:dyDescent="0.3">
      <c r="A5702">
        <v>2018</v>
      </c>
      <c r="B5702" s="3">
        <v>43191</v>
      </c>
      <c r="C5702" s="3">
        <v>43281</v>
      </c>
      <c r="D5702" t="s">
        <v>111</v>
      </c>
      <c r="E5702" t="s">
        <v>115</v>
      </c>
      <c r="F5702">
        <v>404</v>
      </c>
      <c r="G5702" t="s">
        <v>152</v>
      </c>
      <c r="I5702" t="s">
        <v>923</v>
      </c>
      <c r="J5702">
        <v>5702</v>
      </c>
      <c r="K5702" t="s">
        <v>1455</v>
      </c>
      <c r="N5702" t="s">
        <v>1455</v>
      </c>
      <c r="O5702" t="s">
        <v>1557</v>
      </c>
      <c r="P5702" t="s">
        <v>1642</v>
      </c>
      <c r="Q5702" t="s">
        <v>1648</v>
      </c>
      <c r="R5702">
        <v>404</v>
      </c>
      <c r="S5702" t="s">
        <v>1687</v>
      </c>
      <c r="T5702">
        <v>439</v>
      </c>
      <c r="U5702">
        <v>439</v>
      </c>
      <c r="X5702" t="s">
        <v>1738</v>
      </c>
      <c r="Z5702" t="s">
        <v>1739</v>
      </c>
      <c r="AA5702" t="s">
        <v>1767</v>
      </c>
      <c r="AG5702" t="s">
        <v>1769</v>
      </c>
      <c r="AH5702" t="s">
        <v>1770</v>
      </c>
      <c r="AJ5702" t="s">
        <v>119</v>
      </c>
      <c r="AQ5702" t="s">
        <v>1648</v>
      </c>
      <c r="AR5702" s="3">
        <v>43281</v>
      </c>
      <c r="AS5702" s="3">
        <v>43320</v>
      </c>
    </row>
    <row r="5703" spans="1:45" x14ac:dyDescent="0.3">
      <c r="A5703">
        <v>2018</v>
      </c>
      <c r="B5703" s="3">
        <v>43191</v>
      </c>
      <c r="C5703" s="3">
        <v>43281</v>
      </c>
      <c r="D5703" t="s">
        <v>111</v>
      </c>
      <c r="E5703" t="s">
        <v>115</v>
      </c>
      <c r="F5703">
        <v>405</v>
      </c>
      <c r="G5703" t="s">
        <v>152</v>
      </c>
      <c r="I5703" t="s">
        <v>833</v>
      </c>
      <c r="J5703">
        <v>5703</v>
      </c>
      <c r="K5703" t="s">
        <v>1456</v>
      </c>
      <c r="N5703" t="s">
        <v>1456</v>
      </c>
      <c r="O5703" t="s">
        <v>1558</v>
      </c>
      <c r="P5703" t="s">
        <v>1642</v>
      </c>
      <c r="Q5703" t="s">
        <v>1648</v>
      </c>
      <c r="R5703">
        <v>405</v>
      </c>
      <c r="S5703" t="s">
        <v>1704</v>
      </c>
      <c r="T5703">
        <v>562.20000000000005</v>
      </c>
      <c r="U5703">
        <v>562.20000000000005</v>
      </c>
      <c r="X5703" t="s">
        <v>1738</v>
      </c>
      <c r="Z5703" t="s">
        <v>1739</v>
      </c>
      <c r="AA5703" t="s">
        <v>1767</v>
      </c>
      <c r="AG5703" t="s">
        <v>1769</v>
      </c>
      <c r="AH5703" t="s">
        <v>1770</v>
      </c>
      <c r="AJ5703" t="s">
        <v>119</v>
      </c>
      <c r="AQ5703" t="s">
        <v>1648</v>
      </c>
      <c r="AR5703" s="3">
        <v>43281</v>
      </c>
      <c r="AS5703" s="3">
        <v>43320</v>
      </c>
    </row>
    <row r="5704" spans="1:45" x14ac:dyDescent="0.3">
      <c r="A5704">
        <v>2018</v>
      </c>
      <c r="B5704" s="3">
        <v>43191</v>
      </c>
      <c r="C5704" s="3">
        <v>43281</v>
      </c>
      <c r="D5704" t="s">
        <v>111</v>
      </c>
      <c r="E5704" t="s">
        <v>115</v>
      </c>
      <c r="F5704">
        <v>409</v>
      </c>
      <c r="G5704" t="s">
        <v>152</v>
      </c>
      <c r="I5704" t="s">
        <v>890</v>
      </c>
      <c r="J5704">
        <v>5704</v>
      </c>
      <c r="K5704" t="s">
        <v>1433</v>
      </c>
      <c r="N5704" t="s">
        <v>1433</v>
      </c>
      <c r="O5704" t="s">
        <v>1535</v>
      </c>
      <c r="P5704" t="s">
        <v>1642</v>
      </c>
      <c r="Q5704" t="s">
        <v>1648</v>
      </c>
      <c r="R5704">
        <v>409</v>
      </c>
      <c r="S5704" t="s">
        <v>1702</v>
      </c>
      <c r="T5704">
        <v>475</v>
      </c>
      <c r="U5704">
        <v>551</v>
      </c>
      <c r="X5704" t="s">
        <v>1738</v>
      </c>
      <c r="Z5704" t="s">
        <v>1739</v>
      </c>
      <c r="AA5704" t="s">
        <v>1757</v>
      </c>
      <c r="AG5704" t="s">
        <v>1769</v>
      </c>
      <c r="AH5704" t="s">
        <v>1770</v>
      </c>
      <c r="AJ5704" t="s">
        <v>119</v>
      </c>
      <c r="AQ5704" t="s">
        <v>1648</v>
      </c>
      <c r="AR5704" s="3">
        <v>43281</v>
      </c>
      <c r="AS5704" s="3">
        <v>43320</v>
      </c>
    </row>
    <row r="5705" spans="1:45" x14ac:dyDescent="0.3">
      <c r="A5705">
        <v>2018</v>
      </c>
      <c r="B5705" s="3">
        <v>43191</v>
      </c>
      <c r="C5705" s="3">
        <v>43281</v>
      </c>
      <c r="D5705" t="s">
        <v>111</v>
      </c>
      <c r="E5705" t="s">
        <v>115</v>
      </c>
      <c r="F5705">
        <v>412</v>
      </c>
      <c r="G5705" t="s">
        <v>152</v>
      </c>
      <c r="I5705" t="s">
        <v>1049</v>
      </c>
      <c r="J5705">
        <v>5705</v>
      </c>
      <c r="K5705" t="s">
        <v>1455</v>
      </c>
      <c r="N5705" t="s">
        <v>1455</v>
      </c>
      <c r="O5705" t="s">
        <v>1557</v>
      </c>
      <c r="P5705" t="s">
        <v>1642</v>
      </c>
      <c r="Q5705" t="s">
        <v>1648</v>
      </c>
      <c r="R5705">
        <v>412</v>
      </c>
      <c r="S5705" t="s">
        <v>1702</v>
      </c>
      <c r="T5705">
        <v>93.01</v>
      </c>
      <c r="U5705">
        <v>93.01</v>
      </c>
      <c r="X5705" t="s">
        <v>1738</v>
      </c>
      <c r="Z5705" t="s">
        <v>1739</v>
      </c>
      <c r="AA5705" t="s">
        <v>1767</v>
      </c>
      <c r="AG5705" t="s">
        <v>1769</v>
      </c>
      <c r="AH5705" t="s">
        <v>1770</v>
      </c>
      <c r="AJ5705" t="s">
        <v>119</v>
      </c>
      <c r="AQ5705" t="s">
        <v>1648</v>
      </c>
      <c r="AR5705" s="3">
        <v>43281</v>
      </c>
      <c r="AS5705" s="3">
        <v>43320</v>
      </c>
    </row>
    <row r="5706" spans="1:45" x14ac:dyDescent="0.3">
      <c r="A5706">
        <v>2018</v>
      </c>
      <c r="B5706" s="3">
        <v>43191</v>
      </c>
      <c r="C5706" s="3">
        <v>43281</v>
      </c>
      <c r="D5706" t="s">
        <v>111</v>
      </c>
      <c r="E5706" t="s">
        <v>115</v>
      </c>
      <c r="F5706">
        <v>412</v>
      </c>
      <c r="G5706" t="s">
        <v>152</v>
      </c>
      <c r="I5706" t="s">
        <v>885</v>
      </c>
      <c r="J5706">
        <v>5706</v>
      </c>
      <c r="K5706" t="s">
        <v>1455</v>
      </c>
      <c r="N5706" t="s">
        <v>1455</v>
      </c>
      <c r="O5706" t="s">
        <v>1557</v>
      </c>
      <c r="P5706" t="s">
        <v>1642</v>
      </c>
      <c r="Q5706" t="s">
        <v>1648</v>
      </c>
      <c r="R5706">
        <v>412</v>
      </c>
      <c r="S5706" t="s">
        <v>1702</v>
      </c>
      <c r="T5706">
        <v>367.77</v>
      </c>
      <c r="U5706">
        <v>367.77</v>
      </c>
      <c r="X5706" t="s">
        <v>1738</v>
      </c>
      <c r="Z5706" t="s">
        <v>1739</v>
      </c>
      <c r="AA5706" t="s">
        <v>1767</v>
      </c>
      <c r="AG5706" t="s">
        <v>1769</v>
      </c>
      <c r="AH5706" t="s">
        <v>1770</v>
      </c>
      <c r="AJ5706" t="s">
        <v>119</v>
      </c>
      <c r="AQ5706" t="s">
        <v>1648</v>
      </c>
      <c r="AR5706" s="3">
        <v>43281</v>
      </c>
      <c r="AS5706" s="3">
        <v>43320</v>
      </c>
    </row>
    <row r="5707" spans="1:45" x14ac:dyDescent="0.3">
      <c r="A5707">
        <v>2018</v>
      </c>
      <c r="B5707" s="3">
        <v>43191</v>
      </c>
      <c r="C5707" s="3">
        <v>43281</v>
      </c>
      <c r="D5707" t="s">
        <v>111</v>
      </c>
      <c r="E5707" t="s">
        <v>115</v>
      </c>
      <c r="F5707">
        <v>412</v>
      </c>
      <c r="G5707" t="s">
        <v>152</v>
      </c>
      <c r="I5707" t="s">
        <v>972</v>
      </c>
      <c r="J5707">
        <v>5707</v>
      </c>
      <c r="K5707" t="s">
        <v>1455</v>
      </c>
      <c r="N5707" t="s">
        <v>1455</v>
      </c>
      <c r="O5707" t="s">
        <v>1557</v>
      </c>
      <c r="P5707" t="s">
        <v>1642</v>
      </c>
      <c r="Q5707" t="s">
        <v>1648</v>
      </c>
      <c r="R5707">
        <v>412</v>
      </c>
      <c r="S5707" t="s">
        <v>1702</v>
      </c>
      <c r="T5707">
        <v>470</v>
      </c>
      <c r="U5707">
        <v>470</v>
      </c>
      <c r="X5707" t="s">
        <v>1738</v>
      </c>
      <c r="Z5707" t="s">
        <v>1739</v>
      </c>
      <c r="AA5707" t="s">
        <v>1767</v>
      </c>
      <c r="AG5707" t="s">
        <v>1769</v>
      </c>
      <c r="AH5707" t="s">
        <v>1770</v>
      </c>
      <c r="AJ5707" t="s">
        <v>119</v>
      </c>
      <c r="AQ5707" t="s">
        <v>1648</v>
      </c>
      <c r="AR5707" s="3">
        <v>43281</v>
      </c>
      <c r="AS5707" s="3">
        <v>43320</v>
      </c>
    </row>
    <row r="5708" spans="1:45" x14ac:dyDescent="0.3">
      <c r="A5708">
        <v>2018</v>
      </c>
      <c r="B5708" s="3">
        <v>43191</v>
      </c>
      <c r="C5708" s="3">
        <v>43281</v>
      </c>
      <c r="D5708" t="s">
        <v>111</v>
      </c>
      <c r="E5708" t="s">
        <v>115</v>
      </c>
      <c r="F5708">
        <v>412</v>
      </c>
      <c r="G5708" t="s">
        <v>152</v>
      </c>
      <c r="I5708" t="s">
        <v>923</v>
      </c>
      <c r="J5708">
        <v>5708</v>
      </c>
      <c r="K5708" t="s">
        <v>1455</v>
      </c>
      <c r="N5708" t="s">
        <v>1455</v>
      </c>
      <c r="O5708" t="s">
        <v>1557</v>
      </c>
      <c r="P5708" t="s">
        <v>1642</v>
      </c>
      <c r="Q5708" t="s">
        <v>1648</v>
      </c>
      <c r="R5708">
        <v>412</v>
      </c>
      <c r="S5708" t="s">
        <v>1702</v>
      </c>
      <c r="T5708">
        <v>439</v>
      </c>
      <c r="U5708">
        <v>439</v>
      </c>
      <c r="X5708" t="s">
        <v>1738</v>
      </c>
      <c r="Z5708" t="s">
        <v>1739</v>
      </c>
      <c r="AA5708" t="s">
        <v>1767</v>
      </c>
      <c r="AG5708" t="s">
        <v>1769</v>
      </c>
      <c r="AH5708" t="s">
        <v>1770</v>
      </c>
      <c r="AJ5708" t="s">
        <v>119</v>
      </c>
      <c r="AQ5708" t="s">
        <v>1648</v>
      </c>
      <c r="AR5708" s="3">
        <v>43281</v>
      </c>
      <c r="AS5708" s="3">
        <v>43320</v>
      </c>
    </row>
    <row r="5709" spans="1:45" x14ac:dyDescent="0.3">
      <c r="A5709">
        <v>2018</v>
      </c>
      <c r="B5709" s="3">
        <v>43191</v>
      </c>
      <c r="C5709" s="3">
        <v>43281</v>
      </c>
      <c r="D5709" t="s">
        <v>111</v>
      </c>
      <c r="E5709" t="s">
        <v>115</v>
      </c>
      <c r="F5709">
        <v>413</v>
      </c>
      <c r="G5709" t="s">
        <v>152</v>
      </c>
      <c r="I5709" t="s">
        <v>1316</v>
      </c>
      <c r="J5709">
        <v>5709</v>
      </c>
      <c r="K5709" t="s">
        <v>1455</v>
      </c>
      <c r="N5709" t="s">
        <v>1455</v>
      </c>
      <c r="O5709" t="s">
        <v>1557</v>
      </c>
      <c r="P5709" t="s">
        <v>1642</v>
      </c>
      <c r="Q5709" t="s">
        <v>1648</v>
      </c>
      <c r="R5709">
        <v>413</v>
      </c>
      <c r="S5709" t="s">
        <v>1688</v>
      </c>
      <c r="T5709">
        <v>43.51</v>
      </c>
      <c r="U5709">
        <v>43.51</v>
      </c>
      <c r="X5709" t="s">
        <v>1738</v>
      </c>
      <c r="Z5709" t="s">
        <v>1739</v>
      </c>
      <c r="AA5709" t="s">
        <v>1767</v>
      </c>
      <c r="AG5709" t="s">
        <v>1769</v>
      </c>
      <c r="AH5709" t="s">
        <v>1770</v>
      </c>
      <c r="AJ5709" t="s">
        <v>119</v>
      </c>
      <c r="AQ5709" t="s">
        <v>1648</v>
      </c>
      <c r="AR5709" s="3">
        <v>43281</v>
      </c>
      <c r="AS5709" s="3">
        <v>43320</v>
      </c>
    </row>
    <row r="5710" spans="1:45" x14ac:dyDescent="0.3">
      <c r="A5710">
        <v>2018</v>
      </c>
      <c r="B5710" s="3">
        <v>43191</v>
      </c>
      <c r="C5710" s="3">
        <v>43281</v>
      </c>
      <c r="D5710" t="s">
        <v>111</v>
      </c>
      <c r="E5710" t="s">
        <v>115</v>
      </c>
      <c r="F5710">
        <v>414</v>
      </c>
      <c r="G5710" t="s">
        <v>152</v>
      </c>
      <c r="I5710" t="s">
        <v>972</v>
      </c>
      <c r="J5710">
        <v>5710</v>
      </c>
      <c r="K5710" t="s">
        <v>1455</v>
      </c>
      <c r="N5710" t="s">
        <v>1455</v>
      </c>
      <c r="O5710" t="s">
        <v>1557</v>
      </c>
      <c r="P5710" t="s">
        <v>1642</v>
      </c>
      <c r="Q5710" t="s">
        <v>1648</v>
      </c>
      <c r="R5710">
        <v>414</v>
      </c>
      <c r="S5710" t="s">
        <v>1688</v>
      </c>
      <c r="T5710">
        <v>470</v>
      </c>
      <c r="U5710">
        <v>470</v>
      </c>
      <c r="X5710" t="s">
        <v>1738</v>
      </c>
      <c r="Z5710" t="s">
        <v>1739</v>
      </c>
      <c r="AA5710" t="s">
        <v>1767</v>
      </c>
      <c r="AG5710" t="s">
        <v>1769</v>
      </c>
      <c r="AH5710" t="s">
        <v>1770</v>
      </c>
      <c r="AJ5710" t="s">
        <v>119</v>
      </c>
      <c r="AQ5710" t="s">
        <v>1648</v>
      </c>
      <c r="AR5710" s="3">
        <v>43281</v>
      </c>
      <c r="AS5710" s="3">
        <v>43320</v>
      </c>
    </row>
    <row r="5711" spans="1:45" x14ac:dyDescent="0.3">
      <c r="A5711">
        <v>2018</v>
      </c>
      <c r="B5711" s="3">
        <v>43191</v>
      </c>
      <c r="C5711" s="3">
        <v>43281</v>
      </c>
      <c r="D5711" t="s">
        <v>111</v>
      </c>
      <c r="E5711" t="s">
        <v>115</v>
      </c>
      <c r="F5711">
        <v>415</v>
      </c>
      <c r="G5711" t="s">
        <v>152</v>
      </c>
      <c r="I5711" t="s">
        <v>846</v>
      </c>
      <c r="J5711">
        <v>5711</v>
      </c>
      <c r="K5711" t="s">
        <v>1455</v>
      </c>
      <c r="N5711" t="s">
        <v>1455</v>
      </c>
      <c r="O5711" t="s">
        <v>1557</v>
      </c>
      <c r="P5711" t="s">
        <v>1642</v>
      </c>
      <c r="Q5711" t="s">
        <v>1648</v>
      </c>
      <c r="R5711">
        <v>415</v>
      </c>
      <c r="S5711" t="s">
        <v>1688</v>
      </c>
      <c r="T5711">
        <v>178.45</v>
      </c>
      <c r="U5711">
        <v>207</v>
      </c>
      <c r="X5711" t="s">
        <v>1738</v>
      </c>
      <c r="Z5711" t="s">
        <v>1739</v>
      </c>
      <c r="AA5711" t="s">
        <v>1757</v>
      </c>
      <c r="AG5711" t="s">
        <v>1769</v>
      </c>
      <c r="AH5711" t="s">
        <v>1770</v>
      </c>
      <c r="AJ5711" t="s">
        <v>119</v>
      </c>
      <c r="AQ5711" t="s">
        <v>1648</v>
      </c>
      <c r="AR5711" s="3">
        <v>43281</v>
      </c>
      <c r="AS5711" s="3">
        <v>43320</v>
      </c>
    </row>
    <row r="5712" spans="1:45" x14ac:dyDescent="0.3">
      <c r="A5712">
        <v>2018</v>
      </c>
      <c r="B5712" s="3">
        <v>43191</v>
      </c>
      <c r="C5712" s="3">
        <v>43281</v>
      </c>
      <c r="D5712" t="s">
        <v>111</v>
      </c>
      <c r="E5712" t="s">
        <v>115</v>
      </c>
      <c r="F5712">
        <v>417</v>
      </c>
      <c r="G5712" t="s">
        <v>152</v>
      </c>
      <c r="I5712" t="s">
        <v>966</v>
      </c>
      <c r="J5712">
        <v>5712</v>
      </c>
      <c r="K5712" t="s">
        <v>1412</v>
      </c>
      <c r="N5712" t="s">
        <v>1412</v>
      </c>
      <c r="O5712" t="s">
        <v>1514</v>
      </c>
      <c r="P5712" t="s">
        <v>1643</v>
      </c>
      <c r="Q5712" t="s">
        <v>1648</v>
      </c>
      <c r="R5712">
        <v>417</v>
      </c>
      <c r="S5712" t="s">
        <v>1689</v>
      </c>
      <c r="T5712">
        <v>800</v>
      </c>
      <c r="U5712">
        <v>800</v>
      </c>
      <c r="X5712" t="s">
        <v>1738</v>
      </c>
      <c r="Z5712" t="s">
        <v>1739</v>
      </c>
      <c r="AA5712" t="s">
        <v>1767</v>
      </c>
      <c r="AG5712" t="s">
        <v>1769</v>
      </c>
      <c r="AH5712" t="s">
        <v>1770</v>
      </c>
      <c r="AJ5712" t="s">
        <v>119</v>
      </c>
      <c r="AQ5712" t="s">
        <v>1648</v>
      </c>
      <c r="AR5712" s="3">
        <v>43281</v>
      </c>
      <c r="AS5712" s="3">
        <v>43320</v>
      </c>
    </row>
    <row r="5713" spans="1:45" x14ac:dyDescent="0.3">
      <c r="A5713">
        <v>2018</v>
      </c>
      <c r="B5713" s="3">
        <v>43191</v>
      </c>
      <c r="C5713" s="3">
        <v>43281</v>
      </c>
      <c r="D5713" t="s">
        <v>111</v>
      </c>
      <c r="E5713" t="s">
        <v>115</v>
      </c>
      <c r="F5713">
        <v>417</v>
      </c>
      <c r="G5713" t="s">
        <v>152</v>
      </c>
      <c r="I5713" t="s">
        <v>987</v>
      </c>
      <c r="J5713">
        <v>5713</v>
      </c>
      <c r="K5713" t="s">
        <v>1412</v>
      </c>
      <c r="N5713" t="s">
        <v>1412</v>
      </c>
      <c r="O5713" t="s">
        <v>1514</v>
      </c>
      <c r="P5713" t="s">
        <v>1643</v>
      </c>
      <c r="Q5713" t="s">
        <v>1648</v>
      </c>
      <c r="R5713">
        <v>417</v>
      </c>
      <c r="S5713" t="s">
        <v>1689</v>
      </c>
      <c r="T5713">
        <v>432</v>
      </c>
      <c r="U5713">
        <v>432</v>
      </c>
      <c r="X5713" t="s">
        <v>1738</v>
      </c>
      <c r="Z5713" t="s">
        <v>1739</v>
      </c>
      <c r="AA5713" t="s">
        <v>1767</v>
      </c>
      <c r="AG5713" t="s">
        <v>1769</v>
      </c>
      <c r="AH5713" t="s">
        <v>1770</v>
      </c>
      <c r="AJ5713" t="s">
        <v>119</v>
      </c>
      <c r="AQ5713" t="s">
        <v>1648</v>
      </c>
      <c r="AR5713" s="3">
        <v>43281</v>
      </c>
      <c r="AS5713" s="3">
        <v>43320</v>
      </c>
    </row>
    <row r="5714" spans="1:45" x14ac:dyDescent="0.3">
      <c r="A5714">
        <v>2018</v>
      </c>
      <c r="B5714" s="3">
        <v>43191</v>
      </c>
      <c r="C5714" s="3">
        <v>43281</v>
      </c>
      <c r="D5714" t="s">
        <v>111</v>
      </c>
      <c r="E5714" t="s">
        <v>115</v>
      </c>
      <c r="F5714">
        <v>417</v>
      </c>
      <c r="G5714" t="s">
        <v>152</v>
      </c>
      <c r="I5714" t="s">
        <v>994</v>
      </c>
      <c r="J5714">
        <v>5714</v>
      </c>
      <c r="K5714" t="s">
        <v>1412</v>
      </c>
      <c r="N5714" t="s">
        <v>1412</v>
      </c>
      <c r="O5714" t="s">
        <v>1514</v>
      </c>
      <c r="P5714" t="s">
        <v>1643</v>
      </c>
      <c r="Q5714" t="s">
        <v>1648</v>
      </c>
      <c r="R5714">
        <v>417</v>
      </c>
      <c r="S5714" t="s">
        <v>1689</v>
      </c>
      <c r="T5714">
        <v>620</v>
      </c>
      <c r="U5714">
        <v>620</v>
      </c>
      <c r="X5714" t="s">
        <v>1738</v>
      </c>
      <c r="Z5714" t="s">
        <v>1739</v>
      </c>
      <c r="AA5714" t="s">
        <v>1767</v>
      </c>
      <c r="AG5714" t="s">
        <v>1769</v>
      </c>
      <c r="AH5714" t="s">
        <v>1770</v>
      </c>
      <c r="AJ5714" t="s">
        <v>119</v>
      </c>
      <c r="AQ5714" t="s">
        <v>1648</v>
      </c>
      <c r="AR5714" s="3">
        <v>43281</v>
      </c>
      <c r="AS5714" s="3">
        <v>43320</v>
      </c>
    </row>
    <row r="5715" spans="1:45" x14ac:dyDescent="0.3">
      <c r="A5715">
        <v>2018</v>
      </c>
      <c r="B5715" s="3">
        <v>43191</v>
      </c>
      <c r="C5715" s="3">
        <v>43281</v>
      </c>
      <c r="D5715" t="s">
        <v>111</v>
      </c>
      <c r="E5715" t="s">
        <v>115</v>
      </c>
      <c r="F5715">
        <v>417</v>
      </c>
      <c r="G5715" t="s">
        <v>152</v>
      </c>
      <c r="I5715" t="s">
        <v>1050</v>
      </c>
      <c r="J5715">
        <v>5715</v>
      </c>
      <c r="K5715" t="s">
        <v>1412</v>
      </c>
      <c r="N5715" t="s">
        <v>1412</v>
      </c>
      <c r="O5715" t="s">
        <v>1514</v>
      </c>
      <c r="P5715" t="s">
        <v>1643</v>
      </c>
      <c r="Q5715" t="s">
        <v>1648</v>
      </c>
      <c r="R5715">
        <v>417</v>
      </c>
      <c r="S5715" t="s">
        <v>1689</v>
      </c>
      <c r="T5715">
        <v>504</v>
      </c>
      <c r="U5715">
        <v>504</v>
      </c>
      <c r="X5715" t="s">
        <v>1738</v>
      </c>
      <c r="Z5715" t="s">
        <v>1739</v>
      </c>
      <c r="AA5715" t="s">
        <v>1767</v>
      </c>
      <c r="AG5715" t="s">
        <v>1769</v>
      </c>
      <c r="AH5715" t="s">
        <v>1770</v>
      </c>
      <c r="AJ5715" t="s">
        <v>119</v>
      </c>
      <c r="AQ5715" t="s">
        <v>1648</v>
      </c>
      <c r="AR5715" s="3">
        <v>43281</v>
      </c>
      <c r="AS5715" s="3">
        <v>43320</v>
      </c>
    </row>
    <row r="5716" spans="1:45" x14ac:dyDescent="0.3">
      <c r="A5716">
        <v>2018</v>
      </c>
      <c r="B5716" s="3">
        <v>43191</v>
      </c>
      <c r="C5716" s="3">
        <v>43281</v>
      </c>
      <c r="D5716" t="s">
        <v>111</v>
      </c>
      <c r="E5716" t="s">
        <v>115</v>
      </c>
      <c r="F5716">
        <v>417</v>
      </c>
      <c r="G5716" t="s">
        <v>152</v>
      </c>
      <c r="I5716" t="s">
        <v>995</v>
      </c>
      <c r="J5716">
        <v>5716</v>
      </c>
      <c r="K5716" t="s">
        <v>1412</v>
      </c>
      <c r="N5716" t="s">
        <v>1412</v>
      </c>
      <c r="O5716" t="s">
        <v>1514</v>
      </c>
      <c r="P5716" t="s">
        <v>1643</v>
      </c>
      <c r="Q5716" t="s">
        <v>1648</v>
      </c>
      <c r="R5716">
        <v>417</v>
      </c>
      <c r="S5716" t="s">
        <v>1689</v>
      </c>
      <c r="T5716">
        <v>1250</v>
      </c>
      <c r="U5716">
        <v>1250</v>
      </c>
      <c r="X5716" t="s">
        <v>1738</v>
      </c>
      <c r="Z5716" t="s">
        <v>1739</v>
      </c>
      <c r="AA5716" t="s">
        <v>1767</v>
      </c>
      <c r="AG5716" t="s">
        <v>1769</v>
      </c>
      <c r="AH5716" t="s">
        <v>1770</v>
      </c>
      <c r="AJ5716" t="s">
        <v>119</v>
      </c>
      <c r="AQ5716" t="s">
        <v>1648</v>
      </c>
      <c r="AR5716" s="3">
        <v>43281</v>
      </c>
      <c r="AS5716" s="3">
        <v>43320</v>
      </c>
    </row>
    <row r="5717" spans="1:45" x14ac:dyDescent="0.3">
      <c r="A5717">
        <v>2018</v>
      </c>
      <c r="B5717" s="3">
        <v>43191</v>
      </c>
      <c r="C5717" s="3">
        <v>43281</v>
      </c>
      <c r="D5717" t="s">
        <v>111</v>
      </c>
      <c r="E5717" t="s">
        <v>115</v>
      </c>
      <c r="F5717">
        <v>417</v>
      </c>
      <c r="G5717" t="s">
        <v>152</v>
      </c>
      <c r="I5717" t="s">
        <v>967</v>
      </c>
      <c r="J5717">
        <v>5717</v>
      </c>
      <c r="K5717" t="s">
        <v>1412</v>
      </c>
      <c r="N5717" t="s">
        <v>1412</v>
      </c>
      <c r="O5717" t="s">
        <v>1514</v>
      </c>
      <c r="P5717" t="s">
        <v>1643</v>
      </c>
      <c r="Q5717" t="s">
        <v>1648</v>
      </c>
      <c r="R5717">
        <v>417</v>
      </c>
      <c r="S5717" t="s">
        <v>1689</v>
      </c>
      <c r="T5717">
        <v>36000</v>
      </c>
      <c r="U5717">
        <v>36000</v>
      </c>
      <c r="X5717" t="s">
        <v>1738</v>
      </c>
      <c r="Z5717" t="s">
        <v>1739</v>
      </c>
      <c r="AA5717" t="s">
        <v>1767</v>
      </c>
      <c r="AG5717" t="s">
        <v>1769</v>
      </c>
      <c r="AH5717" t="s">
        <v>1770</v>
      </c>
      <c r="AJ5717" t="s">
        <v>119</v>
      </c>
      <c r="AQ5717" t="s">
        <v>1648</v>
      </c>
      <c r="AR5717" s="3">
        <v>43281</v>
      </c>
      <c r="AS5717" s="3">
        <v>43320</v>
      </c>
    </row>
    <row r="5718" spans="1:45" x14ac:dyDescent="0.3">
      <c r="A5718">
        <v>2018</v>
      </c>
      <c r="B5718" s="3">
        <v>43191</v>
      </c>
      <c r="C5718" s="3">
        <v>43281</v>
      </c>
      <c r="D5718" t="s">
        <v>111</v>
      </c>
      <c r="E5718" t="s">
        <v>115</v>
      </c>
      <c r="F5718">
        <v>417</v>
      </c>
      <c r="G5718" t="s">
        <v>152</v>
      </c>
      <c r="I5718" t="s">
        <v>996</v>
      </c>
      <c r="J5718">
        <v>5718</v>
      </c>
      <c r="K5718" t="s">
        <v>1412</v>
      </c>
      <c r="N5718" t="s">
        <v>1412</v>
      </c>
      <c r="O5718" t="s">
        <v>1514</v>
      </c>
      <c r="P5718" t="s">
        <v>1643</v>
      </c>
      <c r="Q5718" t="s">
        <v>1648</v>
      </c>
      <c r="R5718">
        <v>417</v>
      </c>
      <c r="S5718" t="s">
        <v>1689</v>
      </c>
      <c r="T5718">
        <v>950</v>
      </c>
      <c r="U5718">
        <v>950</v>
      </c>
      <c r="X5718" t="s">
        <v>1738</v>
      </c>
      <c r="Z5718" t="s">
        <v>1739</v>
      </c>
      <c r="AA5718" t="s">
        <v>1767</v>
      </c>
      <c r="AG5718" t="s">
        <v>1769</v>
      </c>
      <c r="AH5718" t="s">
        <v>1770</v>
      </c>
      <c r="AJ5718" t="s">
        <v>119</v>
      </c>
      <c r="AQ5718" t="s">
        <v>1648</v>
      </c>
      <c r="AR5718" s="3">
        <v>43281</v>
      </c>
      <c r="AS5718" s="3">
        <v>43320</v>
      </c>
    </row>
    <row r="5719" spans="1:45" x14ac:dyDescent="0.3">
      <c r="A5719">
        <v>2018</v>
      </c>
      <c r="B5719" s="3">
        <v>43191</v>
      </c>
      <c r="C5719" s="3">
        <v>43281</v>
      </c>
      <c r="D5719" t="s">
        <v>111</v>
      </c>
      <c r="E5719" t="s">
        <v>115</v>
      </c>
      <c r="F5719">
        <v>417</v>
      </c>
      <c r="G5719" t="s">
        <v>152</v>
      </c>
      <c r="I5719" t="s">
        <v>968</v>
      </c>
      <c r="J5719">
        <v>5719</v>
      </c>
      <c r="K5719" t="s">
        <v>1412</v>
      </c>
      <c r="N5719" t="s">
        <v>1412</v>
      </c>
      <c r="O5719" t="s">
        <v>1514</v>
      </c>
      <c r="P5719" t="s">
        <v>1643</v>
      </c>
      <c r="Q5719" t="s">
        <v>1648</v>
      </c>
      <c r="R5719">
        <v>417</v>
      </c>
      <c r="S5719" t="s">
        <v>1689</v>
      </c>
      <c r="T5719">
        <v>195</v>
      </c>
      <c r="U5719">
        <v>195</v>
      </c>
      <c r="X5719" t="s">
        <v>1738</v>
      </c>
      <c r="Z5719" t="s">
        <v>1739</v>
      </c>
      <c r="AA5719" t="s">
        <v>1767</v>
      </c>
      <c r="AG5719" t="s">
        <v>1769</v>
      </c>
      <c r="AH5719" t="s">
        <v>1770</v>
      </c>
      <c r="AJ5719" t="s">
        <v>119</v>
      </c>
      <c r="AQ5719" t="s">
        <v>1648</v>
      </c>
      <c r="AR5719" s="3">
        <v>43281</v>
      </c>
      <c r="AS5719" s="3">
        <v>43320</v>
      </c>
    </row>
    <row r="5720" spans="1:45" x14ac:dyDescent="0.3">
      <c r="A5720">
        <v>2018</v>
      </c>
      <c r="B5720" s="3">
        <v>43191</v>
      </c>
      <c r="C5720" s="3">
        <v>43281</v>
      </c>
      <c r="D5720" t="s">
        <v>111</v>
      </c>
      <c r="E5720" t="s">
        <v>115</v>
      </c>
      <c r="F5720">
        <v>417</v>
      </c>
      <c r="G5720" t="s">
        <v>152</v>
      </c>
      <c r="I5720" t="s">
        <v>1045</v>
      </c>
      <c r="J5720">
        <v>5720</v>
      </c>
      <c r="K5720" t="s">
        <v>1412</v>
      </c>
      <c r="N5720" t="s">
        <v>1412</v>
      </c>
      <c r="O5720" t="s">
        <v>1514</v>
      </c>
      <c r="P5720" t="s">
        <v>1643</v>
      </c>
      <c r="Q5720" t="s">
        <v>1648</v>
      </c>
      <c r="R5720">
        <v>417</v>
      </c>
      <c r="S5720" t="s">
        <v>1689</v>
      </c>
      <c r="T5720">
        <v>432</v>
      </c>
      <c r="U5720">
        <v>432</v>
      </c>
      <c r="X5720" t="s">
        <v>1738</v>
      </c>
      <c r="Z5720" t="s">
        <v>1739</v>
      </c>
      <c r="AA5720" t="s">
        <v>1767</v>
      </c>
      <c r="AG5720" t="s">
        <v>1769</v>
      </c>
      <c r="AH5720" t="s">
        <v>1770</v>
      </c>
      <c r="AJ5720" t="s">
        <v>119</v>
      </c>
      <c r="AQ5720" t="s">
        <v>1648</v>
      </c>
      <c r="AR5720" s="3">
        <v>43281</v>
      </c>
      <c r="AS5720" s="3">
        <v>43320</v>
      </c>
    </row>
    <row r="5721" spans="1:45" x14ac:dyDescent="0.3">
      <c r="A5721">
        <v>2018</v>
      </c>
      <c r="B5721" s="3">
        <v>43191</v>
      </c>
      <c r="C5721" s="3">
        <v>43281</v>
      </c>
      <c r="D5721" t="s">
        <v>111</v>
      </c>
      <c r="E5721" t="s">
        <v>115</v>
      </c>
      <c r="F5721">
        <v>417</v>
      </c>
      <c r="G5721" t="s">
        <v>152</v>
      </c>
      <c r="I5721" t="s">
        <v>1000</v>
      </c>
      <c r="J5721">
        <v>5721</v>
      </c>
      <c r="K5721" t="s">
        <v>1412</v>
      </c>
      <c r="N5721" t="s">
        <v>1412</v>
      </c>
      <c r="O5721" t="s">
        <v>1514</v>
      </c>
      <c r="P5721" t="s">
        <v>1643</v>
      </c>
      <c r="Q5721" t="s">
        <v>1648</v>
      </c>
      <c r="R5721">
        <v>417</v>
      </c>
      <c r="S5721" t="s">
        <v>1689</v>
      </c>
      <c r="T5721">
        <v>1008</v>
      </c>
      <c r="U5721">
        <v>1008</v>
      </c>
      <c r="X5721" t="s">
        <v>1738</v>
      </c>
      <c r="Z5721" t="s">
        <v>1739</v>
      </c>
      <c r="AA5721" t="s">
        <v>1767</v>
      </c>
      <c r="AG5721" t="s">
        <v>1769</v>
      </c>
      <c r="AH5721" t="s">
        <v>1770</v>
      </c>
      <c r="AJ5721" t="s">
        <v>119</v>
      </c>
      <c r="AQ5721" t="s">
        <v>1648</v>
      </c>
      <c r="AR5721" s="3">
        <v>43281</v>
      </c>
      <c r="AS5721" s="3">
        <v>43320</v>
      </c>
    </row>
    <row r="5722" spans="1:45" x14ac:dyDescent="0.3">
      <c r="A5722">
        <v>2018</v>
      </c>
      <c r="B5722" s="3">
        <v>43191</v>
      </c>
      <c r="C5722" s="3">
        <v>43281</v>
      </c>
      <c r="D5722" t="s">
        <v>111</v>
      </c>
      <c r="E5722" t="s">
        <v>115</v>
      </c>
      <c r="F5722">
        <v>417</v>
      </c>
      <c r="G5722" t="s">
        <v>152</v>
      </c>
      <c r="I5722" t="s">
        <v>1002</v>
      </c>
      <c r="J5722">
        <v>5722</v>
      </c>
      <c r="K5722" t="s">
        <v>1412</v>
      </c>
      <c r="N5722" t="s">
        <v>1412</v>
      </c>
      <c r="O5722" t="s">
        <v>1514</v>
      </c>
      <c r="P5722" t="s">
        <v>1643</v>
      </c>
      <c r="Q5722" t="s">
        <v>1648</v>
      </c>
      <c r="R5722">
        <v>417</v>
      </c>
      <c r="S5722" t="s">
        <v>1689</v>
      </c>
      <c r="T5722">
        <v>3600</v>
      </c>
      <c r="U5722">
        <v>3600</v>
      </c>
      <c r="X5722" t="s">
        <v>1738</v>
      </c>
      <c r="Z5722" t="s">
        <v>1739</v>
      </c>
      <c r="AA5722" t="s">
        <v>1767</v>
      </c>
      <c r="AG5722" t="s">
        <v>1769</v>
      </c>
      <c r="AH5722" t="s">
        <v>1770</v>
      </c>
      <c r="AJ5722" t="s">
        <v>119</v>
      </c>
      <c r="AQ5722" t="s">
        <v>1648</v>
      </c>
      <c r="AR5722" s="3">
        <v>43281</v>
      </c>
      <c r="AS5722" s="3">
        <v>43320</v>
      </c>
    </row>
    <row r="5723" spans="1:45" x14ac:dyDescent="0.3">
      <c r="A5723">
        <v>2018</v>
      </c>
      <c r="B5723" s="3">
        <v>43191</v>
      </c>
      <c r="C5723" s="3">
        <v>43281</v>
      </c>
      <c r="D5723" t="s">
        <v>111</v>
      </c>
      <c r="E5723" t="s">
        <v>115</v>
      </c>
      <c r="F5723">
        <v>417</v>
      </c>
      <c r="G5723" t="s">
        <v>152</v>
      </c>
      <c r="I5723" t="s">
        <v>972</v>
      </c>
      <c r="J5723">
        <v>5723</v>
      </c>
      <c r="K5723" t="s">
        <v>1412</v>
      </c>
      <c r="N5723" t="s">
        <v>1412</v>
      </c>
      <c r="O5723" t="s">
        <v>1514</v>
      </c>
      <c r="P5723" t="s">
        <v>1643</v>
      </c>
      <c r="Q5723" t="s">
        <v>1648</v>
      </c>
      <c r="R5723">
        <v>417</v>
      </c>
      <c r="S5723" t="s">
        <v>1689</v>
      </c>
      <c r="T5723">
        <v>6200</v>
      </c>
      <c r="U5723">
        <v>6200</v>
      </c>
      <c r="X5723" t="s">
        <v>1738</v>
      </c>
      <c r="Z5723" t="s">
        <v>1739</v>
      </c>
      <c r="AA5723" t="s">
        <v>1767</v>
      </c>
      <c r="AG5723" t="s">
        <v>1769</v>
      </c>
      <c r="AH5723" t="s">
        <v>1770</v>
      </c>
      <c r="AJ5723" t="s">
        <v>119</v>
      </c>
      <c r="AQ5723" t="s">
        <v>1648</v>
      </c>
      <c r="AR5723" s="3">
        <v>43281</v>
      </c>
      <c r="AS5723" s="3">
        <v>43320</v>
      </c>
    </row>
    <row r="5724" spans="1:45" x14ac:dyDescent="0.3">
      <c r="A5724">
        <v>2018</v>
      </c>
      <c r="B5724" s="3">
        <v>43191</v>
      </c>
      <c r="C5724" s="3">
        <v>43281</v>
      </c>
      <c r="D5724" t="s">
        <v>111</v>
      </c>
      <c r="E5724" t="s">
        <v>115</v>
      </c>
      <c r="F5724">
        <v>418</v>
      </c>
      <c r="G5724" t="s">
        <v>152</v>
      </c>
      <c r="I5724" t="s">
        <v>890</v>
      </c>
      <c r="J5724">
        <v>5724</v>
      </c>
      <c r="K5724" t="s">
        <v>1433</v>
      </c>
      <c r="N5724" t="s">
        <v>1433</v>
      </c>
      <c r="O5724" t="s">
        <v>1535</v>
      </c>
      <c r="P5724" t="s">
        <v>1643</v>
      </c>
      <c r="Q5724" t="s">
        <v>1648</v>
      </c>
      <c r="R5724">
        <v>418</v>
      </c>
      <c r="S5724" t="s">
        <v>1689</v>
      </c>
      <c r="T5724">
        <v>475</v>
      </c>
      <c r="U5724">
        <v>551</v>
      </c>
      <c r="X5724" t="s">
        <v>1738</v>
      </c>
      <c r="Z5724" t="s">
        <v>1739</v>
      </c>
      <c r="AA5724" t="s">
        <v>1757</v>
      </c>
      <c r="AG5724" t="s">
        <v>1769</v>
      </c>
      <c r="AH5724" t="s">
        <v>1770</v>
      </c>
      <c r="AJ5724" t="s">
        <v>119</v>
      </c>
      <c r="AQ5724" t="s">
        <v>1648</v>
      </c>
      <c r="AR5724" s="3">
        <v>43281</v>
      </c>
      <c r="AS5724" s="3">
        <v>43320</v>
      </c>
    </row>
    <row r="5725" spans="1:45" x14ac:dyDescent="0.3">
      <c r="A5725">
        <v>2018</v>
      </c>
      <c r="B5725" s="3">
        <v>43191</v>
      </c>
      <c r="C5725" s="3">
        <v>43281</v>
      </c>
      <c r="D5725" t="s">
        <v>111</v>
      </c>
      <c r="E5725" t="s">
        <v>115</v>
      </c>
      <c r="F5725">
        <v>418</v>
      </c>
      <c r="G5725" t="s">
        <v>152</v>
      </c>
      <c r="I5725" t="s">
        <v>478</v>
      </c>
      <c r="J5725">
        <v>5725</v>
      </c>
      <c r="K5725" t="s">
        <v>1433</v>
      </c>
      <c r="N5725" t="s">
        <v>1433</v>
      </c>
      <c r="O5725" t="s">
        <v>1535</v>
      </c>
      <c r="P5725" t="s">
        <v>1643</v>
      </c>
      <c r="Q5725" t="s">
        <v>1648</v>
      </c>
      <c r="R5725">
        <v>418</v>
      </c>
      <c r="S5725" t="s">
        <v>1689</v>
      </c>
      <c r="T5725">
        <v>730</v>
      </c>
      <c r="U5725">
        <v>846.8</v>
      </c>
      <c r="X5725" t="s">
        <v>1738</v>
      </c>
      <c r="Z5725" t="s">
        <v>1739</v>
      </c>
      <c r="AA5725" t="s">
        <v>1757</v>
      </c>
      <c r="AG5725" t="s">
        <v>1769</v>
      </c>
      <c r="AH5725" t="s">
        <v>1770</v>
      </c>
      <c r="AJ5725" t="s">
        <v>119</v>
      </c>
      <c r="AQ5725" t="s">
        <v>1648</v>
      </c>
      <c r="AR5725" s="3">
        <v>43281</v>
      </c>
      <c r="AS5725" s="3">
        <v>43320</v>
      </c>
    </row>
    <row r="5726" spans="1:45" x14ac:dyDescent="0.3">
      <c r="A5726">
        <v>2018</v>
      </c>
      <c r="B5726" s="3">
        <v>43191</v>
      </c>
      <c r="C5726" s="3">
        <v>43281</v>
      </c>
      <c r="D5726" t="s">
        <v>111</v>
      </c>
      <c r="E5726" t="s">
        <v>115</v>
      </c>
      <c r="F5726">
        <v>418</v>
      </c>
      <c r="G5726" t="s">
        <v>152</v>
      </c>
      <c r="I5726" t="s">
        <v>1004</v>
      </c>
      <c r="J5726">
        <v>5726</v>
      </c>
      <c r="K5726" t="s">
        <v>1433</v>
      </c>
      <c r="N5726" t="s">
        <v>1433</v>
      </c>
      <c r="O5726" t="s">
        <v>1535</v>
      </c>
      <c r="P5726" t="s">
        <v>1643</v>
      </c>
      <c r="Q5726" t="s">
        <v>1648</v>
      </c>
      <c r="R5726">
        <v>418</v>
      </c>
      <c r="S5726" t="s">
        <v>1689</v>
      </c>
      <c r="T5726">
        <v>264</v>
      </c>
      <c r="U5726">
        <v>306.24</v>
      </c>
      <c r="X5726" t="s">
        <v>1738</v>
      </c>
      <c r="Z5726" t="s">
        <v>1739</v>
      </c>
      <c r="AA5726" t="s">
        <v>1757</v>
      </c>
      <c r="AG5726" t="s">
        <v>1769</v>
      </c>
      <c r="AH5726" t="s">
        <v>1770</v>
      </c>
      <c r="AJ5726" t="s">
        <v>119</v>
      </c>
      <c r="AQ5726" t="s">
        <v>1648</v>
      </c>
      <c r="AR5726" s="3">
        <v>43281</v>
      </c>
      <c r="AS5726" s="3">
        <v>43320</v>
      </c>
    </row>
    <row r="5727" spans="1:45" x14ac:dyDescent="0.3">
      <c r="A5727">
        <v>2018</v>
      </c>
      <c r="B5727" s="3">
        <v>43191</v>
      </c>
      <c r="C5727" s="3">
        <v>43281</v>
      </c>
      <c r="D5727" t="s">
        <v>111</v>
      </c>
      <c r="E5727" t="s">
        <v>115</v>
      </c>
      <c r="F5727">
        <v>418</v>
      </c>
      <c r="G5727" t="s">
        <v>152</v>
      </c>
      <c r="I5727" t="s">
        <v>1097</v>
      </c>
      <c r="J5727">
        <v>5727</v>
      </c>
      <c r="K5727" t="s">
        <v>1433</v>
      </c>
      <c r="N5727" t="s">
        <v>1433</v>
      </c>
      <c r="O5727" t="s">
        <v>1535</v>
      </c>
      <c r="P5727" t="s">
        <v>1643</v>
      </c>
      <c r="Q5727" t="s">
        <v>1648</v>
      </c>
      <c r="R5727">
        <v>418</v>
      </c>
      <c r="S5727" t="s">
        <v>1689</v>
      </c>
      <c r="T5727">
        <v>180</v>
      </c>
      <c r="U5727">
        <v>208.8</v>
      </c>
      <c r="X5727" t="s">
        <v>1738</v>
      </c>
      <c r="Z5727" t="s">
        <v>1739</v>
      </c>
      <c r="AA5727" t="s">
        <v>1757</v>
      </c>
      <c r="AG5727" t="s">
        <v>1769</v>
      </c>
      <c r="AH5727" t="s">
        <v>1770</v>
      </c>
      <c r="AJ5727" t="s">
        <v>119</v>
      </c>
      <c r="AQ5727" t="s">
        <v>1648</v>
      </c>
      <c r="AR5727" s="3">
        <v>43281</v>
      </c>
      <c r="AS5727" s="3">
        <v>43320</v>
      </c>
    </row>
    <row r="5728" spans="1:45" x14ac:dyDescent="0.3">
      <c r="A5728">
        <v>2018</v>
      </c>
      <c r="B5728" s="3">
        <v>43191</v>
      </c>
      <c r="C5728" s="3">
        <v>43281</v>
      </c>
      <c r="D5728" t="s">
        <v>111</v>
      </c>
      <c r="E5728" t="s">
        <v>115</v>
      </c>
      <c r="F5728">
        <v>418</v>
      </c>
      <c r="G5728" t="s">
        <v>152</v>
      </c>
      <c r="I5728" t="s">
        <v>1317</v>
      </c>
      <c r="J5728">
        <v>5728</v>
      </c>
      <c r="K5728" t="s">
        <v>1433</v>
      </c>
      <c r="N5728" t="s">
        <v>1433</v>
      </c>
      <c r="O5728" t="s">
        <v>1535</v>
      </c>
      <c r="P5728" t="s">
        <v>1643</v>
      </c>
      <c r="Q5728" t="s">
        <v>1648</v>
      </c>
      <c r="R5728">
        <v>418</v>
      </c>
      <c r="S5728" t="s">
        <v>1689</v>
      </c>
      <c r="T5728">
        <v>504</v>
      </c>
      <c r="U5728">
        <v>584.64</v>
      </c>
      <c r="X5728" t="s">
        <v>1738</v>
      </c>
      <c r="Z5728" t="s">
        <v>1739</v>
      </c>
      <c r="AA5728" t="s">
        <v>1757</v>
      </c>
      <c r="AG5728" t="s">
        <v>1769</v>
      </c>
      <c r="AH5728" t="s">
        <v>1770</v>
      </c>
      <c r="AJ5728" t="s">
        <v>119</v>
      </c>
      <c r="AQ5728" t="s">
        <v>1648</v>
      </c>
      <c r="AR5728" s="3">
        <v>43281</v>
      </c>
      <c r="AS5728" s="3">
        <v>43320</v>
      </c>
    </row>
    <row r="5729" spans="1:45" x14ac:dyDescent="0.3">
      <c r="A5729">
        <v>2018</v>
      </c>
      <c r="B5729" s="3">
        <v>43191</v>
      </c>
      <c r="C5729" s="3">
        <v>43281</v>
      </c>
      <c r="D5729" t="s">
        <v>111</v>
      </c>
      <c r="E5729" t="s">
        <v>115</v>
      </c>
      <c r="F5729">
        <v>418</v>
      </c>
      <c r="G5729" t="s">
        <v>152</v>
      </c>
      <c r="I5729" t="s">
        <v>952</v>
      </c>
      <c r="J5729">
        <v>5729</v>
      </c>
      <c r="K5729" t="s">
        <v>1433</v>
      </c>
      <c r="N5729" t="s">
        <v>1433</v>
      </c>
      <c r="O5729" t="s">
        <v>1535</v>
      </c>
      <c r="P5729" t="s">
        <v>1643</v>
      </c>
      <c r="Q5729" t="s">
        <v>1648</v>
      </c>
      <c r="R5729">
        <v>418</v>
      </c>
      <c r="S5729" t="s">
        <v>1689</v>
      </c>
      <c r="T5729">
        <v>504</v>
      </c>
      <c r="U5729">
        <v>584.64</v>
      </c>
      <c r="X5729" t="s">
        <v>1738</v>
      </c>
      <c r="Z5729" t="s">
        <v>1739</v>
      </c>
      <c r="AA5729" t="s">
        <v>1757</v>
      </c>
      <c r="AG5729" t="s">
        <v>1769</v>
      </c>
      <c r="AH5729" t="s">
        <v>1770</v>
      </c>
      <c r="AJ5729" t="s">
        <v>119</v>
      </c>
      <c r="AQ5729" t="s">
        <v>1648</v>
      </c>
      <c r="AR5729" s="3">
        <v>43281</v>
      </c>
      <c r="AS5729" s="3">
        <v>43320</v>
      </c>
    </row>
    <row r="5730" spans="1:45" x14ac:dyDescent="0.3">
      <c r="A5730">
        <v>2018</v>
      </c>
      <c r="B5730" s="3">
        <v>43191</v>
      </c>
      <c r="C5730" s="3">
        <v>43281</v>
      </c>
      <c r="D5730" t="s">
        <v>111</v>
      </c>
      <c r="E5730" t="s">
        <v>115</v>
      </c>
      <c r="F5730">
        <v>418</v>
      </c>
      <c r="G5730" t="s">
        <v>152</v>
      </c>
      <c r="I5730" t="s">
        <v>1318</v>
      </c>
      <c r="J5730">
        <v>5730</v>
      </c>
      <c r="K5730" t="s">
        <v>1433</v>
      </c>
      <c r="N5730" t="s">
        <v>1433</v>
      </c>
      <c r="O5730" t="s">
        <v>1535</v>
      </c>
      <c r="P5730" t="s">
        <v>1643</v>
      </c>
      <c r="Q5730" t="s">
        <v>1648</v>
      </c>
      <c r="R5730">
        <v>418</v>
      </c>
      <c r="S5730" t="s">
        <v>1689</v>
      </c>
      <c r="T5730">
        <v>170</v>
      </c>
      <c r="U5730">
        <v>197.2</v>
      </c>
      <c r="X5730" t="s">
        <v>1738</v>
      </c>
      <c r="Z5730" t="s">
        <v>1739</v>
      </c>
      <c r="AA5730" t="s">
        <v>1757</v>
      </c>
      <c r="AG5730" t="s">
        <v>1769</v>
      </c>
      <c r="AH5730" t="s">
        <v>1770</v>
      </c>
      <c r="AJ5730" t="s">
        <v>119</v>
      </c>
      <c r="AQ5730" t="s">
        <v>1648</v>
      </c>
      <c r="AR5730" s="3">
        <v>43281</v>
      </c>
      <c r="AS5730" s="3">
        <v>43320</v>
      </c>
    </row>
    <row r="5731" spans="1:45" x14ac:dyDescent="0.3">
      <c r="A5731">
        <v>2018</v>
      </c>
      <c r="B5731" s="3">
        <v>43191</v>
      </c>
      <c r="C5731" s="3">
        <v>43281</v>
      </c>
      <c r="D5731" t="s">
        <v>111</v>
      </c>
      <c r="E5731" t="s">
        <v>115</v>
      </c>
      <c r="F5731">
        <v>418</v>
      </c>
      <c r="G5731" t="s">
        <v>152</v>
      </c>
      <c r="I5731" t="s">
        <v>1142</v>
      </c>
      <c r="J5731">
        <v>5731</v>
      </c>
      <c r="K5731" t="s">
        <v>1433</v>
      </c>
      <c r="N5731" t="s">
        <v>1433</v>
      </c>
      <c r="O5731" t="s">
        <v>1535</v>
      </c>
      <c r="P5731" t="s">
        <v>1643</v>
      </c>
      <c r="Q5731" t="s">
        <v>1648</v>
      </c>
      <c r="R5731">
        <v>418</v>
      </c>
      <c r="S5731" t="s">
        <v>1689</v>
      </c>
      <c r="T5731">
        <v>780</v>
      </c>
      <c r="U5731">
        <v>904.8</v>
      </c>
      <c r="X5731" t="s">
        <v>1738</v>
      </c>
      <c r="Z5731" t="s">
        <v>1739</v>
      </c>
      <c r="AA5731" t="s">
        <v>1757</v>
      </c>
      <c r="AG5731" t="s">
        <v>1769</v>
      </c>
      <c r="AH5731" t="s">
        <v>1770</v>
      </c>
      <c r="AJ5731" t="s">
        <v>119</v>
      </c>
      <c r="AQ5731" t="s">
        <v>1648</v>
      </c>
      <c r="AR5731" s="3">
        <v>43281</v>
      </c>
      <c r="AS5731" s="3">
        <v>43320</v>
      </c>
    </row>
    <row r="5732" spans="1:45" x14ac:dyDescent="0.3">
      <c r="A5732">
        <v>2018</v>
      </c>
      <c r="B5732" s="3">
        <v>43191</v>
      </c>
      <c r="C5732" s="3">
        <v>43281</v>
      </c>
      <c r="D5732" t="s">
        <v>111</v>
      </c>
      <c r="E5732" t="s">
        <v>115</v>
      </c>
      <c r="F5732">
        <v>418</v>
      </c>
      <c r="G5732" t="s">
        <v>152</v>
      </c>
      <c r="I5732" t="s">
        <v>1172</v>
      </c>
      <c r="J5732">
        <v>5732</v>
      </c>
      <c r="K5732" t="s">
        <v>1433</v>
      </c>
      <c r="N5732" t="s">
        <v>1433</v>
      </c>
      <c r="O5732" t="s">
        <v>1535</v>
      </c>
      <c r="P5732" t="s">
        <v>1643</v>
      </c>
      <c r="Q5732" t="s">
        <v>1648</v>
      </c>
      <c r="R5732">
        <v>418</v>
      </c>
      <c r="S5732" t="s">
        <v>1689</v>
      </c>
      <c r="T5732">
        <v>90</v>
      </c>
      <c r="U5732">
        <v>104.4</v>
      </c>
      <c r="X5732" t="s">
        <v>1738</v>
      </c>
      <c r="Z5732" t="s">
        <v>1739</v>
      </c>
      <c r="AA5732" t="s">
        <v>1757</v>
      </c>
      <c r="AG5732" t="s">
        <v>1769</v>
      </c>
      <c r="AH5732" t="s">
        <v>1770</v>
      </c>
      <c r="AJ5732" t="s">
        <v>119</v>
      </c>
      <c r="AQ5732" t="s">
        <v>1648</v>
      </c>
      <c r="AR5732" s="3">
        <v>43281</v>
      </c>
      <c r="AS5732" s="3">
        <v>43320</v>
      </c>
    </row>
    <row r="5733" spans="1:45" x14ac:dyDescent="0.3">
      <c r="A5733">
        <v>2018</v>
      </c>
      <c r="B5733" s="3">
        <v>43191</v>
      </c>
      <c r="C5733" s="3">
        <v>43281</v>
      </c>
      <c r="D5733" t="s">
        <v>111</v>
      </c>
      <c r="E5733" t="s">
        <v>115</v>
      </c>
      <c r="F5733">
        <v>418</v>
      </c>
      <c r="G5733" t="s">
        <v>152</v>
      </c>
      <c r="I5733" t="s">
        <v>1104</v>
      </c>
      <c r="J5733">
        <v>5733</v>
      </c>
      <c r="K5733" t="s">
        <v>1433</v>
      </c>
      <c r="N5733" t="s">
        <v>1433</v>
      </c>
      <c r="O5733" t="s">
        <v>1535</v>
      </c>
      <c r="P5733" t="s">
        <v>1643</v>
      </c>
      <c r="Q5733" t="s">
        <v>1648</v>
      </c>
      <c r="R5733">
        <v>418</v>
      </c>
      <c r="S5733" t="s">
        <v>1689</v>
      </c>
      <c r="T5733">
        <v>450</v>
      </c>
      <c r="U5733">
        <v>522</v>
      </c>
      <c r="X5733" t="s">
        <v>1738</v>
      </c>
      <c r="Z5733" t="s">
        <v>1739</v>
      </c>
      <c r="AA5733" t="s">
        <v>1757</v>
      </c>
      <c r="AG5733" t="s">
        <v>1769</v>
      </c>
      <c r="AH5733" t="s">
        <v>1770</v>
      </c>
      <c r="AJ5733" t="s">
        <v>119</v>
      </c>
      <c r="AQ5733" t="s">
        <v>1648</v>
      </c>
      <c r="AR5733" s="3">
        <v>43281</v>
      </c>
      <c r="AS5733" s="3">
        <v>43320</v>
      </c>
    </row>
    <row r="5734" spans="1:45" x14ac:dyDescent="0.3">
      <c r="A5734">
        <v>2018</v>
      </c>
      <c r="B5734" s="3">
        <v>43191</v>
      </c>
      <c r="C5734" s="3">
        <v>43281</v>
      </c>
      <c r="D5734" t="s">
        <v>111</v>
      </c>
      <c r="E5734" t="s">
        <v>115</v>
      </c>
      <c r="F5734">
        <v>418</v>
      </c>
      <c r="G5734" t="s">
        <v>152</v>
      </c>
      <c r="I5734" t="s">
        <v>481</v>
      </c>
      <c r="J5734">
        <v>5734</v>
      </c>
      <c r="K5734" t="s">
        <v>1433</v>
      </c>
      <c r="N5734" t="s">
        <v>1433</v>
      </c>
      <c r="O5734" t="s">
        <v>1535</v>
      </c>
      <c r="P5734" t="s">
        <v>1643</v>
      </c>
      <c r="Q5734" t="s">
        <v>1648</v>
      </c>
      <c r="R5734">
        <v>418</v>
      </c>
      <c r="S5734" t="s">
        <v>1689</v>
      </c>
      <c r="T5734">
        <v>600</v>
      </c>
      <c r="U5734">
        <v>696</v>
      </c>
      <c r="X5734" t="s">
        <v>1738</v>
      </c>
      <c r="Z5734" t="s">
        <v>1739</v>
      </c>
      <c r="AA5734" t="s">
        <v>1757</v>
      </c>
      <c r="AG5734" t="s">
        <v>1769</v>
      </c>
      <c r="AH5734" t="s">
        <v>1770</v>
      </c>
      <c r="AJ5734" t="s">
        <v>119</v>
      </c>
      <c r="AQ5734" t="s">
        <v>1648</v>
      </c>
      <c r="AR5734" s="3">
        <v>43281</v>
      </c>
      <c r="AS5734" s="3">
        <v>43320</v>
      </c>
    </row>
    <row r="5735" spans="1:45" x14ac:dyDescent="0.3">
      <c r="A5735">
        <v>2018</v>
      </c>
      <c r="B5735" s="3">
        <v>43191</v>
      </c>
      <c r="C5735" s="3">
        <v>43281</v>
      </c>
      <c r="D5735" t="s">
        <v>111</v>
      </c>
      <c r="E5735" t="s">
        <v>115</v>
      </c>
      <c r="F5735">
        <v>418</v>
      </c>
      <c r="G5735" t="s">
        <v>152</v>
      </c>
      <c r="I5735" t="s">
        <v>505</v>
      </c>
      <c r="J5735">
        <v>5735</v>
      </c>
      <c r="K5735" t="s">
        <v>1433</v>
      </c>
      <c r="N5735" t="s">
        <v>1433</v>
      </c>
      <c r="O5735" t="s">
        <v>1535</v>
      </c>
      <c r="P5735" t="s">
        <v>1643</v>
      </c>
      <c r="Q5735" t="s">
        <v>1648</v>
      </c>
      <c r="R5735">
        <v>418</v>
      </c>
      <c r="S5735" t="s">
        <v>1689</v>
      </c>
      <c r="T5735">
        <v>160</v>
      </c>
      <c r="U5735">
        <v>185.6</v>
      </c>
      <c r="X5735" t="s">
        <v>1738</v>
      </c>
      <c r="Z5735" t="s">
        <v>1739</v>
      </c>
      <c r="AA5735" t="s">
        <v>1757</v>
      </c>
      <c r="AG5735" t="s">
        <v>1769</v>
      </c>
      <c r="AH5735" t="s">
        <v>1770</v>
      </c>
      <c r="AJ5735" t="s">
        <v>119</v>
      </c>
      <c r="AQ5735" t="s">
        <v>1648</v>
      </c>
      <c r="AR5735" s="3">
        <v>43281</v>
      </c>
      <c r="AS5735" s="3">
        <v>43320</v>
      </c>
    </row>
    <row r="5736" spans="1:45" x14ac:dyDescent="0.3">
      <c r="A5736">
        <v>2018</v>
      </c>
      <c r="B5736" s="3">
        <v>43191</v>
      </c>
      <c r="C5736" s="3">
        <v>43281</v>
      </c>
      <c r="D5736" t="s">
        <v>111</v>
      </c>
      <c r="E5736" t="s">
        <v>115</v>
      </c>
      <c r="F5736">
        <v>418</v>
      </c>
      <c r="G5736" t="s">
        <v>152</v>
      </c>
      <c r="I5736" t="s">
        <v>903</v>
      </c>
      <c r="J5736">
        <v>5736</v>
      </c>
      <c r="K5736" t="s">
        <v>1433</v>
      </c>
      <c r="N5736" t="s">
        <v>1433</v>
      </c>
      <c r="O5736" t="s">
        <v>1535</v>
      </c>
      <c r="P5736" t="s">
        <v>1643</v>
      </c>
      <c r="Q5736" t="s">
        <v>1648</v>
      </c>
      <c r="R5736">
        <v>418</v>
      </c>
      <c r="S5736" t="s">
        <v>1689</v>
      </c>
      <c r="T5736">
        <v>4150</v>
      </c>
      <c r="U5736">
        <v>4814</v>
      </c>
      <c r="X5736" t="s">
        <v>1738</v>
      </c>
      <c r="Z5736" t="s">
        <v>1739</v>
      </c>
      <c r="AA5736" t="s">
        <v>1757</v>
      </c>
      <c r="AG5736" t="s">
        <v>1769</v>
      </c>
      <c r="AH5736" t="s">
        <v>1770</v>
      </c>
      <c r="AJ5736" t="s">
        <v>119</v>
      </c>
      <c r="AQ5736" t="s">
        <v>1648</v>
      </c>
      <c r="AR5736" s="3">
        <v>43281</v>
      </c>
      <c r="AS5736" s="3">
        <v>43320</v>
      </c>
    </row>
    <row r="5737" spans="1:45" x14ac:dyDescent="0.3">
      <c r="A5737">
        <v>2018</v>
      </c>
      <c r="B5737" s="3">
        <v>43191</v>
      </c>
      <c r="C5737" s="3">
        <v>43281</v>
      </c>
      <c r="D5737" t="s">
        <v>111</v>
      </c>
      <c r="E5737" t="s">
        <v>115</v>
      </c>
      <c r="F5737">
        <v>418</v>
      </c>
      <c r="G5737" t="s">
        <v>152</v>
      </c>
      <c r="I5737" t="s">
        <v>855</v>
      </c>
      <c r="J5737">
        <v>5737</v>
      </c>
      <c r="K5737" t="s">
        <v>1433</v>
      </c>
      <c r="N5737" t="s">
        <v>1433</v>
      </c>
      <c r="O5737" t="s">
        <v>1535</v>
      </c>
      <c r="P5737" t="s">
        <v>1643</v>
      </c>
      <c r="Q5737" t="s">
        <v>1648</v>
      </c>
      <c r="R5737">
        <v>418</v>
      </c>
      <c r="S5737" t="s">
        <v>1689</v>
      </c>
      <c r="T5737">
        <v>1800</v>
      </c>
      <c r="U5737">
        <v>2088</v>
      </c>
      <c r="X5737" t="s">
        <v>1738</v>
      </c>
      <c r="Z5737" t="s">
        <v>1739</v>
      </c>
      <c r="AA5737" t="s">
        <v>1757</v>
      </c>
      <c r="AG5737" t="s">
        <v>1769</v>
      </c>
      <c r="AH5737" t="s">
        <v>1770</v>
      </c>
      <c r="AJ5737" t="s">
        <v>119</v>
      </c>
      <c r="AQ5737" t="s">
        <v>1648</v>
      </c>
      <c r="AR5737" s="3">
        <v>43281</v>
      </c>
      <c r="AS5737" s="3">
        <v>43320</v>
      </c>
    </row>
    <row r="5738" spans="1:45" x14ac:dyDescent="0.3">
      <c r="A5738">
        <v>2018</v>
      </c>
      <c r="B5738" s="3">
        <v>43191</v>
      </c>
      <c r="C5738" s="3">
        <v>43281</v>
      </c>
      <c r="D5738" t="s">
        <v>111</v>
      </c>
      <c r="E5738" t="s">
        <v>115</v>
      </c>
      <c r="F5738">
        <v>418</v>
      </c>
      <c r="G5738" t="s">
        <v>152</v>
      </c>
      <c r="I5738" t="s">
        <v>871</v>
      </c>
      <c r="J5738">
        <v>5738</v>
      </c>
      <c r="K5738" t="s">
        <v>1433</v>
      </c>
      <c r="N5738" t="s">
        <v>1433</v>
      </c>
      <c r="O5738" t="s">
        <v>1535</v>
      </c>
      <c r="P5738" t="s">
        <v>1643</v>
      </c>
      <c r="Q5738" t="s">
        <v>1648</v>
      </c>
      <c r="R5738">
        <v>418</v>
      </c>
      <c r="S5738" t="s">
        <v>1689</v>
      </c>
      <c r="T5738">
        <v>1450</v>
      </c>
      <c r="U5738">
        <v>1682</v>
      </c>
      <c r="X5738" t="s">
        <v>1738</v>
      </c>
      <c r="Z5738" t="s">
        <v>1739</v>
      </c>
      <c r="AA5738" t="s">
        <v>1757</v>
      </c>
      <c r="AG5738" t="s">
        <v>1769</v>
      </c>
      <c r="AH5738" t="s">
        <v>1770</v>
      </c>
      <c r="AJ5738" t="s">
        <v>119</v>
      </c>
      <c r="AQ5738" t="s">
        <v>1648</v>
      </c>
      <c r="AR5738" s="3">
        <v>43281</v>
      </c>
      <c r="AS5738" s="3">
        <v>43320</v>
      </c>
    </row>
    <row r="5739" spans="1:45" x14ac:dyDescent="0.3">
      <c r="A5739">
        <v>2018</v>
      </c>
      <c r="B5739" s="3">
        <v>43191</v>
      </c>
      <c r="C5739" s="3">
        <v>43281</v>
      </c>
      <c r="D5739" t="s">
        <v>111</v>
      </c>
      <c r="E5739" t="s">
        <v>115</v>
      </c>
      <c r="F5739">
        <v>418</v>
      </c>
      <c r="G5739" t="s">
        <v>152</v>
      </c>
      <c r="I5739" t="s">
        <v>964</v>
      </c>
      <c r="J5739">
        <v>5739</v>
      </c>
      <c r="K5739" t="s">
        <v>1433</v>
      </c>
      <c r="N5739" t="s">
        <v>1433</v>
      </c>
      <c r="O5739" t="s">
        <v>1535</v>
      </c>
      <c r="P5739" t="s">
        <v>1643</v>
      </c>
      <c r="Q5739" t="s">
        <v>1648</v>
      </c>
      <c r="R5739">
        <v>418</v>
      </c>
      <c r="S5739" t="s">
        <v>1689</v>
      </c>
      <c r="T5739">
        <v>2700</v>
      </c>
      <c r="U5739">
        <v>3132</v>
      </c>
      <c r="X5739" t="s">
        <v>1738</v>
      </c>
      <c r="Z5739" t="s">
        <v>1739</v>
      </c>
      <c r="AA5739" t="s">
        <v>1757</v>
      </c>
      <c r="AG5739" t="s">
        <v>1769</v>
      </c>
      <c r="AH5739" t="s">
        <v>1770</v>
      </c>
      <c r="AJ5739" t="s">
        <v>119</v>
      </c>
      <c r="AQ5739" t="s">
        <v>1648</v>
      </c>
      <c r="AR5739" s="3">
        <v>43281</v>
      </c>
      <c r="AS5739" s="3">
        <v>43320</v>
      </c>
    </row>
    <row r="5740" spans="1:45" x14ac:dyDescent="0.3">
      <c r="A5740">
        <v>2018</v>
      </c>
      <c r="B5740" s="3">
        <v>43191</v>
      </c>
      <c r="C5740" s="3">
        <v>43281</v>
      </c>
      <c r="D5740" t="s">
        <v>111</v>
      </c>
      <c r="E5740" t="s">
        <v>115</v>
      </c>
      <c r="F5740">
        <v>419</v>
      </c>
      <c r="G5740" t="s">
        <v>152</v>
      </c>
      <c r="I5740" t="s">
        <v>1319</v>
      </c>
      <c r="J5740">
        <v>5740</v>
      </c>
      <c r="K5740" t="s">
        <v>1443</v>
      </c>
      <c r="N5740" t="s">
        <v>1443</v>
      </c>
      <c r="O5740" t="s">
        <v>1545</v>
      </c>
      <c r="P5740" t="s">
        <v>1642</v>
      </c>
      <c r="Q5740" t="s">
        <v>1648</v>
      </c>
      <c r="R5740">
        <v>419</v>
      </c>
      <c r="S5740" t="s">
        <v>1689</v>
      </c>
      <c r="T5740">
        <v>3500</v>
      </c>
      <c r="U5740">
        <v>4060</v>
      </c>
      <c r="X5740" t="s">
        <v>1738</v>
      </c>
      <c r="Z5740" t="s">
        <v>1739</v>
      </c>
      <c r="AA5740" t="s">
        <v>1757</v>
      </c>
      <c r="AG5740" t="s">
        <v>1769</v>
      </c>
      <c r="AH5740" t="s">
        <v>1770</v>
      </c>
      <c r="AJ5740" t="s">
        <v>119</v>
      </c>
      <c r="AQ5740" t="s">
        <v>1648</v>
      </c>
      <c r="AR5740" s="3">
        <v>43281</v>
      </c>
      <c r="AS5740" s="3">
        <v>43320</v>
      </c>
    </row>
    <row r="5741" spans="1:45" x14ac:dyDescent="0.3">
      <c r="A5741">
        <v>2018</v>
      </c>
      <c r="B5741" s="3">
        <v>43191</v>
      </c>
      <c r="C5741" s="3">
        <v>43281</v>
      </c>
      <c r="D5741" t="s">
        <v>111</v>
      </c>
      <c r="E5741" t="s">
        <v>115</v>
      </c>
      <c r="F5741">
        <v>420</v>
      </c>
      <c r="G5741" t="s">
        <v>152</v>
      </c>
      <c r="I5741" t="s">
        <v>972</v>
      </c>
      <c r="J5741">
        <v>5741</v>
      </c>
      <c r="K5741" t="s">
        <v>1455</v>
      </c>
      <c r="N5741" t="s">
        <v>1455</v>
      </c>
      <c r="O5741" t="s">
        <v>1557</v>
      </c>
      <c r="P5741" t="s">
        <v>1642</v>
      </c>
      <c r="Q5741" t="s">
        <v>1648</v>
      </c>
      <c r="R5741">
        <v>420</v>
      </c>
      <c r="S5741" t="s">
        <v>1689</v>
      </c>
      <c r="T5741">
        <v>470</v>
      </c>
      <c r="U5741">
        <v>470</v>
      </c>
      <c r="X5741" t="s">
        <v>1738</v>
      </c>
      <c r="Z5741" t="s">
        <v>1739</v>
      </c>
      <c r="AA5741" t="s">
        <v>1767</v>
      </c>
      <c r="AG5741" t="s">
        <v>1769</v>
      </c>
      <c r="AH5741" t="s">
        <v>1770</v>
      </c>
      <c r="AJ5741" t="s">
        <v>119</v>
      </c>
      <c r="AQ5741" t="s">
        <v>1648</v>
      </c>
      <c r="AR5741" s="3">
        <v>43281</v>
      </c>
      <c r="AS5741" s="3">
        <v>43320</v>
      </c>
    </row>
    <row r="5742" spans="1:45" x14ac:dyDescent="0.3">
      <c r="A5742">
        <v>2018</v>
      </c>
      <c r="B5742" s="3">
        <v>43191</v>
      </c>
      <c r="C5742" s="3">
        <v>43281</v>
      </c>
      <c r="D5742" t="s">
        <v>111</v>
      </c>
      <c r="E5742" t="s">
        <v>115</v>
      </c>
      <c r="F5742">
        <v>420</v>
      </c>
      <c r="G5742" t="s">
        <v>152</v>
      </c>
      <c r="I5742" t="s">
        <v>923</v>
      </c>
      <c r="J5742">
        <v>5742</v>
      </c>
      <c r="K5742" t="s">
        <v>1455</v>
      </c>
      <c r="N5742" t="s">
        <v>1455</v>
      </c>
      <c r="O5742" t="s">
        <v>1557</v>
      </c>
      <c r="P5742" t="s">
        <v>1642</v>
      </c>
      <c r="Q5742" t="s">
        <v>1648</v>
      </c>
      <c r="R5742">
        <v>420</v>
      </c>
      <c r="S5742" t="s">
        <v>1689</v>
      </c>
      <c r="T5742">
        <v>439</v>
      </c>
      <c r="U5742">
        <v>439</v>
      </c>
      <c r="X5742" t="s">
        <v>1738</v>
      </c>
      <c r="Z5742" t="s">
        <v>1739</v>
      </c>
      <c r="AA5742" t="s">
        <v>1767</v>
      </c>
      <c r="AG5742" t="s">
        <v>1769</v>
      </c>
      <c r="AH5742" t="s">
        <v>1770</v>
      </c>
      <c r="AJ5742" t="s">
        <v>119</v>
      </c>
      <c r="AQ5742" t="s">
        <v>1648</v>
      </c>
      <c r="AR5742" s="3">
        <v>43281</v>
      </c>
      <c r="AS5742" s="3">
        <v>43320</v>
      </c>
    </row>
    <row r="5743" spans="1:45" x14ac:dyDescent="0.3">
      <c r="A5743">
        <v>2018</v>
      </c>
      <c r="B5743" s="3">
        <v>43191</v>
      </c>
      <c r="C5743" s="3">
        <v>43281</v>
      </c>
      <c r="D5743" t="s">
        <v>111</v>
      </c>
      <c r="E5743" t="s">
        <v>115</v>
      </c>
      <c r="F5743">
        <v>421</v>
      </c>
      <c r="G5743" t="s">
        <v>152</v>
      </c>
      <c r="I5743" t="s">
        <v>1118</v>
      </c>
      <c r="J5743">
        <v>5743</v>
      </c>
      <c r="K5743" t="s">
        <v>1449</v>
      </c>
      <c r="N5743" t="s">
        <v>1449</v>
      </c>
      <c r="O5743" t="s">
        <v>1551</v>
      </c>
      <c r="P5743" t="s">
        <v>1642</v>
      </c>
      <c r="Q5743" t="s">
        <v>1648</v>
      </c>
      <c r="R5743">
        <v>421</v>
      </c>
      <c r="S5743" t="s">
        <v>1689</v>
      </c>
      <c r="T5743">
        <v>246.9</v>
      </c>
      <c r="U5743">
        <v>246.9</v>
      </c>
      <c r="X5743" t="s">
        <v>1738</v>
      </c>
      <c r="Z5743" t="s">
        <v>1739</v>
      </c>
      <c r="AA5743" t="s">
        <v>1767</v>
      </c>
      <c r="AG5743" t="s">
        <v>1769</v>
      </c>
      <c r="AH5743" t="s">
        <v>1770</v>
      </c>
      <c r="AJ5743" t="s">
        <v>119</v>
      </c>
      <c r="AQ5743" t="s">
        <v>1648</v>
      </c>
      <c r="AR5743" s="3">
        <v>43281</v>
      </c>
      <c r="AS5743" s="3">
        <v>43320</v>
      </c>
    </row>
    <row r="5744" spans="1:45" x14ac:dyDescent="0.3">
      <c r="A5744">
        <v>2018</v>
      </c>
      <c r="B5744" s="3">
        <v>43191</v>
      </c>
      <c r="C5744" s="3">
        <v>43281</v>
      </c>
      <c r="D5744" t="s">
        <v>111</v>
      </c>
      <c r="E5744" t="s">
        <v>115</v>
      </c>
      <c r="F5744">
        <v>422</v>
      </c>
      <c r="G5744" t="s">
        <v>152</v>
      </c>
      <c r="I5744" t="s">
        <v>1084</v>
      </c>
      <c r="J5744">
        <v>5744</v>
      </c>
      <c r="K5744" t="s">
        <v>1429</v>
      </c>
      <c r="N5744" t="s">
        <v>1429</v>
      </c>
      <c r="O5744" t="s">
        <v>1531</v>
      </c>
      <c r="P5744" t="s">
        <v>1642</v>
      </c>
      <c r="Q5744" t="s">
        <v>1648</v>
      </c>
      <c r="R5744">
        <v>422</v>
      </c>
      <c r="S5744" t="s">
        <v>1689</v>
      </c>
      <c r="T5744">
        <v>299</v>
      </c>
      <c r="U5744">
        <v>299</v>
      </c>
      <c r="X5744" t="s">
        <v>1738</v>
      </c>
      <c r="Z5744" t="s">
        <v>1739</v>
      </c>
      <c r="AA5744" t="s">
        <v>1767</v>
      </c>
      <c r="AG5744" t="s">
        <v>1769</v>
      </c>
      <c r="AH5744" t="s">
        <v>1770</v>
      </c>
      <c r="AJ5744" t="s">
        <v>119</v>
      </c>
      <c r="AQ5744" t="s">
        <v>1648</v>
      </c>
      <c r="AR5744" s="3">
        <v>43281</v>
      </c>
      <c r="AS5744" s="3">
        <v>43320</v>
      </c>
    </row>
    <row r="5745" spans="1:45" x14ac:dyDescent="0.3">
      <c r="A5745">
        <v>2018</v>
      </c>
      <c r="B5745" s="3">
        <v>43191</v>
      </c>
      <c r="C5745" s="3">
        <v>43281</v>
      </c>
      <c r="D5745" t="s">
        <v>111</v>
      </c>
      <c r="E5745" t="s">
        <v>115</v>
      </c>
      <c r="F5745">
        <v>423</v>
      </c>
      <c r="G5745" t="s">
        <v>152</v>
      </c>
      <c r="I5745" t="s">
        <v>846</v>
      </c>
      <c r="J5745">
        <v>5745</v>
      </c>
      <c r="K5745" t="s">
        <v>1455</v>
      </c>
      <c r="N5745" t="s">
        <v>1455</v>
      </c>
      <c r="O5745" t="s">
        <v>1557</v>
      </c>
      <c r="P5745" t="s">
        <v>1642</v>
      </c>
      <c r="Q5745" t="s">
        <v>1648</v>
      </c>
      <c r="R5745">
        <v>423</v>
      </c>
      <c r="S5745" t="s">
        <v>1689</v>
      </c>
      <c r="T5745">
        <v>237.93</v>
      </c>
      <c r="U5745">
        <v>276</v>
      </c>
      <c r="X5745" t="s">
        <v>1738</v>
      </c>
      <c r="Z5745" t="s">
        <v>1739</v>
      </c>
      <c r="AA5745" t="s">
        <v>1757</v>
      </c>
      <c r="AG5745" t="s">
        <v>1769</v>
      </c>
      <c r="AH5745" t="s">
        <v>1770</v>
      </c>
      <c r="AJ5745" t="s">
        <v>119</v>
      </c>
      <c r="AQ5745" t="s">
        <v>1648</v>
      </c>
      <c r="AR5745" s="3">
        <v>43281</v>
      </c>
      <c r="AS5745" s="3">
        <v>43320</v>
      </c>
    </row>
    <row r="5746" spans="1:45" x14ac:dyDescent="0.3">
      <c r="A5746">
        <v>2018</v>
      </c>
      <c r="B5746" s="3">
        <v>43191</v>
      </c>
      <c r="C5746" s="3">
        <v>43281</v>
      </c>
      <c r="D5746" t="s">
        <v>111</v>
      </c>
      <c r="E5746" t="s">
        <v>115</v>
      </c>
      <c r="F5746">
        <v>424</v>
      </c>
      <c r="G5746" t="s">
        <v>152</v>
      </c>
      <c r="I5746" t="s">
        <v>966</v>
      </c>
      <c r="J5746">
        <v>5746</v>
      </c>
      <c r="K5746" t="s">
        <v>1456</v>
      </c>
      <c r="N5746" t="s">
        <v>1456</v>
      </c>
      <c r="O5746" t="s">
        <v>1558</v>
      </c>
      <c r="P5746" t="s">
        <v>1642</v>
      </c>
      <c r="Q5746" t="s">
        <v>1648</v>
      </c>
      <c r="R5746">
        <v>424</v>
      </c>
      <c r="S5746" t="s">
        <v>1713</v>
      </c>
      <c r="T5746">
        <v>55</v>
      </c>
      <c r="U5746">
        <v>55</v>
      </c>
      <c r="X5746" t="s">
        <v>1738</v>
      </c>
      <c r="Z5746" t="s">
        <v>1739</v>
      </c>
      <c r="AA5746" t="s">
        <v>1767</v>
      </c>
      <c r="AG5746" t="s">
        <v>1769</v>
      </c>
      <c r="AH5746" t="s">
        <v>1770</v>
      </c>
      <c r="AJ5746" t="s">
        <v>119</v>
      </c>
      <c r="AQ5746" t="s">
        <v>1648</v>
      </c>
      <c r="AR5746" s="3">
        <v>43281</v>
      </c>
      <c r="AS5746" s="3">
        <v>43320</v>
      </c>
    </row>
    <row r="5747" spans="1:45" x14ac:dyDescent="0.3">
      <c r="A5747">
        <v>2018</v>
      </c>
      <c r="B5747" s="3">
        <v>43191</v>
      </c>
      <c r="C5747" s="3">
        <v>43281</v>
      </c>
      <c r="D5747" t="s">
        <v>111</v>
      </c>
      <c r="E5747" t="s">
        <v>115</v>
      </c>
      <c r="F5747">
        <v>424</v>
      </c>
      <c r="G5747" t="s">
        <v>152</v>
      </c>
      <c r="I5747" t="s">
        <v>972</v>
      </c>
      <c r="J5747">
        <v>5747</v>
      </c>
      <c r="K5747" t="s">
        <v>1456</v>
      </c>
      <c r="N5747" t="s">
        <v>1456</v>
      </c>
      <c r="O5747" t="s">
        <v>1558</v>
      </c>
      <c r="P5747" t="s">
        <v>1642</v>
      </c>
      <c r="Q5747" t="s">
        <v>1648</v>
      </c>
      <c r="R5747">
        <v>424</v>
      </c>
      <c r="S5747" t="s">
        <v>1713</v>
      </c>
      <c r="T5747">
        <v>122.97</v>
      </c>
      <c r="U5747">
        <v>122.97</v>
      </c>
      <c r="X5747" t="s">
        <v>1738</v>
      </c>
      <c r="Z5747" t="s">
        <v>1739</v>
      </c>
      <c r="AA5747" t="s">
        <v>1767</v>
      </c>
      <c r="AG5747" t="s">
        <v>1769</v>
      </c>
      <c r="AH5747" t="s">
        <v>1770</v>
      </c>
      <c r="AJ5747" t="s">
        <v>119</v>
      </c>
      <c r="AQ5747" t="s">
        <v>1648</v>
      </c>
      <c r="AR5747" s="3">
        <v>43281</v>
      </c>
      <c r="AS5747" s="3">
        <v>43320</v>
      </c>
    </row>
    <row r="5748" spans="1:45" x14ac:dyDescent="0.3">
      <c r="A5748">
        <v>2018</v>
      </c>
      <c r="B5748" s="3">
        <v>43191</v>
      </c>
      <c r="C5748" s="3">
        <v>43281</v>
      </c>
      <c r="D5748" t="s">
        <v>111</v>
      </c>
      <c r="E5748" t="s">
        <v>115</v>
      </c>
      <c r="F5748">
        <v>425</v>
      </c>
      <c r="G5748" t="s">
        <v>152</v>
      </c>
      <c r="I5748" t="s">
        <v>925</v>
      </c>
      <c r="J5748">
        <v>5748</v>
      </c>
      <c r="K5748" t="s">
        <v>1456</v>
      </c>
      <c r="N5748" t="s">
        <v>1456</v>
      </c>
      <c r="O5748" t="s">
        <v>1558</v>
      </c>
      <c r="P5748" t="s">
        <v>1642</v>
      </c>
      <c r="Q5748" t="s">
        <v>1648</v>
      </c>
      <c r="R5748">
        <v>425</v>
      </c>
      <c r="S5748" t="s">
        <v>1737</v>
      </c>
      <c r="T5748">
        <v>295.72000000000003</v>
      </c>
      <c r="U5748">
        <v>295.72000000000003</v>
      </c>
      <c r="X5748" t="s">
        <v>1738</v>
      </c>
      <c r="Z5748" t="s">
        <v>1739</v>
      </c>
      <c r="AA5748" t="s">
        <v>1767</v>
      </c>
      <c r="AG5748" t="s">
        <v>1769</v>
      </c>
      <c r="AH5748" t="s">
        <v>1770</v>
      </c>
      <c r="AJ5748" t="s">
        <v>119</v>
      </c>
      <c r="AQ5748" t="s">
        <v>1648</v>
      </c>
      <c r="AR5748" s="3">
        <v>43281</v>
      </c>
      <c r="AS5748" s="3">
        <v>43320</v>
      </c>
    </row>
    <row r="5749" spans="1:45" x14ac:dyDescent="0.3">
      <c r="A5749">
        <v>2018</v>
      </c>
      <c r="B5749" s="3">
        <v>43191</v>
      </c>
      <c r="C5749" s="3">
        <v>43281</v>
      </c>
      <c r="D5749" t="s">
        <v>111</v>
      </c>
      <c r="E5749" t="s">
        <v>115</v>
      </c>
      <c r="F5749">
        <v>425</v>
      </c>
      <c r="G5749" t="s">
        <v>152</v>
      </c>
      <c r="I5749" t="s">
        <v>972</v>
      </c>
      <c r="J5749">
        <v>5749</v>
      </c>
      <c r="K5749" t="s">
        <v>1456</v>
      </c>
      <c r="N5749" t="s">
        <v>1456</v>
      </c>
      <c r="O5749" t="s">
        <v>1558</v>
      </c>
      <c r="P5749" t="s">
        <v>1642</v>
      </c>
      <c r="Q5749" t="s">
        <v>1648</v>
      </c>
      <c r="R5749">
        <v>425</v>
      </c>
      <c r="S5749" t="s">
        <v>1737</v>
      </c>
      <c r="T5749">
        <v>286.93</v>
      </c>
      <c r="U5749">
        <v>286.93</v>
      </c>
      <c r="X5749" t="s">
        <v>1738</v>
      </c>
      <c r="Z5749" t="s">
        <v>1739</v>
      </c>
      <c r="AA5749" t="s">
        <v>1767</v>
      </c>
      <c r="AG5749" t="s">
        <v>1769</v>
      </c>
      <c r="AH5749" t="s">
        <v>1770</v>
      </c>
      <c r="AJ5749" t="s">
        <v>119</v>
      </c>
      <c r="AQ5749" t="s">
        <v>1648</v>
      </c>
      <c r="AR5749" s="3">
        <v>43281</v>
      </c>
      <c r="AS5749" s="3">
        <v>43320</v>
      </c>
    </row>
    <row r="5750" spans="1:45" x14ac:dyDescent="0.3">
      <c r="A5750">
        <v>2018</v>
      </c>
      <c r="B5750" s="3">
        <v>43191</v>
      </c>
      <c r="C5750" s="3">
        <v>43281</v>
      </c>
      <c r="D5750" t="s">
        <v>111</v>
      </c>
      <c r="E5750" t="s">
        <v>115</v>
      </c>
      <c r="F5750">
        <v>425</v>
      </c>
      <c r="G5750" t="s">
        <v>152</v>
      </c>
      <c r="I5750" t="s">
        <v>1320</v>
      </c>
      <c r="J5750">
        <v>5750</v>
      </c>
      <c r="K5750" t="s">
        <v>1456</v>
      </c>
      <c r="N5750" t="s">
        <v>1456</v>
      </c>
      <c r="O5750" t="s">
        <v>1558</v>
      </c>
      <c r="P5750" t="s">
        <v>1642</v>
      </c>
      <c r="Q5750" t="s">
        <v>1648</v>
      </c>
      <c r="R5750">
        <v>425</v>
      </c>
      <c r="S5750" t="s">
        <v>1737</v>
      </c>
      <c r="T5750">
        <v>28.64</v>
      </c>
      <c r="U5750">
        <v>28.64</v>
      </c>
      <c r="X5750" t="s">
        <v>1738</v>
      </c>
      <c r="Z5750" t="s">
        <v>1739</v>
      </c>
      <c r="AA5750" t="s">
        <v>1767</v>
      </c>
      <c r="AG5750" t="s">
        <v>1769</v>
      </c>
      <c r="AH5750" t="s">
        <v>1770</v>
      </c>
      <c r="AJ5750" t="s">
        <v>119</v>
      </c>
      <c r="AQ5750" t="s">
        <v>1648</v>
      </c>
      <c r="AR5750" s="3">
        <v>43281</v>
      </c>
      <c r="AS5750" s="3">
        <v>43320</v>
      </c>
    </row>
    <row r="5751" spans="1:45" x14ac:dyDescent="0.3">
      <c r="A5751">
        <v>2018</v>
      </c>
      <c r="B5751" s="3">
        <v>43191</v>
      </c>
      <c r="C5751" s="3">
        <v>43281</v>
      </c>
      <c r="D5751" t="s">
        <v>111</v>
      </c>
      <c r="E5751" t="s">
        <v>115</v>
      </c>
      <c r="F5751">
        <v>426</v>
      </c>
      <c r="G5751" t="s">
        <v>152</v>
      </c>
      <c r="I5751" t="s">
        <v>1321</v>
      </c>
      <c r="J5751">
        <v>5751</v>
      </c>
      <c r="K5751" t="s">
        <v>1456</v>
      </c>
      <c r="N5751" t="s">
        <v>1456</v>
      </c>
      <c r="O5751" t="s">
        <v>1558</v>
      </c>
      <c r="P5751" t="s">
        <v>1642</v>
      </c>
      <c r="Q5751" t="s">
        <v>1648</v>
      </c>
      <c r="R5751">
        <v>426</v>
      </c>
      <c r="S5751" t="s">
        <v>1737</v>
      </c>
      <c r="T5751">
        <v>47.6</v>
      </c>
      <c r="U5751">
        <v>47.6</v>
      </c>
      <c r="X5751" t="s">
        <v>1738</v>
      </c>
      <c r="Z5751" t="s">
        <v>1739</v>
      </c>
      <c r="AA5751" t="s">
        <v>1767</v>
      </c>
      <c r="AG5751" t="s">
        <v>1769</v>
      </c>
      <c r="AH5751" t="s">
        <v>1770</v>
      </c>
      <c r="AJ5751" t="s">
        <v>119</v>
      </c>
      <c r="AQ5751" t="s">
        <v>1648</v>
      </c>
      <c r="AR5751" s="3">
        <v>43281</v>
      </c>
      <c r="AS5751" s="3">
        <v>43320</v>
      </c>
    </row>
    <row r="5752" spans="1:45" x14ac:dyDescent="0.3">
      <c r="A5752">
        <v>2018</v>
      </c>
      <c r="B5752" s="3">
        <v>43191</v>
      </c>
      <c r="C5752" s="3">
        <v>43281</v>
      </c>
      <c r="D5752" t="s">
        <v>111</v>
      </c>
      <c r="E5752" t="s">
        <v>115</v>
      </c>
      <c r="F5752">
        <v>429</v>
      </c>
      <c r="G5752" t="s">
        <v>152</v>
      </c>
      <c r="I5752" t="s">
        <v>985</v>
      </c>
      <c r="J5752">
        <v>5752</v>
      </c>
      <c r="K5752" t="s">
        <v>1455</v>
      </c>
      <c r="N5752" t="s">
        <v>1455</v>
      </c>
      <c r="O5752" t="s">
        <v>1557</v>
      </c>
      <c r="P5752" t="s">
        <v>1642</v>
      </c>
      <c r="Q5752" t="s">
        <v>1648</v>
      </c>
      <c r="R5752">
        <v>429</v>
      </c>
      <c r="S5752" t="s">
        <v>1693</v>
      </c>
      <c r="T5752">
        <v>98.5</v>
      </c>
      <c r="U5752">
        <v>98.5</v>
      </c>
      <c r="X5752" t="s">
        <v>1738</v>
      </c>
      <c r="Z5752" t="s">
        <v>1739</v>
      </c>
      <c r="AA5752" t="s">
        <v>1767</v>
      </c>
      <c r="AG5752" t="s">
        <v>1769</v>
      </c>
      <c r="AH5752" t="s">
        <v>1770</v>
      </c>
      <c r="AJ5752" t="s">
        <v>119</v>
      </c>
      <c r="AQ5752" t="s">
        <v>1648</v>
      </c>
      <c r="AR5752" s="3">
        <v>43281</v>
      </c>
      <c r="AS5752" s="3">
        <v>43320</v>
      </c>
    </row>
    <row r="5753" spans="1:45" x14ac:dyDescent="0.3">
      <c r="A5753">
        <v>2018</v>
      </c>
      <c r="B5753" s="3">
        <v>43191</v>
      </c>
      <c r="C5753" s="3">
        <v>43281</v>
      </c>
      <c r="D5753" t="s">
        <v>111</v>
      </c>
      <c r="E5753" t="s">
        <v>115</v>
      </c>
      <c r="F5753">
        <v>429</v>
      </c>
      <c r="G5753" t="s">
        <v>152</v>
      </c>
      <c r="I5753" t="s">
        <v>1049</v>
      </c>
      <c r="J5753">
        <v>5753</v>
      </c>
      <c r="K5753" t="s">
        <v>1455</v>
      </c>
      <c r="N5753" t="s">
        <v>1455</v>
      </c>
      <c r="O5753" t="s">
        <v>1557</v>
      </c>
      <c r="P5753" t="s">
        <v>1642</v>
      </c>
      <c r="Q5753" t="s">
        <v>1648</v>
      </c>
      <c r="R5753">
        <v>429</v>
      </c>
      <c r="S5753" t="s">
        <v>1693</v>
      </c>
      <c r="T5753">
        <v>93.01</v>
      </c>
      <c r="U5753">
        <v>93.01</v>
      </c>
      <c r="X5753" t="s">
        <v>1738</v>
      </c>
      <c r="Z5753" t="s">
        <v>1739</v>
      </c>
      <c r="AA5753" t="s">
        <v>1767</v>
      </c>
      <c r="AG5753" t="s">
        <v>1769</v>
      </c>
      <c r="AH5753" t="s">
        <v>1770</v>
      </c>
      <c r="AJ5753" t="s">
        <v>119</v>
      </c>
      <c r="AQ5753" t="s">
        <v>1648</v>
      </c>
      <c r="AR5753" s="3">
        <v>43281</v>
      </c>
      <c r="AS5753" s="3">
        <v>43320</v>
      </c>
    </row>
    <row r="5754" spans="1:45" x14ac:dyDescent="0.3">
      <c r="A5754">
        <v>2018</v>
      </c>
      <c r="B5754" s="3">
        <v>43191</v>
      </c>
      <c r="C5754" s="3">
        <v>43281</v>
      </c>
      <c r="D5754" t="s">
        <v>111</v>
      </c>
      <c r="E5754" t="s">
        <v>115</v>
      </c>
      <c r="F5754">
        <v>430</v>
      </c>
      <c r="G5754" t="s">
        <v>152</v>
      </c>
      <c r="I5754" t="s">
        <v>990</v>
      </c>
      <c r="J5754">
        <v>5754</v>
      </c>
      <c r="K5754" t="s">
        <v>1456</v>
      </c>
      <c r="N5754" t="s">
        <v>1456</v>
      </c>
      <c r="O5754" t="s">
        <v>1558</v>
      </c>
      <c r="P5754" t="s">
        <v>1642</v>
      </c>
      <c r="Q5754" t="s">
        <v>1648</v>
      </c>
      <c r="R5754">
        <v>430</v>
      </c>
      <c r="S5754" t="s">
        <v>1693</v>
      </c>
      <c r="T5754">
        <v>44.5</v>
      </c>
      <c r="U5754">
        <v>44.5</v>
      </c>
      <c r="X5754" t="s">
        <v>1738</v>
      </c>
      <c r="Z5754" t="s">
        <v>1739</v>
      </c>
      <c r="AA5754" t="s">
        <v>1767</v>
      </c>
      <c r="AG5754" t="s">
        <v>1769</v>
      </c>
      <c r="AH5754" t="s">
        <v>1770</v>
      </c>
      <c r="AJ5754" t="s">
        <v>119</v>
      </c>
      <c r="AQ5754" t="s">
        <v>1648</v>
      </c>
      <c r="AR5754" s="3">
        <v>43281</v>
      </c>
      <c r="AS5754" s="3">
        <v>43320</v>
      </c>
    </row>
    <row r="5755" spans="1:45" x14ac:dyDescent="0.3">
      <c r="A5755">
        <v>2018</v>
      </c>
      <c r="B5755" s="3">
        <v>43191</v>
      </c>
      <c r="C5755" s="3">
        <v>43281</v>
      </c>
      <c r="D5755" t="s">
        <v>111</v>
      </c>
      <c r="E5755" t="s">
        <v>115</v>
      </c>
      <c r="F5755">
        <v>431</v>
      </c>
      <c r="G5755" t="s">
        <v>152</v>
      </c>
      <c r="I5755" t="s">
        <v>846</v>
      </c>
      <c r="J5755">
        <v>5755</v>
      </c>
      <c r="K5755" t="s">
        <v>1456</v>
      </c>
      <c r="N5755" t="s">
        <v>1456</v>
      </c>
      <c r="O5755" t="s">
        <v>1558</v>
      </c>
      <c r="P5755" t="s">
        <v>1642</v>
      </c>
      <c r="Q5755" t="s">
        <v>1648</v>
      </c>
      <c r="R5755">
        <v>431</v>
      </c>
      <c r="S5755" t="s">
        <v>1693</v>
      </c>
      <c r="T5755">
        <v>224.15</v>
      </c>
      <c r="U5755">
        <v>260.01</v>
      </c>
      <c r="X5755" t="s">
        <v>1738</v>
      </c>
      <c r="Z5755" t="s">
        <v>1739</v>
      </c>
      <c r="AA5755" t="s">
        <v>1757</v>
      </c>
      <c r="AG5755" t="s">
        <v>1769</v>
      </c>
      <c r="AH5755" t="s">
        <v>1770</v>
      </c>
      <c r="AJ5755" t="s">
        <v>119</v>
      </c>
      <c r="AQ5755" t="s">
        <v>1648</v>
      </c>
      <c r="AR5755" s="3">
        <v>43281</v>
      </c>
      <c r="AS5755" s="3">
        <v>43320</v>
      </c>
    </row>
    <row r="5756" spans="1:45" x14ac:dyDescent="0.3">
      <c r="A5756">
        <v>2018</v>
      </c>
      <c r="B5756" s="3">
        <v>43191</v>
      </c>
      <c r="C5756" s="3">
        <v>43281</v>
      </c>
      <c r="D5756" t="s">
        <v>111</v>
      </c>
      <c r="E5756" t="s">
        <v>115</v>
      </c>
      <c r="F5756">
        <v>432</v>
      </c>
      <c r="G5756" t="s">
        <v>152</v>
      </c>
      <c r="I5756" t="s">
        <v>972</v>
      </c>
      <c r="J5756">
        <v>5756</v>
      </c>
      <c r="K5756" t="s">
        <v>1456</v>
      </c>
      <c r="N5756" t="s">
        <v>1456</v>
      </c>
      <c r="O5756" t="s">
        <v>1558</v>
      </c>
      <c r="P5756" t="s">
        <v>1642</v>
      </c>
      <c r="Q5756" t="s">
        <v>1648</v>
      </c>
      <c r="R5756">
        <v>432</v>
      </c>
      <c r="S5756" t="s">
        <v>1696</v>
      </c>
      <c r="T5756">
        <v>81.98</v>
      </c>
      <c r="U5756">
        <v>81.98</v>
      </c>
      <c r="X5756" t="s">
        <v>1738</v>
      </c>
      <c r="Z5756" t="s">
        <v>1739</v>
      </c>
      <c r="AA5756" t="s">
        <v>1767</v>
      </c>
      <c r="AG5756" t="s">
        <v>1769</v>
      </c>
      <c r="AH5756" t="s">
        <v>1770</v>
      </c>
      <c r="AJ5756" t="s">
        <v>119</v>
      </c>
      <c r="AQ5756" t="s">
        <v>1648</v>
      </c>
      <c r="AR5756" s="3">
        <v>43281</v>
      </c>
      <c r="AS5756" s="3">
        <v>43320</v>
      </c>
    </row>
    <row r="5757" spans="1:45" x14ac:dyDescent="0.3">
      <c r="A5757">
        <v>2018</v>
      </c>
      <c r="B5757" s="3">
        <v>43191</v>
      </c>
      <c r="C5757" s="3">
        <v>43281</v>
      </c>
      <c r="D5757" t="s">
        <v>111</v>
      </c>
      <c r="E5757" t="s">
        <v>115</v>
      </c>
      <c r="F5757">
        <v>434</v>
      </c>
      <c r="G5757" t="s">
        <v>152</v>
      </c>
      <c r="I5757" t="s">
        <v>832</v>
      </c>
      <c r="J5757">
        <v>5757</v>
      </c>
      <c r="K5757" t="s">
        <v>1444</v>
      </c>
      <c r="N5757" t="s">
        <v>1444</v>
      </c>
      <c r="O5757" t="s">
        <v>1546</v>
      </c>
      <c r="P5757" t="s">
        <v>1642</v>
      </c>
      <c r="Q5757" t="s">
        <v>1648</v>
      </c>
      <c r="R5757">
        <v>434</v>
      </c>
      <c r="S5757" t="s">
        <v>1696</v>
      </c>
      <c r="T5757">
        <v>3565.5</v>
      </c>
      <c r="U5757">
        <v>3565.5</v>
      </c>
      <c r="X5757" t="s">
        <v>1738</v>
      </c>
      <c r="Z5757" t="s">
        <v>1739</v>
      </c>
      <c r="AA5757" t="s">
        <v>1767</v>
      </c>
      <c r="AG5757" t="s">
        <v>1769</v>
      </c>
      <c r="AH5757" t="s">
        <v>1770</v>
      </c>
      <c r="AJ5757" t="s">
        <v>119</v>
      </c>
      <c r="AQ5757" t="s">
        <v>1648</v>
      </c>
      <c r="AR5757" s="3">
        <v>43281</v>
      </c>
      <c r="AS5757" s="3">
        <v>43320</v>
      </c>
    </row>
    <row r="5758" spans="1:45" x14ac:dyDescent="0.3">
      <c r="A5758">
        <v>2018</v>
      </c>
      <c r="B5758" s="3">
        <v>43191</v>
      </c>
      <c r="C5758" s="3">
        <v>43281</v>
      </c>
      <c r="D5758" t="s">
        <v>111</v>
      </c>
      <c r="E5758" t="s">
        <v>115</v>
      </c>
      <c r="F5758">
        <v>435</v>
      </c>
      <c r="G5758" t="s">
        <v>152</v>
      </c>
      <c r="I5758" t="s">
        <v>846</v>
      </c>
      <c r="J5758">
        <v>5758</v>
      </c>
      <c r="K5758" t="s">
        <v>1455</v>
      </c>
      <c r="N5758" t="s">
        <v>1455</v>
      </c>
      <c r="O5758" t="s">
        <v>1557</v>
      </c>
      <c r="P5758" t="s">
        <v>1642</v>
      </c>
      <c r="Q5758" t="s">
        <v>1648</v>
      </c>
      <c r="R5758">
        <v>435</v>
      </c>
      <c r="S5758" t="s">
        <v>1696</v>
      </c>
      <c r="T5758">
        <v>594.83000000000004</v>
      </c>
      <c r="U5758">
        <v>690</v>
      </c>
      <c r="X5758" t="s">
        <v>1738</v>
      </c>
      <c r="Z5758" t="s">
        <v>1739</v>
      </c>
      <c r="AA5758" t="s">
        <v>1757</v>
      </c>
      <c r="AG5758" t="s">
        <v>1769</v>
      </c>
      <c r="AH5758" t="s">
        <v>1770</v>
      </c>
      <c r="AJ5758" t="s">
        <v>119</v>
      </c>
      <c r="AQ5758" t="s">
        <v>1648</v>
      </c>
      <c r="AR5758" s="3">
        <v>43281</v>
      </c>
      <c r="AS5758" s="3">
        <v>43320</v>
      </c>
    </row>
    <row r="5759" spans="1:45" x14ac:dyDescent="0.3">
      <c r="A5759">
        <v>2018</v>
      </c>
      <c r="B5759" s="3">
        <v>43191</v>
      </c>
      <c r="C5759" s="3">
        <v>43281</v>
      </c>
      <c r="D5759" t="s">
        <v>111</v>
      </c>
      <c r="E5759" t="s">
        <v>115</v>
      </c>
      <c r="F5759">
        <v>436</v>
      </c>
      <c r="G5759" t="s">
        <v>152</v>
      </c>
      <c r="I5759" t="s">
        <v>1322</v>
      </c>
      <c r="J5759">
        <v>5759</v>
      </c>
      <c r="K5759" t="s">
        <v>1456</v>
      </c>
      <c r="N5759" t="s">
        <v>1456</v>
      </c>
      <c r="O5759" t="s">
        <v>1558</v>
      </c>
      <c r="P5759" t="s">
        <v>1642</v>
      </c>
      <c r="Q5759" t="s">
        <v>1648</v>
      </c>
      <c r="R5759">
        <v>436</v>
      </c>
      <c r="S5759" t="s">
        <v>1696</v>
      </c>
      <c r="T5759">
        <v>299</v>
      </c>
      <c r="U5759">
        <v>299</v>
      </c>
      <c r="X5759" t="s">
        <v>1738</v>
      </c>
      <c r="Z5759" t="s">
        <v>1739</v>
      </c>
      <c r="AA5759" t="s">
        <v>1767</v>
      </c>
      <c r="AG5759" t="s">
        <v>1769</v>
      </c>
      <c r="AH5759" t="s">
        <v>1770</v>
      </c>
      <c r="AJ5759" t="s">
        <v>119</v>
      </c>
      <c r="AQ5759" t="s">
        <v>1648</v>
      </c>
      <c r="AR5759" s="3">
        <v>43281</v>
      </c>
      <c r="AS5759" s="3">
        <v>43320</v>
      </c>
    </row>
    <row r="5760" spans="1:45" x14ac:dyDescent="0.3">
      <c r="A5760">
        <v>2018</v>
      </c>
      <c r="B5760" s="3">
        <v>43191</v>
      </c>
      <c r="C5760" s="3">
        <v>43281</v>
      </c>
      <c r="D5760" t="s">
        <v>111</v>
      </c>
      <c r="E5760" t="s">
        <v>115</v>
      </c>
      <c r="F5760">
        <v>439</v>
      </c>
      <c r="G5760" t="s">
        <v>152</v>
      </c>
      <c r="I5760" t="s">
        <v>1048</v>
      </c>
      <c r="J5760">
        <v>5760</v>
      </c>
      <c r="K5760" t="s">
        <v>1456</v>
      </c>
      <c r="N5760" t="s">
        <v>1456</v>
      </c>
      <c r="O5760" t="s">
        <v>1558</v>
      </c>
      <c r="P5760" t="s">
        <v>1642</v>
      </c>
      <c r="Q5760" t="s">
        <v>1648</v>
      </c>
      <c r="R5760">
        <v>439</v>
      </c>
      <c r="S5760" t="s">
        <v>1703</v>
      </c>
      <c r="T5760">
        <v>153.01</v>
      </c>
      <c r="U5760">
        <v>153.01</v>
      </c>
      <c r="X5760" t="s">
        <v>1738</v>
      </c>
      <c r="Z5760" t="s">
        <v>1739</v>
      </c>
      <c r="AA5760" t="s">
        <v>1767</v>
      </c>
      <c r="AG5760" t="s">
        <v>1769</v>
      </c>
      <c r="AH5760" t="s">
        <v>1770</v>
      </c>
      <c r="AJ5760" t="s">
        <v>119</v>
      </c>
      <c r="AQ5760" t="s">
        <v>1648</v>
      </c>
      <c r="AR5760" s="3">
        <v>43281</v>
      </c>
      <c r="AS5760" s="3">
        <v>43320</v>
      </c>
    </row>
    <row r="5761" spans="1:45" x14ac:dyDescent="0.3">
      <c r="A5761">
        <v>2018</v>
      </c>
      <c r="B5761" s="3">
        <v>43191</v>
      </c>
      <c r="C5761" s="3">
        <v>43281</v>
      </c>
      <c r="D5761" t="s">
        <v>111</v>
      </c>
      <c r="E5761" t="s">
        <v>115</v>
      </c>
      <c r="F5761">
        <v>440</v>
      </c>
      <c r="G5761" t="s">
        <v>152</v>
      </c>
      <c r="I5761" t="s">
        <v>910</v>
      </c>
      <c r="J5761">
        <v>5761</v>
      </c>
      <c r="K5761" t="s">
        <v>1458</v>
      </c>
      <c r="N5761" t="s">
        <v>1458</v>
      </c>
      <c r="O5761" t="s">
        <v>1560</v>
      </c>
      <c r="P5761" t="s">
        <v>1642</v>
      </c>
      <c r="Q5761" t="s">
        <v>1648</v>
      </c>
      <c r="R5761">
        <v>440</v>
      </c>
      <c r="S5761" t="s">
        <v>1703</v>
      </c>
      <c r="T5761">
        <v>3360</v>
      </c>
      <c r="U5761">
        <v>3360</v>
      </c>
      <c r="X5761" t="s">
        <v>1738</v>
      </c>
      <c r="Z5761" t="s">
        <v>1739</v>
      </c>
      <c r="AA5761" t="s">
        <v>1767</v>
      </c>
      <c r="AG5761" t="s">
        <v>1769</v>
      </c>
      <c r="AH5761" t="s">
        <v>1770</v>
      </c>
      <c r="AJ5761" t="s">
        <v>119</v>
      </c>
      <c r="AQ5761" t="s">
        <v>1648</v>
      </c>
      <c r="AR5761" s="3">
        <v>43281</v>
      </c>
      <c r="AS5761" s="3">
        <v>43320</v>
      </c>
    </row>
    <row r="5762" spans="1:45" x14ac:dyDescent="0.3">
      <c r="A5762">
        <v>2018</v>
      </c>
      <c r="B5762" s="3">
        <v>43191</v>
      </c>
      <c r="C5762" s="3">
        <v>43281</v>
      </c>
      <c r="D5762" t="s">
        <v>111</v>
      </c>
      <c r="E5762" t="s">
        <v>115</v>
      </c>
      <c r="F5762">
        <v>440</v>
      </c>
      <c r="G5762" t="s">
        <v>152</v>
      </c>
      <c r="I5762" t="s">
        <v>1300</v>
      </c>
      <c r="J5762">
        <v>5762</v>
      </c>
      <c r="K5762" t="s">
        <v>1458</v>
      </c>
      <c r="N5762" t="s">
        <v>1458</v>
      </c>
      <c r="O5762" t="s">
        <v>1560</v>
      </c>
      <c r="P5762" t="s">
        <v>1642</v>
      </c>
      <c r="Q5762" t="s">
        <v>1648</v>
      </c>
      <c r="R5762">
        <v>440</v>
      </c>
      <c r="S5762" t="s">
        <v>1703</v>
      </c>
      <c r="T5762">
        <v>28500</v>
      </c>
      <c r="U5762">
        <v>28500</v>
      </c>
      <c r="X5762" t="s">
        <v>1738</v>
      </c>
      <c r="Z5762" t="s">
        <v>1739</v>
      </c>
      <c r="AA5762" t="s">
        <v>1767</v>
      </c>
      <c r="AG5762" t="s">
        <v>1769</v>
      </c>
      <c r="AH5762" t="s">
        <v>1770</v>
      </c>
      <c r="AJ5762" t="s">
        <v>119</v>
      </c>
      <c r="AQ5762" t="s">
        <v>1648</v>
      </c>
      <c r="AR5762" s="3">
        <v>43281</v>
      </c>
      <c r="AS5762" s="3">
        <v>43320</v>
      </c>
    </row>
    <row r="5763" spans="1:45" x14ac:dyDescent="0.3">
      <c r="A5763">
        <v>2018</v>
      </c>
      <c r="B5763" s="3">
        <v>43191</v>
      </c>
      <c r="C5763" s="3">
        <v>43281</v>
      </c>
      <c r="D5763" t="s">
        <v>111</v>
      </c>
      <c r="E5763" t="s">
        <v>115</v>
      </c>
      <c r="F5763">
        <v>441</v>
      </c>
      <c r="G5763" t="s">
        <v>152</v>
      </c>
      <c r="I5763" t="s">
        <v>1323</v>
      </c>
      <c r="J5763">
        <v>5763</v>
      </c>
      <c r="K5763" t="s">
        <v>1456</v>
      </c>
      <c r="N5763" t="s">
        <v>1456</v>
      </c>
      <c r="O5763" t="s">
        <v>1558</v>
      </c>
      <c r="P5763" t="s">
        <v>1642</v>
      </c>
      <c r="Q5763" t="s">
        <v>1648</v>
      </c>
      <c r="R5763">
        <v>441</v>
      </c>
      <c r="S5763" t="s">
        <v>1703</v>
      </c>
      <c r="T5763">
        <v>153</v>
      </c>
      <c r="U5763">
        <v>153</v>
      </c>
      <c r="X5763" t="s">
        <v>1738</v>
      </c>
      <c r="Z5763" t="s">
        <v>1739</v>
      </c>
      <c r="AA5763" t="s">
        <v>1767</v>
      </c>
      <c r="AG5763" t="s">
        <v>1769</v>
      </c>
      <c r="AH5763" t="s">
        <v>1770</v>
      </c>
      <c r="AJ5763" t="s">
        <v>119</v>
      </c>
      <c r="AQ5763" t="s">
        <v>1648</v>
      </c>
      <c r="AR5763" s="3">
        <v>43281</v>
      </c>
      <c r="AS5763" s="3">
        <v>43320</v>
      </c>
    </row>
    <row r="5764" spans="1:45" x14ac:dyDescent="0.3">
      <c r="A5764">
        <v>2018</v>
      </c>
      <c r="B5764" s="3">
        <v>43191</v>
      </c>
      <c r="C5764" s="3">
        <v>43281</v>
      </c>
      <c r="D5764" t="s">
        <v>111</v>
      </c>
      <c r="E5764" t="s">
        <v>115</v>
      </c>
      <c r="F5764">
        <v>441</v>
      </c>
      <c r="G5764" t="s">
        <v>152</v>
      </c>
      <c r="I5764" t="s">
        <v>990</v>
      </c>
      <c r="J5764">
        <v>5764</v>
      </c>
      <c r="K5764" t="s">
        <v>1456</v>
      </c>
      <c r="N5764" t="s">
        <v>1456</v>
      </c>
      <c r="O5764" t="s">
        <v>1558</v>
      </c>
      <c r="P5764" t="s">
        <v>1642</v>
      </c>
      <c r="Q5764" t="s">
        <v>1648</v>
      </c>
      <c r="R5764">
        <v>441</v>
      </c>
      <c r="S5764" t="s">
        <v>1703</v>
      </c>
      <c r="T5764">
        <v>44.5</v>
      </c>
      <c r="U5764">
        <v>44.5</v>
      </c>
      <c r="X5764" t="s">
        <v>1738</v>
      </c>
      <c r="Z5764" t="s">
        <v>1739</v>
      </c>
      <c r="AA5764" t="s">
        <v>1767</v>
      </c>
      <c r="AG5764" t="s">
        <v>1769</v>
      </c>
      <c r="AH5764" t="s">
        <v>1770</v>
      </c>
      <c r="AJ5764" t="s">
        <v>119</v>
      </c>
      <c r="AQ5764" t="s">
        <v>1648</v>
      </c>
      <c r="AR5764" s="3">
        <v>43281</v>
      </c>
      <c r="AS5764" s="3">
        <v>43320</v>
      </c>
    </row>
    <row r="5765" spans="1:45" x14ac:dyDescent="0.3">
      <c r="A5765">
        <v>2018</v>
      </c>
      <c r="B5765" s="3">
        <v>43191</v>
      </c>
      <c r="C5765" s="3">
        <v>43281</v>
      </c>
      <c r="D5765" t="s">
        <v>111</v>
      </c>
      <c r="E5765" t="s">
        <v>115</v>
      </c>
      <c r="F5765">
        <v>441</v>
      </c>
      <c r="G5765" t="s">
        <v>152</v>
      </c>
      <c r="I5765" t="s">
        <v>978</v>
      </c>
      <c r="J5765">
        <v>5765</v>
      </c>
      <c r="K5765" t="s">
        <v>1456</v>
      </c>
      <c r="N5765" t="s">
        <v>1456</v>
      </c>
      <c r="O5765" t="s">
        <v>1558</v>
      </c>
      <c r="P5765" t="s">
        <v>1642</v>
      </c>
      <c r="Q5765" t="s">
        <v>1648</v>
      </c>
      <c r="R5765">
        <v>441</v>
      </c>
      <c r="S5765" t="s">
        <v>1703</v>
      </c>
      <c r="T5765">
        <v>99</v>
      </c>
      <c r="U5765">
        <v>99</v>
      </c>
      <c r="X5765" t="s">
        <v>1738</v>
      </c>
      <c r="Z5765" t="s">
        <v>1739</v>
      </c>
      <c r="AA5765" t="s">
        <v>1767</v>
      </c>
      <c r="AG5765" t="s">
        <v>1769</v>
      </c>
      <c r="AH5765" t="s">
        <v>1770</v>
      </c>
      <c r="AJ5765" t="s">
        <v>119</v>
      </c>
      <c r="AQ5765" t="s">
        <v>1648</v>
      </c>
      <c r="AR5765" s="3">
        <v>43281</v>
      </c>
      <c r="AS5765" s="3">
        <v>43320</v>
      </c>
    </row>
    <row r="5766" spans="1:45" x14ac:dyDescent="0.3">
      <c r="A5766">
        <v>2018</v>
      </c>
      <c r="B5766" s="3">
        <v>43191</v>
      </c>
      <c r="C5766" s="3">
        <v>43281</v>
      </c>
      <c r="D5766" t="s">
        <v>111</v>
      </c>
      <c r="E5766" t="s">
        <v>115</v>
      </c>
      <c r="F5766">
        <v>442</v>
      </c>
      <c r="G5766" t="s">
        <v>152</v>
      </c>
      <c r="I5766" t="s">
        <v>846</v>
      </c>
      <c r="J5766">
        <v>5766</v>
      </c>
      <c r="K5766" t="s">
        <v>1456</v>
      </c>
      <c r="N5766" t="s">
        <v>1456</v>
      </c>
      <c r="O5766" t="s">
        <v>1558</v>
      </c>
      <c r="P5766" t="s">
        <v>1642</v>
      </c>
      <c r="Q5766" t="s">
        <v>1648</v>
      </c>
      <c r="R5766">
        <v>442</v>
      </c>
      <c r="S5766" t="s">
        <v>1703</v>
      </c>
      <c r="T5766">
        <v>313.81</v>
      </c>
      <c r="U5766">
        <v>364.02</v>
      </c>
      <c r="X5766" t="s">
        <v>1738</v>
      </c>
      <c r="Z5766" t="s">
        <v>1739</v>
      </c>
      <c r="AA5766" t="s">
        <v>1757</v>
      </c>
      <c r="AG5766" t="s">
        <v>1769</v>
      </c>
      <c r="AH5766" t="s">
        <v>1770</v>
      </c>
      <c r="AJ5766" t="s">
        <v>119</v>
      </c>
      <c r="AQ5766" t="s">
        <v>1648</v>
      </c>
      <c r="AR5766" s="3">
        <v>43281</v>
      </c>
      <c r="AS5766" s="3">
        <v>43320</v>
      </c>
    </row>
    <row r="5767" spans="1:45" x14ac:dyDescent="0.3">
      <c r="A5767">
        <v>2018</v>
      </c>
      <c r="B5767" s="3">
        <v>43191</v>
      </c>
      <c r="C5767" s="3">
        <v>43281</v>
      </c>
      <c r="D5767" t="s">
        <v>111</v>
      </c>
      <c r="E5767" t="s">
        <v>115</v>
      </c>
      <c r="F5767">
        <v>443</v>
      </c>
      <c r="G5767" t="s">
        <v>152</v>
      </c>
      <c r="I5767" t="s">
        <v>1302</v>
      </c>
      <c r="J5767">
        <v>5767</v>
      </c>
      <c r="K5767" t="s">
        <v>1399</v>
      </c>
      <c r="N5767" t="s">
        <v>1399</v>
      </c>
      <c r="O5767" t="s">
        <v>1501</v>
      </c>
      <c r="P5767" t="s">
        <v>1643</v>
      </c>
      <c r="Q5767" t="s">
        <v>1648</v>
      </c>
      <c r="R5767">
        <v>443</v>
      </c>
      <c r="S5767" t="s">
        <v>1699</v>
      </c>
      <c r="T5767">
        <v>2899.8</v>
      </c>
      <c r="U5767">
        <v>3363.77</v>
      </c>
      <c r="X5767" t="s">
        <v>1738</v>
      </c>
      <c r="Z5767" t="s">
        <v>1739</v>
      </c>
      <c r="AA5767" t="s">
        <v>1757</v>
      </c>
      <c r="AG5767" t="s">
        <v>1769</v>
      </c>
      <c r="AH5767" t="s">
        <v>1770</v>
      </c>
      <c r="AJ5767" t="s">
        <v>119</v>
      </c>
      <c r="AQ5767" t="s">
        <v>1648</v>
      </c>
      <c r="AR5767" s="3">
        <v>43281</v>
      </c>
      <c r="AS5767" s="3">
        <v>43320</v>
      </c>
    </row>
    <row r="5768" spans="1:45" x14ac:dyDescent="0.3">
      <c r="A5768">
        <v>2018</v>
      </c>
      <c r="B5768" s="3">
        <v>43191</v>
      </c>
      <c r="C5768" s="3">
        <v>43281</v>
      </c>
      <c r="D5768" t="s">
        <v>111</v>
      </c>
      <c r="E5768" t="s">
        <v>115</v>
      </c>
      <c r="F5768">
        <v>443</v>
      </c>
      <c r="G5768" t="s">
        <v>152</v>
      </c>
      <c r="I5768" t="s">
        <v>457</v>
      </c>
      <c r="J5768">
        <v>5768</v>
      </c>
      <c r="K5768" t="s">
        <v>1399</v>
      </c>
      <c r="N5768" t="s">
        <v>1399</v>
      </c>
      <c r="O5768" t="s">
        <v>1501</v>
      </c>
      <c r="P5768" t="s">
        <v>1643</v>
      </c>
      <c r="Q5768" t="s">
        <v>1648</v>
      </c>
      <c r="R5768">
        <v>443</v>
      </c>
      <c r="S5768" t="s">
        <v>1699</v>
      </c>
      <c r="T5768">
        <v>794.76</v>
      </c>
      <c r="U5768">
        <v>921.92</v>
      </c>
      <c r="X5768" t="s">
        <v>1738</v>
      </c>
      <c r="Z5768" t="s">
        <v>1739</v>
      </c>
      <c r="AA5768" t="s">
        <v>1757</v>
      </c>
      <c r="AG5768" t="s">
        <v>1769</v>
      </c>
      <c r="AH5768" t="s">
        <v>1770</v>
      </c>
      <c r="AJ5768" t="s">
        <v>119</v>
      </c>
      <c r="AQ5768" t="s">
        <v>1648</v>
      </c>
      <c r="AR5768" s="3">
        <v>43281</v>
      </c>
      <c r="AS5768" s="3">
        <v>43320</v>
      </c>
    </row>
    <row r="5769" spans="1:45" x14ac:dyDescent="0.3">
      <c r="A5769">
        <v>2018</v>
      </c>
      <c r="B5769" s="3">
        <v>43191</v>
      </c>
      <c r="C5769" s="3">
        <v>43281</v>
      </c>
      <c r="D5769" t="s">
        <v>111</v>
      </c>
      <c r="E5769" t="s">
        <v>115</v>
      </c>
      <c r="F5769">
        <v>443</v>
      </c>
      <c r="G5769" t="s">
        <v>152</v>
      </c>
      <c r="I5769" t="s">
        <v>1294</v>
      </c>
      <c r="J5769">
        <v>5769</v>
      </c>
      <c r="K5769" t="s">
        <v>1399</v>
      </c>
      <c r="N5769" t="s">
        <v>1399</v>
      </c>
      <c r="O5769" t="s">
        <v>1501</v>
      </c>
      <c r="P5769" t="s">
        <v>1643</v>
      </c>
      <c r="Q5769" t="s">
        <v>1648</v>
      </c>
      <c r="R5769">
        <v>443</v>
      </c>
      <c r="S5769" t="s">
        <v>1699</v>
      </c>
      <c r="T5769">
        <v>734.64</v>
      </c>
      <c r="U5769">
        <v>852.18</v>
      </c>
      <c r="X5769" t="s">
        <v>1738</v>
      </c>
      <c r="Z5769" t="s">
        <v>1739</v>
      </c>
      <c r="AA5769" t="s">
        <v>1757</v>
      </c>
      <c r="AG5769" t="s">
        <v>1769</v>
      </c>
      <c r="AH5769" t="s">
        <v>1770</v>
      </c>
      <c r="AJ5769" t="s">
        <v>119</v>
      </c>
      <c r="AQ5769" t="s">
        <v>1648</v>
      </c>
      <c r="AR5769" s="3">
        <v>43281</v>
      </c>
      <c r="AS5769" s="3">
        <v>43320</v>
      </c>
    </row>
    <row r="5770" spans="1:45" x14ac:dyDescent="0.3">
      <c r="A5770">
        <v>2018</v>
      </c>
      <c r="B5770" s="3">
        <v>43191</v>
      </c>
      <c r="C5770" s="3">
        <v>43281</v>
      </c>
      <c r="D5770" t="s">
        <v>111</v>
      </c>
      <c r="E5770" t="s">
        <v>115</v>
      </c>
      <c r="F5770">
        <v>444</v>
      </c>
      <c r="G5770" t="s">
        <v>152</v>
      </c>
      <c r="I5770" t="s">
        <v>890</v>
      </c>
      <c r="J5770">
        <v>5770</v>
      </c>
      <c r="K5770" t="s">
        <v>1433</v>
      </c>
      <c r="N5770" t="s">
        <v>1433</v>
      </c>
      <c r="O5770" t="s">
        <v>1535</v>
      </c>
      <c r="P5770" t="s">
        <v>1643</v>
      </c>
      <c r="Q5770" t="s">
        <v>1648</v>
      </c>
      <c r="R5770">
        <v>444</v>
      </c>
      <c r="S5770" t="s">
        <v>1699</v>
      </c>
      <c r="T5770">
        <v>475</v>
      </c>
      <c r="U5770">
        <v>551</v>
      </c>
      <c r="X5770" t="s">
        <v>1738</v>
      </c>
      <c r="Z5770" t="s">
        <v>1739</v>
      </c>
      <c r="AA5770" t="s">
        <v>1757</v>
      </c>
      <c r="AG5770" t="s">
        <v>1769</v>
      </c>
      <c r="AH5770" t="s">
        <v>1770</v>
      </c>
      <c r="AJ5770" t="s">
        <v>119</v>
      </c>
      <c r="AQ5770" t="s">
        <v>1648</v>
      </c>
      <c r="AR5770" s="3">
        <v>43281</v>
      </c>
      <c r="AS5770" s="3">
        <v>43320</v>
      </c>
    </row>
    <row r="5771" spans="1:45" x14ac:dyDescent="0.3">
      <c r="A5771">
        <v>2018</v>
      </c>
      <c r="B5771" s="3">
        <v>43191</v>
      </c>
      <c r="C5771" s="3">
        <v>43281</v>
      </c>
      <c r="D5771" t="s">
        <v>111</v>
      </c>
      <c r="E5771" t="s">
        <v>115</v>
      </c>
      <c r="F5771">
        <v>444</v>
      </c>
      <c r="G5771" t="s">
        <v>152</v>
      </c>
      <c r="I5771" t="s">
        <v>478</v>
      </c>
      <c r="J5771">
        <v>5771</v>
      </c>
      <c r="K5771" t="s">
        <v>1433</v>
      </c>
      <c r="N5771" t="s">
        <v>1433</v>
      </c>
      <c r="O5771" t="s">
        <v>1535</v>
      </c>
      <c r="P5771" t="s">
        <v>1643</v>
      </c>
      <c r="Q5771" t="s">
        <v>1648</v>
      </c>
      <c r="R5771">
        <v>444</v>
      </c>
      <c r="S5771" t="s">
        <v>1699</v>
      </c>
      <c r="T5771">
        <v>730</v>
      </c>
      <c r="U5771">
        <v>846.8</v>
      </c>
      <c r="X5771" t="s">
        <v>1738</v>
      </c>
      <c r="Z5771" t="s">
        <v>1739</v>
      </c>
      <c r="AA5771" t="s">
        <v>1757</v>
      </c>
      <c r="AG5771" t="s">
        <v>1769</v>
      </c>
      <c r="AH5771" t="s">
        <v>1770</v>
      </c>
      <c r="AJ5771" t="s">
        <v>119</v>
      </c>
      <c r="AQ5771" t="s">
        <v>1648</v>
      </c>
      <c r="AR5771" s="3">
        <v>43281</v>
      </c>
      <c r="AS5771" s="3">
        <v>43320</v>
      </c>
    </row>
    <row r="5772" spans="1:45" x14ac:dyDescent="0.3">
      <c r="A5772">
        <v>2018</v>
      </c>
      <c r="B5772" s="3">
        <v>43191</v>
      </c>
      <c r="C5772" s="3">
        <v>43281</v>
      </c>
      <c r="D5772" t="s">
        <v>111</v>
      </c>
      <c r="E5772" t="s">
        <v>115</v>
      </c>
      <c r="F5772">
        <v>444</v>
      </c>
      <c r="G5772" t="s">
        <v>152</v>
      </c>
      <c r="I5772" t="s">
        <v>1012</v>
      </c>
      <c r="J5772">
        <v>5772</v>
      </c>
      <c r="K5772" t="s">
        <v>1433</v>
      </c>
      <c r="N5772" t="s">
        <v>1433</v>
      </c>
      <c r="O5772" t="s">
        <v>1535</v>
      </c>
      <c r="P5772" t="s">
        <v>1643</v>
      </c>
      <c r="Q5772" t="s">
        <v>1648</v>
      </c>
      <c r="R5772">
        <v>444</v>
      </c>
      <c r="S5772" t="s">
        <v>1699</v>
      </c>
      <c r="T5772">
        <v>840</v>
      </c>
      <c r="U5772">
        <v>974.4</v>
      </c>
      <c r="X5772" t="s">
        <v>1738</v>
      </c>
      <c r="Z5772" t="s">
        <v>1739</v>
      </c>
      <c r="AA5772" t="s">
        <v>1757</v>
      </c>
      <c r="AG5772" t="s">
        <v>1769</v>
      </c>
      <c r="AH5772" t="s">
        <v>1770</v>
      </c>
      <c r="AJ5772" t="s">
        <v>119</v>
      </c>
      <c r="AQ5772" t="s">
        <v>1648</v>
      </c>
      <c r="AR5772" s="3">
        <v>43281</v>
      </c>
      <c r="AS5772" s="3">
        <v>43320</v>
      </c>
    </row>
    <row r="5773" spans="1:45" x14ac:dyDescent="0.3">
      <c r="A5773">
        <v>2018</v>
      </c>
      <c r="B5773" s="3">
        <v>43191</v>
      </c>
      <c r="C5773" s="3">
        <v>43281</v>
      </c>
      <c r="D5773" t="s">
        <v>111</v>
      </c>
      <c r="E5773" t="s">
        <v>115</v>
      </c>
      <c r="F5773">
        <v>444</v>
      </c>
      <c r="G5773" t="s">
        <v>152</v>
      </c>
      <c r="I5773" t="s">
        <v>1314</v>
      </c>
      <c r="J5773">
        <v>5773</v>
      </c>
      <c r="K5773" t="s">
        <v>1433</v>
      </c>
      <c r="N5773" t="s">
        <v>1433</v>
      </c>
      <c r="O5773" t="s">
        <v>1535</v>
      </c>
      <c r="P5773" t="s">
        <v>1643</v>
      </c>
      <c r="Q5773" t="s">
        <v>1648</v>
      </c>
      <c r="R5773">
        <v>444</v>
      </c>
      <c r="S5773" t="s">
        <v>1699</v>
      </c>
      <c r="T5773">
        <v>140</v>
      </c>
      <c r="U5773">
        <v>162.4</v>
      </c>
      <c r="X5773" t="s">
        <v>1738</v>
      </c>
      <c r="Z5773" t="s">
        <v>1739</v>
      </c>
      <c r="AA5773" t="s">
        <v>1757</v>
      </c>
      <c r="AG5773" t="s">
        <v>1769</v>
      </c>
      <c r="AH5773" t="s">
        <v>1770</v>
      </c>
      <c r="AJ5773" t="s">
        <v>119</v>
      </c>
      <c r="AQ5773" t="s">
        <v>1648</v>
      </c>
      <c r="AR5773" s="3">
        <v>43281</v>
      </c>
      <c r="AS5773" s="3">
        <v>43320</v>
      </c>
    </row>
    <row r="5774" spans="1:45" x14ac:dyDescent="0.3">
      <c r="A5774">
        <v>2018</v>
      </c>
      <c r="B5774" s="3">
        <v>43191</v>
      </c>
      <c r="C5774" s="3">
        <v>43281</v>
      </c>
      <c r="D5774" t="s">
        <v>111</v>
      </c>
      <c r="E5774" t="s">
        <v>115</v>
      </c>
      <c r="F5774">
        <v>444</v>
      </c>
      <c r="G5774" t="s">
        <v>152</v>
      </c>
      <c r="I5774" t="s">
        <v>1324</v>
      </c>
      <c r="J5774">
        <v>5774</v>
      </c>
      <c r="K5774" t="s">
        <v>1433</v>
      </c>
      <c r="N5774" t="s">
        <v>1433</v>
      </c>
      <c r="O5774" t="s">
        <v>1535</v>
      </c>
      <c r="P5774" t="s">
        <v>1643</v>
      </c>
      <c r="Q5774" t="s">
        <v>1648</v>
      </c>
      <c r="R5774">
        <v>444</v>
      </c>
      <c r="S5774" t="s">
        <v>1699</v>
      </c>
      <c r="T5774">
        <v>840</v>
      </c>
      <c r="U5774">
        <v>974.4</v>
      </c>
      <c r="X5774" t="s">
        <v>1738</v>
      </c>
      <c r="Z5774" t="s">
        <v>1739</v>
      </c>
      <c r="AA5774" t="s">
        <v>1757</v>
      </c>
      <c r="AG5774" t="s">
        <v>1769</v>
      </c>
      <c r="AH5774" t="s">
        <v>1770</v>
      </c>
      <c r="AJ5774" t="s">
        <v>119</v>
      </c>
      <c r="AQ5774" t="s">
        <v>1648</v>
      </c>
      <c r="AR5774" s="3">
        <v>43281</v>
      </c>
      <c r="AS5774" s="3">
        <v>43320</v>
      </c>
    </row>
    <row r="5775" spans="1:45" x14ac:dyDescent="0.3">
      <c r="A5775">
        <v>2018</v>
      </c>
      <c r="B5775" s="3">
        <v>43191</v>
      </c>
      <c r="C5775" s="3">
        <v>43281</v>
      </c>
      <c r="D5775" t="s">
        <v>111</v>
      </c>
      <c r="E5775" t="s">
        <v>115</v>
      </c>
      <c r="F5775">
        <v>444</v>
      </c>
      <c r="G5775" t="s">
        <v>152</v>
      </c>
      <c r="I5775" t="s">
        <v>1325</v>
      </c>
      <c r="J5775">
        <v>5775</v>
      </c>
      <c r="K5775" t="s">
        <v>1433</v>
      </c>
      <c r="N5775" t="s">
        <v>1433</v>
      </c>
      <c r="O5775" t="s">
        <v>1535</v>
      </c>
      <c r="P5775" t="s">
        <v>1643</v>
      </c>
      <c r="Q5775" t="s">
        <v>1648</v>
      </c>
      <c r="R5775">
        <v>444</v>
      </c>
      <c r="S5775" t="s">
        <v>1699</v>
      </c>
      <c r="T5775">
        <v>255</v>
      </c>
      <c r="U5775">
        <v>295.8</v>
      </c>
      <c r="X5775" t="s">
        <v>1738</v>
      </c>
      <c r="Z5775" t="s">
        <v>1739</v>
      </c>
      <c r="AA5775" t="s">
        <v>1757</v>
      </c>
      <c r="AG5775" t="s">
        <v>1769</v>
      </c>
      <c r="AH5775" t="s">
        <v>1770</v>
      </c>
      <c r="AJ5775" t="s">
        <v>119</v>
      </c>
      <c r="AQ5775" t="s">
        <v>1648</v>
      </c>
      <c r="AR5775" s="3">
        <v>43281</v>
      </c>
      <c r="AS5775" s="3">
        <v>43320</v>
      </c>
    </row>
    <row r="5776" spans="1:45" x14ac:dyDescent="0.3">
      <c r="A5776">
        <v>2018</v>
      </c>
      <c r="B5776" s="3">
        <v>43191</v>
      </c>
      <c r="C5776" s="3">
        <v>43281</v>
      </c>
      <c r="D5776" t="s">
        <v>111</v>
      </c>
      <c r="E5776" t="s">
        <v>115</v>
      </c>
      <c r="F5776">
        <v>444</v>
      </c>
      <c r="G5776" t="s">
        <v>152</v>
      </c>
      <c r="I5776" t="s">
        <v>1318</v>
      </c>
      <c r="J5776">
        <v>5776</v>
      </c>
      <c r="K5776" t="s">
        <v>1433</v>
      </c>
      <c r="N5776" t="s">
        <v>1433</v>
      </c>
      <c r="O5776" t="s">
        <v>1535</v>
      </c>
      <c r="P5776" t="s">
        <v>1643</v>
      </c>
      <c r="Q5776" t="s">
        <v>1648</v>
      </c>
      <c r="R5776">
        <v>444</v>
      </c>
      <c r="S5776" t="s">
        <v>1699</v>
      </c>
      <c r="T5776">
        <v>255</v>
      </c>
      <c r="U5776">
        <v>295.8</v>
      </c>
      <c r="X5776" t="s">
        <v>1738</v>
      </c>
      <c r="Z5776" t="s">
        <v>1739</v>
      </c>
      <c r="AA5776" t="s">
        <v>1757</v>
      </c>
      <c r="AG5776" t="s">
        <v>1769</v>
      </c>
      <c r="AH5776" t="s">
        <v>1770</v>
      </c>
      <c r="AJ5776" t="s">
        <v>119</v>
      </c>
      <c r="AQ5776" t="s">
        <v>1648</v>
      </c>
      <c r="AR5776" s="3">
        <v>43281</v>
      </c>
      <c r="AS5776" s="3">
        <v>43320</v>
      </c>
    </row>
    <row r="5777" spans="1:45" x14ac:dyDescent="0.3">
      <c r="A5777">
        <v>2018</v>
      </c>
      <c r="B5777" s="3">
        <v>43191</v>
      </c>
      <c r="C5777" s="3">
        <v>43281</v>
      </c>
      <c r="D5777" t="s">
        <v>111</v>
      </c>
      <c r="E5777" t="s">
        <v>115</v>
      </c>
      <c r="F5777">
        <v>444</v>
      </c>
      <c r="G5777" t="s">
        <v>152</v>
      </c>
      <c r="I5777" t="s">
        <v>1142</v>
      </c>
      <c r="J5777">
        <v>5777</v>
      </c>
      <c r="K5777" t="s">
        <v>1433</v>
      </c>
      <c r="N5777" t="s">
        <v>1433</v>
      </c>
      <c r="O5777" t="s">
        <v>1535</v>
      </c>
      <c r="P5777" t="s">
        <v>1643</v>
      </c>
      <c r="Q5777" t="s">
        <v>1648</v>
      </c>
      <c r="R5777">
        <v>444</v>
      </c>
      <c r="S5777" t="s">
        <v>1699</v>
      </c>
      <c r="T5777">
        <v>780</v>
      </c>
      <c r="U5777">
        <v>904.8</v>
      </c>
      <c r="X5777" t="s">
        <v>1738</v>
      </c>
      <c r="Z5777" t="s">
        <v>1739</v>
      </c>
      <c r="AA5777" t="s">
        <v>1757</v>
      </c>
      <c r="AG5777" t="s">
        <v>1769</v>
      </c>
      <c r="AH5777" t="s">
        <v>1770</v>
      </c>
      <c r="AJ5777" t="s">
        <v>119</v>
      </c>
      <c r="AQ5777" t="s">
        <v>1648</v>
      </c>
      <c r="AR5777" s="3">
        <v>43281</v>
      </c>
      <c r="AS5777" s="3">
        <v>43320</v>
      </c>
    </row>
    <row r="5778" spans="1:45" x14ac:dyDescent="0.3">
      <c r="A5778">
        <v>2018</v>
      </c>
      <c r="B5778" s="3">
        <v>43191</v>
      </c>
      <c r="C5778" s="3">
        <v>43281</v>
      </c>
      <c r="D5778" t="s">
        <v>111</v>
      </c>
      <c r="E5778" t="s">
        <v>115</v>
      </c>
      <c r="F5778">
        <v>444</v>
      </c>
      <c r="G5778" t="s">
        <v>152</v>
      </c>
      <c r="I5778" t="s">
        <v>475</v>
      </c>
      <c r="J5778">
        <v>5778</v>
      </c>
      <c r="K5778" t="s">
        <v>1433</v>
      </c>
      <c r="N5778" t="s">
        <v>1433</v>
      </c>
      <c r="O5778" t="s">
        <v>1535</v>
      </c>
      <c r="P5778" t="s">
        <v>1643</v>
      </c>
      <c r="Q5778" t="s">
        <v>1648</v>
      </c>
      <c r="R5778">
        <v>444</v>
      </c>
      <c r="S5778" t="s">
        <v>1699</v>
      </c>
      <c r="T5778">
        <v>38</v>
      </c>
      <c r="U5778">
        <v>44.08</v>
      </c>
      <c r="X5778" t="s">
        <v>1738</v>
      </c>
      <c r="Z5778" t="s">
        <v>1739</v>
      </c>
      <c r="AA5778" t="s">
        <v>1757</v>
      </c>
      <c r="AG5778" t="s">
        <v>1769</v>
      </c>
      <c r="AH5778" t="s">
        <v>1770</v>
      </c>
      <c r="AJ5778" t="s">
        <v>119</v>
      </c>
      <c r="AQ5778" t="s">
        <v>1648</v>
      </c>
      <c r="AR5778" s="3">
        <v>43281</v>
      </c>
      <c r="AS5778" s="3">
        <v>43320</v>
      </c>
    </row>
    <row r="5779" spans="1:45" x14ac:dyDescent="0.3">
      <c r="A5779">
        <v>2018</v>
      </c>
      <c r="B5779" s="3">
        <v>43191</v>
      </c>
      <c r="C5779" s="3">
        <v>43281</v>
      </c>
      <c r="D5779" t="s">
        <v>111</v>
      </c>
      <c r="E5779" t="s">
        <v>115</v>
      </c>
      <c r="F5779">
        <v>444</v>
      </c>
      <c r="G5779" t="s">
        <v>152</v>
      </c>
      <c r="I5779" t="s">
        <v>1172</v>
      </c>
      <c r="J5779">
        <v>5779</v>
      </c>
      <c r="K5779" t="s">
        <v>1433</v>
      </c>
      <c r="N5779" t="s">
        <v>1433</v>
      </c>
      <c r="O5779" t="s">
        <v>1535</v>
      </c>
      <c r="P5779" t="s">
        <v>1643</v>
      </c>
      <c r="Q5779" t="s">
        <v>1648</v>
      </c>
      <c r="R5779">
        <v>444</v>
      </c>
      <c r="S5779" t="s">
        <v>1699</v>
      </c>
      <c r="T5779">
        <v>90</v>
      </c>
      <c r="U5779">
        <v>104.4</v>
      </c>
      <c r="X5779" t="s">
        <v>1738</v>
      </c>
      <c r="Z5779" t="s">
        <v>1739</v>
      </c>
      <c r="AA5779" t="s">
        <v>1757</v>
      </c>
      <c r="AG5779" t="s">
        <v>1769</v>
      </c>
      <c r="AH5779" t="s">
        <v>1770</v>
      </c>
      <c r="AJ5779" t="s">
        <v>119</v>
      </c>
      <c r="AQ5779" t="s">
        <v>1648</v>
      </c>
      <c r="AR5779" s="3">
        <v>43281</v>
      </c>
      <c r="AS5779" s="3">
        <v>43320</v>
      </c>
    </row>
    <row r="5780" spans="1:45" x14ac:dyDescent="0.3">
      <c r="A5780">
        <v>2018</v>
      </c>
      <c r="B5780" s="3">
        <v>43191</v>
      </c>
      <c r="C5780" s="3">
        <v>43281</v>
      </c>
      <c r="D5780" t="s">
        <v>111</v>
      </c>
      <c r="E5780" t="s">
        <v>115</v>
      </c>
      <c r="F5780">
        <v>444</v>
      </c>
      <c r="G5780" t="s">
        <v>152</v>
      </c>
      <c r="I5780" t="s">
        <v>1103</v>
      </c>
      <c r="J5780">
        <v>5780</v>
      </c>
      <c r="K5780" t="s">
        <v>1433</v>
      </c>
      <c r="N5780" t="s">
        <v>1433</v>
      </c>
      <c r="O5780" t="s">
        <v>1535</v>
      </c>
      <c r="P5780" t="s">
        <v>1643</v>
      </c>
      <c r="Q5780" t="s">
        <v>1648</v>
      </c>
      <c r="R5780">
        <v>444</v>
      </c>
      <c r="S5780" t="s">
        <v>1699</v>
      </c>
      <c r="T5780">
        <v>130</v>
      </c>
      <c r="U5780">
        <v>150.80000000000001</v>
      </c>
      <c r="X5780" t="s">
        <v>1738</v>
      </c>
      <c r="Z5780" t="s">
        <v>1739</v>
      </c>
      <c r="AA5780" t="s">
        <v>1757</v>
      </c>
      <c r="AG5780" t="s">
        <v>1769</v>
      </c>
      <c r="AH5780" t="s">
        <v>1770</v>
      </c>
      <c r="AJ5780" t="s">
        <v>119</v>
      </c>
      <c r="AQ5780" t="s">
        <v>1648</v>
      </c>
      <c r="AR5780" s="3">
        <v>43281</v>
      </c>
      <c r="AS5780" s="3">
        <v>43320</v>
      </c>
    </row>
    <row r="5781" spans="1:45" x14ac:dyDescent="0.3">
      <c r="A5781">
        <v>2018</v>
      </c>
      <c r="B5781" s="3">
        <v>43191</v>
      </c>
      <c r="C5781" s="3">
        <v>43281</v>
      </c>
      <c r="D5781" t="s">
        <v>111</v>
      </c>
      <c r="E5781" t="s">
        <v>115</v>
      </c>
      <c r="F5781">
        <v>444</v>
      </c>
      <c r="G5781" t="s">
        <v>152</v>
      </c>
      <c r="I5781" t="s">
        <v>481</v>
      </c>
      <c r="J5781">
        <v>5781</v>
      </c>
      <c r="K5781" t="s">
        <v>1433</v>
      </c>
      <c r="N5781" t="s">
        <v>1433</v>
      </c>
      <c r="O5781" t="s">
        <v>1535</v>
      </c>
      <c r="P5781" t="s">
        <v>1643</v>
      </c>
      <c r="Q5781" t="s">
        <v>1648</v>
      </c>
      <c r="R5781">
        <v>444</v>
      </c>
      <c r="S5781" t="s">
        <v>1699</v>
      </c>
      <c r="T5781">
        <v>600</v>
      </c>
      <c r="U5781">
        <v>696</v>
      </c>
      <c r="X5781" t="s">
        <v>1738</v>
      </c>
      <c r="Z5781" t="s">
        <v>1739</v>
      </c>
      <c r="AA5781" t="s">
        <v>1757</v>
      </c>
      <c r="AG5781" t="s">
        <v>1769</v>
      </c>
      <c r="AH5781" t="s">
        <v>1770</v>
      </c>
      <c r="AJ5781" t="s">
        <v>119</v>
      </c>
      <c r="AQ5781" t="s">
        <v>1648</v>
      </c>
      <c r="AR5781" s="3">
        <v>43281</v>
      </c>
      <c r="AS5781" s="3">
        <v>43320</v>
      </c>
    </row>
    <row r="5782" spans="1:45" x14ac:dyDescent="0.3">
      <c r="A5782">
        <v>2018</v>
      </c>
      <c r="B5782" s="3">
        <v>43191</v>
      </c>
      <c r="C5782" s="3">
        <v>43281</v>
      </c>
      <c r="D5782" t="s">
        <v>111</v>
      </c>
      <c r="E5782" t="s">
        <v>115</v>
      </c>
      <c r="F5782">
        <v>444</v>
      </c>
      <c r="G5782" t="s">
        <v>152</v>
      </c>
      <c r="I5782" t="s">
        <v>505</v>
      </c>
      <c r="J5782">
        <v>5782</v>
      </c>
      <c r="K5782" t="s">
        <v>1433</v>
      </c>
      <c r="N5782" t="s">
        <v>1433</v>
      </c>
      <c r="O5782" t="s">
        <v>1535</v>
      </c>
      <c r="P5782" t="s">
        <v>1643</v>
      </c>
      <c r="Q5782" t="s">
        <v>1648</v>
      </c>
      <c r="R5782">
        <v>444</v>
      </c>
      <c r="S5782" t="s">
        <v>1699</v>
      </c>
      <c r="T5782">
        <v>80</v>
      </c>
      <c r="U5782">
        <v>92.8</v>
      </c>
      <c r="X5782" t="s">
        <v>1738</v>
      </c>
      <c r="Z5782" t="s">
        <v>1739</v>
      </c>
      <c r="AA5782" t="s">
        <v>1757</v>
      </c>
      <c r="AG5782" t="s">
        <v>1769</v>
      </c>
      <c r="AH5782" t="s">
        <v>1770</v>
      </c>
      <c r="AJ5782" t="s">
        <v>119</v>
      </c>
      <c r="AQ5782" t="s">
        <v>1648</v>
      </c>
      <c r="AR5782" s="3">
        <v>43281</v>
      </c>
      <c r="AS5782" s="3">
        <v>43320</v>
      </c>
    </row>
    <row r="5783" spans="1:45" x14ac:dyDescent="0.3">
      <c r="A5783">
        <v>2018</v>
      </c>
      <c r="B5783" s="3">
        <v>43191</v>
      </c>
      <c r="C5783" s="3">
        <v>43281</v>
      </c>
      <c r="D5783" t="s">
        <v>111</v>
      </c>
      <c r="E5783" t="s">
        <v>115</v>
      </c>
      <c r="F5783">
        <v>444</v>
      </c>
      <c r="G5783" t="s">
        <v>152</v>
      </c>
      <c r="I5783" t="s">
        <v>855</v>
      </c>
      <c r="J5783">
        <v>5783</v>
      </c>
      <c r="K5783" t="s">
        <v>1433</v>
      </c>
      <c r="N5783" t="s">
        <v>1433</v>
      </c>
      <c r="O5783" t="s">
        <v>1535</v>
      </c>
      <c r="P5783" t="s">
        <v>1643</v>
      </c>
      <c r="Q5783" t="s">
        <v>1648</v>
      </c>
      <c r="R5783">
        <v>444</v>
      </c>
      <c r="S5783" t="s">
        <v>1699</v>
      </c>
      <c r="T5783">
        <v>1800</v>
      </c>
      <c r="U5783">
        <v>2088</v>
      </c>
      <c r="X5783" t="s">
        <v>1738</v>
      </c>
      <c r="Z5783" t="s">
        <v>1739</v>
      </c>
      <c r="AA5783" t="s">
        <v>1757</v>
      </c>
      <c r="AG5783" t="s">
        <v>1769</v>
      </c>
      <c r="AH5783" t="s">
        <v>1770</v>
      </c>
      <c r="AJ5783" t="s">
        <v>119</v>
      </c>
      <c r="AQ5783" t="s">
        <v>1648</v>
      </c>
      <c r="AR5783" s="3">
        <v>43281</v>
      </c>
      <c r="AS5783" s="3">
        <v>43320</v>
      </c>
    </row>
    <row r="5784" spans="1:45" x14ac:dyDescent="0.3">
      <c r="A5784">
        <v>2018</v>
      </c>
      <c r="B5784" s="3">
        <v>43191</v>
      </c>
      <c r="C5784" s="3">
        <v>43281</v>
      </c>
      <c r="D5784" t="s">
        <v>111</v>
      </c>
      <c r="E5784" t="s">
        <v>115</v>
      </c>
      <c r="F5784">
        <v>444</v>
      </c>
      <c r="G5784" t="s">
        <v>152</v>
      </c>
      <c r="I5784" t="s">
        <v>1295</v>
      </c>
      <c r="J5784">
        <v>5784</v>
      </c>
      <c r="K5784" t="s">
        <v>1433</v>
      </c>
      <c r="N5784" t="s">
        <v>1433</v>
      </c>
      <c r="O5784" t="s">
        <v>1535</v>
      </c>
      <c r="P5784" t="s">
        <v>1643</v>
      </c>
      <c r="Q5784" t="s">
        <v>1648</v>
      </c>
      <c r="R5784">
        <v>444</v>
      </c>
      <c r="S5784" t="s">
        <v>1699</v>
      </c>
      <c r="T5784">
        <v>1320</v>
      </c>
      <c r="U5784">
        <v>1531.2</v>
      </c>
      <c r="X5784" t="s">
        <v>1738</v>
      </c>
      <c r="Z5784" t="s">
        <v>1739</v>
      </c>
      <c r="AA5784" t="s">
        <v>1757</v>
      </c>
      <c r="AG5784" t="s">
        <v>1769</v>
      </c>
      <c r="AH5784" t="s">
        <v>1770</v>
      </c>
      <c r="AJ5784" t="s">
        <v>119</v>
      </c>
      <c r="AQ5784" t="s">
        <v>1648</v>
      </c>
      <c r="AR5784" s="3">
        <v>43281</v>
      </c>
      <c r="AS5784" s="3">
        <v>43320</v>
      </c>
    </row>
    <row r="5785" spans="1:45" x14ac:dyDescent="0.3">
      <c r="A5785">
        <v>2018</v>
      </c>
      <c r="B5785" s="3">
        <v>43191</v>
      </c>
      <c r="C5785" s="3">
        <v>43281</v>
      </c>
      <c r="D5785" t="s">
        <v>111</v>
      </c>
      <c r="E5785" t="s">
        <v>115</v>
      </c>
      <c r="F5785">
        <v>444</v>
      </c>
      <c r="G5785" t="s">
        <v>152</v>
      </c>
      <c r="I5785" t="s">
        <v>1130</v>
      </c>
      <c r="J5785">
        <v>5785</v>
      </c>
      <c r="K5785" t="s">
        <v>1433</v>
      </c>
      <c r="N5785" t="s">
        <v>1433</v>
      </c>
      <c r="O5785" t="s">
        <v>1535</v>
      </c>
      <c r="P5785" t="s">
        <v>1643</v>
      </c>
      <c r="Q5785" t="s">
        <v>1648</v>
      </c>
      <c r="R5785">
        <v>444</v>
      </c>
      <c r="S5785" t="s">
        <v>1699</v>
      </c>
      <c r="T5785">
        <v>3800</v>
      </c>
      <c r="U5785">
        <v>4408</v>
      </c>
      <c r="X5785" t="s">
        <v>1738</v>
      </c>
      <c r="Z5785" t="s">
        <v>1739</v>
      </c>
      <c r="AA5785" t="s">
        <v>1757</v>
      </c>
      <c r="AG5785" t="s">
        <v>1769</v>
      </c>
      <c r="AH5785" t="s">
        <v>1770</v>
      </c>
      <c r="AJ5785" t="s">
        <v>119</v>
      </c>
      <c r="AQ5785" t="s">
        <v>1648</v>
      </c>
      <c r="AR5785" s="3">
        <v>43281</v>
      </c>
      <c r="AS5785" s="3">
        <v>43320</v>
      </c>
    </row>
    <row r="5786" spans="1:45" x14ac:dyDescent="0.3">
      <c r="A5786">
        <v>2018</v>
      </c>
      <c r="B5786" s="3">
        <v>43191</v>
      </c>
      <c r="C5786" s="3">
        <v>43281</v>
      </c>
      <c r="D5786" t="s">
        <v>111</v>
      </c>
      <c r="E5786" t="s">
        <v>115</v>
      </c>
      <c r="F5786">
        <v>444</v>
      </c>
      <c r="G5786" t="s">
        <v>152</v>
      </c>
      <c r="I5786" t="s">
        <v>1062</v>
      </c>
      <c r="J5786">
        <v>5786</v>
      </c>
      <c r="K5786" t="s">
        <v>1433</v>
      </c>
      <c r="N5786" t="s">
        <v>1433</v>
      </c>
      <c r="O5786" t="s">
        <v>1535</v>
      </c>
      <c r="P5786" t="s">
        <v>1643</v>
      </c>
      <c r="Q5786" t="s">
        <v>1648</v>
      </c>
      <c r="R5786">
        <v>444</v>
      </c>
      <c r="S5786" t="s">
        <v>1699</v>
      </c>
      <c r="T5786">
        <v>330</v>
      </c>
      <c r="U5786">
        <v>382.8</v>
      </c>
      <c r="X5786" t="s">
        <v>1738</v>
      </c>
      <c r="Z5786" t="s">
        <v>1739</v>
      </c>
      <c r="AA5786" t="s">
        <v>1757</v>
      </c>
      <c r="AG5786" t="s">
        <v>1769</v>
      </c>
      <c r="AH5786" t="s">
        <v>1770</v>
      </c>
      <c r="AJ5786" t="s">
        <v>119</v>
      </c>
      <c r="AQ5786" t="s">
        <v>1648</v>
      </c>
      <c r="AR5786" s="3">
        <v>43281</v>
      </c>
      <c r="AS5786" s="3">
        <v>43320</v>
      </c>
    </row>
    <row r="5787" spans="1:45" x14ac:dyDescent="0.3">
      <c r="A5787">
        <v>2018</v>
      </c>
      <c r="B5787" s="3">
        <v>43191</v>
      </c>
      <c r="C5787" s="3">
        <v>43281</v>
      </c>
      <c r="D5787" t="s">
        <v>111</v>
      </c>
      <c r="E5787" t="s">
        <v>115</v>
      </c>
      <c r="F5787">
        <v>444</v>
      </c>
      <c r="G5787" t="s">
        <v>152</v>
      </c>
      <c r="I5787" t="s">
        <v>871</v>
      </c>
      <c r="J5787">
        <v>5787</v>
      </c>
      <c r="K5787" t="s">
        <v>1433</v>
      </c>
      <c r="N5787" t="s">
        <v>1433</v>
      </c>
      <c r="O5787" t="s">
        <v>1535</v>
      </c>
      <c r="P5787" t="s">
        <v>1643</v>
      </c>
      <c r="Q5787" t="s">
        <v>1648</v>
      </c>
      <c r="R5787">
        <v>444</v>
      </c>
      <c r="S5787" t="s">
        <v>1699</v>
      </c>
      <c r="T5787">
        <v>1450</v>
      </c>
      <c r="U5787">
        <v>1682</v>
      </c>
      <c r="X5787" t="s">
        <v>1738</v>
      </c>
      <c r="Z5787" t="s">
        <v>1739</v>
      </c>
      <c r="AA5787" t="s">
        <v>1757</v>
      </c>
      <c r="AG5787" t="s">
        <v>1769</v>
      </c>
      <c r="AH5787" t="s">
        <v>1770</v>
      </c>
      <c r="AJ5787" t="s">
        <v>119</v>
      </c>
      <c r="AQ5787" t="s">
        <v>1648</v>
      </c>
      <c r="AR5787" s="3">
        <v>43281</v>
      </c>
      <c r="AS5787" s="3">
        <v>43320</v>
      </c>
    </row>
    <row r="5788" spans="1:45" x14ac:dyDescent="0.3">
      <c r="A5788">
        <v>2018</v>
      </c>
      <c r="B5788" s="3">
        <v>43191</v>
      </c>
      <c r="C5788" s="3">
        <v>43281</v>
      </c>
      <c r="D5788" t="s">
        <v>111</v>
      </c>
      <c r="E5788" t="s">
        <v>115</v>
      </c>
      <c r="F5788">
        <v>444</v>
      </c>
      <c r="G5788" t="s">
        <v>152</v>
      </c>
      <c r="I5788" t="s">
        <v>964</v>
      </c>
      <c r="J5788">
        <v>5788</v>
      </c>
      <c r="K5788" t="s">
        <v>1433</v>
      </c>
      <c r="N5788" t="s">
        <v>1433</v>
      </c>
      <c r="O5788" t="s">
        <v>1535</v>
      </c>
      <c r="P5788" t="s">
        <v>1643</v>
      </c>
      <c r="Q5788" t="s">
        <v>1648</v>
      </c>
      <c r="R5788">
        <v>444</v>
      </c>
      <c r="S5788" t="s">
        <v>1699</v>
      </c>
      <c r="T5788">
        <v>2700</v>
      </c>
      <c r="U5788">
        <v>3132</v>
      </c>
      <c r="X5788" t="s">
        <v>1738</v>
      </c>
      <c r="Z5788" t="s">
        <v>1739</v>
      </c>
      <c r="AA5788" t="s">
        <v>1757</v>
      </c>
      <c r="AG5788" t="s">
        <v>1769</v>
      </c>
      <c r="AH5788" t="s">
        <v>1770</v>
      </c>
      <c r="AJ5788" t="s">
        <v>119</v>
      </c>
      <c r="AQ5788" t="s">
        <v>1648</v>
      </c>
      <c r="AR5788" s="3">
        <v>43281</v>
      </c>
      <c r="AS5788" s="3">
        <v>43320</v>
      </c>
    </row>
    <row r="5789" spans="1:45" x14ac:dyDescent="0.3">
      <c r="A5789">
        <v>2018</v>
      </c>
      <c r="B5789" s="3">
        <v>43191</v>
      </c>
      <c r="C5789" s="3">
        <v>43281</v>
      </c>
      <c r="D5789" t="s">
        <v>111</v>
      </c>
      <c r="E5789" t="s">
        <v>115</v>
      </c>
      <c r="F5789">
        <v>445</v>
      </c>
      <c r="G5789" t="s">
        <v>152</v>
      </c>
      <c r="I5789" t="s">
        <v>1323</v>
      </c>
      <c r="J5789">
        <v>5789</v>
      </c>
      <c r="K5789" t="s">
        <v>1434</v>
      </c>
      <c r="N5789" t="s">
        <v>1434</v>
      </c>
      <c r="O5789" t="s">
        <v>1536</v>
      </c>
      <c r="P5789" t="s">
        <v>1643</v>
      </c>
      <c r="Q5789" t="s">
        <v>1648</v>
      </c>
      <c r="R5789">
        <v>445</v>
      </c>
      <c r="S5789" t="s">
        <v>1699</v>
      </c>
      <c r="T5789">
        <v>569.6</v>
      </c>
      <c r="U5789">
        <v>569.6</v>
      </c>
      <c r="X5789" t="s">
        <v>1738</v>
      </c>
      <c r="Z5789" t="s">
        <v>1739</v>
      </c>
      <c r="AA5789" t="s">
        <v>1767</v>
      </c>
      <c r="AG5789" t="s">
        <v>1769</v>
      </c>
      <c r="AH5789" t="s">
        <v>1770</v>
      </c>
      <c r="AJ5789" t="s">
        <v>119</v>
      </c>
      <c r="AQ5789" t="s">
        <v>1648</v>
      </c>
      <c r="AR5789" s="3">
        <v>43281</v>
      </c>
      <c r="AS5789" s="3">
        <v>43320</v>
      </c>
    </row>
    <row r="5790" spans="1:45" x14ac:dyDescent="0.3">
      <c r="A5790">
        <v>2018</v>
      </c>
      <c r="B5790" s="3">
        <v>43191</v>
      </c>
      <c r="C5790" s="3">
        <v>43281</v>
      </c>
      <c r="D5790" t="s">
        <v>111</v>
      </c>
      <c r="E5790" t="s">
        <v>115</v>
      </c>
      <c r="F5790">
        <v>445</v>
      </c>
      <c r="G5790" t="s">
        <v>152</v>
      </c>
      <c r="I5790" t="s">
        <v>984</v>
      </c>
      <c r="J5790">
        <v>5790</v>
      </c>
      <c r="K5790" t="s">
        <v>1434</v>
      </c>
      <c r="N5790" t="s">
        <v>1434</v>
      </c>
      <c r="O5790" t="s">
        <v>1536</v>
      </c>
      <c r="P5790" t="s">
        <v>1643</v>
      </c>
      <c r="Q5790" t="s">
        <v>1648</v>
      </c>
      <c r="R5790">
        <v>445</v>
      </c>
      <c r="S5790" t="s">
        <v>1699</v>
      </c>
      <c r="T5790">
        <v>48.6</v>
      </c>
      <c r="U5790">
        <v>48.6</v>
      </c>
      <c r="X5790" t="s">
        <v>1738</v>
      </c>
      <c r="Z5790" t="s">
        <v>1739</v>
      </c>
      <c r="AA5790" t="s">
        <v>1767</v>
      </c>
      <c r="AG5790" t="s">
        <v>1769</v>
      </c>
      <c r="AH5790" t="s">
        <v>1770</v>
      </c>
      <c r="AJ5790" t="s">
        <v>119</v>
      </c>
      <c r="AQ5790" t="s">
        <v>1648</v>
      </c>
      <c r="AR5790" s="3">
        <v>43281</v>
      </c>
      <c r="AS5790" s="3">
        <v>43320</v>
      </c>
    </row>
    <row r="5791" spans="1:45" x14ac:dyDescent="0.3">
      <c r="A5791">
        <v>2018</v>
      </c>
      <c r="B5791" s="3">
        <v>43191</v>
      </c>
      <c r="C5791" s="3">
        <v>43281</v>
      </c>
      <c r="D5791" t="s">
        <v>111</v>
      </c>
      <c r="E5791" t="s">
        <v>115</v>
      </c>
      <c r="F5791">
        <v>445</v>
      </c>
      <c r="G5791" t="s">
        <v>152</v>
      </c>
      <c r="I5791" t="s">
        <v>925</v>
      </c>
      <c r="J5791">
        <v>5791</v>
      </c>
      <c r="K5791" t="s">
        <v>1434</v>
      </c>
      <c r="N5791" t="s">
        <v>1434</v>
      </c>
      <c r="O5791" t="s">
        <v>1536</v>
      </c>
      <c r="P5791" t="s">
        <v>1643</v>
      </c>
      <c r="Q5791" t="s">
        <v>1648</v>
      </c>
      <c r="R5791">
        <v>445</v>
      </c>
      <c r="S5791" t="s">
        <v>1699</v>
      </c>
      <c r="T5791">
        <v>1320</v>
      </c>
      <c r="U5791">
        <v>1320</v>
      </c>
      <c r="X5791" t="s">
        <v>1738</v>
      </c>
      <c r="Z5791" t="s">
        <v>1739</v>
      </c>
      <c r="AA5791" t="s">
        <v>1767</v>
      </c>
      <c r="AG5791" t="s">
        <v>1769</v>
      </c>
      <c r="AH5791" t="s">
        <v>1770</v>
      </c>
      <c r="AJ5791" t="s">
        <v>119</v>
      </c>
      <c r="AQ5791" t="s">
        <v>1648</v>
      </c>
      <c r="AR5791" s="3">
        <v>43281</v>
      </c>
      <c r="AS5791" s="3">
        <v>43320</v>
      </c>
    </row>
    <row r="5792" spans="1:45" x14ac:dyDescent="0.3">
      <c r="A5792">
        <v>2018</v>
      </c>
      <c r="B5792" s="3">
        <v>43191</v>
      </c>
      <c r="C5792" s="3">
        <v>43281</v>
      </c>
      <c r="D5792" t="s">
        <v>111</v>
      </c>
      <c r="E5792" t="s">
        <v>115</v>
      </c>
      <c r="F5792">
        <v>445</v>
      </c>
      <c r="G5792" t="s">
        <v>152</v>
      </c>
      <c r="I5792" t="s">
        <v>880</v>
      </c>
      <c r="J5792">
        <v>5792</v>
      </c>
      <c r="K5792" t="s">
        <v>1434</v>
      </c>
      <c r="N5792" t="s">
        <v>1434</v>
      </c>
      <c r="O5792" t="s">
        <v>1536</v>
      </c>
      <c r="P5792" t="s">
        <v>1643</v>
      </c>
      <c r="Q5792" t="s">
        <v>1648</v>
      </c>
      <c r="R5792">
        <v>445</v>
      </c>
      <c r="S5792" t="s">
        <v>1699</v>
      </c>
      <c r="T5792">
        <v>297.5</v>
      </c>
      <c r="U5792">
        <v>297.5</v>
      </c>
      <c r="X5792" t="s">
        <v>1738</v>
      </c>
      <c r="Z5792" t="s">
        <v>1739</v>
      </c>
      <c r="AA5792" t="s">
        <v>1767</v>
      </c>
      <c r="AG5792" t="s">
        <v>1769</v>
      </c>
      <c r="AH5792" t="s">
        <v>1770</v>
      </c>
      <c r="AJ5792" t="s">
        <v>119</v>
      </c>
      <c r="AQ5792" t="s">
        <v>1648</v>
      </c>
      <c r="AR5792" s="3">
        <v>43281</v>
      </c>
      <c r="AS5792" s="3">
        <v>43320</v>
      </c>
    </row>
    <row r="5793" spans="1:45" x14ac:dyDescent="0.3">
      <c r="A5793">
        <v>2018</v>
      </c>
      <c r="B5793" s="3">
        <v>43191</v>
      </c>
      <c r="C5793" s="3">
        <v>43281</v>
      </c>
      <c r="D5793" t="s">
        <v>111</v>
      </c>
      <c r="E5793" t="s">
        <v>115</v>
      </c>
      <c r="F5793">
        <v>445</v>
      </c>
      <c r="G5793" t="s">
        <v>152</v>
      </c>
      <c r="I5793" t="s">
        <v>877</v>
      </c>
      <c r="J5793">
        <v>5793</v>
      </c>
      <c r="K5793" t="s">
        <v>1434</v>
      </c>
      <c r="N5793" t="s">
        <v>1434</v>
      </c>
      <c r="O5793" t="s">
        <v>1536</v>
      </c>
      <c r="P5793" t="s">
        <v>1643</v>
      </c>
      <c r="Q5793" t="s">
        <v>1648</v>
      </c>
      <c r="R5793">
        <v>445</v>
      </c>
      <c r="S5793" t="s">
        <v>1699</v>
      </c>
      <c r="T5793">
        <v>290</v>
      </c>
      <c r="U5793">
        <v>290</v>
      </c>
      <c r="X5793" t="s">
        <v>1738</v>
      </c>
      <c r="Z5793" t="s">
        <v>1739</v>
      </c>
      <c r="AA5793" t="s">
        <v>1767</v>
      </c>
      <c r="AG5793" t="s">
        <v>1769</v>
      </c>
      <c r="AH5793" t="s">
        <v>1770</v>
      </c>
      <c r="AJ5793" t="s">
        <v>119</v>
      </c>
      <c r="AQ5793" t="s">
        <v>1648</v>
      </c>
      <c r="AR5793" s="3">
        <v>43281</v>
      </c>
      <c r="AS5793" s="3">
        <v>43320</v>
      </c>
    </row>
    <row r="5794" spans="1:45" x14ac:dyDescent="0.3">
      <c r="A5794">
        <v>2018</v>
      </c>
      <c r="B5794" s="3">
        <v>43191</v>
      </c>
      <c r="C5794" s="3">
        <v>43281</v>
      </c>
      <c r="D5794" t="s">
        <v>111</v>
      </c>
      <c r="E5794" t="s">
        <v>115</v>
      </c>
      <c r="F5794">
        <v>445</v>
      </c>
      <c r="G5794" t="s">
        <v>152</v>
      </c>
      <c r="I5794" t="s">
        <v>882</v>
      </c>
      <c r="J5794">
        <v>5794</v>
      </c>
      <c r="K5794" t="s">
        <v>1434</v>
      </c>
      <c r="N5794" t="s">
        <v>1434</v>
      </c>
      <c r="O5794" t="s">
        <v>1536</v>
      </c>
      <c r="P5794" t="s">
        <v>1643</v>
      </c>
      <c r="Q5794" t="s">
        <v>1648</v>
      </c>
      <c r="R5794">
        <v>445</v>
      </c>
      <c r="S5794" t="s">
        <v>1699</v>
      </c>
      <c r="T5794">
        <v>490</v>
      </c>
      <c r="U5794">
        <v>490</v>
      </c>
      <c r="X5794" t="s">
        <v>1738</v>
      </c>
      <c r="Z5794" t="s">
        <v>1739</v>
      </c>
      <c r="AA5794" t="s">
        <v>1767</v>
      </c>
      <c r="AG5794" t="s">
        <v>1769</v>
      </c>
      <c r="AH5794" t="s">
        <v>1770</v>
      </c>
      <c r="AJ5794" t="s">
        <v>119</v>
      </c>
      <c r="AQ5794" t="s">
        <v>1648</v>
      </c>
      <c r="AR5794" s="3">
        <v>43281</v>
      </c>
      <c r="AS5794" s="3">
        <v>43320</v>
      </c>
    </row>
    <row r="5795" spans="1:45" x14ac:dyDescent="0.3">
      <c r="A5795">
        <v>2018</v>
      </c>
      <c r="B5795" s="3">
        <v>43191</v>
      </c>
      <c r="C5795" s="3">
        <v>43281</v>
      </c>
      <c r="D5795" t="s">
        <v>111</v>
      </c>
      <c r="E5795" t="s">
        <v>115</v>
      </c>
      <c r="F5795">
        <v>445</v>
      </c>
      <c r="G5795" t="s">
        <v>152</v>
      </c>
      <c r="I5795" t="s">
        <v>927</v>
      </c>
      <c r="J5795">
        <v>5795</v>
      </c>
      <c r="K5795" t="s">
        <v>1434</v>
      </c>
      <c r="N5795" t="s">
        <v>1434</v>
      </c>
      <c r="O5795" t="s">
        <v>1536</v>
      </c>
      <c r="P5795" t="s">
        <v>1643</v>
      </c>
      <c r="Q5795" t="s">
        <v>1648</v>
      </c>
      <c r="R5795">
        <v>445</v>
      </c>
      <c r="S5795" t="s">
        <v>1699</v>
      </c>
      <c r="T5795">
        <v>390</v>
      </c>
      <c r="U5795">
        <v>390</v>
      </c>
      <c r="X5795" t="s">
        <v>1738</v>
      </c>
      <c r="Z5795" t="s">
        <v>1739</v>
      </c>
      <c r="AA5795" t="s">
        <v>1767</v>
      </c>
      <c r="AG5795" t="s">
        <v>1769</v>
      </c>
      <c r="AH5795" t="s">
        <v>1770</v>
      </c>
      <c r="AJ5795" t="s">
        <v>119</v>
      </c>
      <c r="AQ5795" t="s">
        <v>1648</v>
      </c>
      <c r="AR5795" s="3">
        <v>43281</v>
      </c>
      <c r="AS5795" s="3">
        <v>43320</v>
      </c>
    </row>
    <row r="5796" spans="1:45" x14ac:dyDescent="0.3">
      <c r="A5796">
        <v>2018</v>
      </c>
      <c r="B5796" s="3">
        <v>43191</v>
      </c>
      <c r="C5796" s="3">
        <v>43281</v>
      </c>
      <c r="D5796" t="s">
        <v>111</v>
      </c>
      <c r="E5796" t="s">
        <v>115</v>
      </c>
      <c r="F5796">
        <v>445</v>
      </c>
      <c r="G5796" t="s">
        <v>152</v>
      </c>
      <c r="I5796" t="s">
        <v>819</v>
      </c>
      <c r="J5796">
        <v>5796</v>
      </c>
      <c r="K5796" t="s">
        <v>1434</v>
      </c>
      <c r="N5796" t="s">
        <v>1434</v>
      </c>
      <c r="O5796" t="s">
        <v>1536</v>
      </c>
      <c r="P5796" t="s">
        <v>1643</v>
      </c>
      <c r="Q5796" t="s">
        <v>1648</v>
      </c>
      <c r="R5796">
        <v>445</v>
      </c>
      <c r="S5796" t="s">
        <v>1699</v>
      </c>
      <c r="T5796">
        <v>225</v>
      </c>
      <c r="U5796">
        <v>225</v>
      </c>
      <c r="X5796" t="s">
        <v>1738</v>
      </c>
      <c r="Z5796" t="s">
        <v>1739</v>
      </c>
      <c r="AA5796" t="s">
        <v>1767</v>
      </c>
      <c r="AG5796" t="s">
        <v>1769</v>
      </c>
      <c r="AH5796" t="s">
        <v>1770</v>
      </c>
      <c r="AJ5796" t="s">
        <v>119</v>
      </c>
      <c r="AQ5796" t="s">
        <v>1648</v>
      </c>
      <c r="AR5796" s="3">
        <v>43281</v>
      </c>
      <c r="AS5796" s="3">
        <v>43320</v>
      </c>
    </row>
    <row r="5797" spans="1:45" x14ac:dyDescent="0.3">
      <c r="A5797">
        <v>2018</v>
      </c>
      <c r="B5797" s="3">
        <v>43191</v>
      </c>
      <c r="C5797" s="3">
        <v>43281</v>
      </c>
      <c r="D5797" t="s">
        <v>111</v>
      </c>
      <c r="E5797" t="s">
        <v>115</v>
      </c>
      <c r="F5797">
        <v>447</v>
      </c>
      <c r="G5797" t="s">
        <v>152</v>
      </c>
      <c r="I5797" t="s">
        <v>1326</v>
      </c>
      <c r="J5797">
        <v>5797</v>
      </c>
      <c r="K5797" t="s">
        <v>1429</v>
      </c>
      <c r="N5797" t="s">
        <v>1429</v>
      </c>
      <c r="O5797" t="s">
        <v>1531</v>
      </c>
      <c r="P5797" t="s">
        <v>1642</v>
      </c>
      <c r="Q5797" t="s">
        <v>1648</v>
      </c>
      <c r="R5797">
        <v>447</v>
      </c>
      <c r="S5797" t="s">
        <v>1699</v>
      </c>
      <c r="T5797">
        <v>730</v>
      </c>
      <c r="U5797">
        <v>730</v>
      </c>
      <c r="X5797" t="s">
        <v>1738</v>
      </c>
      <c r="Z5797" t="s">
        <v>1739</v>
      </c>
      <c r="AA5797" t="s">
        <v>1767</v>
      </c>
      <c r="AG5797" t="s">
        <v>1769</v>
      </c>
      <c r="AH5797" t="s">
        <v>1770</v>
      </c>
      <c r="AJ5797" t="s">
        <v>119</v>
      </c>
      <c r="AQ5797" t="s">
        <v>1648</v>
      </c>
      <c r="AR5797" s="3">
        <v>43281</v>
      </c>
      <c r="AS5797" s="3">
        <v>43320</v>
      </c>
    </row>
    <row r="5798" spans="1:45" x14ac:dyDescent="0.3">
      <c r="A5798">
        <v>2018</v>
      </c>
      <c r="B5798" s="3">
        <v>43191</v>
      </c>
      <c r="C5798" s="3">
        <v>43281</v>
      </c>
      <c r="D5798" t="s">
        <v>111</v>
      </c>
      <c r="E5798" t="s">
        <v>115</v>
      </c>
      <c r="F5798">
        <v>448</v>
      </c>
      <c r="G5798" t="s">
        <v>152</v>
      </c>
      <c r="I5798" t="s">
        <v>846</v>
      </c>
      <c r="J5798">
        <v>5798</v>
      </c>
      <c r="K5798" t="s">
        <v>1456</v>
      </c>
      <c r="N5798" t="s">
        <v>1456</v>
      </c>
      <c r="O5798" t="s">
        <v>1558</v>
      </c>
      <c r="P5798" t="s">
        <v>1642</v>
      </c>
      <c r="Q5798" t="s">
        <v>1648</v>
      </c>
      <c r="R5798">
        <v>448</v>
      </c>
      <c r="S5798" t="s">
        <v>1699</v>
      </c>
      <c r="T5798">
        <v>448.3</v>
      </c>
      <c r="U5798">
        <v>520.03</v>
      </c>
      <c r="X5798" t="s">
        <v>1738</v>
      </c>
      <c r="Z5798" t="s">
        <v>1739</v>
      </c>
      <c r="AA5798" t="s">
        <v>1757</v>
      </c>
      <c r="AG5798" t="s">
        <v>1769</v>
      </c>
      <c r="AH5798" t="s">
        <v>1770</v>
      </c>
      <c r="AJ5798" t="s">
        <v>119</v>
      </c>
      <c r="AQ5798" t="s">
        <v>1648</v>
      </c>
      <c r="AR5798" s="3">
        <v>43281</v>
      </c>
      <c r="AS5798" s="3">
        <v>43320</v>
      </c>
    </row>
    <row r="5799" spans="1:45" x14ac:dyDescent="0.3">
      <c r="A5799">
        <v>2018</v>
      </c>
      <c r="B5799" s="3">
        <v>43191</v>
      </c>
      <c r="C5799" s="3">
        <v>43281</v>
      </c>
      <c r="D5799" t="s">
        <v>111</v>
      </c>
      <c r="E5799" t="s">
        <v>115</v>
      </c>
      <c r="F5799">
        <v>449</v>
      </c>
      <c r="G5799" t="s">
        <v>152</v>
      </c>
      <c r="I5799" t="s">
        <v>925</v>
      </c>
      <c r="J5799">
        <v>5799</v>
      </c>
      <c r="K5799" t="s">
        <v>1456</v>
      </c>
      <c r="N5799" t="s">
        <v>1456</v>
      </c>
      <c r="O5799" t="s">
        <v>1558</v>
      </c>
      <c r="P5799" t="s">
        <v>1642</v>
      </c>
      <c r="Q5799" t="s">
        <v>1648</v>
      </c>
      <c r="R5799">
        <v>449</v>
      </c>
      <c r="S5799" t="s">
        <v>1699</v>
      </c>
      <c r="T5799">
        <v>295.72000000000003</v>
      </c>
      <c r="U5799">
        <v>295.72000000000003</v>
      </c>
      <c r="X5799" t="s">
        <v>1738</v>
      </c>
      <c r="Z5799" t="s">
        <v>1739</v>
      </c>
      <c r="AA5799" t="s">
        <v>1767</v>
      </c>
      <c r="AG5799" t="s">
        <v>1769</v>
      </c>
      <c r="AH5799" t="s">
        <v>1770</v>
      </c>
      <c r="AJ5799" t="s">
        <v>119</v>
      </c>
      <c r="AQ5799" t="s">
        <v>1648</v>
      </c>
      <c r="AR5799" s="3">
        <v>43281</v>
      </c>
      <c r="AS5799" s="3">
        <v>43320</v>
      </c>
    </row>
    <row r="5800" spans="1:45" x14ac:dyDescent="0.3">
      <c r="A5800">
        <v>2018</v>
      </c>
      <c r="B5800" s="3">
        <v>43191</v>
      </c>
      <c r="C5800" s="3">
        <v>43281</v>
      </c>
      <c r="D5800" t="s">
        <v>111</v>
      </c>
      <c r="E5800" t="s">
        <v>115</v>
      </c>
      <c r="F5800">
        <v>449</v>
      </c>
      <c r="G5800" t="s">
        <v>152</v>
      </c>
      <c r="I5800" t="s">
        <v>819</v>
      </c>
      <c r="J5800">
        <v>5800</v>
      </c>
      <c r="K5800" t="s">
        <v>1456</v>
      </c>
      <c r="N5800" t="s">
        <v>1456</v>
      </c>
      <c r="O5800" t="s">
        <v>1558</v>
      </c>
      <c r="P5800" t="s">
        <v>1642</v>
      </c>
      <c r="Q5800" t="s">
        <v>1648</v>
      </c>
      <c r="R5800">
        <v>449</v>
      </c>
      <c r="S5800" t="s">
        <v>1699</v>
      </c>
      <c r="T5800">
        <v>372.51</v>
      </c>
      <c r="U5800">
        <v>372.51</v>
      </c>
      <c r="X5800" t="s">
        <v>1738</v>
      </c>
      <c r="Z5800" t="s">
        <v>1739</v>
      </c>
      <c r="AA5800" t="s">
        <v>1767</v>
      </c>
      <c r="AG5800" t="s">
        <v>1769</v>
      </c>
      <c r="AH5800" t="s">
        <v>1770</v>
      </c>
      <c r="AJ5800" t="s">
        <v>119</v>
      </c>
      <c r="AQ5800" t="s">
        <v>1648</v>
      </c>
      <c r="AR5800" s="3">
        <v>43281</v>
      </c>
      <c r="AS5800" s="3">
        <v>43320</v>
      </c>
    </row>
    <row r="5801" spans="1:45" x14ac:dyDescent="0.3">
      <c r="A5801">
        <v>2018</v>
      </c>
      <c r="B5801" s="3">
        <v>43191</v>
      </c>
      <c r="C5801" s="3">
        <v>43281</v>
      </c>
      <c r="D5801" t="s">
        <v>111</v>
      </c>
      <c r="E5801" t="s">
        <v>115</v>
      </c>
      <c r="F5801">
        <v>450</v>
      </c>
      <c r="G5801" t="s">
        <v>152</v>
      </c>
      <c r="I5801" t="s">
        <v>923</v>
      </c>
      <c r="J5801">
        <v>5801</v>
      </c>
      <c r="K5801" t="s">
        <v>1455</v>
      </c>
      <c r="N5801" t="s">
        <v>1455</v>
      </c>
      <c r="O5801" t="s">
        <v>1557</v>
      </c>
      <c r="P5801" t="s">
        <v>1642</v>
      </c>
      <c r="Q5801" t="s">
        <v>1648</v>
      </c>
      <c r="R5801">
        <v>450</v>
      </c>
      <c r="S5801" t="s">
        <v>1715</v>
      </c>
      <c r="T5801">
        <v>439</v>
      </c>
      <c r="U5801">
        <v>439</v>
      </c>
      <c r="X5801" t="s">
        <v>1738</v>
      </c>
      <c r="Z5801" t="s">
        <v>1739</v>
      </c>
      <c r="AA5801" t="s">
        <v>1767</v>
      </c>
      <c r="AG5801" t="s">
        <v>1769</v>
      </c>
      <c r="AH5801" t="s">
        <v>1770</v>
      </c>
      <c r="AJ5801" t="s">
        <v>119</v>
      </c>
      <c r="AQ5801" t="s">
        <v>1648</v>
      </c>
      <c r="AR5801" s="3">
        <v>43281</v>
      </c>
      <c r="AS5801" s="3">
        <v>43320</v>
      </c>
    </row>
    <row r="5802" spans="1:45" x14ac:dyDescent="0.3">
      <c r="A5802">
        <v>2018</v>
      </c>
      <c r="B5802" s="3">
        <v>43191</v>
      </c>
      <c r="C5802" s="3">
        <v>43281</v>
      </c>
      <c r="D5802" t="s">
        <v>111</v>
      </c>
      <c r="E5802" t="s">
        <v>115</v>
      </c>
      <c r="F5802">
        <v>452</v>
      </c>
      <c r="G5802" t="s">
        <v>152</v>
      </c>
      <c r="I5802" t="s">
        <v>972</v>
      </c>
      <c r="J5802">
        <v>5802</v>
      </c>
      <c r="K5802" t="s">
        <v>1456</v>
      </c>
      <c r="N5802" t="s">
        <v>1456</v>
      </c>
      <c r="O5802" t="s">
        <v>1558</v>
      </c>
      <c r="P5802" t="s">
        <v>1642</v>
      </c>
      <c r="Q5802" t="s">
        <v>1648</v>
      </c>
      <c r="R5802">
        <v>452</v>
      </c>
      <c r="S5802" t="s">
        <v>1657</v>
      </c>
      <c r="T5802">
        <v>245.94</v>
      </c>
      <c r="U5802">
        <v>245.94</v>
      </c>
      <c r="X5802" t="s">
        <v>1738</v>
      </c>
      <c r="Z5802" t="s">
        <v>1739</v>
      </c>
      <c r="AA5802" t="s">
        <v>1767</v>
      </c>
      <c r="AG5802" t="s">
        <v>1769</v>
      </c>
      <c r="AH5802" t="s">
        <v>1770</v>
      </c>
      <c r="AJ5802" t="s">
        <v>119</v>
      </c>
      <c r="AQ5802" t="s">
        <v>1648</v>
      </c>
      <c r="AR5802" s="3">
        <v>43281</v>
      </c>
      <c r="AS5802" s="3">
        <v>43320</v>
      </c>
    </row>
    <row r="5803" spans="1:45" x14ac:dyDescent="0.3">
      <c r="A5803">
        <v>2018</v>
      </c>
      <c r="B5803" s="3">
        <v>43191</v>
      </c>
      <c r="C5803" s="3">
        <v>43281</v>
      </c>
      <c r="D5803" t="s">
        <v>111</v>
      </c>
      <c r="E5803" t="s">
        <v>115</v>
      </c>
      <c r="F5803">
        <v>453</v>
      </c>
      <c r="G5803" t="s">
        <v>152</v>
      </c>
      <c r="I5803" t="s">
        <v>846</v>
      </c>
      <c r="J5803">
        <v>5803</v>
      </c>
      <c r="K5803" t="s">
        <v>1456</v>
      </c>
      <c r="N5803" t="s">
        <v>1456</v>
      </c>
      <c r="O5803" t="s">
        <v>1558</v>
      </c>
      <c r="P5803" t="s">
        <v>1642</v>
      </c>
      <c r="Q5803" t="s">
        <v>1648</v>
      </c>
      <c r="R5803">
        <v>453</v>
      </c>
      <c r="S5803" t="s">
        <v>1657</v>
      </c>
      <c r="T5803">
        <v>491.4</v>
      </c>
      <c r="U5803">
        <v>570.02</v>
      </c>
      <c r="X5803" t="s">
        <v>1738</v>
      </c>
      <c r="Z5803" t="s">
        <v>1739</v>
      </c>
      <c r="AA5803" t="s">
        <v>1757</v>
      </c>
      <c r="AG5803" t="s">
        <v>1769</v>
      </c>
      <c r="AH5803" t="s">
        <v>1770</v>
      </c>
      <c r="AJ5803" t="s">
        <v>119</v>
      </c>
      <c r="AQ5803" t="s">
        <v>1648</v>
      </c>
      <c r="AR5803" s="3">
        <v>43281</v>
      </c>
      <c r="AS5803" s="3">
        <v>43320</v>
      </c>
    </row>
    <row r="5804" spans="1:45" x14ac:dyDescent="0.3">
      <c r="A5804">
        <v>2018</v>
      </c>
      <c r="B5804" s="3">
        <v>43191</v>
      </c>
      <c r="C5804" s="3">
        <v>43281</v>
      </c>
      <c r="D5804" t="s">
        <v>111</v>
      </c>
      <c r="E5804" t="s">
        <v>115</v>
      </c>
      <c r="F5804">
        <v>454</v>
      </c>
      <c r="G5804" t="s">
        <v>152</v>
      </c>
      <c r="I5804" t="s">
        <v>1118</v>
      </c>
      <c r="J5804">
        <v>5804</v>
      </c>
      <c r="K5804" t="s">
        <v>1449</v>
      </c>
      <c r="N5804" t="s">
        <v>1449</v>
      </c>
      <c r="O5804" t="s">
        <v>1551</v>
      </c>
      <c r="P5804" t="s">
        <v>1642</v>
      </c>
      <c r="Q5804" t="s">
        <v>1648</v>
      </c>
      <c r="R5804">
        <v>454</v>
      </c>
      <c r="S5804" t="s">
        <v>1657</v>
      </c>
      <c r="T5804">
        <v>246.9</v>
      </c>
      <c r="U5804">
        <v>246.9</v>
      </c>
      <c r="X5804" t="s">
        <v>1738</v>
      </c>
      <c r="Z5804" t="s">
        <v>1739</v>
      </c>
      <c r="AA5804" t="s">
        <v>1767</v>
      </c>
      <c r="AG5804" t="s">
        <v>1769</v>
      </c>
      <c r="AH5804" t="s">
        <v>1770</v>
      </c>
      <c r="AJ5804" t="s">
        <v>119</v>
      </c>
      <c r="AQ5804" t="s">
        <v>1648</v>
      </c>
      <c r="AR5804" s="3">
        <v>43281</v>
      </c>
      <c r="AS5804" s="3">
        <v>43320</v>
      </c>
    </row>
    <row r="5805" spans="1:45" x14ac:dyDescent="0.3">
      <c r="A5805">
        <v>2018</v>
      </c>
      <c r="B5805" s="3">
        <v>43191</v>
      </c>
      <c r="C5805" s="3">
        <v>43281</v>
      </c>
      <c r="D5805" t="s">
        <v>111</v>
      </c>
      <c r="E5805" t="s">
        <v>115</v>
      </c>
      <c r="F5805">
        <v>459</v>
      </c>
      <c r="G5805" t="s">
        <v>152</v>
      </c>
      <c r="I5805" t="s">
        <v>925</v>
      </c>
      <c r="J5805">
        <v>5805</v>
      </c>
      <c r="K5805" t="s">
        <v>1434</v>
      </c>
      <c r="N5805" t="s">
        <v>1434</v>
      </c>
      <c r="O5805" t="s">
        <v>1536</v>
      </c>
      <c r="P5805" t="s">
        <v>1643</v>
      </c>
      <c r="Q5805" t="s">
        <v>1648</v>
      </c>
      <c r="R5805">
        <v>459</v>
      </c>
      <c r="S5805" t="s">
        <v>1701</v>
      </c>
      <c r="T5805">
        <v>1470</v>
      </c>
      <c r="U5805">
        <v>1470</v>
      </c>
      <c r="X5805" t="s">
        <v>1738</v>
      </c>
      <c r="Z5805" t="s">
        <v>1739</v>
      </c>
      <c r="AA5805" t="s">
        <v>1767</v>
      </c>
      <c r="AG5805" t="s">
        <v>1769</v>
      </c>
      <c r="AH5805" t="s">
        <v>1770</v>
      </c>
      <c r="AJ5805" t="s">
        <v>119</v>
      </c>
      <c r="AQ5805" t="s">
        <v>1648</v>
      </c>
      <c r="AR5805" s="3">
        <v>43281</v>
      </c>
      <c r="AS5805" s="3">
        <v>43320</v>
      </c>
    </row>
    <row r="5806" spans="1:45" x14ac:dyDescent="0.3">
      <c r="A5806">
        <v>2018</v>
      </c>
      <c r="B5806" s="3">
        <v>43191</v>
      </c>
      <c r="C5806" s="3">
        <v>43281</v>
      </c>
      <c r="D5806" t="s">
        <v>111</v>
      </c>
      <c r="E5806" t="s">
        <v>115</v>
      </c>
      <c r="F5806">
        <v>459</v>
      </c>
      <c r="G5806" t="s">
        <v>152</v>
      </c>
      <c r="I5806" t="s">
        <v>1118</v>
      </c>
      <c r="J5806">
        <v>5806</v>
      </c>
      <c r="K5806" t="s">
        <v>1434</v>
      </c>
      <c r="N5806" t="s">
        <v>1434</v>
      </c>
      <c r="O5806" t="s">
        <v>1536</v>
      </c>
      <c r="P5806" t="s">
        <v>1643</v>
      </c>
      <c r="Q5806" t="s">
        <v>1648</v>
      </c>
      <c r="R5806">
        <v>459</v>
      </c>
      <c r="S5806" t="s">
        <v>1701</v>
      </c>
      <c r="T5806">
        <v>452</v>
      </c>
      <c r="U5806">
        <v>452</v>
      </c>
      <c r="X5806" t="s">
        <v>1738</v>
      </c>
      <c r="Z5806" t="s">
        <v>1739</v>
      </c>
      <c r="AA5806" t="s">
        <v>1767</v>
      </c>
      <c r="AG5806" t="s">
        <v>1769</v>
      </c>
      <c r="AH5806" t="s">
        <v>1770</v>
      </c>
      <c r="AJ5806" t="s">
        <v>119</v>
      </c>
      <c r="AQ5806" t="s">
        <v>1648</v>
      </c>
      <c r="AR5806" s="3">
        <v>43281</v>
      </c>
      <c r="AS5806" s="3">
        <v>43320</v>
      </c>
    </row>
    <row r="5807" spans="1:45" x14ac:dyDescent="0.3">
      <c r="A5807">
        <v>2018</v>
      </c>
      <c r="B5807" s="3">
        <v>43191</v>
      </c>
      <c r="C5807" s="3">
        <v>43281</v>
      </c>
      <c r="D5807" t="s">
        <v>111</v>
      </c>
      <c r="E5807" t="s">
        <v>115</v>
      </c>
      <c r="F5807">
        <v>459</v>
      </c>
      <c r="G5807" t="s">
        <v>152</v>
      </c>
      <c r="I5807" t="s">
        <v>1326</v>
      </c>
      <c r="J5807">
        <v>5807</v>
      </c>
      <c r="K5807" t="s">
        <v>1434</v>
      </c>
      <c r="N5807" t="s">
        <v>1434</v>
      </c>
      <c r="O5807" t="s">
        <v>1536</v>
      </c>
      <c r="P5807" t="s">
        <v>1643</v>
      </c>
      <c r="Q5807" t="s">
        <v>1648</v>
      </c>
      <c r="R5807">
        <v>459</v>
      </c>
      <c r="S5807" t="s">
        <v>1701</v>
      </c>
      <c r="T5807">
        <v>760</v>
      </c>
      <c r="U5807">
        <v>760</v>
      </c>
      <c r="X5807" t="s">
        <v>1738</v>
      </c>
      <c r="Z5807" t="s">
        <v>1739</v>
      </c>
      <c r="AA5807" t="s">
        <v>1767</v>
      </c>
      <c r="AG5807" t="s">
        <v>1769</v>
      </c>
      <c r="AH5807" t="s">
        <v>1770</v>
      </c>
      <c r="AJ5807" t="s">
        <v>119</v>
      </c>
      <c r="AQ5807" t="s">
        <v>1648</v>
      </c>
      <c r="AR5807" s="3">
        <v>43281</v>
      </c>
      <c r="AS5807" s="3">
        <v>43320</v>
      </c>
    </row>
    <row r="5808" spans="1:45" x14ac:dyDescent="0.3">
      <c r="A5808">
        <v>2018</v>
      </c>
      <c r="B5808" s="3">
        <v>43191</v>
      </c>
      <c r="C5808" s="3">
        <v>43281</v>
      </c>
      <c r="D5808" t="s">
        <v>111</v>
      </c>
      <c r="E5808" t="s">
        <v>115</v>
      </c>
      <c r="F5808">
        <v>459</v>
      </c>
      <c r="G5808" t="s">
        <v>152</v>
      </c>
      <c r="I5808" t="s">
        <v>1084</v>
      </c>
      <c r="J5808">
        <v>5808</v>
      </c>
      <c r="K5808" t="s">
        <v>1434</v>
      </c>
      <c r="N5808" t="s">
        <v>1434</v>
      </c>
      <c r="O5808" t="s">
        <v>1536</v>
      </c>
      <c r="P5808" t="s">
        <v>1643</v>
      </c>
      <c r="Q5808" t="s">
        <v>1648</v>
      </c>
      <c r="R5808">
        <v>459</v>
      </c>
      <c r="S5808" t="s">
        <v>1701</v>
      </c>
      <c r="T5808">
        <v>1160</v>
      </c>
      <c r="U5808">
        <v>1160</v>
      </c>
      <c r="X5808" t="s">
        <v>1738</v>
      </c>
      <c r="Z5808" t="s">
        <v>1739</v>
      </c>
      <c r="AA5808" t="s">
        <v>1767</v>
      </c>
      <c r="AG5808" t="s">
        <v>1769</v>
      </c>
      <c r="AH5808" t="s">
        <v>1770</v>
      </c>
      <c r="AJ5808" t="s">
        <v>119</v>
      </c>
      <c r="AQ5808" t="s">
        <v>1648</v>
      </c>
      <c r="AR5808" s="3">
        <v>43281</v>
      </c>
      <c r="AS5808" s="3">
        <v>43320</v>
      </c>
    </row>
    <row r="5809" spans="1:45" x14ac:dyDescent="0.3">
      <c r="A5809">
        <v>2018</v>
      </c>
      <c r="B5809" s="3">
        <v>43191</v>
      </c>
      <c r="C5809" s="3">
        <v>43281</v>
      </c>
      <c r="D5809" t="s">
        <v>111</v>
      </c>
      <c r="E5809" t="s">
        <v>115</v>
      </c>
      <c r="F5809">
        <v>460</v>
      </c>
      <c r="G5809" t="s">
        <v>152</v>
      </c>
      <c r="I5809" t="s">
        <v>966</v>
      </c>
      <c r="J5809">
        <v>5809</v>
      </c>
      <c r="K5809" t="s">
        <v>1457</v>
      </c>
      <c r="N5809" t="s">
        <v>1457</v>
      </c>
      <c r="O5809" t="s">
        <v>1559</v>
      </c>
      <c r="P5809" t="s">
        <v>1643</v>
      </c>
      <c r="Q5809" t="s">
        <v>1648</v>
      </c>
      <c r="R5809">
        <v>460</v>
      </c>
      <c r="S5809" t="s">
        <v>1701</v>
      </c>
      <c r="T5809">
        <v>600</v>
      </c>
      <c r="U5809">
        <v>600</v>
      </c>
      <c r="X5809" t="s">
        <v>1738</v>
      </c>
      <c r="Z5809" t="s">
        <v>1739</v>
      </c>
      <c r="AA5809" t="s">
        <v>1767</v>
      </c>
      <c r="AG5809" t="s">
        <v>1769</v>
      </c>
      <c r="AH5809" t="s">
        <v>1770</v>
      </c>
      <c r="AJ5809" t="s">
        <v>119</v>
      </c>
      <c r="AQ5809" t="s">
        <v>1648</v>
      </c>
      <c r="AR5809" s="3">
        <v>43281</v>
      </c>
      <c r="AS5809" s="3">
        <v>43320</v>
      </c>
    </row>
    <row r="5810" spans="1:45" x14ac:dyDescent="0.3">
      <c r="A5810">
        <v>2018</v>
      </c>
      <c r="B5810" s="3">
        <v>43191</v>
      </c>
      <c r="C5810" s="3">
        <v>43281</v>
      </c>
      <c r="D5810" t="s">
        <v>111</v>
      </c>
      <c r="E5810" t="s">
        <v>115</v>
      </c>
      <c r="F5810">
        <v>460</v>
      </c>
      <c r="G5810" t="s">
        <v>152</v>
      </c>
      <c r="I5810" t="s">
        <v>881</v>
      </c>
      <c r="J5810">
        <v>5810</v>
      </c>
      <c r="K5810" t="s">
        <v>1457</v>
      </c>
      <c r="N5810" t="s">
        <v>1457</v>
      </c>
      <c r="O5810" t="s">
        <v>1559</v>
      </c>
      <c r="P5810" t="s">
        <v>1643</v>
      </c>
      <c r="Q5810" t="s">
        <v>1648</v>
      </c>
      <c r="R5810">
        <v>460</v>
      </c>
      <c r="S5810" t="s">
        <v>1701</v>
      </c>
      <c r="T5810">
        <v>1790</v>
      </c>
      <c r="U5810">
        <v>1790</v>
      </c>
      <c r="X5810" t="s">
        <v>1738</v>
      </c>
      <c r="Z5810" t="s">
        <v>1739</v>
      </c>
      <c r="AA5810" t="s">
        <v>1767</v>
      </c>
      <c r="AG5810" t="s">
        <v>1769</v>
      </c>
      <c r="AH5810" t="s">
        <v>1770</v>
      </c>
      <c r="AJ5810" t="s">
        <v>119</v>
      </c>
      <c r="AQ5810" t="s">
        <v>1648</v>
      </c>
      <c r="AR5810" s="3">
        <v>43281</v>
      </c>
      <c r="AS5810" s="3">
        <v>43320</v>
      </c>
    </row>
    <row r="5811" spans="1:45" x14ac:dyDescent="0.3">
      <c r="A5811">
        <v>2018</v>
      </c>
      <c r="B5811" s="3">
        <v>43191</v>
      </c>
      <c r="C5811" s="3">
        <v>43281</v>
      </c>
      <c r="D5811" t="s">
        <v>111</v>
      </c>
      <c r="E5811" t="s">
        <v>115</v>
      </c>
      <c r="F5811">
        <v>460</v>
      </c>
      <c r="G5811" t="s">
        <v>152</v>
      </c>
      <c r="I5811" t="s">
        <v>821</v>
      </c>
      <c r="J5811">
        <v>5811</v>
      </c>
      <c r="K5811" t="s">
        <v>1457</v>
      </c>
      <c r="N5811" t="s">
        <v>1457</v>
      </c>
      <c r="O5811" t="s">
        <v>1559</v>
      </c>
      <c r="P5811" t="s">
        <v>1643</v>
      </c>
      <c r="Q5811" t="s">
        <v>1648</v>
      </c>
      <c r="R5811">
        <v>460</v>
      </c>
      <c r="S5811" t="s">
        <v>1701</v>
      </c>
      <c r="T5811">
        <v>3950</v>
      </c>
      <c r="U5811">
        <v>3950</v>
      </c>
      <c r="X5811" t="s">
        <v>1738</v>
      </c>
      <c r="Z5811" t="s">
        <v>1739</v>
      </c>
      <c r="AA5811" t="s">
        <v>1767</v>
      </c>
      <c r="AG5811" t="s">
        <v>1769</v>
      </c>
      <c r="AH5811" t="s">
        <v>1770</v>
      </c>
      <c r="AJ5811" t="s">
        <v>119</v>
      </c>
      <c r="AQ5811" t="s">
        <v>1648</v>
      </c>
      <c r="AR5811" s="3">
        <v>43281</v>
      </c>
      <c r="AS5811" s="3">
        <v>43320</v>
      </c>
    </row>
    <row r="5812" spans="1:45" x14ac:dyDescent="0.3">
      <c r="A5812">
        <v>2018</v>
      </c>
      <c r="B5812" s="3">
        <v>43191</v>
      </c>
      <c r="C5812" s="3">
        <v>43281</v>
      </c>
      <c r="D5812" t="s">
        <v>111</v>
      </c>
      <c r="E5812" t="s">
        <v>115</v>
      </c>
      <c r="F5812">
        <v>460</v>
      </c>
      <c r="G5812" t="s">
        <v>152</v>
      </c>
      <c r="I5812" t="s">
        <v>833</v>
      </c>
      <c r="J5812">
        <v>5812</v>
      </c>
      <c r="K5812" t="s">
        <v>1457</v>
      </c>
      <c r="N5812" t="s">
        <v>1457</v>
      </c>
      <c r="O5812" t="s">
        <v>1559</v>
      </c>
      <c r="P5812" t="s">
        <v>1643</v>
      </c>
      <c r="Q5812" t="s">
        <v>1648</v>
      </c>
      <c r="R5812">
        <v>460</v>
      </c>
      <c r="S5812" t="s">
        <v>1701</v>
      </c>
      <c r="T5812">
        <v>2550</v>
      </c>
      <c r="U5812">
        <v>2550</v>
      </c>
      <c r="X5812" t="s">
        <v>1738</v>
      </c>
      <c r="Z5812" t="s">
        <v>1739</v>
      </c>
      <c r="AA5812" t="s">
        <v>1767</v>
      </c>
      <c r="AG5812" t="s">
        <v>1769</v>
      </c>
      <c r="AH5812" t="s">
        <v>1770</v>
      </c>
      <c r="AJ5812" t="s">
        <v>119</v>
      </c>
      <c r="AQ5812" t="s">
        <v>1648</v>
      </c>
      <c r="AR5812" s="3">
        <v>43281</v>
      </c>
      <c r="AS5812" s="3">
        <v>43320</v>
      </c>
    </row>
    <row r="5813" spans="1:45" x14ac:dyDescent="0.3">
      <c r="A5813">
        <v>2018</v>
      </c>
      <c r="B5813" s="3">
        <v>43191</v>
      </c>
      <c r="C5813" s="3">
        <v>43281</v>
      </c>
      <c r="D5813" t="s">
        <v>111</v>
      </c>
      <c r="E5813" t="s">
        <v>115</v>
      </c>
      <c r="F5813">
        <v>461</v>
      </c>
      <c r="G5813" t="s">
        <v>152</v>
      </c>
      <c r="I5813" t="s">
        <v>846</v>
      </c>
      <c r="J5813">
        <v>5813</v>
      </c>
      <c r="K5813" t="s">
        <v>1456</v>
      </c>
      <c r="N5813" t="s">
        <v>1456</v>
      </c>
      <c r="O5813" t="s">
        <v>1558</v>
      </c>
      <c r="P5813" t="s">
        <v>1644</v>
      </c>
      <c r="Q5813" t="s">
        <v>1648</v>
      </c>
      <c r="R5813">
        <v>461</v>
      </c>
      <c r="S5813" t="s">
        <v>1701</v>
      </c>
      <c r="T5813">
        <v>224.14</v>
      </c>
      <c r="U5813">
        <v>260</v>
      </c>
      <c r="X5813" t="s">
        <v>1738</v>
      </c>
      <c r="Z5813" t="s">
        <v>1739</v>
      </c>
      <c r="AA5813" t="s">
        <v>1757</v>
      </c>
      <c r="AG5813" t="s">
        <v>1769</v>
      </c>
      <c r="AH5813" t="s">
        <v>1770</v>
      </c>
      <c r="AJ5813" t="s">
        <v>119</v>
      </c>
      <c r="AQ5813" t="s">
        <v>1648</v>
      </c>
      <c r="AR5813" s="3">
        <v>43281</v>
      </c>
      <c r="AS5813" s="3">
        <v>43320</v>
      </c>
    </row>
    <row r="5814" spans="1:45" x14ac:dyDescent="0.3">
      <c r="A5814">
        <v>2018</v>
      </c>
      <c r="B5814" s="3">
        <v>43191</v>
      </c>
      <c r="C5814" s="3">
        <v>43281</v>
      </c>
      <c r="D5814" t="s">
        <v>111</v>
      </c>
      <c r="E5814" t="s">
        <v>115</v>
      </c>
      <c r="F5814">
        <v>462</v>
      </c>
      <c r="G5814" t="s">
        <v>152</v>
      </c>
      <c r="I5814" t="s">
        <v>832</v>
      </c>
      <c r="J5814">
        <v>5814</v>
      </c>
      <c r="K5814" t="s">
        <v>1429</v>
      </c>
      <c r="N5814" t="s">
        <v>1429</v>
      </c>
      <c r="O5814" t="s">
        <v>1531</v>
      </c>
      <c r="P5814" t="s">
        <v>1642</v>
      </c>
      <c r="Q5814" t="s">
        <v>1648</v>
      </c>
      <c r="R5814">
        <v>462</v>
      </c>
      <c r="S5814" t="s">
        <v>1701</v>
      </c>
      <c r="T5814">
        <v>2415</v>
      </c>
      <c r="U5814">
        <v>2415</v>
      </c>
      <c r="X5814" t="s">
        <v>1738</v>
      </c>
      <c r="Z5814" t="s">
        <v>1739</v>
      </c>
      <c r="AA5814" t="s">
        <v>1767</v>
      </c>
      <c r="AG5814" t="s">
        <v>1769</v>
      </c>
      <c r="AH5814" t="s">
        <v>1770</v>
      </c>
      <c r="AJ5814" t="s">
        <v>119</v>
      </c>
      <c r="AQ5814" t="s">
        <v>1648</v>
      </c>
      <c r="AR5814" s="3">
        <v>43281</v>
      </c>
      <c r="AS5814" s="3">
        <v>43320</v>
      </c>
    </row>
    <row r="5815" spans="1:45" x14ac:dyDescent="0.3">
      <c r="A5815">
        <v>2018</v>
      </c>
      <c r="B5815" s="3">
        <v>43191</v>
      </c>
      <c r="C5815" s="3">
        <v>43281</v>
      </c>
      <c r="D5815" t="s">
        <v>111</v>
      </c>
      <c r="E5815" t="s">
        <v>115</v>
      </c>
      <c r="F5815">
        <v>464</v>
      </c>
      <c r="G5815" t="s">
        <v>152</v>
      </c>
      <c r="I5815" t="s">
        <v>1022</v>
      </c>
      <c r="J5815">
        <v>5815</v>
      </c>
      <c r="K5815" t="s">
        <v>1457</v>
      </c>
      <c r="N5815" t="s">
        <v>1457</v>
      </c>
      <c r="O5815" t="s">
        <v>1559</v>
      </c>
      <c r="P5815" t="s">
        <v>1643</v>
      </c>
      <c r="Q5815" t="s">
        <v>1648</v>
      </c>
      <c r="R5815">
        <v>464</v>
      </c>
      <c r="S5815" t="s">
        <v>1659</v>
      </c>
      <c r="T5815">
        <v>625</v>
      </c>
      <c r="U5815">
        <v>725</v>
      </c>
      <c r="X5815" t="s">
        <v>1738</v>
      </c>
      <c r="Z5815" t="s">
        <v>1739</v>
      </c>
      <c r="AA5815" t="s">
        <v>1757</v>
      </c>
      <c r="AG5815" t="s">
        <v>1769</v>
      </c>
      <c r="AH5815" t="s">
        <v>1770</v>
      </c>
      <c r="AJ5815" t="s">
        <v>119</v>
      </c>
      <c r="AQ5815" t="s">
        <v>1648</v>
      </c>
      <c r="AR5815" s="3">
        <v>43281</v>
      </c>
      <c r="AS5815" s="3">
        <v>43320</v>
      </c>
    </row>
    <row r="5816" spans="1:45" x14ac:dyDescent="0.3">
      <c r="A5816">
        <v>2018</v>
      </c>
      <c r="B5816" s="3">
        <v>43191</v>
      </c>
      <c r="C5816" s="3">
        <v>43281</v>
      </c>
      <c r="D5816" t="s">
        <v>111</v>
      </c>
      <c r="E5816" t="s">
        <v>115</v>
      </c>
      <c r="F5816">
        <v>464</v>
      </c>
      <c r="G5816" t="s">
        <v>152</v>
      </c>
      <c r="I5816" t="s">
        <v>1294</v>
      </c>
      <c r="J5816">
        <v>5816</v>
      </c>
      <c r="K5816" t="s">
        <v>1457</v>
      </c>
      <c r="N5816" t="s">
        <v>1457</v>
      </c>
      <c r="O5816" t="s">
        <v>1559</v>
      </c>
      <c r="P5816" t="s">
        <v>1643</v>
      </c>
      <c r="Q5816" t="s">
        <v>1648</v>
      </c>
      <c r="R5816">
        <v>464</v>
      </c>
      <c r="S5816" t="s">
        <v>1659</v>
      </c>
      <c r="T5816">
        <v>1044</v>
      </c>
      <c r="U5816">
        <v>1211.04</v>
      </c>
      <c r="X5816" t="s">
        <v>1738</v>
      </c>
      <c r="Z5816" t="s">
        <v>1739</v>
      </c>
      <c r="AA5816" t="s">
        <v>1757</v>
      </c>
      <c r="AG5816" t="s">
        <v>1769</v>
      </c>
      <c r="AH5816" t="s">
        <v>1770</v>
      </c>
      <c r="AJ5816" t="s">
        <v>119</v>
      </c>
      <c r="AQ5816" t="s">
        <v>1648</v>
      </c>
      <c r="AR5816" s="3">
        <v>43281</v>
      </c>
      <c r="AS5816" s="3">
        <v>43320</v>
      </c>
    </row>
    <row r="5817" spans="1:45" x14ac:dyDescent="0.3">
      <c r="A5817">
        <v>2018</v>
      </c>
      <c r="B5817" s="3">
        <v>43191</v>
      </c>
      <c r="C5817" s="3">
        <v>43281</v>
      </c>
      <c r="D5817" t="s">
        <v>111</v>
      </c>
      <c r="E5817" t="s">
        <v>115</v>
      </c>
      <c r="F5817">
        <v>464</v>
      </c>
      <c r="G5817" t="s">
        <v>152</v>
      </c>
      <c r="I5817" t="s">
        <v>1327</v>
      </c>
      <c r="J5817">
        <v>5817</v>
      </c>
      <c r="K5817" t="s">
        <v>1457</v>
      </c>
      <c r="N5817" t="s">
        <v>1457</v>
      </c>
      <c r="O5817" t="s">
        <v>1559</v>
      </c>
      <c r="P5817" t="s">
        <v>1643</v>
      </c>
      <c r="Q5817" t="s">
        <v>1648</v>
      </c>
      <c r="R5817">
        <v>464</v>
      </c>
      <c r="S5817" t="s">
        <v>1659</v>
      </c>
      <c r="T5817">
        <v>395</v>
      </c>
      <c r="U5817">
        <v>458.2</v>
      </c>
      <c r="X5817" t="s">
        <v>1738</v>
      </c>
      <c r="Z5817" t="s">
        <v>1739</v>
      </c>
      <c r="AA5817" t="s">
        <v>1757</v>
      </c>
      <c r="AG5817" t="s">
        <v>1769</v>
      </c>
      <c r="AH5817" t="s">
        <v>1770</v>
      </c>
      <c r="AJ5817" t="s">
        <v>119</v>
      </c>
      <c r="AQ5817" t="s">
        <v>1648</v>
      </c>
      <c r="AR5817" s="3">
        <v>43281</v>
      </c>
      <c r="AS5817" s="3">
        <v>43320</v>
      </c>
    </row>
    <row r="5818" spans="1:45" x14ac:dyDescent="0.3">
      <c r="A5818">
        <v>2018</v>
      </c>
      <c r="B5818" s="3">
        <v>43191</v>
      </c>
      <c r="C5818" s="3">
        <v>43281</v>
      </c>
      <c r="D5818" t="s">
        <v>111</v>
      </c>
      <c r="E5818" t="s">
        <v>115</v>
      </c>
      <c r="F5818">
        <v>464</v>
      </c>
      <c r="G5818" t="s">
        <v>152</v>
      </c>
      <c r="I5818" t="s">
        <v>1021</v>
      </c>
      <c r="J5818">
        <v>5818</v>
      </c>
      <c r="K5818" t="s">
        <v>1457</v>
      </c>
      <c r="N5818" t="s">
        <v>1457</v>
      </c>
      <c r="O5818" t="s">
        <v>1559</v>
      </c>
      <c r="P5818" t="s">
        <v>1643</v>
      </c>
      <c r="Q5818" t="s">
        <v>1648</v>
      </c>
      <c r="R5818">
        <v>464</v>
      </c>
      <c r="S5818" t="s">
        <v>1659</v>
      </c>
      <c r="T5818">
        <v>480</v>
      </c>
      <c r="U5818">
        <v>556.79999999999995</v>
      </c>
      <c r="X5818" t="s">
        <v>1738</v>
      </c>
      <c r="Z5818" t="s">
        <v>1739</v>
      </c>
      <c r="AA5818" t="s">
        <v>1757</v>
      </c>
      <c r="AG5818" t="s">
        <v>1769</v>
      </c>
      <c r="AH5818" t="s">
        <v>1770</v>
      </c>
      <c r="AJ5818" t="s">
        <v>119</v>
      </c>
      <c r="AQ5818" t="s">
        <v>1648</v>
      </c>
      <c r="AR5818" s="3">
        <v>43281</v>
      </c>
      <c r="AS5818" s="3">
        <v>43320</v>
      </c>
    </row>
    <row r="5819" spans="1:45" x14ac:dyDescent="0.3">
      <c r="A5819">
        <v>2018</v>
      </c>
      <c r="B5819" s="3">
        <v>43191</v>
      </c>
      <c r="C5819" s="3">
        <v>43281</v>
      </c>
      <c r="D5819" t="s">
        <v>111</v>
      </c>
      <c r="E5819" t="s">
        <v>115</v>
      </c>
      <c r="F5819">
        <v>464</v>
      </c>
      <c r="G5819" t="s">
        <v>152</v>
      </c>
      <c r="I5819" t="s">
        <v>846</v>
      </c>
      <c r="J5819">
        <v>5819</v>
      </c>
      <c r="K5819" t="s">
        <v>1457</v>
      </c>
      <c r="N5819" t="s">
        <v>1457</v>
      </c>
      <c r="O5819" t="s">
        <v>1559</v>
      </c>
      <c r="P5819" t="s">
        <v>1643</v>
      </c>
      <c r="Q5819" t="s">
        <v>1648</v>
      </c>
      <c r="R5819">
        <v>464</v>
      </c>
      <c r="S5819" t="s">
        <v>1659</v>
      </c>
      <c r="T5819">
        <v>4080</v>
      </c>
      <c r="U5819">
        <v>4732.8</v>
      </c>
      <c r="X5819" t="s">
        <v>1738</v>
      </c>
      <c r="Z5819" t="s">
        <v>1739</v>
      </c>
      <c r="AA5819" t="s">
        <v>1757</v>
      </c>
      <c r="AG5819" t="s">
        <v>1769</v>
      </c>
      <c r="AH5819" t="s">
        <v>1770</v>
      </c>
      <c r="AJ5819" t="s">
        <v>119</v>
      </c>
      <c r="AQ5819" t="s">
        <v>1648</v>
      </c>
      <c r="AR5819" s="3">
        <v>43281</v>
      </c>
      <c r="AS5819" s="3">
        <v>43320</v>
      </c>
    </row>
    <row r="5820" spans="1:45" x14ac:dyDescent="0.3">
      <c r="A5820">
        <v>2018</v>
      </c>
      <c r="B5820" s="3">
        <v>43191</v>
      </c>
      <c r="C5820" s="3">
        <v>43281</v>
      </c>
      <c r="D5820" t="s">
        <v>111</v>
      </c>
      <c r="E5820" t="s">
        <v>115</v>
      </c>
      <c r="F5820">
        <v>464</v>
      </c>
      <c r="G5820" t="s">
        <v>152</v>
      </c>
      <c r="I5820" t="s">
        <v>964</v>
      </c>
      <c r="J5820">
        <v>5820</v>
      </c>
      <c r="K5820" t="s">
        <v>1457</v>
      </c>
      <c r="N5820" t="s">
        <v>1457</v>
      </c>
      <c r="O5820" t="s">
        <v>1559</v>
      </c>
      <c r="P5820" t="s">
        <v>1643</v>
      </c>
      <c r="Q5820" t="s">
        <v>1648</v>
      </c>
      <c r="R5820">
        <v>464</v>
      </c>
      <c r="S5820" t="s">
        <v>1659</v>
      </c>
      <c r="T5820">
        <v>2580</v>
      </c>
      <c r="U5820">
        <v>2992.8</v>
      </c>
      <c r="X5820" t="s">
        <v>1738</v>
      </c>
      <c r="Z5820" t="s">
        <v>1739</v>
      </c>
      <c r="AA5820" t="s">
        <v>1757</v>
      </c>
      <c r="AG5820" t="s">
        <v>1769</v>
      </c>
      <c r="AH5820" t="s">
        <v>1770</v>
      </c>
      <c r="AJ5820" t="s">
        <v>119</v>
      </c>
      <c r="AQ5820" t="s">
        <v>1648</v>
      </c>
      <c r="AR5820" s="3">
        <v>43281</v>
      </c>
      <c r="AS5820" s="3">
        <v>43320</v>
      </c>
    </row>
    <row r="5821" spans="1:45" x14ac:dyDescent="0.3">
      <c r="A5821">
        <v>2018</v>
      </c>
      <c r="B5821" s="3">
        <v>43191</v>
      </c>
      <c r="C5821" s="3">
        <v>43281</v>
      </c>
      <c r="D5821" t="s">
        <v>111</v>
      </c>
      <c r="E5821" t="s">
        <v>115</v>
      </c>
      <c r="F5821">
        <v>465</v>
      </c>
      <c r="G5821" t="s">
        <v>152</v>
      </c>
      <c r="I5821" t="s">
        <v>890</v>
      </c>
      <c r="J5821">
        <v>5821</v>
      </c>
      <c r="K5821" t="s">
        <v>1433</v>
      </c>
      <c r="N5821" t="s">
        <v>1433</v>
      </c>
      <c r="O5821" t="s">
        <v>1535</v>
      </c>
      <c r="P5821" t="s">
        <v>1643</v>
      </c>
      <c r="Q5821" t="s">
        <v>1648</v>
      </c>
      <c r="R5821">
        <v>465</v>
      </c>
      <c r="S5821" t="s">
        <v>1659</v>
      </c>
      <c r="T5821">
        <v>475</v>
      </c>
      <c r="U5821">
        <v>551</v>
      </c>
      <c r="X5821" t="s">
        <v>1738</v>
      </c>
      <c r="Z5821" t="s">
        <v>1739</v>
      </c>
      <c r="AA5821" t="s">
        <v>1757</v>
      </c>
      <c r="AG5821" t="s">
        <v>1769</v>
      </c>
      <c r="AH5821" t="s">
        <v>1770</v>
      </c>
      <c r="AJ5821" t="s">
        <v>119</v>
      </c>
      <c r="AQ5821" t="s">
        <v>1648</v>
      </c>
      <c r="AR5821" s="3">
        <v>43281</v>
      </c>
      <c r="AS5821" s="3">
        <v>43320</v>
      </c>
    </row>
    <row r="5822" spans="1:45" x14ac:dyDescent="0.3">
      <c r="A5822">
        <v>2018</v>
      </c>
      <c r="B5822" s="3">
        <v>43191</v>
      </c>
      <c r="C5822" s="3">
        <v>43281</v>
      </c>
      <c r="D5822" t="s">
        <v>111</v>
      </c>
      <c r="E5822" t="s">
        <v>115</v>
      </c>
      <c r="F5822">
        <v>465</v>
      </c>
      <c r="G5822" t="s">
        <v>152</v>
      </c>
      <c r="I5822" t="s">
        <v>1004</v>
      </c>
      <c r="J5822">
        <v>5822</v>
      </c>
      <c r="K5822" t="s">
        <v>1433</v>
      </c>
      <c r="N5822" t="s">
        <v>1433</v>
      </c>
      <c r="O5822" t="s">
        <v>1535</v>
      </c>
      <c r="P5822" t="s">
        <v>1643</v>
      </c>
      <c r="Q5822" t="s">
        <v>1648</v>
      </c>
      <c r="R5822">
        <v>465</v>
      </c>
      <c r="S5822" t="s">
        <v>1659</v>
      </c>
      <c r="T5822">
        <v>264</v>
      </c>
      <c r="U5822">
        <v>306.24</v>
      </c>
      <c r="X5822" t="s">
        <v>1738</v>
      </c>
      <c r="Z5822" t="s">
        <v>1739</v>
      </c>
      <c r="AA5822" t="s">
        <v>1757</v>
      </c>
      <c r="AG5822" t="s">
        <v>1769</v>
      </c>
      <c r="AH5822" t="s">
        <v>1770</v>
      </c>
      <c r="AJ5822" t="s">
        <v>119</v>
      </c>
      <c r="AQ5822" t="s">
        <v>1648</v>
      </c>
      <c r="AR5822" s="3">
        <v>43281</v>
      </c>
      <c r="AS5822" s="3">
        <v>43320</v>
      </c>
    </row>
    <row r="5823" spans="1:45" x14ac:dyDescent="0.3">
      <c r="A5823">
        <v>2018</v>
      </c>
      <c r="B5823" s="3">
        <v>43191</v>
      </c>
      <c r="C5823" s="3">
        <v>43281</v>
      </c>
      <c r="D5823" t="s">
        <v>111</v>
      </c>
      <c r="E5823" t="s">
        <v>115</v>
      </c>
      <c r="F5823">
        <v>465</v>
      </c>
      <c r="G5823" t="s">
        <v>152</v>
      </c>
      <c r="I5823" t="s">
        <v>1012</v>
      </c>
      <c r="J5823">
        <v>5823</v>
      </c>
      <c r="K5823" t="s">
        <v>1433</v>
      </c>
      <c r="N5823" t="s">
        <v>1433</v>
      </c>
      <c r="O5823" t="s">
        <v>1535</v>
      </c>
      <c r="P5823" t="s">
        <v>1643</v>
      </c>
      <c r="Q5823" t="s">
        <v>1648</v>
      </c>
      <c r="R5823">
        <v>465</v>
      </c>
      <c r="S5823" t="s">
        <v>1659</v>
      </c>
      <c r="T5823">
        <v>700</v>
      </c>
      <c r="U5823">
        <v>812</v>
      </c>
      <c r="X5823" t="s">
        <v>1738</v>
      </c>
      <c r="Z5823" t="s">
        <v>1739</v>
      </c>
      <c r="AA5823" t="s">
        <v>1757</v>
      </c>
      <c r="AG5823" t="s">
        <v>1769</v>
      </c>
      <c r="AH5823" t="s">
        <v>1770</v>
      </c>
      <c r="AJ5823" t="s">
        <v>119</v>
      </c>
      <c r="AQ5823" t="s">
        <v>1648</v>
      </c>
      <c r="AR5823" s="3">
        <v>43281</v>
      </c>
      <c r="AS5823" s="3">
        <v>43320</v>
      </c>
    </row>
    <row r="5824" spans="1:45" x14ac:dyDescent="0.3">
      <c r="A5824">
        <v>2018</v>
      </c>
      <c r="B5824" s="3">
        <v>43191</v>
      </c>
      <c r="C5824" s="3">
        <v>43281</v>
      </c>
      <c r="D5824" t="s">
        <v>111</v>
      </c>
      <c r="E5824" t="s">
        <v>115</v>
      </c>
      <c r="F5824">
        <v>465</v>
      </c>
      <c r="G5824" t="s">
        <v>152</v>
      </c>
      <c r="I5824" t="s">
        <v>1328</v>
      </c>
      <c r="J5824">
        <v>5824</v>
      </c>
      <c r="K5824" t="s">
        <v>1433</v>
      </c>
      <c r="N5824" t="s">
        <v>1433</v>
      </c>
      <c r="O5824" t="s">
        <v>1535</v>
      </c>
      <c r="P5824" t="s">
        <v>1643</v>
      </c>
      <c r="Q5824" t="s">
        <v>1648</v>
      </c>
      <c r="R5824">
        <v>465</v>
      </c>
      <c r="S5824" t="s">
        <v>1659</v>
      </c>
      <c r="T5824">
        <v>768</v>
      </c>
      <c r="U5824">
        <v>890.88</v>
      </c>
      <c r="X5824" t="s">
        <v>1738</v>
      </c>
      <c r="Z5824" t="s">
        <v>1739</v>
      </c>
      <c r="AA5824" t="s">
        <v>1757</v>
      </c>
      <c r="AG5824" t="s">
        <v>1769</v>
      </c>
      <c r="AH5824" t="s">
        <v>1770</v>
      </c>
      <c r="AJ5824" t="s">
        <v>119</v>
      </c>
      <c r="AQ5824" t="s">
        <v>1648</v>
      </c>
      <c r="AR5824" s="3">
        <v>43281</v>
      </c>
      <c r="AS5824" s="3">
        <v>43320</v>
      </c>
    </row>
    <row r="5825" spans="1:45" x14ac:dyDescent="0.3">
      <c r="A5825">
        <v>2018</v>
      </c>
      <c r="B5825" s="3">
        <v>43191</v>
      </c>
      <c r="C5825" s="3">
        <v>43281</v>
      </c>
      <c r="D5825" t="s">
        <v>111</v>
      </c>
      <c r="E5825" t="s">
        <v>115</v>
      </c>
      <c r="F5825">
        <v>465</v>
      </c>
      <c r="G5825" t="s">
        <v>152</v>
      </c>
      <c r="I5825" t="s">
        <v>1317</v>
      </c>
      <c r="J5825">
        <v>5825</v>
      </c>
      <c r="K5825" t="s">
        <v>1433</v>
      </c>
      <c r="N5825" t="s">
        <v>1433</v>
      </c>
      <c r="O5825" t="s">
        <v>1535</v>
      </c>
      <c r="P5825" t="s">
        <v>1643</v>
      </c>
      <c r="Q5825" t="s">
        <v>1648</v>
      </c>
      <c r="R5825">
        <v>465</v>
      </c>
      <c r="S5825" t="s">
        <v>1659</v>
      </c>
      <c r="T5825">
        <v>2016</v>
      </c>
      <c r="U5825">
        <v>2338.56</v>
      </c>
      <c r="X5825" t="s">
        <v>1738</v>
      </c>
      <c r="Z5825" t="s">
        <v>1739</v>
      </c>
      <c r="AA5825" t="s">
        <v>1757</v>
      </c>
      <c r="AG5825" t="s">
        <v>1769</v>
      </c>
      <c r="AH5825" t="s">
        <v>1770</v>
      </c>
      <c r="AJ5825" t="s">
        <v>119</v>
      </c>
      <c r="AQ5825" t="s">
        <v>1648</v>
      </c>
      <c r="AR5825" s="3">
        <v>43281</v>
      </c>
      <c r="AS5825" s="3">
        <v>43320</v>
      </c>
    </row>
    <row r="5826" spans="1:45" x14ac:dyDescent="0.3">
      <c r="A5826">
        <v>2018</v>
      </c>
      <c r="B5826" s="3">
        <v>43191</v>
      </c>
      <c r="C5826" s="3">
        <v>43281</v>
      </c>
      <c r="D5826" t="s">
        <v>111</v>
      </c>
      <c r="E5826" t="s">
        <v>115</v>
      </c>
      <c r="F5826">
        <v>465</v>
      </c>
      <c r="G5826" t="s">
        <v>152</v>
      </c>
      <c r="I5826" t="s">
        <v>902</v>
      </c>
      <c r="J5826">
        <v>5826</v>
      </c>
      <c r="K5826" t="s">
        <v>1433</v>
      </c>
      <c r="N5826" t="s">
        <v>1433</v>
      </c>
      <c r="O5826" t="s">
        <v>1535</v>
      </c>
      <c r="P5826" t="s">
        <v>1643</v>
      </c>
      <c r="Q5826" t="s">
        <v>1648</v>
      </c>
      <c r="R5826">
        <v>465</v>
      </c>
      <c r="S5826" t="s">
        <v>1659</v>
      </c>
      <c r="T5826">
        <v>320</v>
      </c>
      <c r="U5826">
        <v>371.2</v>
      </c>
      <c r="X5826" t="s">
        <v>1738</v>
      </c>
      <c r="Z5826" t="s">
        <v>1739</v>
      </c>
      <c r="AA5826" t="s">
        <v>1757</v>
      </c>
      <c r="AG5826" t="s">
        <v>1769</v>
      </c>
      <c r="AH5826" t="s">
        <v>1770</v>
      </c>
      <c r="AJ5826" t="s">
        <v>119</v>
      </c>
      <c r="AQ5826" t="s">
        <v>1648</v>
      </c>
      <c r="AR5826" s="3">
        <v>43281</v>
      </c>
      <c r="AS5826" s="3">
        <v>43320</v>
      </c>
    </row>
    <row r="5827" spans="1:45" x14ac:dyDescent="0.3">
      <c r="A5827">
        <v>2018</v>
      </c>
      <c r="B5827" s="3">
        <v>43191</v>
      </c>
      <c r="C5827" s="3">
        <v>43281</v>
      </c>
      <c r="D5827" t="s">
        <v>111</v>
      </c>
      <c r="E5827" t="s">
        <v>115</v>
      </c>
      <c r="F5827">
        <v>465</v>
      </c>
      <c r="G5827" t="s">
        <v>152</v>
      </c>
      <c r="I5827" t="s">
        <v>1142</v>
      </c>
      <c r="J5827">
        <v>5827</v>
      </c>
      <c r="K5827" t="s">
        <v>1433</v>
      </c>
      <c r="N5827" t="s">
        <v>1433</v>
      </c>
      <c r="O5827" t="s">
        <v>1535</v>
      </c>
      <c r="P5827" t="s">
        <v>1643</v>
      </c>
      <c r="Q5827" t="s">
        <v>1648</v>
      </c>
      <c r="R5827">
        <v>465</v>
      </c>
      <c r="S5827" t="s">
        <v>1659</v>
      </c>
      <c r="T5827">
        <v>1560</v>
      </c>
      <c r="U5827">
        <v>1809.6</v>
      </c>
      <c r="X5827" t="s">
        <v>1738</v>
      </c>
      <c r="Z5827" t="s">
        <v>1739</v>
      </c>
      <c r="AA5827" t="s">
        <v>1757</v>
      </c>
      <c r="AG5827" t="s">
        <v>1769</v>
      </c>
      <c r="AH5827" t="s">
        <v>1770</v>
      </c>
      <c r="AJ5827" t="s">
        <v>119</v>
      </c>
      <c r="AQ5827" t="s">
        <v>1648</v>
      </c>
      <c r="AR5827" s="3">
        <v>43281</v>
      </c>
      <c r="AS5827" s="3">
        <v>43320</v>
      </c>
    </row>
    <row r="5828" spans="1:45" x14ac:dyDescent="0.3">
      <c r="A5828">
        <v>2018</v>
      </c>
      <c r="B5828" s="3">
        <v>43191</v>
      </c>
      <c r="C5828" s="3">
        <v>43281</v>
      </c>
      <c r="D5828" t="s">
        <v>111</v>
      </c>
      <c r="E5828" t="s">
        <v>115</v>
      </c>
      <c r="F5828">
        <v>465</v>
      </c>
      <c r="G5828" t="s">
        <v>152</v>
      </c>
      <c r="I5828" t="s">
        <v>1172</v>
      </c>
      <c r="J5828">
        <v>5828</v>
      </c>
      <c r="K5828" t="s">
        <v>1433</v>
      </c>
      <c r="N5828" t="s">
        <v>1433</v>
      </c>
      <c r="O5828" t="s">
        <v>1535</v>
      </c>
      <c r="P5828" t="s">
        <v>1643</v>
      </c>
      <c r="Q5828" t="s">
        <v>1648</v>
      </c>
      <c r="R5828">
        <v>465</v>
      </c>
      <c r="S5828" t="s">
        <v>1659</v>
      </c>
      <c r="T5828">
        <v>90</v>
      </c>
      <c r="U5828">
        <v>104.4</v>
      </c>
      <c r="X5828" t="s">
        <v>1738</v>
      </c>
      <c r="Z5828" t="s">
        <v>1739</v>
      </c>
      <c r="AA5828" t="s">
        <v>1757</v>
      </c>
      <c r="AG5828" t="s">
        <v>1769</v>
      </c>
      <c r="AH5828" t="s">
        <v>1770</v>
      </c>
      <c r="AJ5828" t="s">
        <v>119</v>
      </c>
      <c r="AQ5828" t="s">
        <v>1648</v>
      </c>
      <c r="AR5828" s="3">
        <v>43281</v>
      </c>
      <c r="AS5828" s="3">
        <v>43320</v>
      </c>
    </row>
    <row r="5829" spans="1:45" x14ac:dyDescent="0.3">
      <c r="A5829">
        <v>2018</v>
      </c>
      <c r="B5829" s="3">
        <v>43191</v>
      </c>
      <c r="C5829" s="3">
        <v>43281</v>
      </c>
      <c r="D5829" t="s">
        <v>111</v>
      </c>
      <c r="E5829" t="s">
        <v>115</v>
      </c>
      <c r="F5829">
        <v>465</v>
      </c>
      <c r="G5829" t="s">
        <v>152</v>
      </c>
      <c r="I5829" t="s">
        <v>1134</v>
      </c>
      <c r="J5829">
        <v>5829</v>
      </c>
      <c r="K5829" t="s">
        <v>1433</v>
      </c>
      <c r="N5829" t="s">
        <v>1433</v>
      </c>
      <c r="O5829" t="s">
        <v>1535</v>
      </c>
      <c r="P5829" t="s">
        <v>1643</v>
      </c>
      <c r="Q5829" t="s">
        <v>1648</v>
      </c>
      <c r="R5829">
        <v>465</v>
      </c>
      <c r="S5829" t="s">
        <v>1659</v>
      </c>
      <c r="T5829">
        <v>3600</v>
      </c>
      <c r="U5829">
        <v>4176</v>
      </c>
      <c r="X5829" t="s">
        <v>1738</v>
      </c>
      <c r="Z5829" t="s">
        <v>1739</v>
      </c>
      <c r="AA5829" t="s">
        <v>1757</v>
      </c>
      <c r="AG5829" t="s">
        <v>1769</v>
      </c>
      <c r="AH5829" t="s">
        <v>1770</v>
      </c>
      <c r="AJ5829" t="s">
        <v>119</v>
      </c>
      <c r="AQ5829" t="s">
        <v>1648</v>
      </c>
      <c r="AR5829" s="3">
        <v>43281</v>
      </c>
      <c r="AS5829" s="3">
        <v>43320</v>
      </c>
    </row>
    <row r="5830" spans="1:45" x14ac:dyDescent="0.3">
      <c r="A5830">
        <v>2018</v>
      </c>
      <c r="B5830" s="3">
        <v>43191</v>
      </c>
      <c r="C5830" s="3">
        <v>43281</v>
      </c>
      <c r="D5830" t="s">
        <v>111</v>
      </c>
      <c r="E5830" t="s">
        <v>115</v>
      </c>
      <c r="F5830">
        <v>465</v>
      </c>
      <c r="G5830" t="s">
        <v>152</v>
      </c>
      <c r="I5830" t="s">
        <v>1130</v>
      </c>
      <c r="J5830">
        <v>5830</v>
      </c>
      <c r="K5830" t="s">
        <v>1433</v>
      </c>
      <c r="N5830" t="s">
        <v>1433</v>
      </c>
      <c r="O5830" t="s">
        <v>1535</v>
      </c>
      <c r="P5830" t="s">
        <v>1643</v>
      </c>
      <c r="Q5830" t="s">
        <v>1648</v>
      </c>
      <c r="R5830">
        <v>465</v>
      </c>
      <c r="S5830" t="s">
        <v>1659</v>
      </c>
      <c r="T5830">
        <v>3800</v>
      </c>
      <c r="U5830">
        <v>4408</v>
      </c>
      <c r="X5830" t="s">
        <v>1738</v>
      </c>
      <c r="Z5830" t="s">
        <v>1739</v>
      </c>
      <c r="AA5830" t="s">
        <v>1757</v>
      </c>
      <c r="AG5830" t="s">
        <v>1769</v>
      </c>
      <c r="AH5830" t="s">
        <v>1770</v>
      </c>
      <c r="AJ5830" t="s">
        <v>119</v>
      </c>
      <c r="AQ5830" t="s">
        <v>1648</v>
      </c>
      <c r="AR5830" s="3">
        <v>43281</v>
      </c>
      <c r="AS5830" s="3">
        <v>43320</v>
      </c>
    </row>
    <row r="5831" spans="1:45" x14ac:dyDescent="0.3">
      <c r="A5831">
        <v>2018</v>
      </c>
      <c r="B5831" s="3">
        <v>43191</v>
      </c>
      <c r="C5831" s="3">
        <v>43281</v>
      </c>
      <c r="D5831" t="s">
        <v>111</v>
      </c>
      <c r="E5831" t="s">
        <v>115</v>
      </c>
      <c r="F5831">
        <v>465</v>
      </c>
      <c r="G5831" t="s">
        <v>152</v>
      </c>
      <c r="I5831" t="s">
        <v>1244</v>
      </c>
      <c r="J5831">
        <v>5831</v>
      </c>
      <c r="K5831" t="s">
        <v>1433</v>
      </c>
      <c r="N5831" t="s">
        <v>1433</v>
      </c>
      <c r="O5831" t="s">
        <v>1535</v>
      </c>
      <c r="P5831" t="s">
        <v>1643</v>
      </c>
      <c r="Q5831" t="s">
        <v>1648</v>
      </c>
      <c r="R5831">
        <v>465</v>
      </c>
      <c r="S5831" t="s">
        <v>1659</v>
      </c>
      <c r="T5831">
        <v>850</v>
      </c>
      <c r="U5831">
        <v>986</v>
      </c>
      <c r="X5831" t="s">
        <v>1738</v>
      </c>
      <c r="Z5831" t="s">
        <v>1739</v>
      </c>
      <c r="AA5831" t="s">
        <v>1757</v>
      </c>
      <c r="AG5831" t="s">
        <v>1769</v>
      </c>
      <c r="AH5831" t="s">
        <v>1770</v>
      </c>
      <c r="AJ5831" t="s">
        <v>119</v>
      </c>
      <c r="AQ5831" t="s">
        <v>1648</v>
      </c>
      <c r="AR5831" s="3">
        <v>43281</v>
      </c>
      <c r="AS5831" s="3">
        <v>43320</v>
      </c>
    </row>
    <row r="5832" spans="1:45" x14ac:dyDescent="0.3">
      <c r="A5832">
        <v>2018</v>
      </c>
      <c r="B5832" s="3">
        <v>43191</v>
      </c>
      <c r="C5832" s="3">
        <v>43281</v>
      </c>
      <c r="D5832" t="s">
        <v>111</v>
      </c>
      <c r="E5832" t="s">
        <v>115</v>
      </c>
      <c r="F5832">
        <v>465</v>
      </c>
      <c r="G5832" t="s">
        <v>152</v>
      </c>
      <c r="I5832" t="s">
        <v>1329</v>
      </c>
      <c r="J5832">
        <v>5832</v>
      </c>
      <c r="K5832" t="s">
        <v>1433</v>
      </c>
      <c r="N5832" t="s">
        <v>1433</v>
      </c>
      <c r="O5832" t="s">
        <v>1535</v>
      </c>
      <c r="P5832" t="s">
        <v>1643</v>
      </c>
      <c r="Q5832" t="s">
        <v>1648</v>
      </c>
      <c r="R5832">
        <v>465</v>
      </c>
      <c r="S5832" t="s">
        <v>1659</v>
      </c>
      <c r="T5832">
        <v>8000</v>
      </c>
      <c r="U5832">
        <v>9280</v>
      </c>
      <c r="X5832" t="s">
        <v>1738</v>
      </c>
      <c r="Z5832" t="s">
        <v>1739</v>
      </c>
      <c r="AA5832" t="s">
        <v>1757</v>
      </c>
      <c r="AG5832" t="s">
        <v>1769</v>
      </c>
      <c r="AH5832" t="s">
        <v>1770</v>
      </c>
      <c r="AJ5832" t="s">
        <v>119</v>
      </c>
      <c r="AQ5832" t="s">
        <v>1648</v>
      </c>
      <c r="AR5832" s="3">
        <v>43281</v>
      </c>
      <c r="AS5832" s="3">
        <v>43320</v>
      </c>
    </row>
    <row r="5833" spans="1:45" x14ac:dyDescent="0.3">
      <c r="A5833">
        <v>2018</v>
      </c>
      <c r="B5833" s="3">
        <v>43191</v>
      </c>
      <c r="C5833" s="3">
        <v>43281</v>
      </c>
      <c r="D5833" t="s">
        <v>111</v>
      </c>
      <c r="E5833" t="s">
        <v>115</v>
      </c>
      <c r="F5833">
        <v>465</v>
      </c>
      <c r="G5833" t="s">
        <v>152</v>
      </c>
      <c r="I5833" t="s">
        <v>1304</v>
      </c>
      <c r="J5833">
        <v>5833</v>
      </c>
      <c r="K5833" t="s">
        <v>1433</v>
      </c>
      <c r="N5833" t="s">
        <v>1433</v>
      </c>
      <c r="O5833" t="s">
        <v>1535</v>
      </c>
      <c r="P5833" t="s">
        <v>1643</v>
      </c>
      <c r="Q5833" t="s">
        <v>1648</v>
      </c>
      <c r="R5833">
        <v>465</v>
      </c>
      <c r="S5833" t="s">
        <v>1659</v>
      </c>
      <c r="T5833">
        <v>780</v>
      </c>
      <c r="U5833">
        <v>904.8</v>
      </c>
      <c r="X5833" t="s">
        <v>1738</v>
      </c>
      <c r="Z5833" t="s">
        <v>1739</v>
      </c>
      <c r="AA5833" t="s">
        <v>1757</v>
      </c>
      <c r="AG5833" t="s">
        <v>1769</v>
      </c>
      <c r="AH5833" t="s">
        <v>1770</v>
      </c>
      <c r="AJ5833" t="s">
        <v>119</v>
      </c>
      <c r="AQ5833" t="s">
        <v>1648</v>
      </c>
      <c r="AR5833" s="3">
        <v>43281</v>
      </c>
      <c r="AS5833" s="3">
        <v>43320</v>
      </c>
    </row>
    <row r="5834" spans="1:45" x14ac:dyDescent="0.3">
      <c r="A5834">
        <v>2018</v>
      </c>
      <c r="B5834" s="3">
        <v>43191</v>
      </c>
      <c r="C5834" s="3">
        <v>43281</v>
      </c>
      <c r="D5834" t="s">
        <v>111</v>
      </c>
      <c r="E5834" t="s">
        <v>115</v>
      </c>
      <c r="F5834">
        <v>466</v>
      </c>
      <c r="G5834" t="s">
        <v>152</v>
      </c>
      <c r="I5834" t="s">
        <v>890</v>
      </c>
      <c r="J5834">
        <v>5834</v>
      </c>
      <c r="K5834" t="s">
        <v>1433</v>
      </c>
      <c r="N5834" t="s">
        <v>1433</v>
      </c>
      <c r="O5834" t="s">
        <v>1535</v>
      </c>
      <c r="P5834" t="s">
        <v>1645</v>
      </c>
      <c r="Q5834" t="s">
        <v>1648</v>
      </c>
      <c r="R5834">
        <v>466</v>
      </c>
      <c r="S5834" t="s">
        <v>1659</v>
      </c>
      <c r="T5834">
        <v>380</v>
      </c>
      <c r="U5834">
        <v>440.8</v>
      </c>
      <c r="X5834" t="s">
        <v>1738</v>
      </c>
      <c r="Z5834" t="s">
        <v>1739</v>
      </c>
      <c r="AA5834" t="s">
        <v>1757</v>
      </c>
      <c r="AG5834" t="s">
        <v>1769</v>
      </c>
      <c r="AH5834" t="s">
        <v>1770</v>
      </c>
      <c r="AJ5834" t="s">
        <v>119</v>
      </c>
      <c r="AQ5834" t="s">
        <v>1648</v>
      </c>
      <c r="AR5834" s="3">
        <v>43281</v>
      </c>
      <c r="AS5834" s="3">
        <v>43320</v>
      </c>
    </row>
    <row r="5835" spans="1:45" x14ac:dyDescent="0.3">
      <c r="A5835">
        <v>2018</v>
      </c>
      <c r="B5835" s="3">
        <v>43191</v>
      </c>
      <c r="C5835" s="3">
        <v>43281</v>
      </c>
      <c r="D5835" t="s">
        <v>111</v>
      </c>
      <c r="E5835" t="s">
        <v>115</v>
      </c>
      <c r="F5835">
        <v>468</v>
      </c>
      <c r="G5835" t="s">
        <v>152</v>
      </c>
      <c r="I5835" t="s">
        <v>925</v>
      </c>
      <c r="J5835">
        <v>5835</v>
      </c>
      <c r="K5835" t="s">
        <v>1456</v>
      </c>
      <c r="N5835" t="s">
        <v>1456</v>
      </c>
      <c r="O5835" t="s">
        <v>1558</v>
      </c>
      <c r="P5835" t="s">
        <v>1642</v>
      </c>
      <c r="Q5835" t="s">
        <v>1648</v>
      </c>
      <c r="R5835">
        <v>468</v>
      </c>
      <c r="S5835" t="s">
        <v>1659</v>
      </c>
      <c r="T5835">
        <v>739.3</v>
      </c>
      <c r="U5835">
        <v>739.3</v>
      </c>
      <c r="X5835" t="s">
        <v>1738</v>
      </c>
      <c r="Z5835" t="s">
        <v>1739</v>
      </c>
      <c r="AA5835" t="s">
        <v>1767</v>
      </c>
      <c r="AG5835" t="s">
        <v>1769</v>
      </c>
      <c r="AH5835" t="s">
        <v>1770</v>
      </c>
      <c r="AJ5835" t="s">
        <v>119</v>
      </c>
      <c r="AQ5835" t="s">
        <v>1648</v>
      </c>
      <c r="AR5835" s="3">
        <v>43281</v>
      </c>
      <c r="AS5835" s="3">
        <v>43320</v>
      </c>
    </row>
    <row r="5836" spans="1:45" x14ac:dyDescent="0.3">
      <c r="A5836">
        <v>2018</v>
      </c>
      <c r="B5836" s="3">
        <v>43191</v>
      </c>
      <c r="C5836" s="3">
        <v>43281</v>
      </c>
      <c r="D5836" t="s">
        <v>111</v>
      </c>
      <c r="E5836" t="s">
        <v>115</v>
      </c>
      <c r="F5836">
        <v>470</v>
      </c>
      <c r="G5836" t="s">
        <v>152</v>
      </c>
      <c r="I5836" t="s">
        <v>1330</v>
      </c>
      <c r="J5836">
        <v>5836</v>
      </c>
      <c r="K5836" t="s">
        <v>1455</v>
      </c>
      <c r="N5836" t="s">
        <v>1455</v>
      </c>
      <c r="O5836" t="s">
        <v>1557</v>
      </c>
      <c r="P5836" t="s">
        <v>1644</v>
      </c>
      <c r="Q5836" t="s">
        <v>1648</v>
      </c>
      <c r="R5836">
        <v>470</v>
      </c>
      <c r="S5836" t="s">
        <v>1660</v>
      </c>
      <c r="T5836">
        <v>302</v>
      </c>
      <c r="U5836">
        <v>302</v>
      </c>
      <c r="X5836" t="s">
        <v>1738</v>
      </c>
      <c r="Z5836" t="s">
        <v>1739</v>
      </c>
      <c r="AA5836" t="s">
        <v>1767</v>
      </c>
      <c r="AG5836" t="s">
        <v>1769</v>
      </c>
      <c r="AH5836" t="s">
        <v>1770</v>
      </c>
      <c r="AJ5836" t="s">
        <v>119</v>
      </c>
      <c r="AQ5836" t="s">
        <v>1648</v>
      </c>
      <c r="AR5836" s="3">
        <v>43281</v>
      </c>
      <c r="AS5836" s="3">
        <v>43320</v>
      </c>
    </row>
    <row r="5837" spans="1:45" x14ac:dyDescent="0.3">
      <c r="A5837">
        <v>2018</v>
      </c>
      <c r="B5837" s="3">
        <v>43191</v>
      </c>
      <c r="C5837" s="3">
        <v>43281</v>
      </c>
      <c r="D5837" t="s">
        <v>111</v>
      </c>
      <c r="E5837" t="s">
        <v>115</v>
      </c>
      <c r="F5837">
        <v>471</v>
      </c>
      <c r="G5837" t="s">
        <v>152</v>
      </c>
      <c r="I5837" t="s">
        <v>925</v>
      </c>
      <c r="J5837">
        <v>5837</v>
      </c>
      <c r="K5837" t="s">
        <v>1456</v>
      </c>
      <c r="N5837" t="s">
        <v>1456</v>
      </c>
      <c r="O5837" t="s">
        <v>1558</v>
      </c>
      <c r="P5837" t="s">
        <v>1642</v>
      </c>
      <c r="Q5837" t="s">
        <v>1648</v>
      </c>
      <c r="R5837">
        <v>471</v>
      </c>
      <c r="S5837" t="s">
        <v>1660</v>
      </c>
      <c r="T5837">
        <v>295.72000000000003</v>
      </c>
      <c r="U5837">
        <v>295.72000000000003</v>
      </c>
      <c r="X5837" t="s">
        <v>1738</v>
      </c>
      <c r="Z5837" t="s">
        <v>1739</v>
      </c>
      <c r="AA5837" t="s">
        <v>1767</v>
      </c>
      <c r="AG5837" t="s">
        <v>1769</v>
      </c>
      <c r="AH5837" t="s">
        <v>1770</v>
      </c>
      <c r="AJ5837" t="s">
        <v>119</v>
      </c>
      <c r="AQ5837" t="s">
        <v>1648</v>
      </c>
      <c r="AR5837" s="3">
        <v>43281</v>
      </c>
      <c r="AS5837" s="3">
        <v>43320</v>
      </c>
    </row>
    <row r="5838" spans="1:45" x14ac:dyDescent="0.3">
      <c r="A5838">
        <v>2018</v>
      </c>
      <c r="B5838" s="3">
        <v>43191</v>
      </c>
      <c r="C5838" s="3">
        <v>43281</v>
      </c>
      <c r="D5838" t="s">
        <v>111</v>
      </c>
      <c r="E5838" t="s">
        <v>115</v>
      </c>
      <c r="F5838">
        <v>473</v>
      </c>
      <c r="G5838" t="s">
        <v>152</v>
      </c>
      <c r="I5838" t="s">
        <v>915</v>
      </c>
      <c r="J5838">
        <v>5838</v>
      </c>
      <c r="K5838" t="s">
        <v>1449</v>
      </c>
      <c r="N5838" t="s">
        <v>1449</v>
      </c>
      <c r="O5838" t="s">
        <v>1551</v>
      </c>
      <c r="P5838" t="s">
        <v>1642</v>
      </c>
      <c r="Q5838" t="s">
        <v>1648</v>
      </c>
      <c r="R5838">
        <v>473</v>
      </c>
      <c r="S5838" t="s">
        <v>1662</v>
      </c>
      <c r="T5838">
        <v>418</v>
      </c>
      <c r="U5838">
        <v>418</v>
      </c>
      <c r="X5838" t="s">
        <v>1738</v>
      </c>
      <c r="Z5838" t="s">
        <v>1739</v>
      </c>
      <c r="AA5838" t="s">
        <v>1767</v>
      </c>
      <c r="AG5838" t="s">
        <v>1769</v>
      </c>
      <c r="AH5838" t="s">
        <v>1770</v>
      </c>
      <c r="AJ5838" t="s">
        <v>119</v>
      </c>
      <c r="AQ5838" t="s">
        <v>1648</v>
      </c>
      <c r="AR5838" s="3">
        <v>43281</v>
      </c>
      <c r="AS5838" s="3">
        <v>43320</v>
      </c>
    </row>
    <row r="5839" spans="1:45" x14ac:dyDescent="0.3">
      <c r="A5839">
        <v>2018</v>
      </c>
      <c r="B5839" s="3">
        <v>43191</v>
      </c>
      <c r="C5839" s="3">
        <v>43281</v>
      </c>
      <c r="D5839" t="s">
        <v>111</v>
      </c>
      <c r="E5839" t="s">
        <v>115</v>
      </c>
      <c r="F5839">
        <v>475</v>
      </c>
      <c r="G5839" t="s">
        <v>152</v>
      </c>
      <c r="I5839" t="s">
        <v>925</v>
      </c>
      <c r="J5839">
        <v>5839</v>
      </c>
      <c r="K5839" t="s">
        <v>1457</v>
      </c>
      <c r="N5839" t="s">
        <v>1457</v>
      </c>
      <c r="O5839" t="s">
        <v>1559</v>
      </c>
      <c r="P5839" t="s">
        <v>1642</v>
      </c>
      <c r="Q5839" t="s">
        <v>1648</v>
      </c>
      <c r="R5839">
        <v>475</v>
      </c>
      <c r="S5839" t="s">
        <v>1662</v>
      </c>
      <c r="T5839">
        <v>520</v>
      </c>
      <c r="U5839">
        <v>520</v>
      </c>
      <c r="X5839" t="s">
        <v>1738</v>
      </c>
      <c r="Z5839" t="s">
        <v>1739</v>
      </c>
      <c r="AA5839" t="s">
        <v>1767</v>
      </c>
      <c r="AG5839" t="s">
        <v>1769</v>
      </c>
      <c r="AH5839" t="s">
        <v>1770</v>
      </c>
      <c r="AJ5839" t="s">
        <v>119</v>
      </c>
      <c r="AQ5839" t="s">
        <v>1648</v>
      </c>
      <c r="AR5839" s="3">
        <v>43281</v>
      </c>
      <c r="AS5839" s="3">
        <v>43320</v>
      </c>
    </row>
    <row r="5840" spans="1:45" x14ac:dyDescent="0.3">
      <c r="A5840">
        <v>2018</v>
      </c>
      <c r="B5840" s="3">
        <v>43191</v>
      </c>
      <c r="C5840" s="3">
        <v>43281</v>
      </c>
      <c r="D5840" t="s">
        <v>111</v>
      </c>
      <c r="E5840" t="s">
        <v>115</v>
      </c>
      <c r="F5840">
        <v>476</v>
      </c>
      <c r="G5840" t="s">
        <v>152</v>
      </c>
      <c r="I5840" t="s">
        <v>915</v>
      </c>
      <c r="J5840">
        <v>5840</v>
      </c>
      <c r="K5840" t="s">
        <v>1449</v>
      </c>
      <c r="N5840" t="s">
        <v>1449</v>
      </c>
      <c r="O5840" t="s">
        <v>1551</v>
      </c>
      <c r="P5840" t="s">
        <v>1642</v>
      </c>
      <c r="Q5840" t="s">
        <v>1648</v>
      </c>
      <c r="R5840">
        <v>476</v>
      </c>
      <c r="S5840" t="s">
        <v>1707</v>
      </c>
      <c r="T5840">
        <v>836</v>
      </c>
      <c r="U5840">
        <v>836</v>
      </c>
      <c r="X5840" t="s">
        <v>1738</v>
      </c>
      <c r="Z5840" t="s">
        <v>1739</v>
      </c>
      <c r="AA5840" t="s">
        <v>1767</v>
      </c>
      <c r="AG5840" t="s">
        <v>1769</v>
      </c>
      <c r="AH5840" t="s">
        <v>1770</v>
      </c>
      <c r="AJ5840" t="s">
        <v>119</v>
      </c>
      <c r="AQ5840" t="s">
        <v>1648</v>
      </c>
      <c r="AR5840" s="3">
        <v>43281</v>
      </c>
      <c r="AS5840" s="3">
        <v>43320</v>
      </c>
    </row>
    <row r="5841" spans="1:45" x14ac:dyDescent="0.3">
      <c r="A5841">
        <v>2018</v>
      </c>
      <c r="B5841" s="3">
        <v>43191</v>
      </c>
      <c r="C5841" s="3">
        <v>43281</v>
      </c>
      <c r="D5841" t="s">
        <v>111</v>
      </c>
      <c r="E5841" t="s">
        <v>115</v>
      </c>
      <c r="F5841">
        <v>477</v>
      </c>
      <c r="G5841" t="s">
        <v>152</v>
      </c>
      <c r="I5841" t="s">
        <v>925</v>
      </c>
      <c r="J5841">
        <v>5841</v>
      </c>
      <c r="K5841" t="s">
        <v>1456</v>
      </c>
      <c r="N5841" t="s">
        <v>1456</v>
      </c>
      <c r="O5841" t="s">
        <v>1558</v>
      </c>
      <c r="P5841" t="s">
        <v>1642</v>
      </c>
      <c r="Q5841" t="s">
        <v>1648</v>
      </c>
      <c r="R5841">
        <v>477</v>
      </c>
      <c r="S5841" t="s">
        <v>1707</v>
      </c>
      <c r="T5841">
        <v>739.3</v>
      </c>
      <c r="U5841">
        <v>739.3</v>
      </c>
      <c r="X5841" t="s">
        <v>1738</v>
      </c>
      <c r="Z5841" t="s">
        <v>1739</v>
      </c>
      <c r="AA5841" t="s">
        <v>1767</v>
      </c>
      <c r="AG5841" t="s">
        <v>1769</v>
      </c>
      <c r="AH5841" t="s">
        <v>1770</v>
      </c>
      <c r="AJ5841" t="s">
        <v>119</v>
      </c>
      <c r="AQ5841" t="s">
        <v>1648</v>
      </c>
      <c r="AR5841" s="3">
        <v>43281</v>
      </c>
      <c r="AS5841" s="3">
        <v>43320</v>
      </c>
    </row>
    <row r="5842" spans="1:45" x14ac:dyDescent="0.3">
      <c r="A5842">
        <v>2018</v>
      </c>
      <c r="B5842" s="3">
        <v>43191</v>
      </c>
      <c r="C5842" s="3">
        <v>43281</v>
      </c>
      <c r="D5842" t="s">
        <v>111</v>
      </c>
      <c r="E5842" t="s">
        <v>115</v>
      </c>
      <c r="F5842">
        <v>478</v>
      </c>
      <c r="G5842" t="s">
        <v>152</v>
      </c>
      <c r="I5842" t="s">
        <v>1004</v>
      </c>
      <c r="J5842">
        <v>5842</v>
      </c>
      <c r="K5842" t="s">
        <v>1433</v>
      </c>
      <c r="N5842" t="s">
        <v>1433</v>
      </c>
      <c r="O5842" t="s">
        <v>1535</v>
      </c>
      <c r="P5842" t="s">
        <v>1643</v>
      </c>
      <c r="Q5842" t="s">
        <v>1648</v>
      </c>
      <c r="R5842">
        <v>478</v>
      </c>
      <c r="S5842" t="s">
        <v>1663</v>
      </c>
      <c r="T5842">
        <v>264</v>
      </c>
      <c r="U5842">
        <v>306.24</v>
      </c>
      <c r="X5842" t="s">
        <v>1738</v>
      </c>
      <c r="Z5842" t="s">
        <v>1739</v>
      </c>
      <c r="AA5842" t="s">
        <v>1757</v>
      </c>
      <c r="AG5842" t="s">
        <v>1769</v>
      </c>
      <c r="AH5842" t="s">
        <v>1770</v>
      </c>
      <c r="AJ5842" t="s">
        <v>119</v>
      </c>
      <c r="AQ5842" t="s">
        <v>1648</v>
      </c>
      <c r="AR5842" s="3">
        <v>43281</v>
      </c>
      <c r="AS5842" s="3">
        <v>43320</v>
      </c>
    </row>
    <row r="5843" spans="1:45" x14ac:dyDescent="0.3">
      <c r="A5843">
        <v>2018</v>
      </c>
      <c r="B5843" s="3">
        <v>43191</v>
      </c>
      <c r="C5843" s="3">
        <v>43281</v>
      </c>
      <c r="D5843" t="s">
        <v>111</v>
      </c>
      <c r="E5843" t="s">
        <v>115</v>
      </c>
      <c r="F5843">
        <v>478</v>
      </c>
      <c r="G5843" t="s">
        <v>152</v>
      </c>
      <c r="I5843" t="s">
        <v>934</v>
      </c>
      <c r="J5843">
        <v>5843</v>
      </c>
      <c r="K5843" t="s">
        <v>1433</v>
      </c>
      <c r="N5843" t="s">
        <v>1433</v>
      </c>
      <c r="O5843" t="s">
        <v>1535</v>
      </c>
      <c r="P5843" t="s">
        <v>1643</v>
      </c>
      <c r="Q5843" t="s">
        <v>1648</v>
      </c>
      <c r="R5843">
        <v>478</v>
      </c>
      <c r="S5843" t="s">
        <v>1663</v>
      </c>
      <c r="T5843">
        <v>1008</v>
      </c>
      <c r="U5843">
        <v>1169.28</v>
      </c>
      <c r="X5843" t="s">
        <v>1738</v>
      </c>
      <c r="Z5843" t="s">
        <v>1739</v>
      </c>
      <c r="AA5843" t="s">
        <v>1757</v>
      </c>
      <c r="AG5843" t="s">
        <v>1769</v>
      </c>
      <c r="AH5843" t="s">
        <v>1770</v>
      </c>
      <c r="AJ5843" t="s">
        <v>119</v>
      </c>
      <c r="AQ5843" t="s">
        <v>1648</v>
      </c>
      <c r="AR5843" s="3">
        <v>43281</v>
      </c>
      <c r="AS5843" s="3">
        <v>43320</v>
      </c>
    </row>
    <row r="5844" spans="1:45" x14ac:dyDescent="0.3">
      <c r="A5844">
        <v>2018</v>
      </c>
      <c r="B5844" s="3">
        <v>43191</v>
      </c>
      <c r="C5844" s="3">
        <v>43281</v>
      </c>
      <c r="D5844" t="s">
        <v>111</v>
      </c>
      <c r="E5844" t="s">
        <v>115</v>
      </c>
      <c r="F5844">
        <v>478</v>
      </c>
      <c r="G5844" t="s">
        <v>152</v>
      </c>
      <c r="I5844" t="s">
        <v>848</v>
      </c>
      <c r="J5844">
        <v>5844</v>
      </c>
      <c r="K5844" t="s">
        <v>1433</v>
      </c>
      <c r="N5844" t="s">
        <v>1433</v>
      </c>
      <c r="O5844" t="s">
        <v>1535</v>
      </c>
      <c r="P5844" t="s">
        <v>1643</v>
      </c>
      <c r="Q5844" t="s">
        <v>1648</v>
      </c>
      <c r="R5844">
        <v>478</v>
      </c>
      <c r="S5844" t="s">
        <v>1663</v>
      </c>
      <c r="T5844">
        <v>480</v>
      </c>
      <c r="U5844">
        <v>556.79999999999995</v>
      </c>
      <c r="X5844" t="s">
        <v>1738</v>
      </c>
      <c r="Z5844" t="s">
        <v>1739</v>
      </c>
      <c r="AA5844" t="s">
        <v>1757</v>
      </c>
      <c r="AG5844" t="s">
        <v>1769</v>
      </c>
      <c r="AH5844" t="s">
        <v>1770</v>
      </c>
      <c r="AJ5844" t="s">
        <v>119</v>
      </c>
      <c r="AQ5844" t="s">
        <v>1648</v>
      </c>
      <c r="AR5844" s="3">
        <v>43281</v>
      </c>
      <c r="AS5844" s="3">
        <v>43320</v>
      </c>
    </row>
    <row r="5845" spans="1:45" x14ac:dyDescent="0.3">
      <c r="A5845">
        <v>2018</v>
      </c>
      <c r="B5845" s="3">
        <v>43191</v>
      </c>
      <c r="C5845" s="3">
        <v>43281</v>
      </c>
      <c r="D5845" t="s">
        <v>111</v>
      </c>
      <c r="E5845" t="s">
        <v>115</v>
      </c>
      <c r="F5845">
        <v>478</v>
      </c>
      <c r="G5845" t="s">
        <v>152</v>
      </c>
      <c r="I5845" t="s">
        <v>1331</v>
      </c>
      <c r="J5845">
        <v>5845</v>
      </c>
      <c r="K5845" t="s">
        <v>1433</v>
      </c>
      <c r="N5845" t="s">
        <v>1433</v>
      </c>
      <c r="O5845" t="s">
        <v>1535</v>
      </c>
      <c r="P5845" t="s">
        <v>1643</v>
      </c>
      <c r="Q5845" t="s">
        <v>1648</v>
      </c>
      <c r="R5845">
        <v>478</v>
      </c>
      <c r="S5845" t="s">
        <v>1663</v>
      </c>
      <c r="T5845">
        <v>120</v>
      </c>
      <c r="U5845">
        <v>139.19999999999999</v>
      </c>
      <c r="X5845" t="s">
        <v>1738</v>
      </c>
      <c r="Z5845" t="s">
        <v>1739</v>
      </c>
      <c r="AA5845" t="s">
        <v>1757</v>
      </c>
      <c r="AG5845" t="s">
        <v>1769</v>
      </c>
      <c r="AH5845" t="s">
        <v>1770</v>
      </c>
      <c r="AJ5845" t="s">
        <v>119</v>
      </c>
      <c r="AQ5845" t="s">
        <v>1648</v>
      </c>
      <c r="AR5845" s="3">
        <v>43281</v>
      </c>
      <c r="AS5845" s="3">
        <v>43320</v>
      </c>
    </row>
    <row r="5846" spans="1:45" x14ac:dyDescent="0.3">
      <c r="A5846">
        <v>2018</v>
      </c>
      <c r="B5846" s="3">
        <v>43191</v>
      </c>
      <c r="C5846" s="3">
        <v>43281</v>
      </c>
      <c r="D5846" t="s">
        <v>111</v>
      </c>
      <c r="E5846" t="s">
        <v>115</v>
      </c>
      <c r="F5846">
        <v>478</v>
      </c>
      <c r="G5846" t="s">
        <v>152</v>
      </c>
      <c r="I5846" t="s">
        <v>1332</v>
      </c>
      <c r="J5846">
        <v>5846</v>
      </c>
      <c r="K5846" t="s">
        <v>1433</v>
      </c>
      <c r="N5846" t="s">
        <v>1433</v>
      </c>
      <c r="O5846" t="s">
        <v>1535</v>
      </c>
      <c r="P5846" t="s">
        <v>1643</v>
      </c>
      <c r="Q5846" t="s">
        <v>1648</v>
      </c>
      <c r="R5846">
        <v>478</v>
      </c>
      <c r="S5846" t="s">
        <v>1663</v>
      </c>
      <c r="T5846">
        <v>225</v>
      </c>
      <c r="U5846">
        <v>261</v>
      </c>
      <c r="X5846" t="s">
        <v>1738</v>
      </c>
      <c r="Z5846" t="s">
        <v>1739</v>
      </c>
      <c r="AA5846" t="s">
        <v>1757</v>
      </c>
      <c r="AG5846" t="s">
        <v>1769</v>
      </c>
      <c r="AH5846" t="s">
        <v>1770</v>
      </c>
      <c r="AJ5846" t="s">
        <v>119</v>
      </c>
      <c r="AQ5846" t="s">
        <v>1648</v>
      </c>
      <c r="AR5846" s="3">
        <v>43281</v>
      </c>
      <c r="AS5846" s="3">
        <v>43320</v>
      </c>
    </row>
    <row r="5847" spans="1:45" x14ac:dyDescent="0.3">
      <c r="A5847">
        <v>2018</v>
      </c>
      <c r="B5847" s="3">
        <v>43191</v>
      </c>
      <c r="C5847" s="3">
        <v>43281</v>
      </c>
      <c r="D5847" t="s">
        <v>111</v>
      </c>
      <c r="E5847" t="s">
        <v>115</v>
      </c>
      <c r="F5847">
        <v>478</v>
      </c>
      <c r="G5847" t="s">
        <v>152</v>
      </c>
      <c r="I5847" t="s">
        <v>1027</v>
      </c>
      <c r="J5847">
        <v>5847</v>
      </c>
      <c r="K5847" t="s">
        <v>1433</v>
      </c>
      <c r="N5847" t="s">
        <v>1433</v>
      </c>
      <c r="O5847" t="s">
        <v>1535</v>
      </c>
      <c r="P5847" t="s">
        <v>1643</v>
      </c>
      <c r="Q5847" t="s">
        <v>1648</v>
      </c>
      <c r="R5847">
        <v>478</v>
      </c>
      <c r="S5847" t="s">
        <v>1663</v>
      </c>
      <c r="T5847">
        <v>225</v>
      </c>
      <c r="U5847">
        <v>261</v>
      </c>
      <c r="X5847" t="s">
        <v>1738</v>
      </c>
      <c r="Z5847" t="s">
        <v>1739</v>
      </c>
      <c r="AA5847" t="s">
        <v>1757</v>
      </c>
      <c r="AG5847" t="s">
        <v>1769</v>
      </c>
      <c r="AH5847" t="s">
        <v>1770</v>
      </c>
      <c r="AJ5847" t="s">
        <v>119</v>
      </c>
      <c r="AQ5847" t="s">
        <v>1648</v>
      </c>
      <c r="AR5847" s="3">
        <v>43281</v>
      </c>
      <c r="AS5847" s="3">
        <v>43320</v>
      </c>
    </row>
    <row r="5848" spans="1:45" x14ac:dyDescent="0.3">
      <c r="A5848">
        <v>2018</v>
      </c>
      <c r="B5848" s="3">
        <v>43191</v>
      </c>
      <c r="C5848" s="3">
        <v>43281</v>
      </c>
      <c r="D5848" t="s">
        <v>111</v>
      </c>
      <c r="E5848" t="s">
        <v>115</v>
      </c>
      <c r="F5848">
        <v>478</v>
      </c>
      <c r="G5848" t="s">
        <v>152</v>
      </c>
      <c r="I5848" t="s">
        <v>1015</v>
      </c>
      <c r="J5848">
        <v>5848</v>
      </c>
      <c r="K5848" t="s">
        <v>1433</v>
      </c>
      <c r="N5848" t="s">
        <v>1433</v>
      </c>
      <c r="O5848" t="s">
        <v>1535</v>
      </c>
      <c r="P5848" t="s">
        <v>1643</v>
      </c>
      <c r="Q5848" t="s">
        <v>1648</v>
      </c>
      <c r="R5848">
        <v>478</v>
      </c>
      <c r="S5848" t="s">
        <v>1663</v>
      </c>
      <c r="T5848">
        <v>225</v>
      </c>
      <c r="U5848">
        <v>261</v>
      </c>
      <c r="X5848" t="s">
        <v>1738</v>
      </c>
      <c r="Z5848" t="s">
        <v>1739</v>
      </c>
      <c r="AA5848" t="s">
        <v>1757</v>
      </c>
      <c r="AG5848" t="s">
        <v>1769</v>
      </c>
      <c r="AH5848" t="s">
        <v>1770</v>
      </c>
      <c r="AJ5848" t="s">
        <v>119</v>
      </c>
      <c r="AQ5848" t="s">
        <v>1648</v>
      </c>
      <c r="AR5848" s="3">
        <v>43281</v>
      </c>
      <c r="AS5848" s="3">
        <v>43320</v>
      </c>
    </row>
    <row r="5849" spans="1:45" x14ac:dyDescent="0.3">
      <c r="A5849">
        <v>2018</v>
      </c>
      <c r="B5849" s="3">
        <v>43191</v>
      </c>
      <c r="C5849" s="3">
        <v>43281</v>
      </c>
      <c r="D5849" t="s">
        <v>111</v>
      </c>
      <c r="E5849" t="s">
        <v>115</v>
      </c>
      <c r="F5849">
        <v>478</v>
      </c>
      <c r="G5849" t="s">
        <v>152</v>
      </c>
      <c r="I5849" t="s">
        <v>902</v>
      </c>
      <c r="J5849">
        <v>5849</v>
      </c>
      <c r="K5849" t="s">
        <v>1433</v>
      </c>
      <c r="N5849" t="s">
        <v>1433</v>
      </c>
      <c r="O5849" t="s">
        <v>1535</v>
      </c>
      <c r="P5849" t="s">
        <v>1643</v>
      </c>
      <c r="Q5849" t="s">
        <v>1648</v>
      </c>
      <c r="R5849">
        <v>478</v>
      </c>
      <c r="S5849" t="s">
        <v>1663</v>
      </c>
      <c r="T5849">
        <v>320</v>
      </c>
      <c r="U5849">
        <v>371.2</v>
      </c>
      <c r="X5849" t="s">
        <v>1738</v>
      </c>
      <c r="Z5849" t="s">
        <v>1739</v>
      </c>
      <c r="AA5849" t="s">
        <v>1757</v>
      </c>
      <c r="AG5849" t="s">
        <v>1769</v>
      </c>
      <c r="AH5849" t="s">
        <v>1770</v>
      </c>
      <c r="AJ5849" t="s">
        <v>119</v>
      </c>
      <c r="AQ5849" t="s">
        <v>1648</v>
      </c>
      <c r="AR5849" s="3">
        <v>43281</v>
      </c>
      <c r="AS5849" s="3">
        <v>43320</v>
      </c>
    </row>
    <row r="5850" spans="1:45" x14ac:dyDescent="0.3">
      <c r="A5850">
        <v>2018</v>
      </c>
      <c r="B5850" s="3">
        <v>43191</v>
      </c>
      <c r="C5850" s="3">
        <v>43281</v>
      </c>
      <c r="D5850" t="s">
        <v>111</v>
      </c>
      <c r="E5850" t="s">
        <v>115</v>
      </c>
      <c r="F5850">
        <v>478</v>
      </c>
      <c r="G5850" t="s">
        <v>152</v>
      </c>
      <c r="I5850" t="s">
        <v>1172</v>
      </c>
      <c r="J5850">
        <v>5850</v>
      </c>
      <c r="K5850" t="s">
        <v>1433</v>
      </c>
      <c r="N5850" t="s">
        <v>1433</v>
      </c>
      <c r="O5850" t="s">
        <v>1535</v>
      </c>
      <c r="P5850" t="s">
        <v>1643</v>
      </c>
      <c r="Q5850" t="s">
        <v>1648</v>
      </c>
      <c r="R5850">
        <v>478</v>
      </c>
      <c r="S5850" t="s">
        <v>1663</v>
      </c>
      <c r="T5850">
        <v>90</v>
      </c>
      <c r="U5850">
        <v>104.4</v>
      </c>
      <c r="X5850" t="s">
        <v>1738</v>
      </c>
      <c r="Z5850" t="s">
        <v>1739</v>
      </c>
      <c r="AA5850" t="s">
        <v>1757</v>
      </c>
      <c r="AG5850" t="s">
        <v>1769</v>
      </c>
      <c r="AH5850" t="s">
        <v>1770</v>
      </c>
      <c r="AJ5850" t="s">
        <v>119</v>
      </c>
      <c r="AQ5850" t="s">
        <v>1648</v>
      </c>
      <c r="AR5850" s="3">
        <v>43281</v>
      </c>
      <c r="AS5850" s="3">
        <v>43320</v>
      </c>
    </row>
    <row r="5851" spans="1:45" x14ac:dyDescent="0.3">
      <c r="A5851">
        <v>2018</v>
      </c>
      <c r="B5851" s="3">
        <v>43191</v>
      </c>
      <c r="C5851" s="3">
        <v>43281</v>
      </c>
      <c r="D5851" t="s">
        <v>111</v>
      </c>
      <c r="E5851" t="s">
        <v>115</v>
      </c>
      <c r="F5851">
        <v>478</v>
      </c>
      <c r="G5851" t="s">
        <v>152</v>
      </c>
      <c r="I5851" t="s">
        <v>1104</v>
      </c>
      <c r="J5851">
        <v>5851</v>
      </c>
      <c r="K5851" t="s">
        <v>1433</v>
      </c>
      <c r="N5851" t="s">
        <v>1433</v>
      </c>
      <c r="O5851" t="s">
        <v>1535</v>
      </c>
      <c r="P5851" t="s">
        <v>1643</v>
      </c>
      <c r="Q5851" t="s">
        <v>1648</v>
      </c>
      <c r="R5851">
        <v>478</v>
      </c>
      <c r="S5851" t="s">
        <v>1663</v>
      </c>
      <c r="T5851">
        <v>450</v>
      </c>
      <c r="U5851">
        <v>522</v>
      </c>
      <c r="X5851" t="s">
        <v>1738</v>
      </c>
      <c r="Z5851" t="s">
        <v>1739</v>
      </c>
      <c r="AA5851" t="s">
        <v>1757</v>
      </c>
      <c r="AG5851" t="s">
        <v>1769</v>
      </c>
      <c r="AH5851" t="s">
        <v>1770</v>
      </c>
      <c r="AJ5851" t="s">
        <v>119</v>
      </c>
      <c r="AQ5851" t="s">
        <v>1648</v>
      </c>
      <c r="AR5851" s="3">
        <v>43281</v>
      </c>
      <c r="AS5851" s="3">
        <v>43320</v>
      </c>
    </row>
    <row r="5852" spans="1:45" x14ac:dyDescent="0.3">
      <c r="A5852">
        <v>2018</v>
      </c>
      <c r="B5852" s="3">
        <v>43191</v>
      </c>
      <c r="C5852" s="3">
        <v>43281</v>
      </c>
      <c r="D5852" t="s">
        <v>111</v>
      </c>
      <c r="E5852" t="s">
        <v>115</v>
      </c>
      <c r="F5852">
        <v>478</v>
      </c>
      <c r="G5852" t="s">
        <v>152</v>
      </c>
      <c r="I5852" t="s">
        <v>844</v>
      </c>
      <c r="J5852">
        <v>5852</v>
      </c>
      <c r="K5852" t="s">
        <v>1433</v>
      </c>
      <c r="N5852" t="s">
        <v>1433</v>
      </c>
      <c r="O5852" t="s">
        <v>1535</v>
      </c>
      <c r="P5852" t="s">
        <v>1643</v>
      </c>
      <c r="Q5852" t="s">
        <v>1648</v>
      </c>
      <c r="R5852">
        <v>478</v>
      </c>
      <c r="S5852" t="s">
        <v>1663</v>
      </c>
      <c r="T5852">
        <v>2700</v>
      </c>
      <c r="U5852">
        <v>3132</v>
      </c>
      <c r="X5852" t="s">
        <v>1738</v>
      </c>
      <c r="Z5852" t="s">
        <v>1739</v>
      </c>
      <c r="AA5852" t="s">
        <v>1757</v>
      </c>
      <c r="AG5852" t="s">
        <v>1769</v>
      </c>
      <c r="AH5852" t="s">
        <v>1770</v>
      </c>
      <c r="AJ5852" t="s">
        <v>119</v>
      </c>
      <c r="AQ5852" t="s">
        <v>1648</v>
      </c>
      <c r="AR5852" s="3">
        <v>43281</v>
      </c>
      <c r="AS5852" s="3">
        <v>43320</v>
      </c>
    </row>
    <row r="5853" spans="1:45" x14ac:dyDescent="0.3">
      <c r="A5853">
        <v>2018</v>
      </c>
      <c r="B5853" s="3">
        <v>43191</v>
      </c>
      <c r="C5853" s="3">
        <v>43281</v>
      </c>
      <c r="D5853" t="s">
        <v>111</v>
      </c>
      <c r="E5853" t="s">
        <v>115</v>
      </c>
      <c r="F5853">
        <v>478</v>
      </c>
      <c r="G5853" t="s">
        <v>152</v>
      </c>
      <c r="I5853" t="s">
        <v>855</v>
      </c>
      <c r="J5853">
        <v>5853</v>
      </c>
      <c r="K5853" t="s">
        <v>1433</v>
      </c>
      <c r="N5853" t="s">
        <v>1433</v>
      </c>
      <c r="O5853" t="s">
        <v>1535</v>
      </c>
      <c r="P5853" t="s">
        <v>1643</v>
      </c>
      <c r="Q5853" t="s">
        <v>1648</v>
      </c>
      <c r="R5853">
        <v>478</v>
      </c>
      <c r="S5853" t="s">
        <v>1663</v>
      </c>
      <c r="T5853">
        <v>1800</v>
      </c>
      <c r="U5853">
        <v>2088</v>
      </c>
      <c r="X5853" t="s">
        <v>1738</v>
      </c>
      <c r="Z5853" t="s">
        <v>1739</v>
      </c>
      <c r="AA5853" t="s">
        <v>1757</v>
      </c>
      <c r="AG5853" t="s">
        <v>1769</v>
      </c>
      <c r="AH5853" t="s">
        <v>1770</v>
      </c>
      <c r="AJ5853" t="s">
        <v>119</v>
      </c>
      <c r="AQ5853" t="s">
        <v>1648</v>
      </c>
      <c r="AR5853" s="3">
        <v>43281</v>
      </c>
      <c r="AS5853" s="3">
        <v>43320</v>
      </c>
    </row>
    <row r="5854" spans="1:45" x14ac:dyDescent="0.3">
      <c r="A5854">
        <v>2018</v>
      </c>
      <c r="B5854" s="3">
        <v>43191</v>
      </c>
      <c r="C5854" s="3">
        <v>43281</v>
      </c>
      <c r="D5854" t="s">
        <v>111</v>
      </c>
      <c r="E5854" t="s">
        <v>115</v>
      </c>
      <c r="F5854">
        <v>478</v>
      </c>
      <c r="G5854" t="s">
        <v>152</v>
      </c>
      <c r="I5854" t="s">
        <v>964</v>
      </c>
      <c r="J5854">
        <v>5854</v>
      </c>
      <c r="K5854" t="s">
        <v>1433</v>
      </c>
      <c r="N5854" t="s">
        <v>1433</v>
      </c>
      <c r="O5854" t="s">
        <v>1535</v>
      </c>
      <c r="P5854" t="s">
        <v>1643</v>
      </c>
      <c r="Q5854" t="s">
        <v>1648</v>
      </c>
      <c r="R5854">
        <v>478</v>
      </c>
      <c r="S5854" t="s">
        <v>1663</v>
      </c>
      <c r="T5854">
        <v>2700</v>
      </c>
      <c r="U5854">
        <v>3132</v>
      </c>
      <c r="X5854" t="s">
        <v>1738</v>
      </c>
      <c r="Z5854" t="s">
        <v>1739</v>
      </c>
      <c r="AA5854" t="s">
        <v>1757</v>
      </c>
      <c r="AG5854" t="s">
        <v>1769</v>
      </c>
      <c r="AH5854" t="s">
        <v>1770</v>
      </c>
      <c r="AJ5854" t="s">
        <v>119</v>
      </c>
      <c r="AQ5854" t="s">
        <v>1648</v>
      </c>
      <c r="AR5854" s="3">
        <v>43281</v>
      </c>
      <c r="AS5854" s="3">
        <v>43320</v>
      </c>
    </row>
    <row r="5855" spans="1:45" x14ac:dyDescent="0.3">
      <c r="A5855">
        <v>2018</v>
      </c>
      <c r="B5855" s="3">
        <v>43191</v>
      </c>
      <c r="C5855" s="3">
        <v>43281</v>
      </c>
      <c r="D5855" t="s">
        <v>111</v>
      </c>
      <c r="E5855" t="s">
        <v>115</v>
      </c>
      <c r="F5855">
        <v>481</v>
      </c>
      <c r="G5855" t="s">
        <v>152</v>
      </c>
      <c r="I5855" t="s">
        <v>966</v>
      </c>
      <c r="J5855">
        <v>5855</v>
      </c>
      <c r="K5855" t="s">
        <v>1456</v>
      </c>
      <c r="N5855" t="s">
        <v>1456</v>
      </c>
      <c r="O5855" t="s">
        <v>1558</v>
      </c>
      <c r="P5855" t="s">
        <v>1642</v>
      </c>
      <c r="Q5855" t="s">
        <v>1648</v>
      </c>
      <c r="R5855">
        <v>481</v>
      </c>
      <c r="S5855" t="s">
        <v>1730</v>
      </c>
      <c r="T5855">
        <v>27.5</v>
      </c>
      <c r="U5855">
        <v>27.5</v>
      </c>
      <c r="X5855" t="s">
        <v>1738</v>
      </c>
      <c r="Z5855" t="s">
        <v>1739</v>
      </c>
      <c r="AA5855" t="s">
        <v>1767</v>
      </c>
      <c r="AG5855" t="s">
        <v>1769</v>
      </c>
      <c r="AH5855" t="s">
        <v>1770</v>
      </c>
      <c r="AJ5855" t="s">
        <v>119</v>
      </c>
      <c r="AQ5855" t="s">
        <v>1648</v>
      </c>
      <c r="AR5855" s="3">
        <v>43281</v>
      </c>
      <c r="AS5855" s="3">
        <v>43320</v>
      </c>
    </row>
    <row r="5856" spans="1:45" x14ac:dyDescent="0.3">
      <c r="A5856">
        <v>2018</v>
      </c>
      <c r="B5856" s="3">
        <v>43191</v>
      </c>
      <c r="C5856" s="3">
        <v>43281</v>
      </c>
      <c r="D5856" t="s">
        <v>111</v>
      </c>
      <c r="E5856" t="s">
        <v>115</v>
      </c>
      <c r="F5856">
        <v>481</v>
      </c>
      <c r="G5856" t="s">
        <v>152</v>
      </c>
      <c r="I5856" t="s">
        <v>996</v>
      </c>
      <c r="J5856">
        <v>5856</v>
      </c>
      <c r="K5856" t="s">
        <v>1456</v>
      </c>
      <c r="N5856" t="s">
        <v>1456</v>
      </c>
      <c r="O5856" t="s">
        <v>1558</v>
      </c>
      <c r="P5856" t="s">
        <v>1642</v>
      </c>
      <c r="Q5856" t="s">
        <v>1648</v>
      </c>
      <c r="R5856">
        <v>481</v>
      </c>
      <c r="S5856" t="s">
        <v>1730</v>
      </c>
      <c r="T5856">
        <v>70.53</v>
      </c>
      <c r="U5856">
        <v>70.53</v>
      </c>
      <c r="X5856" t="s">
        <v>1738</v>
      </c>
      <c r="Z5856" t="s">
        <v>1739</v>
      </c>
      <c r="AA5856" t="s">
        <v>1767</v>
      </c>
      <c r="AG5856" t="s">
        <v>1769</v>
      </c>
      <c r="AH5856" t="s">
        <v>1770</v>
      </c>
      <c r="AJ5856" t="s">
        <v>119</v>
      </c>
      <c r="AQ5856" t="s">
        <v>1648</v>
      </c>
      <c r="AR5856" s="3">
        <v>43281</v>
      </c>
      <c r="AS5856" s="3">
        <v>43320</v>
      </c>
    </row>
    <row r="5857" spans="1:45" x14ac:dyDescent="0.3">
      <c r="A5857">
        <v>2018</v>
      </c>
      <c r="B5857" s="3">
        <v>43191</v>
      </c>
      <c r="C5857" s="3">
        <v>43281</v>
      </c>
      <c r="D5857" t="s">
        <v>111</v>
      </c>
      <c r="E5857" t="s">
        <v>115</v>
      </c>
      <c r="F5857">
        <v>481</v>
      </c>
      <c r="G5857" t="s">
        <v>152</v>
      </c>
      <c r="I5857" t="s">
        <v>833</v>
      </c>
      <c r="J5857">
        <v>5857</v>
      </c>
      <c r="K5857" t="s">
        <v>1456</v>
      </c>
      <c r="N5857" t="s">
        <v>1456</v>
      </c>
      <c r="O5857" t="s">
        <v>1558</v>
      </c>
      <c r="P5857" t="s">
        <v>1642</v>
      </c>
      <c r="Q5857" t="s">
        <v>1648</v>
      </c>
      <c r="R5857">
        <v>481</v>
      </c>
      <c r="S5857" t="s">
        <v>1730</v>
      </c>
      <c r="T5857">
        <v>224.88</v>
      </c>
      <c r="U5857">
        <v>224.88</v>
      </c>
      <c r="X5857" t="s">
        <v>1738</v>
      </c>
      <c r="Z5857" t="s">
        <v>1739</v>
      </c>
      <c r="AA5857" t="s">
        <v>1767</v>
      </c>
      <c r="AG5857" t="s">
        <v>1769</v>
      </c>
      <c r="AH5857" t="s">
        <v>1770</v>
      </c>
      <c r="AJ5857" t="s">
        <v>119</v>
      </c>
      <c r="AQ5857" t="s">
        <v>1648</v>
      </c>
      <c r="AR5857" s="3">
        <v>43281</v>
      </c>
      <c r="AS5857" s="3">
        <v>43320</v>
      </c>
    </row>
    <row r="5858" spans="1:45" x14ac:dyDescent="0.3">
      <c r="A5858">
        <v>2018</v>
      </c>
      <c r="B5858" s="3">
        <v>43191</v>
      </c>
      <c r="C5858" s="3">
        <v>43281</v>
      </c>
      <c r="D5858" t="s">
        <v>111</v>
      </c>
      <c r="E5858" t="s">
        <v>115</v>
      </c>
      <c r="F5858">
        <v>482</v>
      </c>
      <c r="G5858" t="s">
        <v>152</v>
      </c>
      <c r="I5858" t="s">
        <v>962</v>
      </c>
      <c r="J5858">
        <v>5858</v>
      </c>
      <c r="K5858" t="s">
        <v>1433</v>
      </c>
      <c r="N5858" t="s">
        <v>1433</v>
      </c>
      <c r="O5858" t="s">
        <v>1535</v>
      </c>
      <c r="P5858" t="s">
        <v>1642</v>
      </c>
      <c r="Q5858" t="s">
        <v>1648</v>
      </c>
      <c r="R5858">
        <v>482</v>
      </c>
      <c r="S5858" t="s">
        <v>1664</v>
      </c>
      <c r="T5858">
        <v>1400</v>
      </c>
      <c r="U5858">
        <v>1624</v>
      </c>
      <c r="X5858" t="s">
        <v>1738</v>
      </c>
      <c r="Z5858" t="s">
        <v>1739</v>
      </c>
      <c r="AA5858" t="s">
        <v>1757</v>
      </c>
      <c r="AG5858" t="s">
        <v>1769</v>
      </c>
      <c r="AH5858" t="s">
        <v>1770</v>
      </c>
      <c r="AJ5858" t="s">
        <v>119</v>
      </c>
      <c r="AQ5858" t="s">
        <v>1648</v>
      </c>
      <c r="AR5858" s="3">
        <v>43281</v>
      </c>
      <c r="AS5858" s="3">
        <v>43320</v>
      </c>
    </row>
    <row r="5859" spans="1:45" x14ac:dyDescent="0.3">
      <c r="A5859">
        <v>2018</v>
      </c>
      <c r="B5859" s="3">
        <v>43191</v>
      </c>
      <c r="C5859" s="3">
        <v>43281</v>
      </c>
      <c r="D5859" t="s">
        <v>111</v>
      </c>
      <c r="E5859" t="s">
        <v>115</v>
      </c>
      <c r="F5859">
        <v>484</v>
      </c>
      <c r="G5859" t="s">
        <v>152</v>
      </c>
      <c r="I5859" t="s">
        <v>1297</v>
      </c>
      <c r="J5859">
        <v>5859</v>
      </c>
      <c r="K5859" t="s">
        <v>1444</v>
      </c>
      <c r="N5859" t="s">
        <v>1444</v>
      </c>
      <c r="O5859" t="s">
        <v>1546</v>
      </c>
      <c r="P5859" t="s">
        <v>1646</v>
      </c>
      <c r="Q5859" t="s">
        <v>1648</v>
      </c>
      <c r="R5859">
        <v>484</v>
      </c>
      <c r="S5859" t="s">
        <v>1664</v>
      </c>
      <c r="T5859">
        <v>413.8</v>
      </c>
      <c r="U5859">
        <v>413.8</v>
      </c>
      <c r="X5859" t="s">
        <v>1738</v>
      </c>
      <c r="Z5859" t="s">
        <v>1739</v>
      </c>
      <c r="AA5859" t="s">
        <v>1767</v>
      </c>
      <c r="AG5859" t="s">
        <v>1769</v>
      </c>
      <c r="AH5859" t="s">
        <v>1770</v>
      </c>
      <c r="AJ5859" t="s">
        <v>119</v>
      </c>
      <c r="AQ5859" t="s">
        <v>1648</v>
      </c>
      <c r="AR5859" s="3">
        <v>43281</v>
      </c>
      <c r="AS5859" s="3">
        <v>43320</v>
      </c>
    </row>
    <row r="5860" spans="1:45" x14ac:dyDescent="0.3">
      <c r="A5860">
        <v>2018</v>
      </c>
      <c r="B5860" s="3">
        <v>43191</v>
      </c>
      <c r="C5860" s="3">
        <v>43281</v>
      </c>
      <c r="D5860" t="s">
        <v>111</v>
      </c>
      <c r="E5860" t="s">
        <v>115</v>
      </c>
      <c r="F5860">
        <v>485</v>
      </c>
      <c r="G5860" t="s">
        <v>152</v>
      </c>
      <c r="I5860" t="s">
        <v>846</v>
      </c>
      <c r="J5860">
        <v>5860</v>
      </c>
      <c r="K5860" t="s">
        <v>1455</v>
      </c>
      <c r="N5860" t="s">
        <v>1455</v>
      </c>
      <c r="O5860" t="s">
        <v>1557</v>
      </c>
      <c r="P5860" t="s">
        <v>1642</v>
      </c>
      <c r="Q5860" t="s">
        <v>1648</v>
      </c>
      <c r="R5860">
        <v>485</v>
      </c>
      <c r="S5860" t="s">
        <v>1664</v>
      </c>
      <c r="T5860">
        <v>263.8</v>
      </c>
      <c r="U5860">
        <v>306.01</v>
      </c>
      <c r="X5860" t="s">
        <v>1738</v>
      </c>
      <c r="Z5860" t="s">
        <v>1739</v>
      </c>
      <c r="AA5860" t="s">
        <v>1757</v>
      </c>
      <c r="AG5860" t="s">
        <v>1769</v>
      </c>
      <c r="AH5860" t="s">
        <v>1770</v>
      </c>
      <c r="AJ5860" t="s">
        <v>119</v>
      </c>
      <c r="AQ5860" t="s">
        <v>1648</v>
      </c>
      <c r="AR5860" s="3">
        <v>43281</v>
      </c>
      <c r="AS5860" s="3">
        <v>43320</v>
      </c>
    </row>
    <row r="5861" spans="1:45" x14ac:dyDescent="0.3">
      <c r="A5861">
        <v>2018</v>
      </c>
      <c r="B5861" s="3">
        <v>43191</v>
      </c>
      <c r="C5861" s="3">
        <v>43281</v>
      </c>
      <c r="D5861" t="s">
        <v>111</v>
      </c>
      <c r="E5861" t="s">
        <v>115</v>
      </c>
      <c r="F5861">
        <v>486</v>
      </c>
      <c r="G5861" t="s">
        <v>152</v>
      </c>
      <c r="I5861" t="s">
        <v>925</v>
      </c>
      <c r="J5861">
        <v>5861</v>
      </c>
      <c r="K5861" t="s">
        <v>1456</v>
      </c>
      <c r="N5861" t="s">
        <v>1456</v>
      </c>
      <c r="O5861" t="s">
        <v>1558</v>
      </c>
      <c r="P5861" t="s">
        <v>1642</v>
      </c>
      <c r="Q5861" t="s">
        <v>1648</v>
      </c>
      <c r="R5861">
        <v>486</v>
      </c>
      <c r="S5861" t="s">
        <v>1664</v>
      </c>
      <c r="T5861">
        <v>295.72000000000003</v>
      </c>
      <c r="U5861">
        <v>295.72000000000003</v>
      </c>
      <c r="X5861" t="s">
        <v>1738</v>
      </c>
      <c r="Z5861" t="s">
        <v>1739</v>
      </c>
      <c r="AA5861" t="s">
        <v>1767</v>
      </c>
      <c r="AG5861" t="s">
        <v>1769</v>
      </c>
      <c r="AH5861" t="s">
        <v>1770</v>
      </c>
      <c r="AJ5861" t="s">
        <v>119</v>
      </c>
      <c r="AQ5861" t="s">
        <v>1648</v>
      </c>
      <c r="AR5861" s="3">
        <v>43281</v>
      </c>
      <c r="AS5861" s="3">
        <v>43320</v>
      </c>
    </row>
    <row r="5862" spans="1:45" x14ac:dyDescent="0.3">
      <c r="A5862">
        <v>2018</v>
      </c>
      <c r="B5862" s="3">
        <v>43191</v>
      </c>
      <c r="C5862" s="3">
        <v>43281</v>
      </c>
      <c r="D5862" t="s">
        <v>111</v>
      </c>
      <c r="E5862" t="s">
        <v>115</v>
      </c>
      <c r="F5862">
        <v>486</v>
      </c>
      <c r="G5862" t="s">
        <v>152</v>
      </c>
      <c r="I5862" t="s">
        <v>966</v>
      </c>
      <c r="J5862">
        <v>5862</v>
      </c>
      <c r="K5862" t="s">
        <v>1456</v>
      </c>
      <c r="N5862" t="s">
        <v>1456</v>
      </c>
      <c r="O5862" t="s">
        <v>1558</v>
      </c>
      <c r="P5862" t="s">
        <v>1642</v>
      </c>
      <c r="Q5862" t="s">
        <v>1648</v>
      </c>
      <c r="R5862">
        <v>486</v>
      </c>
      <c r="S5862" t="s">
        <v>1664</v>
      </c>
      <c r="T5862">
        <v>82.5</v>
      </c>
      <c r="U5862">
        <v>82.5</v>
      </c>
      <c r="X5862" t="s">
        <v>1738</v>
      </c>
      <c r="Z5862" t="s">
        <v>1739</v>
      </c>
      <c r="AA5862" t="s">
        <v>1767</v>
      </c>
      <c r="AG5862" t="s">
        <v>1769</v>
      </c>
      <c r="AH5862" t="s">
        <v>1770</v>
      </c>
      <c r="AJ5862" t="s">
        <v>119</v>
      </c>
      <c r="AQ5862" t="s">
        <v>1648</v>
      </c>
      <c r="AR5862" s="3">
        <v>43281</v>
      </c>
      <c r="AS5862" s="3">
        <v>43320</v>
      </c>
    </row>
    <row r="5863" spans="1:45" x14ac:dyDescent="0.3">
      <c r="A5863">
        <v>2018</v>
      </c>
      <c r="B5863" s="3">
        <v>43191</v>
      </c>
      <c r="C5863" s="3">
        <v>43281</v>
      </c>
      <c r="D5863" t="s">
        <v>111</v>
      </c>
      <c r="E5863" t="s">
        <v>115</v>
      </c>
      <c r="F5863">
        <v>487</v>
      </c>
      <c r="G5863" t="s">
        <v>152</v>
      </c>
      <c r="I5863" t="s">
        <v>1118</v>
      </c>
      <c r="J5863">
        <v>5863</v>
      </c>
      <c r="K5863" t="s">
        <v>1429</v>
      </c>
      <c r="N5863" t="s">
        <v>1429</v>
      </c>
      <c r="O5863" t="s">
        <v>1531</v>
      </c>
      <c r="P5863" t="s">
        <v>1642</v>
      </c>
      <c r="Q5863" t="s">
        <v>1648</v>
      </c>
      <c r="R5863">
        <v>487</v>
      </c>
      <c r="S5863" t="s">
        <v>1664</v>
      </c>
      <c r="T5863">
        <v>75</v>
      </c>
      <c r="U5863">
        <v>75</v>
      </c>
      <c r="X5863" t="s">
        <v>1738</v>
      </c>
      <c r="Z5863" t="s">
        <v>1739</v>
      </c>
      <c r="AA5863" t="s">
        <v>1767</v>
      </c>
      <c r="AG5863" t="s">
        <v>1769</v>
      </c>
      <c r="AH5863" t="s">
        <v>1770</v>
      </c>
      <c r="AJ5863" t="s">
        <v>119</v>
      </c>
      <c r="AQ5863" t="s">
        <v>1648</v>
      </c>
      <c r="AR5863" s="3">
        <v>43281</v>
      </c>
      <c r="AS5863" s="3">
        <v>43320</v>
      </c>
    </row>
    <row r="5864" spans="1:45" x14ac:dyDescent="0.3">
      <c r="A5864">
        <v>2018</v>
      </c>
      <c r="B5864" s="3">
        <v>43191</v>
      </c>
      <c r="C5864" s="3">
        <v>43281</v>
      </c>
      <c r="D5864" t="s">
        <v>111</v>
      </c>
      <c r="E5864" t="s">
        <v>115</v>
      </c>
      <c r="F5864">
        <v>490</v>
      </c>
      <c r="G5864" t="s">
        <v>152</v>
      </c>
      <c r="I5864" t="s">
        <v>925</v>
      </c>
      <c r="J5864">
        <v>5864</v>
      </c>
      <c r="K5864" t="s">
        <v>1456</v>
      </c>
      <c r="N5864" t="s">
        <v>1456</v>
      </c>
      <c r="O5864" t="s">
        <v>1558</v>
      </c>
      <c r="P5864" t="s">
        <v>1642</v>
      </c>
      <c r="Q5864" t="s">
        <v>1648</v>
      </c>
      <c r="R5864">
        <v>490</v>
      </c>
      <c r="S5864" t="s">
        <v>1665</v>
      </c>
      <c r="T5864">
        <v>591.44000000000005</v>
      </c>
      <c r="U5864">
        <v>591.44000000000005</v>
      </c>
      <c r="X5864" t="s">
        <v>1738</v>
      </c>
      <c r="Z5864" t="s">
        <v>1739</v>
      </c>
      <c r="AA5864" t="s">
        <v>1767</v>
      </c>
      <c r="AG5864" t="s">
        <v>1769</v>
      </c>
      <c r="AH5864" t="s">
        <v>1770</v>
      </c>
      <c r="AJ5864" t="s">
        <v>119</v>
      </c>
      <c r="AQ5864" t="s">
        <v>1648</v>
      </c>
      <c r="AR5864" s="3">
        <v>43281</v>
      </c>
      <c r="AS5864" s="3">
        <v>43320</v>
      </c>
    </row>
    <row r="5865" spans="1:45" x14ac:dyDescent="0.3">
      <c r="A5865">
        <v>2018</v>
      </c>
      <c r="B5865" s="3">
        <v>43191</v>
      </c>
      <c r="C5865" s="3">
        <v>43281</v>
      </c>
      <c r="D5865" t="s">
        <v>111</v>
      </c>
      <c r="E5865" t="s">
        <v>115</v>
      </c>
      <c r="F5865">
        <v>491</v>
      </c>
      <c r="G5865" t="s">
        <v>152</v>
      </c>
      <c r="I5865" t="s">
        <v>846</v>
      </c>
      <c r="J5865">
        <v>5865</v>
      </c>
      <c r="K5865" t="s">
        <v>1455</v>
      </c>
      <c r="N5865" t="s">
        <v>1455</v>
      </c>
      <c r="O5865" t="s">
        <v>1557</v>
      </c>
      <c r="P5865" t="s">
        <v>1642</v>
      </c>
      <c r="Q5865" t="s">
        <v>1648</v>
      </c>
      <c r="R5865">
        <v>491</v>
      </c>
      <c r="S5865" t="s">
        <v>1665</v>
      </c>
      <c r="T5865">
        <v>262.08</v>
      </c>
      <c r="U5865">
        <v>304.01</v>
      </c>
      <c r="X5865" t="s">
        <v>1738</v>
      </c>
      <c r="Z5865" t="s">
        <v>1739</v>
      </c>
      <c r="AA5865" t="s">
        <v>1757</v>
      </c>
      <c r="AG5865" t="s">
        <v>1769</v>
      </c>
      <c r="AH5865" t="s">
        <v>1770</v>
      </c>
      <c r="AJ5865" t="s">
        <v>119</v>
      </c>
      <c r="AQ5865" t="s">
        <v>1648</v>
      </c>
      <c r="AR5865" s="3">
        <v>43281</v>
      </c>
      <c r="AS5865" s="3">
        <v>43320</v>
      </c>
    </row>
    <row r="5866" spans="1:45" x14ac:dyDescent="0.3">
      <c r="A5866">
        <v>2018</v>
      </c>
      <c r="B5866" s="3">
        <v>43191</v>
      </c>
      <c r="C5866" s="3">
        <v>43281</v>
      </c>
      <c r="D5866" t="s">
        <v>111</v>
      </c>
      <c r="E5866" t="s">
        <v>115</v>
      </c>
      <c r="F5866">
        <v>492</v>
      </c>
      <c r="G5866" t="s">
        <v>152</v>
      </c>
      <c r="I5866" t="s">
        <v>1326</v>
      </c>
      <c r="J5866">
        <v>5866</v>
      </c>
      <c r="K5866" t="s">
        <v>1429</v>
      </c>
      <c r="N5866" t="s">
        <v>1429</v>
      </c>
      <c r="O5866" t="s">
        <v>1531</v>
      </c>
      <c r="P5866" t="s">
        <v>1642</v>
      </c>
      <c r="Q5866" t="s">
        <v>1648</v>
      </c>
      <c r="R5866">
        <v>492</v>
      </c>
      <c r="S5866" t="s">
        <v>1665</v>
      </c>
      <c r="T5866">
        <v>730</v>
      </c>
      <c r="U5866">
        <v>730</v>
      </c>
      <c r="X5866" t="s">
        <v>1738</v>
      </c>
      <c r="Z5866" t="s">
        <v>1739</v>
      </c>
      <c r="AA5866" t="s">
        <v>1767</v>
      </c>
      <c r="AG5866" t="s">
        <v>1769</v>
      </c>
      <c r="AH5866" t="s">
        <v>1770</v>
      </c>
      <c r="AJ5866" t="s">
        <v>119</v>
      </c>
      <c r="AQ5866" t="s">
        <v>1648</v>
      </c>
      <c r="AR5866" s="3">
        <v>43281</v>
      </c>
      <c r="AS5866" s="3">
        <v>43320</v>
      </c>
    </row>
    <row r="5867" spans="1:45" x14ac:dyDescent="0.3">
      <c r="A5867">
        <v>2018</v>
      </c>
      <c r="B5867" s="3">
        <v>43191</v>
      </c>
      <c r="C5867" s="3">
        <v>43281</v>
      </c>
      <c r="D5867" t="s">
        <v>111</v>
      </c>
      <c r="E5867" t="s">
        <v>115</v>
      </c>
      <c r="F5867">
        <v>493</v>
      </c>
      <c r="G5867" t="s">
        <v>152</v>
      </c>
      <c r="I5867" t="s">
        <v>925</v>
      </c>
      <c r="J5867">
        <v>5867</v>
      </c>
      <c r="K5867" t="s">
        <v>1429</v>
      </c>
      <c r="N5867" t="s">
        <v>1429</v>
      </c>
      <c r="O5867" t="s">
        <v>1531</v>
      </c>
      <c r="P5867" t="s">
        <v>1642</v>
      </c>
      <c r="Q5867" t="s">
        <v>1648</v>
      </c>
      <c r="R5867">
        <v>493</v>
      </c>
      <c r="S5867" t="s">
        <v>1665</v>
      </c>
      <c r="T5867">
        <v>300</v>
      </c>
      <c r="U5867">
        <v>300</v>
      </c>
      <c r="X5867" t="s">
        <v>1738</v>
      </c>
      <c r="Z5867" t="s">
        <v>1739</v>
      </c>
      <c r="AA5867" t="s">
        <v>1767</v>
      </c>
      <c r="AG5867" t="s">
        <v>1769</v>
      </c>
      <c r="AH5867" t="s">
        <v>1770</v>
      </c>
      <c r="AJ5867" t="s">
        <v>119</v>
      </c>
      <c r="AQ5867" t="s">
        <v>1648</v>
      </c>
      <c r="AR5867" s="3">
        <v>43281</v>
      </c>
      <c r="AS5867" s="3">
        <v>43320</v>
      </c>
    </row>
    <row r="5868" spans="1:45" x14ac:dyDescent="0.3">
      <c r="A5868">
        <v>2018</v>
      </c>
      <c r="B5868" s="3">
        <v>43191</v>
      </c>
      <c r="C5868" s="3">
        <v>43281</v>
      </c>
      <c r="D5868" t="s">
        <v>111</v>
      </c>
      <c r="E5868" t="s">
        <v>115</v>
      </c>
      <c r="F5868">
        <v>494</v>
      </c>
      <c r="G5868" t="s">
        <v>152</v>
      </c>
      <c r="I5868" t="s">
        <v>923</v>
      </c>
      <c r="J5868">
        <v>5868</v>
      </c>
      <c r="K5868" t="s">
        <v>1455</v>
      </c>
      <c r="N5868" t="s">
        <v>1455</v>
      </c>
      <c r="O5868" t="s">
        <v>1557</v>
      </c>
      <c r="P5868" t="s">
        <v>1642</v>
      </c>
      <c r="Q5868" t="s">
        <v>1648</v>
      </c>
      <c r="R5868">
        <v>494</v>
      </c>
      <c r="S5868" t="s">
        <v>1665</v>
      </c>
      <c r="T5868">
        <v>438.96</v>
      </c>
      <c r="U5868">
        <v>438.96</v>
      </c>
      <c r="X5868" t="s">
        <v>1738</v>
      </c>
      <c r="Z5868" t="s">
        <v>1739</v>
      </c>
      <c r="AA5868" t="s">
        <v>1767</v>
      </c>
      <c r="AG5868" t="s">
        <v>1769</v>
      </c>
      <c r="AH5868" t="s">
        <v>1770</v>
      </c>
      <c r="AJ5868" t="s">
        <v>119</v>
      </c>
      <c r="AQ5868" t="s">
        <v>1648</v>
      </c>
      <c r="AR5868" s="3">
        <v>43281</v>
      </c>
      <c r="AS5868" s="3">
        <v>43320</v>
      </c>
    </row>
    <row r="5869" spans="1:45" x14ac:dyDescent="0.3">
      <c r="A5869">
        <v>2018</v>
      </c>
      <c r="B5869" s="3">
        <v>43191</v>
      </c>
      <c r="C5869" s="3">
        <v>43281</v>
      </c>
      <c r="D5869" t="s">
        <v>111</v>
      </c>
      <c r="E5869" t="s">
        <v>115</v>
      </c>
      <c r="F5869">
        <v>495</v>
      </c>
      <c r="G5869" t="s">
        <v>152</v>
      </c>
      <c r="I5869" t="s">
        <v>996</v>
      </c>
      <c r="J5869">
        <v>5869</v>
      </c>
      <c r="K5869" t="s">
        <v>1456</v>
      </c>
      <c r="N5869" t="s">
        <v>1456</v>
      </c>
      <c r="O5869" t="s">
        <v>1558</v>
      </c>
      <c r="P5869" t="s">
        <v>1642</v>
      </c>
      <c r="Q5869" t="s">
        <v>1648</v>
      </c>
      <c r="R5869">
        <v>495</v>
      </c>
      <c r="S5869" t="s">
        <v>1665</v>
      </c>
      <c r="T5869">
        <v>47.02</v>
      </c>
      <c r="U5869">
        <v>47.02</v>
      </c>
      <c r="X5869" t="s">
        <v>1738</v>
      </c>
      <c r="Z5869" t="s">
        <v>1739</v>
      </c>
      <c r="AA5869" t="s">
        <v>1767</v>
      </c>
      <c r="AG5869" t="s">
        <v>1769</v>
      </c>
      <c r="AH5869" t="s">
        <v>1770</v>
      </c>
      <c r="AJ5869" t="s">
        <v>119</v>
      </c>
      <c r="AQ5869" t="s">
        <v>1648</v>
      </c>
      <c r="AR5869" s="3">
        <v>43281</v>
      </c>
      <c r="AS5869" s="3">
        <v>43320</v>
      </c>
    </row>
    <row r="5870" spans="1:45" x14ac:dyDescent="0.3">
      <c r="A5870">
        <v>2018</v>
      </c>
      <c r="B5870" s="3">
        <v>43191</v>
      </c>
      <c r="C5870" s="3">
        <v>43281</v>
      </c>
      <c r="D5870" t="s">
        <v>111</v>
      </c>
      <c r="E5870" t="s">
        <v>115</v>
      </c>
      <c r="F5870">
        <v>496</v>
      </c>
      <c r="G5870" t="s">
        <v>152</v>
      </c>
      <c r="I5870" t="s">
        <v>881</v>
      </c>
      <c r="J5870">
        <v>5870</v>
      </c>
      <c r="K5870" t="s">
        <v>1429</v>
      </c>
      <c r="N5870" t="s">
        <v>1429</v>
      </c>
      <c r="O5870" t="s">
        <v>1531</v>
      </c>
      <c r="P5870" t="s">
        <v>1642</v>
      </c>
      <c r="Q5870" t="s">
        <v>1648</v>
      </c>
      <c r="R5870">
        <v>496</v>
      </c>
      <c r="S5870" t="s">
        <v>1666</v>
      </c>
      <c r="T5870">
        <v>470</v>
      </c>
      <c r="U5870">
        <v>470</v>
      </c>
      <c r="X5870" t="s">
        <v>1738</v>
      </c>
      <c r="Z5870" t="s">
        <v>1739</v>
      </c>
      <c r="AA5870" t="s">
        <v>1767</v>
      </c>
      <c r="AG5870" t="s">
        <v>1769</v>
      </c>
      <c r="AH5870" t="s">
        <v>1770</v>
      </c>
      <c r="AJ5870" t="s">
        <v>119</v>
      </c>
      <c r="AQ5870" t="s">
        <v>1648</v>
      </c>
      <c r="AR5870" s="3">
        <v>43281</v>
      </c>
      <c r="AS5870" s="3">
        <v>43320</v>
      </c>
    </row>
    <row r="5871" spans="1:45" x14ac:dyDescent="0.3">
      <c r="A5871">
        <v>2018</v>
      </c>
      <c r="B5871" s="3">
        <v>43191</v>
      </c>
      <c r="C5871" s="3">
        <v>43281</v>
      </c>
      <c r="D5871" t="s">
        <v>111</v>
      </c>
      <c r="E5871" t="s">
        <v>115</v>
      </c>
      <c r="F5871">
        <v>497</v>
      </c>
      <c r="G5871" t="s">
        <v>152</v>
      </c>
      <c r="I5871" t="s">
        <v>881</v>
      </c>
      <c r="J5871">
        <v>5871</v>
      </c>
      <c r="K5871" t="s">
        <v>1429</v>
      </c>
      <c r="N5871" t="s">
        <v>1429</v>
      </c>
      <c r="O5871" t="s">
        <v>1531</v>
      </c>
      <c r="P5871" t="s">
        <v>1642</v>
      </c>
      <c r="Q5871" t="s">
        <v>1648</v>
      </c>
      <c r="R5871">
        <v>497</v>
      </c>
      <c r="S5871" t="s">
        <v>1666</v>
      </c>
      <c r="T5871">
        <v>775</v>
      </c>
      <c r="U5871">
        <v>775</v>
      </c>
      <c r="X5871" t="s">
        <v>1738</v>
      </c>
      <c r="Z5871" t="s">
        <v>1739</v>
      </c>
      <c r="AA5871" t="s">
        <v>1767</v>
      </c>
      <c r="AG5871" t="s">
        <v>1769</v>
      </c>
      <c r="AH5871" t="s">
        <v>1770</v>
      </c>
      <c r="AJ5871" t="s">
        <v>119</v>
      </c>
      <c r="AQ5871" t="s">
        <v>1648</v>
      </c>
      <c r="AR5871" s="3">
        <v>43281</v>
      </c>
      <c r="AS5871" s="3">
        <v>43320</v>
      </c>
    </row>
    <row r="5872" spans="1:45" x14ac:dyDescent="0.3">
      <c r="A5872">
        <v>2018</v>
      </c>
      <c r="B5872" s="3">
        <v>43191</v>
      </c>
      <c r="C5872" s="3">
        <v>43281</v>
      </c>
      <c r="D5872" t="s">
        <v>111</v>
      </c>
      <c r="E5872" t="s">
        <v>115</v>
      </c>
      <c r="F5872">
        <v>498</v>
      </c>
      <c r="G5872" t="s">
        <v>152</v>
      </c>
      <c r="I5872" t="s">
        <v>846</v>
      </c>
      <c r="J5872">
        <v>5872</v>
      </c>
      <c r="K5872" t="s">
        <v>1455</v>
      </c>
      <c r="N5872" t="s">
        <v>1455</v>
      </c>
      <c r="O5872" t="s">
        <v>1557</v>
      </c>
      <c r="P5872" t="s">
        <v>1642</v>
      </c>
      <c r="Q5872" t="s">
        <v>1648</v>
      </c>
      <c r="R5872">
        <v>498</v>
      </c>
      <c r="S5872" t="s">
        <v>1666</v>
      </c>
      <c r="T5872">
        <v>262.08</v>
      </c>
      <c r="U5872">
        <v>304.01</v>
      </c>
      <c r="X5872" t="s">
        <v>1738</v>
      </c>
      <c r="Z5872" t="s">
        <v>1739</v>
      </c>
      <c r="AA5872" t="s">
        <v>1757</v>
      </c>
      <c r="AG5872" t="s">
        <v>1769</v>
      </c>
      <c r="AH5872" t="s">
        <v>1770</v>
      </c>
      <c r="AJ5872" t="s">
        <v>119</v>
      </c>
      <c r="AQ5872" t="s">
        <v>1648</v>
      </c>
      <c r="AR5872" s="3">
        <v>43281</v>
      </c>
      <c r="AS5872" s="3">
        <v>43320</v>
      </c>
    </row>
    <row r="5873" spans="1:45" x14ac:dyDescent="0.3">
      <c r="A5873">
        <v>2018</v>
      </c>
      <c r="B5873" s="3">
        <v>43191</v>
      </c>
      <c r="C5873" s="3">
        <v>43281</v>
      </c>
      <c r="D5873" t="s">
        <v>111</v>
      </c>
      <c r="E5873" t="s">
        <v>115</v>
      </c>
      <c r="F5873">
        <v>499</v>
      </c>
      <c r="G5873" t="s">
        <v>152</v>
      </c>
      <c r="I5873" t="s">
        <v>925</v>
      </c>
      <c r="J5873">
        <v>5873</v>
      </c>
      <c r="K5873" t="s">
        <v>1429</v>
      </c>
      <c r="N5873" t="s">
        <v>1429</v>
      </c>
      <c r="O5873" t="s">
        <v>1531</v>
      </c>
      <c r="P5873" t="s">
        <v>1642</v>
      </c>
      <c r="Q5873" t="s">
        <v>1648</v>
      </c>
      <c r="R5873">
        <v>499</v>
      </c>
      <c r="S5873" t="s">
        <v>1666</v>
      </c>
      <c r="T5873">
        <v>200</v>
      </c>
      <c r="U5873">
        <v>200</v>
      </c>
      <c r="X5873" t="s">
        <v>1738</v>
      </c>
      <c r="Z5873" t="s">
        <v>1739</v>
      </c>
      <c r="AA5873" t="s">
        <v>1767</v>
      </c>
      <c r="AG5873" t="s">
        <v>1769</v>
      </c>
      <c r="AH5873" t="s">
        <v>1770</v>
      </c>
      <c r="AJ5873" t="s">
        <v>119</v>
      </c>
      <c r="AQ5873" t="s">
        <v>1648</v>
      </c>
      <c r="AR5873" s="3">
        <v>43281</v>
      </c>
      <c r="AS5873" s="3">
        <v>43320</v>
      </c>
    </row>
    <row r="5874" spans="1:45" x14ac:dyDescent="0.3">
      <c r="A5874">
        <v>2018</v>
      </c>
      <c r="B5874" s="3">
        <v>43191</v>
      </c>
      <c r="C5874" s="3">
        <v>43281</v>
      </c>
      <c r="D5874" t="s">
        <v>111</v>
      </c>
      <c r="E5874" t="s">
        <v>115</v>
      </c>
      <c r="F5874">
        <v>501</v>
      </c>
      <c r="G5874" t="s">
        <v>152</v>
      </c>
      <c r="I5874" t="s">
        <v>846</v>
      </c>
      <c r="J5874">
        <v>5874</v>
      </c>
      <c r="K5874" t="s">
        <v>1455</v>
      </c>
      <c r="N5874" t="s">
        <v>1455</v>
      </c>
      <c r="O5874" t="s">
        <v>1557</v>
      </c>
      <c r="P5874" t="s">
        <v>1642</v>
      </c>
      <c r="Q5874" t="s">
        <v>1648</v>
      </c>
      <c r="R5874">
        <v>501</v>
      </c>
      <c r="S5874" t="s">
        <v>1666</v>
      </c>
      <c r="T5874">
        <v>256.88</v>
      </c>
      <c r="U5874">
        <v>297.98</v>
      </c>
      <c r="X5874" t="s">
        <v>1738</v>
      </c>
      <c r="Z5874" t="s">
        <v>1739</v>
      </c>
      <c r="AA5874" t="s">
        <v>1757</v>
      </c>
      <c r="AG5874" t="s">
        <v>1769</v>
      </c>
      <c r="AH5874" t="s">
        <v>1770</v>
      </c>
      <c r="AJ5874" t="s">
        <v>119</v>
      </c>
      <c r="AQ5874" t="s">
        <v>1648</v>
      </c>
      <c r="AR5874" s="3">
        <v>43281</v>
      </c>
      <c r="AS5874" s="3">
        <v>43320</v>
      </c>
    </row>
    <row r="5875" spans="1:45" x14ac:dyDescent="0.3">
      <c r="A5875">
        <v>2018</v>
      </c>
      <c r="B5875" s="3">
        <v>43191</v>
      </c>
      <c r="C5875" s="3">
        <v>43281</v>
      </c>
      <c r="D5875" t="s">
        <v>111</v>
      </c>
      <c r="E5875" t="s">
        <v>115</v>
      </c>
      <c r="F5875">
        <v>505</v>
      </c>
      <c r="G5875" t="s">
        <v>152</v>
      </c>
      <c r="I5875" t="s">
        <v>925</v>
      </c>
      <c r="J5875">
        <v>5875</v>
      </c>
      <c r="K5875" t="s">
        <v>1429</v>
      </c>
      <c r="N5875" t="s">
        <v>1429</v>
      </c>
      <c r="O5875" t="s">
        <v>1531</v>
      </c>
      <c r="P5875" t="s">
        <v>1642</v>
      </c>
      <c r="Q5875" t="s">
        <v>1648</v>
      </c>
      <c r="R5875">
        <v>505</v>
      </c>
      <c r="S5875" t="s">
        <v>1667</v>
      </c>
      <c r="T5875">
        <v>500</v>
      </c>
      <c r="U5875">
        <v>500</v>
      </c>
      <c r="X5875" t="s">
        <v>1738</v>
      </c>
      <c r="Z5875" t="s">
        <v>1739</v>
      </c>
      <c r="AA5875" t="s">
        <v>1767</v>
      </c>
      <c r="AG5875" t="s">
        <v>1769</v>
      </c>
      <c r="AH5875" t="s">
        <v>1770</v>
      </c>
      <c r="AJ5875" t="s">
        <v>119</v>
      </c>
      <c r="AQ5875" t="s">
        <v>1648</v>
      </c>
      <c r="AR5875" s="3">
        <v>43281</v>
      </c>
      <c r="AS5875" s="3">
        <v>43320</v>
      </c>
    </row>
    <row r="5876" spans="1:45" x14ac:dyDescent="0.3">
      <c r="A5876">
        <v>2018</v>
      </c>
      <c r="B5876" s="3">
        <v>43191</v>
      </c>
      <c r="C5876" s="3">
        <v>43281</v>
      </c>
      <c r="D5876" t="s">
        <v>111</v>
      </c>
      <c r="E5876" t="s">
        <v>115</v>
      </c>
      <c r="F5876">
        <v>506</v>
      </c>
      <c r="G5876" t="s">
        <v>152</v>
      </c>
      <c r="I5876" t="s">
        <v>846</v>
      </c>
      <c r="J5876">
        <v>5876</v>
      </c>
      <c r="K5876" t="s">
        <v>1455</v>
      </c>
      <c r="N5876" t="s">
        <v>1455</v>
      </c>
      <c r="O5876" t="s">
        <v>1557</v>
      </c>
      <c r="P5876" t="s">
        <v>1642</v>
      </c>
      <c r="Q5876" t="s">
        <v>1648</v>
      </c>
      <c r="R5876">
        <v>506</v>
      </c>
      <c r="S5876" t="s">
        <v>1667</v>
      </c>
      <c r="T5876">
        <v>256.88</v>
      </c>
      <c r="U5876">
        <v>297.98</v>
      </c>
      <c r="X5876" t="s">
        <v>1738</v>
      </c>
      <c r="Z5876" t="s">
        <v>1739</v>
      </c>
      <c r="AA5876" t="s">
        <v>1757</v>
      </c>
      <c r="AG5876" t="s">
        <v>1769</v>
      </c>
      <c r="AH5876" t="s">
        <v>1770</v>
      </c>
      <c r="AJ5876" t="s">
        <v>119</v>
      </c>
      <c r="AQ5876" t="s">
        <v>1648</v>
      </c>
      <c r="AR5876" s="3">
        <v>43281</v>
      </c>
      <c r="AS5876" s="3">
        <v>43320</v>
      </c>
    </row>
    <row r="5877" spans="1:45" x14ac:dyDescent="0.3">
      <c r="A5877">
        <v>2018</v>
      </c>
      <c r="B5877" s="3">
        <v>43191</v>
      </c>
      <c r="C5877" s="3">
        <v>43281</v>
      </c>
      <c r="D5877" t="s">
        <v>111</v>
      </c>
      <c r="E5877" t="s">
        <v>115</v>
      </c>
      <c r="F5877">
        <v>507</v>
      </c>
      <c r="G5877" t="s">
        <v>152</v>
      </c>
      <c r="I5877" t="s">
        <v>1022</v>
      </c>
      <c r="J5877">
        <v>5877</v>
      </c>
      <c r="K5877" t="s">
        <v>1443</v>
      </c>
      <c r="N5877" t="s">
        <v>1443</v>
      </c>
      <c r="O5877" t="s">
        <v>1545</v>
      </c>
      <c r="P5877" t="s">
        <v>1643</v>
      </c>
      <c r="Q5877" t="s">
        <v>1648</v>
      </c>
      <c r="R5877">
        <v>507</v>
      </c>
      <c r="S5877" t="s">
        <v>1708</v>
      </c>
      <c r="T5877">
        <v>360.9</v>
      </c>
      <c r="U5877">
        <v>418.64</v>
      </c>
      <c r="X5877" t="s">
        <v>1738</v>
      </c>
      <c r="Z5877" t="s">
        <v>1739</v>
      </c>
      <c r="AA5877" t="s">
        <v>1757</v>
      </c>
      <c r="AG5877" t="s">
        <v>1769</v>
      </c>
      <c r="AH5877" t="s">
        <v>1770</v>
      </c>
      <c r="AJ5877" t="s">
        <v>119</v>
      </c>
      <c r="AQ5877" t="s">
        <v>1648</v>
      </c>
      <c r="AR5877" s="3">
        <v>43281</v>
      </c>
      <c r="AS5877" s="3">
        <v>43320</v>
      </c>
    </row>
    <row r="5878" spans="1:45" x14ac:dyDescent="0.3">
      <c r="A5878">
        <v>2018</v>
      </c>
      <c r="B5878" s="3">
        <v>43191</v>
      </c>
      <c r="C5878" s="3">
        <v>43281</v>
      </c>
      <c r="D5878" t="s">
        <v>111</v>
      </c>
      <c r="E5878" t="s">
        <v>115</v>
      </c>
      <c r="F5878">
        <v>507</v>
      </c>
      <c r="G5878" t="s">
        <v>152</v>
      </c>
      <c r="I5878" t="s">
        <v>1299</v>
      </c>
      <c r="J5878">
        <v>5878</v>
      </c>
      <c r="K5878" t="s">
        <v>1443</v>
      </c>
      <c r="N5878" t="s">
        <v>1443</v>
      </c>
      <c r="O5878" t="s">
        <v>1545</v>
      </c>
      <c r="P5878" t="s">
        <v>1643</v>
      </c>
      <c r="Q5878" t="s">
        <v>1648</v>
      </c>
      <c r="R5878">
        <v>507</v>
      </c>
      <c r="S5878" t="s">
        <v>1708</v>
      </c>
      <c r="T5878">
        <v>1454.8</v>
      </c>
      <c r="U5878">
        <v>1687.57</v>
      </c>
      <c r="X5878" t="s">
        <v>1738</v>
      </c>
      <c r="Z5878" t="s">
        <v>1739</v>
      </c>
      <c r="AA5878" t="s">
        <v>1757</v>
      </c>
      <c r="AG5878" t="s">
        <v>1769</v>
      </c>
      <c r="AH5878" t="s">
        <v>1770</v>
      </c>
      <c r="AJ5878" t="s">
        <v>119</v>
      </c>
      <c r="AQ5878" t="s">
        <v>1648</v>
      </c>
      <c r="AR5878" s="3">
        <v>43281</v>
      </c>
      <c r="AS5878" s="3">
        <v>43320</v>
      </c>
    </row>
    <row r="5879" spans="1:45" x14ac:dyDescent="0.3">
      <c r="A5879">
        <v>2018</v>
      </c>
      <c r="B5879" s="3">
        <v>43191</v>
      </c>
      <c r="C5879" s="3">
        <v>43281</v>
      </c>
      <c r="D5879" t="s">
        <v>111</v>
      </c>
      <c r="E5879" t="s">
        <v>115</v>
      </c>
      <c r="F5879">
        <v>507</v>
      </c>
      <c r="G5879" t="s">
        <v>152</v>
      </c>
      <c r="I5879" t="s">
        <v>505</v>
      </c>
      <c r="J5879">
        <v>5879</v>
      </c>
      <c r="K5879" t="s">
        <v>1443</v>
      </c>
      <c r="N5879" t="s">
        <v>1443</v>
      </c>
      <c r="O5879" t="s">
        <v>1545</v>
      </c>
      <c r="P5879" t="s">
        <v>1643</v>
      </c>
      <c r="Q5879" t="s">
        <v>1648</v>
      </c>
      <c r="R5879">
        <v>507</v>
      </c>
      <c r="S5879" t="s">
        <v>1708</v>
      </c>
      <c r="T5879">
        <v>56</v>
      </c>
      <c r="U5879">
        <v>64.959999999999994</v>
      </c>
      <c r="X5879" t="s">
        <v>1738</v>
      </c>
      <c r="Z5879" t="s">
        <v>1739</v>
      </c>
      <c r="AA5879" t="s">
        <v>1757</v>
      </c>
      <c r="AG5879" t="s">
        <v>1769</v>
      </c>
      <c r="AH5879" t="s">
        <v>1770</v>
      </c>
      <c r="AJ5879" t="s">
        <v>119</v>
      </c>
      <c r="AQ5879" t="s">
        <v>1648</v>
      </c>
      <c r="AR5879" s="3">
        <v>43281</v>
      </c>
      <c r="AS5879" s="3">
        <v>43320</v>
      </c>
    </row>
    <row r="5880" spans="1:45" x14ac:dyDescent="0.3">
      <c r="A5880">
        <v>2018</v>
      </c>
      <c r="B5880" s="3">
        <v>43191</v>
      </c>
      <c r="C5880" s="3">
        <v>43281</v>
      </c>
      <c r="D5880" t="s">
        <v>111</v>
      </c>
      <c r="E5880" t="s">
        <v>115</v>
      </c>
      <c r="F5880">
        <v>507</v>
      </c>
      <c r="G5880" t="s">
        <v>152</v>
      </c>
      <c r="I5880" t="s">
        <v>844</v>
      </c>
      <c r="J5880">
        <v>5880</v>
      </c>
      <c r="K5880" t="s">
        <v>1443</v>
      </c>
      <c r="N5880" t="s">
        <v>1443</v>
      </c>
      <c r="O5880" t="s">
        <v>1545</v>
      </c>
      <c r="P5880" t="s">
        <v>1643</v>
      </c>
      <c r="Q5880" t="s">
        <v>1648</v>
      </c>
      <c r="R5880">
        <v>507</v>
      </c>
      <c r="S5880" t="s">
        <v>1708</v>
      </c>
      <c r="T5880">
        <v>2065</v>
      </c>
      <c r="U5880">
        <v>2395.4</v>
      </c>
      <c r="X5880" t="s">
        <v>1738</v>
      </c>
      <c r="Z5880" t="s">
        <v>1739</v>
      </c>
      <c r="AA5880" t="s">
        <v>1757</v>
      </c>
      <c r="AG5880" t="s">
        <v>1769</v>
      </c>
      <c r="AH5880" t="s">
        <v>1770</v>
      </c>
      <c r="AJ5880" t="s">
        <v>119</v>
      </c>
      <c r="AQ5880" t="s">
        <v>1648</v>
      </c>
      <c r="AR5880" s="3">
        <v>43281</v>
      </c>
      <c r="AS5880" s="3">
        <v>43320</v>
      </c>
    </row>
    <row r="5881" spans="1:45" x14ac:dyDescent="0.3">
      <c r="A5881">
        <v>2018</v>
      </c>
      <c r="B5881" s="3">
        <v>43191</v>
      </c>
      <c r="C5881" s="3">
        <v>43281</v>
      </c>
      <c r="D5881" t="s">
        <v>111</v>
      </c>
      <c r="E5881" t="s">
        <v>115</v>
      </c>
      <c r="F5881">
        <v>507</v>
      </c>
      <c r="G5881" t="s">
        <v>152</v>
      </c>
      <c r="I5881" t="s">
        <v>855</v>
      </c>
      <c r="J5881">
        <v>5881</v>
      </c>
      <c r="K5881" t="s">
        <v>1443</v>
      </c>
      <c r="N5881" t="s">
        <v>1443</v>
      </c>
      <c r="O5881" t="s">
        <v>1545</v>
      </c>
      <c r="P5881" t="s">
        <v>1643</v>
      </c>
      <c r="Q5881" t="s">
        <v>1648</v>
      </c>
      <c r="R5881">
        <v>507</v>
      </c>
      <c r="S5881" t="s">
        <v>1708</v>
      </c>
      <c r="T5881">
        <v>1372</v>
      </c>
      <c r="U5881">
        <v>1591.52</v>
      </c>
      <c r="X5881" t="s">
        <v>1738</v>
      </c>
      <c r="Z5881" t="s">
        <v>1739</v>
      </c>
      <c r="AA5881" t="s">
        <v>1757</v>
      </c>
      <c r="AG5881" t="s">
        <v>1769</v>
      </c>
      <c r="AH5881" t="s">
        <v>1770</v>
      </c>
      <c r="AJ5881" t="s">
        <v>119</v>
      </c>
      <c r="AQ5881" t="s">
        <v>1648</v>
      </c>
      <c r="AR5881" s="3">
        <v>43281</v>
      </c>
      <c r="AS5881" s="3">
        <v>43320</v>
      </c>
    </row>
    <row r="5882" spans="1:45" x14ac:dyDescent="0.3">
      <c r="A5882">
        <v>2018</v>
      </c>
      <c r="B5882" s="3">
        <v>43191</v>
      </c>
      <c r="C5882" s="3">
        <v>43281</v>
      </c>
      <c r="D5882" t="s">
        <v>111</v>
      </c>
      <c r="E5882" t="s">
        <v>115</v>
      </c>
      <c r="F5882">
        <v>507</v>
      </c>
      <c r="G5882" t="s">
        <v>152</v>
      </c>
      <c r="I5882" t="s">
        <v>1333</v>
      </c>
      <c r="J5882">
        <v>5882</v>
      </c>
      <c r="K5882" t="s">
        <v>1443</v>
      </c>
      <c r="N5882" t="s">
        <v>1443</v>
      </c>
      <c r="O5882" t="s">
        <v>1545</v>
      </c>
      <c r="P5882" t="s">
        <v>1643</v>
      </c>
      <c r="Q5882" t="s">
        <v>1648</v>
      </c>
      <c r="R5882">
        <v>507</v>
      </c>
      <c r="S5882" t="s">
        <v>1708</v>
      </c>
      <c r="T5882">
        <v>480</v>
      </c>
      <c r="U5882">
        <v>556.79999999999995</v>
      </c>
      <c r="X5882" t="s">
        <v>1738</v>
      </c>
      <c r="Z5882" t="s">
        <v>1739</v>
      </c>
      <c r="AA5882" t="s">
        <v>1757</v>
      </c>
      <c r="AG5882" t="s">
        <v>1769</v>
      </c>
      <c r="AH5882" t="s">
        <v>1770</v>
      </c>
      <c r="AJ5882" t="s">
        <v>119</v>
      </c>
      <c r="AQ5882" t="s">
        <v>1648</v>
      </c>
      <c r="AR5882" s="3">
        <v>43281</v>
      </c>
      <c r="AS5882" s="3">
        <v>43320</v>
      </c>
    </row>
    <row r="5883" spans="1:45" x14ac:dyDescent="0.3">
      <c r="A5883">
        <v>2018</v>
      </c>
      <c r="B5883" s="3">
        <v>43191</v>
      </c>
      <c r="C5883" s="3">
        <v>43281</v>
      </c>
      <c r="D5883" t="s">
        <v>111</v>
      </c>
      <c r="E5883" t="s">
        <v>115</v>
      </c>
      <c r="F5883">
        <v>508</v>
      </c>
      <c r="G5883" t="s">
        <v>152</v>
      </c>
      <c r="I5883" t="s">
        <v>890</v>
      </c>
      <c r="J5883">
        <v>5883</v>
      </c>
      <c r="K5883" t="s">
        <v>1433</v>
      </c>
      <c r="N5883" t="s">
        <v>1433</v>
      </c>
      <c r="O5883" t="s">
        <v>1535</v>
      </c>
      <c r="P5883" t="s">
        <v>1643</v>
      </c>
      <c r="Q5883" t="s">
        <v>1648</v>
      </c>
      <c r="R5883">
        <v>508</v>
      </c>
      <c r="S5883" t="s">
        <v>1708</v>
      </c>
      <c r="T5883">
        <v>475</v>
      </c>
      <c r="U5883">
        <v>551</v>
      </c>
      <c r="X5883" t="s">
        <v>1738</v>
      </c>
      <c r="Z5883" t="s">
        <v>1739</v>
      </c>
      <c r="AA5883" t="s">
        <v>1757</v>
      </c>
      <c r="AG5883" t="s">
        <v>1769</v>
      </c>
      <c r="AH5883" t="s">
        <v>1770</v>
      </c>
      <c r="AJ5883" t="s">
        <v>119</v>
      </c>
      <c r="AQ5883" t="s">
        <v>1648</v>
      </c>
      <c r="AR5883" s="3">
        <v>43281</v>
      </c>
      <c r="AS5883" s="3">
        <v>43320</v>
      </c>
    </row>
    <row r="5884" spans="1:45" x14ac:dyDescent="0.3">
      <c r="A5884">
        <v>2018</v>
      </c>
      <c r="B5884" s="3">
        <v>43191</v>
      </c>
      <c r="C5884" s="3">
        <v>43281</v>
      </c>
      <c r="D5884" t="s">
        <v>111</v>
      </c>
      <c r="E5884" t="s">
        <v>115</v>
      </c>
      <c r="F5884">
        <v>508</v>
      </c>
      <c r="G5884" t="s">
        <v>152</v>
      </c>
      <c r="I5884" t="s">
        <v>1004</v>
      </c>
      <c r="J5884">
        <v>5884</v>
      </c>
      <c r="K5884" t="s">
        <v>1433</v>
      </c>
      <c r="N5884" t="s">
        <v>1433</v>
      </c>
      <c r="O5884" t="s">
        <v>1535</v>
      </c>
      <c r="P5884" t="s">
        <v>1643</v>
      </c>
      <c r="Q5884" t="s">
        <v>1648</v>
      </c>
      <c r="R5884">
        <v>508</v>
      </c>
      <c r="S5884" t="s">
        <v>1708</v>
      </c>
      <c r="T5884">
        <v>264</v>
      </c>
      <c r="U5884">
        <v>306.24</v>
      </c>
      <c r="X5884" t="s">
        <v>1738</v>
      </c>
      <c r="Z5884" t="s">
        <v>1739</v>
      </c>
      <c r="AA5884" t="s">
        <v>1757</v>
      </c>
      <c r="AG5884" t="s">
        <v>1769</v>
      </c>
      <c r="AH5884" t="s">
        <v>1770</v>
      </c>
      <c r="AJ5884" t="s">
        <v>119</v>
      </c>
      <c r="AQ5884" t="s">
        <v>1648</v>
      </c>
      <c r="AR5884" s="3">
        <v>43281</v>
      </c>
      <c r="AS5884" s="3">
        <v>43320</v>
      </c>
    </row>
    <row r="5885" spans="1:45" x14ac:dyDescent="0.3">
      <c r="A5885">
        <v>2018</v>
      </c>
      <c r="B5885" s="3">
        <v>43191</v>
      </c>
      <c r="C5885" s="3">
        <v>43281</v>
      </c>
      <c r="D5885" t="s">
        <v>111</v>
      </c>
      <c r="E5885" t="s">
        <v>115</v>
      </c>
      <c r="F5885">
        <v>508</v>
      </c>
      <c r="G5885" t="s">
        <v>152</v>
      </c>
      <c r="I5885" t="s">
        <v>1012</v>
      </c>
      <c r="J5885">
        <v>5885</v>
      </c>
      <c r="K5885" t="s">
        <v>1433</v>
      </c>
      <c r="N5885" t="s">
        <v>1433</v>
      </c>
      <c r="O5885" t="s">
        <v>1535</v>
      </c>
      <c r="P5885" t="s">
        <v>1643</v>
      </c>
      <c r="Q5885" t="s">
        <v>1648</v>
      </c>
      <c r="R5885">
        <v>508</v>
      </c>
      <c r="S5885" t="s">
        <v>1708</v>
      </c>
      <c r="T5885">
        <v>1120</v>
      </c>
      <c r="U5885">
        <v>1299.2</v>
      </c>
      <c r="X5885" t="s">
        <v>1738</v>
      </c>
      <c r="Z5885" t="s">
        <v>1739</v>
      </c>
      <c r="AA5885" t="s">
        <v>1757</v>
      </c>
      <c r="AG5885" t="s">
        <v>1769</v>
      </c>
      <c r="AH5885" t="s">
        <v>1770</v>
      </c>
      <c r="AJ5885" t="s">
        <v>119</v>
      </c>
      <c r="AQ5885" t="s">
        <v>1648</v>
      </c>
      <c r="AR5885" s="3">
        <v>43281</v>
      </c>
      <c r="AS5885" s="3">
        <v>43320</v>
      </c>
    </row>
    <row r="5886" spans="1:45" x14ac:dyDescent="0.3">
      <c r="A5886">
        <v>2018</v>
      </c>
      <c r="B5886" s="3">
        <v>43191</v>
      </c>
      <c r="C5886" s="3">
        <v>43281</v>
      </c>
      <c r="D5886" t="s">
        <v>111</v>
      </c>
      <c r="E5886" t="s">
        <v>115</v>
      </c>
      <c r="F5886">
        <v>508</v>
      </c>
      <c r="G5886" t="s">
        <v>152</v>
      </c>
      <c r="I5886" t="s">
        <v>1131</v>
      </c>
      <c r="J5886">
        <v>5886</v>
      </c>
      <c r="K5886" t="s">
        <v>1433</v>
      </c>
      <c r="N5886" t="s">
        <v>1433</v>
      </c>
      <c r="O5886" t="s">
        <v>1535</v>
      </c>
      <c r="P5886" t="s">
        <v>1643</v>
      </c>
      <c r="Q5886" t="s">
        <v>1648</v>
      </c>
      <c r="R5886">
        <v>508</v>
      </c>
      <c r="S5886" t="s">
        <v>1708</v>
      </c>
      <c r="T5886">
        <v>3240</v>
      </c>
      <c r="U5886">
        <v>3758.4</v>
      </c>
      <c r="X5886" t="s">
        <v>1738</v>
      </c>
      <c r="Z5886" t="s">
        <v>1739</v>
      </c>
      <c r="AA5886" t="s">
        <v>1757</v>
      </c>
      <c r="AG5886" t="s">
        <v>1769</v>
      </c>
      <c r="AH5886" t="s">
        <v>1770</v>
      </c>
      <c r="AJ5886" t="s">
        <v>119</v>
      </c>
      <c r="AQ5886" t="s">
        <v>1648</v>
      </c>
      <c r="AR5886" s="3">
        <v>43281</v>
      </c>
      <c r="AS5886" s="3">
        <v>43320</v>
      </c>
    </row>
    <row r="5887" spans="1:45" x14ac:dyDescent="0.3">
      <c r="A5887">
        <v>2018</v>
      </c>
      <c r="B5887" s="3">
        <v>43191</v>
      </c>
      <c r="C5887" s="3">
        <v>43281</v>
      </c>
      <c r="D5887" t="s">
        <v>111</v>
      </c>
      <c r="E5887" t="s">
        <v>115</v>
      </c>
      <c r="F5887">
        <v>508</v>
      </c>
      <c r="G5887" t="s">
        <v>152</v>
      </c>
      <c r="I5887" t="s">
        <v>868</v>
      </c>
      <c r="J5887">
        <v>5887</v>
      </c>
      <c r="K5887" t="s">
        <v>1433</v>
      </c>
      <c r="N5887" t="s">
        <v>1433</v>
      </c>
      <c r="O5887" t="s">
        <v>1535</v>
      </c>
      <c r="P5887" t="s">
        <v>1643</v>
      </c>
      <c r="Q5887" t="s">
        <v>1648</v>
      </c>
      <c r="R5887">
        <v>508</v>
      </c>
      <c r="S5887" t="s">
        <v>1708</v>
      </c>
      <c r="T5887">
        <v>320</v>
      </c>
      <c r="U5887">
        <v>371.2</v>
      </c>
      <c r="X5887" t="s">
        <v>1738</v>
      </c>
      <c r="Z5887" t="s">
        <v>1739</v>
      </c>
      <c r="AA5887" t="s">
        <v>1757</v>
      </c>
      <c r="AG5887" t="s">
        <v>1769</v>
      </c>
      <c r="AH5887" t="s">
        <v>1770</v>
      </c>
      <c r="AJ5887" t="s">
        <v>119</v>
      </c>
      <c r="AQ5887" t="s">
        <v>1648</v>
      </c>
      <c r="AR5887" s="3">
        <v>43281</v>
      </c>
      <c r="AS5887" s="3">
        <v>43320</v>
      </c>
    </row>
    <row r="5888" spans="1:45" x14ac:dyDescent="0.3">
      <c r="A5888">
        <v>2018</v>
      </c>
      <c r="B5888" s="3">
        <v>43191</v>
      </c>
      <c r="C5888" s="3">
        <v>43281</v>
      </c>
      <c r="D5888" t="s">
        <v>111</v>
      </c>
      <c r="E5888" t="s">
        <v>115</v>
      </c>
      <c r="F5888">
        <v>508</v>
      </c>
      <c r="G5888" t="s">
        <v>152</v>
      </c>
      <c r="I5888" t="s">
        <v>1172</v>
      </c>
      <c r="J5888">
        <v>5888</v>
      </c>
      <c r="K5888" t="s">
        <v>1433</v>
      </c>
      <c r="N5888" t="s">
        <v>1433</v>
      </c>
      <c r="O5888" t="s">
        <v>1535</v>
      </c>
      <c r="P5888" t="s">
        <v>1643</v>
      </c>
      <c r="Q5888" t="s">
        <v>1648</v>
      </c>
      <c r="R5888">
        <v>508</v>
      </c>
      <c r="S5888" t="s">
        <v>1708</v>
      </c>
      <c r="T5888">
        <v>90</v>
      </c>
      <c r="U5888">
        <v>104.4</v>
      </c>
      <c r="X5888" t="s">
        <v>1738</v>
      </c>
      <c r="Z5888" t="s">
        <v>1739</v>
      </c>
      <c r="AA5888" t="s">
        <v>1757</v>
      </c>
      <c r="AG5888" t="s">
        <v>1769</v>
      </c>
      <c r="AH5888" t="s">
        <v>1770</v>
      </c>
      <c r="AJ5888" t="s">
        <v>119</v>
      </c>
      <c r="AQ5888" t="s">
        <v>1648</v>
      </c>
      <c r="AR5888" s="3">
        <v>43281</v>
      </c>
      <c r="AS5888" s="3">
        <v>43320</v>
      </c>
    </row>
    <row r="5889" spans="1:45" x14ac:dyDescent="0.3">
      <c r="A5889">
        <v>2018</v>
      </c>
      <c r="B5889" s="3">
        <v>43191</v>
      </c>
      <c r="C5889" s="3">
        <v>43281</v>
      </c>
      <c r="D5889" t="s">
        <v>111</v>
      </c>
      <c r="E5889" t="s">
        <v>115</v>
      </c>
      <c r="F5889">
        <v>508</v>
      </c>
      <c r="G5889" t="s">
        <v>152</v>
      </c>
      <c r="I5889" t="s">
        <v>1134</v>
      </c>
      <c r="J5889">
        <v>5889</v>
      </c>
      <c r="K5889" t="s">
        <v>1433</v>
      </c>
      <c r="N5889" t="s">
        <v>1433</v>
      </c>
      <c r="O5889" t="s">
        <v>1535</v>
      </c>
      <c r="P5889" t="s">
        <v>1643</v>
      </c>
      <c r="Q5889" t="s">
        <v>1648</v>
      </c>
      <c r="R5889">
        <v>508</v>
      </c>
      <c r="S5889" t="s">
        <v>1708</v>
      </c>
      <c r="T5889">
        <v>3600</v>
      </c>
      <c r="U5889">
        <v>4176</v>
      </c>
      <c r="X5889" t="s">
        <v>1738</v>
      </c>
      <c r="Z5889" t="s">
        <v>1739</v>
      </c>
      <c r="AA5889" t="s">
        <v>1757</v>
      </c>
      <c r="AG5889" t="s">
        <v>1769</v>
      </c>
      <c r="AH5889" t="s">
        <v>1770</v>
      </c>
      <c r="AJ5889" t="s">
        <v>119</v>
      </c>
      <c r="AQ5889" t="s">
        <v>1648</v>
      </c>
      <c r="AR5889" s="3">
        <v>43281</v>
      </c>
      <c r="AS5889" s="3">
        <v>43320</v>
      </c>
    </row>
    <row r="5890" spans="1:45" x14ac:dyDescent="0.3">
      <c r="A5890">
        <v>2018</v>
      </c>
      <c r="B5890" s="3">
        <v>43191</v>
      </c>
      <c r="C5890" s="3">
        <v>43281</v>
      </c>
      <c r="D5890" t="s">
        <v>111</v>
      </c>
      <c r="E5890" t="s">
        <v>115</v>
      </c>
      <c r="F5890">
        <v>508</v>
      </c>
      <c r="G5890" t="s">
        <v>152</v>
      </c>
      <c r="I5890" t="s">
        <v>964</v>
      </c>
      <c r="J5890">
        <v>5890</v>
      </c>
      <c r="K5890" t="s">
        <v>1433</v>
      </c>
      <c r="N5890" t="s">
        <v>1433</v>
      </c>
      <c r="O5890" t="s">
        <v>1535</v>
      </c>
      <c r="P5890" t="s">
        <v>1643</v>
      </c>
      <c r="Q5890" t="s">
        <v>1648</v>
      </c>
      <c r="R5890">
        <v>508</v>
      </c>
      <c r="S5890" t="s">
        <v>1708</v>
      </c>
      <c r="T5890">
        <v>2700</v>
      </c>
      <c r="U5890">
        <v>3132</v>
      </c>
      <c r="X5890" t="s">
        <v>1738</v>
      </c>
      <c r="Z5890" t="s">
        <v>1739</v>
      </c>
      <c r="AA5890" t="s">
        <v>1757</v>
      </c>
      <c r="AG5890" t="s">
        <v>1769</v>
      </c>
      <c r="AH5890" t="s">
        <v>1770</v>
      </c>
      <c r="AJ5890" t="s">
        <v>119</v>
      </c>
      <c r="AQ5890" t="s">
        <v>1648</v>
      </c>
      <c r="AR5890" s="3">
        <v>43281</v>
      </c>
      <c r="AS5890" s="3">
        <v>43320</v>
      </c>
    </row>
    <row r="5891" spans="1:45" x14ac:dyDescent="0.3">
      <c r="A5891">
        <v>2018</v>
      </c>
      <c r="B5891" s="3">
        <v>43191</v>
      </c>
      <c r="C5891" s="3">
        <v>43281</v>
      </c>
      <c r="D5891" t="s">
        <v>111</v>
      </c>
      <c r="E5891" t="s">
        <v>115</v>
      </c>
      <c r="F5891">
        <v>508</v>
      </c>
      <c r="G5891" t="s">
        <v>152</v>
      </c>
      <c r="I5891" t="s">
        <v>503</v>
      </c>
      <c r="J5891">
        <v>5891</v>
      </c>
      <c r="K5891" t="s">
        <v>1433</v>
      </c>
      <c r="N5891" t="s">
        <v>1433</v>
      </c>
      <c r="O5891" t="s">
        <v>1535</v>
      </c>
      <c r="P5891" t="s">
        <v>1643</v>
      </c>
      <c r="Q5891" t="s">
        <v>1648</v>
      </c>
      <c r="R5891">
        <v>508</v>
      </c>
      <c r="S5891" t="s">
        <v>1708</v>
      </c>
      <c r="T5891">
        <v>140</v>
      </c>
      <c r="U5891">
        <v>162.4</v>
      </c>
      <c r="X5891" t="s">
        <v>1738</v>
      </c>
      <c r="Z5891" t="s">
        <v>1739</v>
      </c>
      <c r="AA5891" t="s">
        <v>1757</v>
      </c>
      <c r="AG5891" t="s">
        <v>1769</v>
      </c>
      <c r="AH5891" t="s">
        <v>1770</v>
      </c>
      <c r="AJ5891" t="s">
        <v>119</v>
      </c>
      <c r="AQ5891" t="s">
        <v>1648</v>
      </c>
      <c r="AR5891" s="3">
        <v>43281</v>
      </c>
      <c r="AS5891" s="3">
        <v>43320</v>
      </c>
    </row>
    <row r="5892" spans="1:45" x14ac:dyDescent="0.3">
      <c r="A5892">
        <v>2018</v>
      </c>
      <c r="B5892" s="3">
        <v>43191</v>
      </c>
      <c r="C5892" s="3">
        <v>43281</v>
      </c>
      <c r="D5892" t="s">
        <v>111</v>
      </c>
      <c r="E5892" t="s">
        <v>115</v>
      </c>
      <c r="F5892">
        <v>513</v>
      </c>
      <c r="G5892" t="s">
        <v>152</v>
      </c>
      <c r="I5892" t="s">
        <v>966</v>
      </c>
      <c r="J5892">
        <v>5892</v>
      </c>
      <c r="K5892" t="s">
        <v>1456</v>
      </c>
      <c r="N5892" t="s">
        <v>1456</v>
      </c>
      <c r="O5892" t="s">
        <v>1558</v>
      </c>
      <c r="P5892" t="s">
        <v>1642</v>
      </c>
      <c r="Q5892" t="s">
        <v>1648</v>
      </c>
      <c r="R5892">
        <v>513</v>
      </c>
      <c r="S5892" t="s">
        <v>1708</v>
      </c>
      <c r="T5892">
        <v>27.5</v>
      </c>
      <c r="U5892">
        <v>27.5</v>
      </c>
      <c r="X5892" t="s">
        <v>1738</v>
      </c>
      <c r="Z5892" t="s">
        <v>1739</v>
      </c>
      <c r="AA5892" t="s">
        <v>1767</v>
      </c>
      <c r="AG5892" t="s">
        <v>1769</v>
      </c>
      <c r="AH5892" t="s">
        <v>1770</v>
      </c>
      <c r="AJ5892" t="s">
        <v>119</v>
      </c>
      <c r="AQ5892" t="s">
        <v>1648</v>
      </c>
      <c r="AR5892" s="3">
        <v>43281</v>
      </c>
      <c r="AS5892" s="3">
        <v>43320</v>
      </c>
    </row>
    <row r="5893" spans="1:45" x14ac:dyDescent="0.3">
      <c r="A5893">
        <v>2018</v>
      </c>
      <c r="B5893" s="3">
        <v>43191</v>
      </c>
      <c r="C5893" s="3">
        <v>43281</v>
      </c>
      <c r="D5893" t="s">
        <v>111</v>
      </c>
      <c r="E5893" t="s">
        <v>115</v>
      </c>
      <c r="F5893">
        <v>514</v>
      </c>
      <c r="G5893" t="s">
        <v>152</v>
      </c>
      <c r="I5893" t="s">
        <v>966</v>
      </c>
      <c r="J5893">
        <v>5893</v>
      </c>
      <c r="K5893" t="s">
        <v>1456</v>
      </c>
      <c r="N5893" t="s">
        <v>1456</v>
      </c>
      <c r="O5893" t="s">
        <v>1558</v>
      </c>
      <c r="P5893" t="s">
        <v>1642</v>
      </c>
      <c r="Q5893" t="s">
        <v>1648</v>
      </c>
      <c r="R5893">
        <v>514</v>
      </c>
      <c r="S5893" t="s">
        <v>1708</v>
      </c>
      <c r="T5893">
        <v>27.5</v>
      </c>
      <c r="U5893">
        <v>27.5</v>
      </c>
      <c r="X5893" t="s">
        <v>1738</v>
      </c>
      <c r="Z5893" t="s">
        <v>1739</v>
      </c>
      <c r="AA5893" t="s">
        <v>1767</v>
      </c>
      <c r="AG5893" t="s">
        <v>1769</v>
      </c>
      <c r="AH5893" t="s">
        <v>1770</v>
      </c>
      <c r="AJ5893" t="s">
        <v>119</v>
      </c>
      <c r="AQ5893" t="s">
        <v>1648</v>
      </c>
      <c r="AR5893" s="3">
        <v>43281</v>
      </c>
      <c r="AS5893" s="3">
        <v>43320</v>
      </c>
    </row>
    <row r="5894" spans="1:45" x14ac:dyDescent="0.3">
      <c r="A5894">
        <v>2018</v>
      </c>
      <c r="B5894" s="3">
        <v>43191</v>
      </c>
      <c r="C5894" s="3">
        <v>43281</v>
      </c>
      <c r="D5894" t="s">
        <v>111</v>
      </c>
      <c r="E5894" t="s">
        <v>115</v>
      </c>
      <c r="F5894">
        <v>514</v>
      </c>
      <c r="G5894" t="s">
        <v>152</v>
      </c>
      <c r="I5894" t="s">
        <v>987</v>
      </c>
      <c r="J5894">
        <v>5894</v>
      </c>
      <c r="K5894" t="s">
        <v>1456</v>
      </c>
      <c r="N5894" t="s">
        <v>1456</v>
      </c>
      <c r="O5894" t="s">
        <v>1558</v>
      </c>
      <c r="P5894" t="s">
        <v>1642</v>
      </c>
      <c r="Q5894" t="s">
        <v>1648</v>
      </c>
      <c r="R5894">
        <v>514</v>
      </c>
      <c r="S5894" t="s">
        <v>1708</v>
      </c>
      <c r="T5894">
        <v>37.979999999999997</v>
      </c>
      <c r="U5894">
        <v>37.979999999999997</v>
      </c>
      <c r="X5894" t="s">
        <v>1738</v>
      </c>
      <c r="Z5894" t="s">
        <v>1739</v>
      </c>
      <c r="AA5894" t="s">
        <v>1767</v>
      </c>
      <c r="AG5894" t="s">
        <v>1769</v>
      </c>
      <c r="AH5894" t="s">
        <v>1770</v>
      </c>
      <c r="AJ5894" t="s">
        <v>119</v>
      </c>
      <c r="AQ5894" t="s">
        <v>1648</v>
      </c>
      <c r="AR5894" s="3">
        <v>43281</v>
      </c>
      <c r="AS5894" s="3">
        <v>43320</v>
      </c>
    </row>
    <row r="5895" spans="1:45" x14ac:dyDescent="0.3">
      <c r="A5895">
        <v>2018</v>
      </c>
      <c r="B5895" s="3">
        <v>43191</v>
      </c>
      <c r="C5895" s="3">
        <v>43281</v>
      </c>
      <c r="D5895" t="s">
        <v>111</v>
      </c>
      <c r="E5895" t="s">
        <v>115</v>
      </c>
      <c r="F5895">
        <v>515</v>
      </c>
      <c r="G5895" t="s">
        <v>152</v>
      </c>
      <c r="I5895" t="s">
        <v>846</v>
      </c>
      <c r="J5895">
        <v>5895</v>
      </c>
      <c r="K5895" t="s">
        <v>1455</v>
      </c>
      <c r="N5895" t="s">
        <v>1455</v>
      </c>
      <c r="O5895" t="s">
        <v>1557</v>
      </c>
      <c r="P5895" t="s">
        <v>1642</v>
      </c>
      <c r="Q5895" t="s">
        <v>1648</v>
      </c>
      <c r="R5895">
        <v>515</v>
      </c>
      <c r="S5895" t="s">
        <v>1708</v>
      </c>
      <c r="T5895">
        <v>256.88</v>
      </c>
      <c r="U5895">
        <v>297.98</v>
      </c>
      <c r="X5895" t="s">
        <v>1738</v>
      </c>
      <c r="Z5895" t="s">
        <v>1739</v>
      </c>
      <c r="AA5895" t="s">
        <v>1757</v>
      </c>
      <c r="AG5895" t="s">
        <v>1769</v>
      </c>
      <c r="AH5895" t="s">
        <v>1770</v>
      </c>
      <c r="AJ5895" t="s">
        <v>119</v>
      </c>
      <c r="AQ5895" t="s">
        <v>1648</v>
      </c>
      <c r="AR5895" s="3">
        <v>43281</v>
      </c>
      <c r="AS5895" s="3">
        <v>43320</v>
      </c>
    </row>
    <row r="5896" spans="1:45" x14ac:dyDescent="0.3">
      <c r="A5896">
        <v>2018</v>
      </c>
      <c r="B5896" s="3">
        <v>43191</v>
      </c>
      <c r="C5896" s="3">
        <v>43281</v>
      </c>
      <c r="D5896" t="s">
        <v>111</v>
      </c>
      <c r="E5896" t="s">
        <v>115</v>
      </c>
      <c r="F5896">
        <v>517</v>
      </c>
      <c r="G5896" t="s">
        <v>152</v>
      </c>
      <c r="I5896" t="s">
        <v>846</v>
      </c>
      <c r="J5896">
        <v>5896</v>
      </c>
      <c r="K5896" t="s">
        <v>1455</v>
      </c>
      <c r="N5896" t="s">
        <v>1455</v>
      </c>
      <c r="O5896" t="s">
        <v>1557</v>
      </c>
      <c r="P5896" t="s">
        <v>1642</v>
      </c>
      <c r="Q5896" t="s">
        <v>1648</v>
      </c>
      <c r="R5896">
        <v>517</v>
      </c>
      <c r="S5896" t="s">
        <v>1709</v>
      </c>
      <c r="T5896">
        <v>642.20000000000005</v>
      </c>
      <c r="U5896">
        <v>744.95</v>
      </c>
      <c r="X5896" t="s">
        <v>1738</v>
      </c>
      <c r="Z5896" t="s">
        <v>1739</v>
      </c>
      <c r="AA5896" t="s">
        <v>1757</v>
      </c>
      <c r="AG5896" t="s">
        <v>1769</v>
      </c>
      <c r="AH5896" t="s">
        <v>1770</v>
      </c>
      <c r="AJ5896" t="s">
        <v>119</v>
      </c>
      <c r="AQ5896" t="s">
        <v>1648</v>
      </c>
      <c r="AR5896" s="3">
        <v>43281</v>
      </c>
      <c r="AS5896" s="3">
        <v>43320</v>
      </c>
    </row>
    <row r="5897" spans="1:45" x14ac:dyDescent="0.3">
      <c r="A5897">
        <v>2018</v>
      </c>
      <c r="B5897" s="3">
        <v>43191</v>
      </c>
      <c r="C5897" s="3">
        <v>43281</v>
      </c>
      <c r="D5897" t="s">
        <v>111</v>
      </c>
      <c r="E5897" t="s">
        <v>115</v>
      </c>
      <c r="F5897">
        <v>518</v>
      </c>
      <c r="G5897" t="s">
        <v>152</v>
      </c>
      <c r="I5897" t="s">
        <v>966</v>
      </c>
      <c r="J5897">
        <v>5897</v>
      </c>
      <c r="K5897" t="s">
        <v>1456</v>
      </c>
      <c r="N5897" t="s">
        <v>1456</v>
      </c>
      <c r="O5897" t="s">
        <v>1558</v>
      </c>
      <c r="P5897" t="s">
        <v>1642</v>
      </c>
      <c r="Q5897" t="s">
        <v>1648</v>
      </c>
      <c r="R5897">
        <v>518</v>
      </c>
      <c r="S5897" t="s">
        <v>1709</v>
      </c>
      <c r="T5897">
        <v>55</v>
      </c>
      <c r="U5897">
        <v>55</v>
      </c>
      <c r="X5897" t="s">
        <v>1738</v>
      </c>
      <c r="Z5897" t="s">
        <v>1739</v>
      </c>
      <c r="AA5897" t="s">
        <v>1767</v>
      </c>
      <c r="AG5897" t="s">
        <v>1769</v>
      </c>
      <c r="AH5897" t="s">
        <v>1770</v>
      </c>
      <c r="AJ5897" t="s">
        <v>119</v>
      </c>
      <c r="AQ5897" t="s">
        <v>1648</v>
      </c>
      <c r="AR5897" s="3">
        <v>43281</v>
      </c>
      <c r="AS5897" s="3">
        <v>43320</v>
      </c>
    </row>
    <row r="5898" spans="1:45" x14ac:dyDescent="0.3">
      <c r="A5898">
        <v>2018</v>
      </c>
      <c r="B5898" s="3">
        <v>43191</v>
      </c>
      <c r="C5898" s="3">
        <v>43281</v>
      </c>
      <c r="D5898" t="s">
        <v>111</v>
      </c>
      <c r="E5898" t="s">
        <v>115</v>
      </c>
      <c r="F5898">
        <v>518</v>
      </c>
      <c r="G5898" t="s">
        <v>152</v>
      </c>
      <c r="I5898" t="s">
        <v>987</v>
      </c>
      <c r="J5898">
        <v>5898</v>
      </c>
      <c r="K5898" t="s">
        <v>1456</v>
      </c>
      <c r="N5898" t="s">
        <v>1456</v>
      </c>
      <c r="O5898" t="s">
        <v>1558</v>
      </c>
      <c r="P5898" t="s">
        <v>1642</v>
      </c>
      <c r="Q5898" t="s">
        <v>1648</v>
      </c>
      <c r="R5898">
        <v>518</v>
      </c>
      <c r="S5898" t="s">
        <v>1709</v>
      </c>
      <c r="T5898">
        <v>18.989999999999998</v>
      </c>
      <c r="U5898">
        <v>18.989999999999998</v>
      </c>
      <c r="X5898" t="s">
        <v>1738</v>
      </c>
      <c r="Z5898" t="s">
        <v>1739</v>
      </c>
      <c r="AA5898" t="s">
        <v>1767</v>
      </c>
      <c r="AG5898" t="s">
        <v>1769</v>
      </c>
      <c r="AH5898" t="s">
        <v>1770</v>
      </c>
      <c r="AJ5898" t="s">
        <v>119</v>
      </c>
      <c r="AQ5898" t="s">
        <v>1648</v>
      </c>
      <c r="AR5898" s="3">
        <v>43281</v>
      </c>
      <c r="AS5898" s="3">
        <v>43320</v>
      </c>
    </row>
    <row r="5899" spans="1:45" x14ac:dyDescent="0.3">
      <c r="A5899">
        <v>2018</v>
      </c>
      <c r="B5899" s="3">
        <v>43191</v>
      </c>
      <c r="C5899" s="3">
        <v>43281</v>
      </c>
      <c r="D5899" t="s">
        <v>111</v>
      </c>
      <c r="E5899" t="s">
        <v>115</v>
      </c>
      <c r="F5899">
        <v>519</v>
      </c>
      <c r="G5899" t="s">
        <v>152</v>
      </c>
      <c r="I5899" t="s">
        <v>1189</v>
      </c>
      <c r="J5899">
        <v>5899</v>
      </c>
      <c r="K5899" t="s">
        <v>1456</v>
      </c>
      <c r="N5899" t="s">
        <v>1456</v>
      </c>
      <c r="O5899" t="s">
        <v>1558</v>
      </c>
      <c r="P5899" t="s">
        <v>1642</v>
      </c>
      <c r="Q5899" t="s">
        <v>1648</v>
      </c>
      <c r="R5899">
        <v>519</v>
      </c>
      <c r="S5899" t="s">
        <v>1709</v>
      </c>
      <c r="T5899">
        <v>240</v>
      </c>
      <c r="U5899">
        <v>240</v>
      </c>
      <c r="X5899" t="s">
        <v>1738</v>
      </c>
      <c r="Z5899" t="s">
        <v>1739</v>
      </c>
      <c r="AA5899" t="s">
        <v>1767</v>
      </c>
      <c r="AG5899" t="s">
        <v>1769</v>
      </c>
      <c r="AH5899" t="s">
        <v>1770</v>
      </c>
      <c r="AJ5899" t="s">
        <v>119</v>
      </c>
      <c r="AQ5899" t="s">
        <v>1648</v>
      </c>
      <c r="AR5899" s="3">
        <v>43281</v>
      </c>
      <c r="AS5899" s="3">
        <v>43320</v>
      </c>
    </row>
    <row r="5900" spans="1:45" x14ac:dyDescent="0.3">
      <c r="A5900">
        <v>2018</v>
      </c>
      <c r="B5900" s="3">
        <v>43191</v>
      </c>
      <c r="C5900" s="3">
        <v>43281</v>
      </c>
      <c r="D5900" t="s">
        <v>111</v>
      </c>
      <c r="E5900" t="s">
        <v>115</v>
      </c>
      <c r="F5900">
        <v>519</v>
      </c>
      <c r="G5900" t="s">
        <v>152</v>
      </c>
      <c r="I5900" t="s">
        <v>833</v>
      </c>
      <c r="J5900">
        <v>5900</v>
      </c>
      <c r="K5900" t="s">
        <v>1456</v>
      </c>
      <c r="N5900" t="s">
        <v>1456</v>
      </c>
      <c r="O5900" t="s">
        <v>1558</v>
      </c>
      <c r="P5900" t="s">
        <v>1642</v>
      </c>
      <c r="Q5900" t="s">
        <v>1648</v>
      </c>
      <c r="R5900">
        <v>519</v>
      </c>
      <c r="S5900" t="s">
        <v>1709</v>
      </c>
      <c r="T5900">
        <v>449.76</v>
      </c>
      <c r="U5900">
        <v>449.76</v>
      </c>
      <c r="X5900" t="s">
        <v>1738</v>
      </c>
      <c r="Z5900" t="s">
        <v>1739</v>
      </c>
      <c r="AA5900" t="s">
        <v>1767</v>
      </c>
      <c r="AG5900" t="s">
        <v>1769</v>
      </c>
      <c r="AH5900" t="s">
        <v>1770</v>
      </c>
      <c r="AJ5900" t="s">
        <v>119</v>
      </c>
      <c r="AQ5900" t="s">
        <v>1648</v>
      </c>
      <c r="AR5900" s="3">
        <v>43281</v>
      </c>
      <c r="AS5900" s="3">
        <v>43320</v>
      </c>
    </row>
    <row r="5901" spans="1:45" x14ac:dyDescent="0.3">
      <c r="A5901">
        <v>2018</v>
      </c>
      <c r="B5901" s="3">
        <v>43191</v>
      </c>
      <c r="C5901" s="3">
        <v>43281</v>
      </c>
      <c r="D5901" t="s">
        <v>111</v>
      </c>
      <c r="E5901" t="s">
        <v>115</v>
      </c>
      <c r="F5901">
        <v>520</v>
      </c>
      <c r="G5901" t="s">
        <v>152</v>
      </c>
      <c r="I5901" t="s">
        <v>925</v>
      </c>
      <c r="J5901">
        <v>5901</v>
      </c>
      <c r="K5901" t="s">
        <v>1429</v>
      </c>
      <c r="N5901" t="s">
        <v>1429</v>
      </c>
      <c r="O5901" t="s">
        <v>1531</v>
      </c>
      <c r="P5901" t="s">
        <v>1642</v>
      </c>
      <c r="Q5901" t="s">
        <v>1648</v>
      </c>
      <c r="R5901">
        <v>520</v>
      </c>
      <c r="S5901" t="s">
        <v>1709</v>
      </c>
      <c r="T5901">
        <v>200</v>
      </c>
      <c r="U5901">
        <v>200</v>
      </c>
      <c r="X5901" t="s">
        <v>1738</v>
      </c>
      <c r="Z5901" t="s">
        <v>1739</v>
      </c>
      <c r="AA5901" t="s">
        <v>1767</v>
      </c>
      <c r="AG5901" t="s">
        <v>1769</v>
      </c>
      <c r="AH5901" t="s">
        <v>1770</v>
      </c>
      <c r="AJ5901" t="s">
        <v>119</v>
      </c>
      <c r="AQ5901" t="s">
        <v>1648</v>
      </c>
      <c r="AR5901" s="3">
        <v>43281</v>
      </c>
      <c r="AS5901" s="3">
        <v>43320</v>
      </c>
    </row>
    <row r="5902" spans="1:45" x14ac:dyDescent="0.3">
      <c r="A5902">
        <v>2018</v>
      </c>
      <c r="B5902" s="3">
        <v>43191</v>
      </c>
      <c r="C5902" s="3">
        <v>43281</v>
      </c>
      <c r="D5902" t="s">
        <v>111</v>
      </c>
      <c r="E5902" t="s">
        <v>115</v>
      </c>
      <c r="F5902">
        <v>521</v>
      </c>
      <c r="G5902" t="s">
        <v>152</v>
      </c>
      <c r="I5902" t="s">
        <v>833</v>
      </c>
      <c r="J5902">
        <v>5902</v>
      </c>
      <c r="K5902" t="s">
        <v>1455</v>
      </c>
      <c r="N5902" t="s">
        <v>1455</v>
      </c>
      <c r="O5902" t="s">
        <v>1557</v>
      </c>
      <c r="P5902" t="s">
        <v>1642</v>
      </c>
      <c r="Q5902" t="s">
        <v>1648</v>
      </c>
      <c r="R5902">
        <v>521</v>
      </c>
      <c r="S5902" t="s">
        <v>1709</v>
      </c>
      <c r="T5902">
        <v>449.76</v>
      </c>
      <c r="U5902">
        <v>449.76</v>
      </c>
      <c r="X5902" t="s">
        <v>1738</v>
      </c>
      <c r="Z5902" t="s">
        <v>1739</v>
      </c>
      <c r="AA5902" t="s">
        <v>1767</v>
      </c>
      <c r="AG5902" t="s">
        <v>1769</v>
      </c>
      <c r="AH5902" t="s">
        <v>1770</v>
      </c>
      <c r="AJ5902" t="s">
        <v>119</v>
      </c>
      <c r="AQ5902" t="s">
        <v>1648</v>
      </c>
      <c r="AR5902" s="3">
        <v>43281</v>
      </c>
      <c r="AS5902" s="3">
        <v>43320</v>
      </c>
    </row>
    <row r="5903" spans="1:45" x14ac:dyDescent="0.3">
      <c r="A5903">
        <v>2018</v>
      </c>
      <c r="B5903" s="3">
        <v>43191</v>
      </c>
      <c r="C5903" s="3">
        <v>43281</v>
      </c>
      <c r="D5903" t="s">
        <v>111</v>
      </c>
      <c r="E5903" t="s">
        <v>115</v>
      </c>
      <c r="F5903">
        <v>524</v>
      </c>
      <c r="G5903" t="s">
        <v>152</v>
      </c>
      <c r="I5903" t="s">
        <v>1189</v>
      </c>
      <c r="J5903">
        <v>5903</v>
      </c>
      <c r="K5903" t="s">
        <v>1429</v>
      </c>
      <c r="N5903" t="s">
        <v>1429</v>
      </c>
      <c r="O5903" t="s">
        <v>1531</v>
      </c>
      <c r="P5903" t="s">
        <v>1642</v>
      </c>
      <c r="Q5903" t="s">
        <v>1648</v>
      </c>
      <c r="R5903">
        <v>524</v>
      </c>
      <c r="S5903" t="s">
        <v>1723</v>
      </c>
      <c r="T5903">
        <v>400</v>
      </c>
      <c r="U5903">
        <v>400</v>
      </c>
      <c r="X5903" t="s">
        <v>1738</v>
      </c>
      <c r="Z5903" t="s">
        <v>1739</v>
      </c>
      <c r="AA5903" t="s">
        <v>1767</v>
      </c>
      <c r="AG5903" t="s">
        <v>1769</v>
      </c>
      <c r="AH5903" t="s">
        <v>1770</v>
      </c>
      <c r="AJ5903" t="s">
        <v>119</v>
      </c>
      <c r="AQ5903" t="s">
        <v>1648</v>
      </c>
      <c r="AR5903" s="3">
        <v>43281</v>
      </c>
      <c r="AS5903" s="3">
        <v>43320</v>
      </c>
    </row>
    <row r="5904" spans="1:45" x14ac:dyDescent="0.3">
      <c r="A5904">
        <v>2018</v>
      </c>
      <c r="B5904" s="3">
        <v>43191</v>
      </c>
      <c r="C5904" s="3">
        <v>43281</v>
      </c>
      <c r="D5904" t="s">
        <v>111</v>
      </c>
      <c r="E5904" t="s">
        <v>115</v>
      </c>
      <c r="F5904">
        <v>524</v>
      </c>
      <c r="G5904" t="s">
        <v>152</v>
      </c>
      <c r="I5904" t="s">
        <v>925</v>
      </c>
      <c r="J5904">
        <v>5904</v>
      </c>
      <c r="K5904" t="s">
        <v>1429</v>
      </c>
      <c r="N5904" t="s">
        <v>1429</v>
      </c>
      <c r="O5904" t="s">
        <v>1531</v>
      </c>
      <c r="P5904" t="s">
        <v>1642</v>
      </c>
      <c r="Q5904" t="s">
        <v>1648</v>
      </c>
      <c r="R5904">
        <v>524</v>
      </c>
      <c r="S5904" t="s">
        <v>1723</v>
      </c>
      <c r="T5904">
        <v>300</v>
      </c>
      <c r="U5904">
        <v>300</v>
      </c>
      <c r="X5904" t="s">
        <v>1738</v>
      </c>
      <c r="Z5904" t="s">
        <v>1739</v>
      </c>
      <c r="AA5904" t="s">
        <v>1767</v>
      </c>
      <c r="AG5904" t="s">
        <v>1769</v>
      </c>
      <c r="AH5904" t="s">
        <v>1770</v>
      </c>
      <c r="AJ5904" t="s">
        <v>119</v>
      </c>
      <c r="AQ5904" t="s">
        <v>1648</v>
      </c>
      <c r="AR5904" s="3">
        <v>43281</v>
      </c>
      <c r="AS5904" s="3">
        <v>43320</v>
      </c>
    </row>
    <row r="5905" spans="1:45" x14ac:dyDescent="0.3">
      <c r="A5905">
        <v>2018</v>
      </c>
      <c r="B5905" s="3">
        <v>43191</v>
      </c>
      <c r="C5905" s="3">
        <v>43281</v>
      </c>
      <c r="D5905" t="s">
        <v>111</v>
      </c>
      <c r="E5905" t="s">
        <v>115</v>
      </c>
      <c r="F5905">
        <v>524</v>
      </c>
      <c r="G5905" t="s">
        <v>152</v>
      </c>
      <c r="I5905" t="s">
        <v>1214</v>
      </c>
      <c r="J5905">
        <v>5905</v>
      </c>
      <c r="K5905" t="s">
        <v>1429</v>
      </c>
      <c r="N5905" t="s">
        <v>1429</v>
      </c>
      <c r="O5905" t="s">
        <v>1531</v>
      </c>
      <c r="P5905" t="s">
        <v>1642</v>
      </c>
      <c r="Q5905" t="s">
        <v>1648</v>
      </c>
      <c r="R5905">
        <v>524</v>
      </c>
      <c r="S5905" t="s">
        <v>1723</v>
      </c>
      <c r="T5905">
        <v>700</v>
      </c>
      <c r="U5905">
        <v>700</v>
      </c>
      <c r="X5905" t="s">
        <v>1738</v>
      </c>
      <c r="Z5905" t="s">
        <v>1739</v>
      </c>
      <c r="AA5905" t="s">
        <v>1767</v>
      </c>
      <c r="AG5905" t="s">
        <v>1769</v>
      </c>
      <c r="AH5905" t="s">
        <v>1770</v>
      </c>
      <c r="AJ5905" t="s">
        <v>119</v>
      </c>
      <c r="AQ5905" t="s">
        <v>1648</v>
      </c>
      <c r="AR5905" s="3">
        <v>43281</v>
      </c>
      <c r="AS5905" s="3">
        <v>43320</v>
      </c>
    </row>
    <row r="5906" spans="1:45" x14ac:dyDescent="0.3">
      <c r="A5906">
        <v>2018</v>
      </c>
      <c r="B5906" s="3">
        <v>43191</v>
      </c>
      <c r="C5906" s="3">
        <v>43281</v>
      </c>
      <c r="D5906" t="s">
        <v>111</v>
      </c>
      <c r="E5906" t="s">
        <v>115</v>
      </c>
      <c r="F5906">
        <v>525</v>
      </c>
      <c r="G5906" t="s">
        <v>152</v>
      </c>
      <c r="I5906" t="s">
        <v>987</v>
      </c>
      <c r="J5906">
        <v>5906</v>
      </c>
      <c r="K5906" t="s">
        <v>1456</v>
      </c>
      <c r="N5906" t="s">
        <v>1456</v>
      </c>
      <c r="O5906" t="s">
        <v>1558</v>
      </c>
      <c r="P5906" t="s">
        <v>1642</v>
      </c>
      <c r="Q5906" t="s">
        <v>1648</v>
      </c>
      <c r="R5906">
        <v>525</v>
      </c>
      <c r="S5906" t="s">
        <v>1723</v>
      </c>
      <c r="T5906">
        <v>18.989999999999998</v>
      </c>
      <c r="U5906">
        <v>18.989999999999998</v>
      </c>
      <c r="X5906" t="s">
        <v>1738</v>
      </c>
      <c r="Z5906" t="s">
        <v>1739</v>
      </c>
      <c r="AA5906" t="s">
        <v>1767</v>
      </c>
      <c r="AG5906" t="s">
        <v>1769</v>
      </c>
      <c r="AH5906" t="s">
        <v>1770</v>
      </c>
      <c r="AJ5906" t="s">
        <v>119</v>
      </c>
      <c r="AQ5906" t="s">
        <v>1648</v>
      </c>
      <c r="AR5906" s="3">
        <v>43281</v>
      </c>
      <c r="AS5906" s="3">
        <v>43320</v>
      </c>
    </row>
    <row r="5907" spans="1:45" x14ac:dyDescent="0.3">
      <c r="A5907">
        <v>2018</v>
      </c>
      <c r="B5907" s="3">
        <v>43191</v>
      </c>
      <c r="C5907" s="3">
        <v>43281</v>
      </c>
      <c r="D5907" t="s">
        <v>111</v>
      </c>
      <c r="E5907" t="s">
        <v>115</v>
      </c>
      <c r="F5907">
        <v>526</v>
      </c>
      <c r="G5907" t="s">
        <v>152</v>
      </c>
      <c r="I5907" t="s">
        <v>910</v>
      </c>
      <c r="J5907">
        <v>5907</v>
      </c>
      <c r="K5907" t="s">
        <v>1429</v>
      </c>
      <c r="N5907" t="s">
        <v>1429</v>
      </c>
      <c r="O5907" t="s">
        <v>1531</v>
      </c>
      <c r="P5907" t="s">
        <v>1642</v>
      </c>
      <c r="Q5907" t="s">
        <v>1648</v>
      </c>
      <c r="R5907">
        <v>526</v>
      </c>
      <c r="S5907" t="s">
        <v>1710</v>
      </c>
      <c r="T5907">
        <v>4959.6000000000004</v>
      </c>
      <c r="U5907">
        <v>4959.6000000000004</v>
      </c>
      <c r="X5907" t="s">
        <v>1738</v>
      </c>
      <c r="Z5907" t="s">
        <v>1739</v>
      </c>
      <c r="AA5907" t="s">
        <v>1767</v>
      </c>
      <c r="AG5907" t="s">
        <v>1769</v>
      </c>
      <c r="AH5907" t="s">
        <v>1770</v>
      </c>
      <c r="AJ5907" t="s">
        <v>119</v>
      </c>
      <c r="AQ5907" t="s">
        <v>1648</v>
      </c>
      <c r="AR5907" s="3">
        <v>43281</v>
      </c>
      <c r="AS5907" s="3">
        <v>43320</v>
      </c>
    </row>
    <row r="5908" spans="1:45" x14ac:dyDescent="0.3">
      <c r="A5908">
        <v>2018</v>
      </c>
      <c r="B5908" s="3">
        <v>43191</v>
      </c>
      <c r="C5908" s="3">
        <v>43281</v>
      </c>
      <c r="D5908" t="s">
        <v>111</v>
      </c>
      <c r="E5908" t="s">
        <v>115</v>
      </c>
      <c r="F5908">
        <v>526</v>
      </c>
      <c r="G5908" t="s">
        <v>152</v>
      </c>
      <c r="I5908" t="s">
        <v>1084</v>
      </c>
      <c r="J5908">
        <v>5908</v>
      </c>
      <c r="K5908" t="s">
        <v>1429</v>
      </c>
      <c r="N5908" t="s">
        <v>1429</v>
      </c>
      <c r="O5908" t="s">
        <v>1531</v>
      </c>
      <c r="P5908" t="s">
        <v>1642</v>
      </c>
      <c r="Q5908" t="s">
        <v>1648</v>
      </c>
      <c r="R5908">
        <v>526</v>
      </c>
      <c r="S5908" t="s">
        <v>1710</v>
      </c>
      <c r="T5908">
        <v>1794.24</v>
      </c>
      <c r="U5908">
        <v>1794.24</v>
      </c>
      <c r="X5908" t="s">
        <v>1738</v>
      </c>
      <c r="Z5908" t="s">
        <v>1739</v>
      </c>
      <c r="AA5908" t="s">
        <v>1767</v>
      </c>
      <c r="AG5908" t="s">
        <v>1769</v>
      </c>
      <c r="AH5908" t="s">
        <v>1770</v>
      </c>
      <c r="AJ5908" t="s">
        <v>119</v>
      </c>
      <c r="AQ5908" t="s">
        <v>1648</v>
      </c>
      <c r="AR5908" s="3">
        <v>43281</v>
      </c>
      <c r="AS5908" s="3">
        <v>43320</v>
      </c>
    </row>
    <row r="5909" spans="1:45" x14ac:dyDescent="0.3">
      <c r="A5909">
        <v>2018</v>
      </c>
      <c r="B5909" s="3">
        <v>43191</v>
      </c>
      <c r="C5909" s="3">
        <v>43281</v>
      </c>
      <c r="D5909" t="s">
        <v>111</v>
      </c>
      <c r="E5909" t="s">
        <v>115</v>
      </c>
      <c r="F5909">
        <v>529</v>
      </c>
      <c r="G5909" t="s">
        <v>152</v>
      </c>
      <c r="I5909" t="s">
        <v>846</v>
      </c>
      <c r="J5909">
        <v>5909</v>
      </c>
      <c r="K5909" t="s">
        <v>1455</v>
      </c>
      <c r="N5909" t="s">
        <v>1455</v>
      </c>
      <c r="O5909" t="s">
        <v>1557</v>
      </c>
      <c r="P5909" t="s">
        <v>1642</v>
      </c>
      <c r="Q5909" t="s">
        <v>1648</v>
      </c>
      <c r="R5909">
        <v>529</v>
      </c>
      <c r="S5909" t="s">
        <v>1710</v>
      </c>
      <c r="T5909">
        <v>256.88</v>
      </c>
      <c r="U5909">
        <v>297.98</v>
      </c>
      <c r="X5909" t="s">
        <v>1738</v>
      </c>
      <c r="Z5909" t="s">
        <v>1739</v>
      </c>
      <c r="AA5909" t="s">
        <v>1757</v>
      </c>
      <c r="AG5909" t="s">
        <v>1769</v>
      </c>
      <c r="AH5909" t="s">
        <v>1770</v>
      </c>
      <c r="AJ5909" t="s">
        <v>119</v>
      </c>
      <c r="AQ5909" t="s">
        <v>1648</v>
      </c>
      <c r="AR5909" s="3">
        <v>43281</v>
      </c>
      <c r="AS5909" s="3">
        <v>43320</v>
      </c>
    </row>
    <row r="5910" spans="1:45" x14ac:dyDescent="0.3">
      <c r="A5910">
        <v>2018</v>
      </c>
      <c r="B5910" s="3">
        <v>43191</v>
      </c>
      <c r="C5910" s="3">
        <v>43281</v>
      </c>
      <c r="D5910" t="s">
        <v>111</v>
      </c>
      <c r="E5910" t="s">
        <v>115</v>
      </c>
      <c r="F5910">
        <v>530</v>
      </c>
      <c r="G5910" t="s">
        <v>152</v>
      </c>
      <c r="I5910" t="s">
        <v>966</v>
      </c>
      <c r="J5910">
        <v>5910</v>
      </c>
      <c r="K5910" t="s">
        <v>1456</v>
      </c>
      <c r="N5910" t="s">
        <v>1456</v>
      </c>
      <c r="O5910" t="s">
        <v>1558</v>
      </c>
      <c r="P5910" t="s">
        <v>1642</v>
      </c>
      <c r="Q5910" t="s">
        <v>1648</v>
      </c>
      <c r="R5910">
        <v>530</v>
      </c>
      <c r="S5910" t="s">
        <v>1710</v>
      </c>
      <c r="T5910">
        <v>220</v>
      </c>
      <c r="U5910">
        <v>220</v>
      </c>
      <c r="X5910" t="s">
        <v>1738</v>
      </c>
      <c r="Z5910" t="s">
        <v>1739</v>
      </c>
      <c r="AA5910" t="s">
        <v>1767</v>
      </c>
      <c r="AG5910" t="s">
        <v>1769</v>
      </c>
      <c r="AH5910" t="s">
        <v>1770</v>
      </c>
      <c r="AJ5910" t="s">
        <v>119</v>
      </c>
      <c r="AQ5910" t="s">
        <v>1648</v>
      </c>
      <c r="AR5910" s="3">
        <v>43281</v>
      </c>
      <c r="AS5910" s="3">
        <v>43320</v>
      </c>
    </row>
    <row r="5911" spans="1:45" x14ac:dyDescent="0.3">
      <c r="A5911">
        <v>2018</v>
      </c>
      <c r="B5911" s="3">
        <v>43191</v>
      </c>
      <c r="C5911" s="3">
        <v>43281</v>
      </c>
      <c r="D5911" t="s">
        <v>111</v>
      </c>
      <c r="E5911" t="s">
        <v>115</v>
      </c>
      <c r="F5911">
        <v>531</v>
      </c>
      <c r="G5911" t="s">
        <v>152</v>
      </c>
      <c r="I5911" t="s">
        <v>833</v>
      </c>
      <c r="J5911">
        <v>5911</v>
      </c>
      <c r="K5911" t="s">
        <v>1456</v>
      </c>
      <c r="N5911" t="s">
        <v>1456</v>
      </c>
      <c r="O5911" t="s">
        <v>1558</v>
      </c>
      <c r="P5911" t="s">
        <v>1642</v>
      </c>
      <c r="Q5911" t="s">
        <v>1648</v>
      </c>
      <c r="R5911">
        <v>531</v>
      </c>
      <c r="S5911" t="s">
        <v>1710</v>
      </c>
      <c r="T5911">
        <v>1124.4000000000001</v>
      </c>
      <c r="U5911">
        <v>1124.4000000000001</v>
      </c>
      <c r="X5911" t="s">
        <v>1738</v>
      </c>
      <c r="Z5911" t="s">
        <v>1739</v>
      </c>
      <c r="AA5911" t="s">
        <v>1767</v>
      </c>
      <c r="AG5911" t="s">
        <v>1769</v>
      </c>
      <c r="AH5911" t="s">
        <v>1770</v>
      </c>
      <c r="AJ5911" t="s">
        <v>119</v>
      </c>
      <c r="AQ5911" t="s">
        <v>1648</v>
      </c>
      <c r="AR5911" s="3">
        <v>43281</v>
      </c>
      <c r="AS5911" s="3">
        <v>43320</v>
      </c>
    </row>
    <row r="5912" spans="1:45" x14ac:dyDescent="0.3">
      <c r="A5912">
        <v>2018</v>
      </c>
      <c r="B5912" s="3">
        <v>43191</v>
      </c>
      <c r="C5912" s="3">
        <v>43281</v>
      </c>
      <c r="D5912" t="s">
        <v>111</v>
      </c>
      <c r="E5912" t="s">
        <v>115</v>
      </c>
      <c r="F5912">
        <v>532</v>
      </c>
      <c r="G5912" t="s">
        <v>152</v>
      </c>
      <c r="I5912" t="s">
        <v>987</v>
      </c>
      <c r="J5912">
        <v>5912</v>
      </c>
      <c r="K5912" t="s">
        <v>1456</v>
      </c>
      <c r="N5912" t="s">
        <v>1456</v>
      </c>
      <c r="O5912" t="s">
        <v>1558</v>
      </c>
      <c r="P5912" t="s">
        <v>1642</v>
      </c>
      <c r="Q5912" t="s">
        <v>1648</v>
      </c>
      <c r="R5912">
        <v>532</v>
      </c>
      <c r="S5912" t="s">
        <v>1710</v>
      </c>
      <c r="T5912">
        <v>56.97</v>
      </c>
      <c r="U5912">
        <v>56.97</v>
      </c>
      <c r="X5912" t="s">
        <v>1738</v>
      </c>
      <c r="Z5912" t="s">
        <v>1739</v>
      </c>
      <c r="AA5912" t="s">
        <v>1767</v>
      </c>
      <c r="AG5912" t="s">
        <v>1769</v>
      </c>
      <c r="AH5912" t="s">
        <v>1770</v>
      </c>
      <c r="AJ5912" t="s">
        <v>119</v>
      </c>
      <c r="AQ5912" t="s">
        <v>1648</v>
      </c>
      <c r="AR5912" s="3">
        <v>43281</v>
      </c>
      <c r="AS5912" s="3">
        <v>43320</v>
      </c>
    </row>
    <row r="5913" spans="1:45" x14ac:dyDescent="0.3">
      <c r="A5913">
        <v>2018</v>
      </c>
      <c r="B5913" s="3">
        <v>43191</v>
      </c>
      <c r="C5913" s="3">
        <v>43281</v>
      </c>
      <c r="D5913" t="s">
        <v>111</v>
      </c>
      <c r="E5913" t="s">
        <v>115</v>
      </c>
      <c r="F5913">
        <v>533</v>
      </c>
      <c r="G5913" t="s">
        <v>152</v>
      </c>
      <c r="I5913" t="s">
        <v>881</v>
      </c>
      <c r="J5913">
        <v>5913</v>
      </c>
      <c r="K5913" t="s">
        <v>1429</v>
      </c>
      <c r="N5913" t="s">
        <v>1429</v>
      </c>
      <c r="O5913" t="s">
        <v>1531</v>
      </c>
      <c r="P5913" t="s">
        <v>1642</v>
      </c>
      <c r="Q5913" t="s">
        <v>1648</v>
      </c>
      <c r="R5913">
        <v>533</v>
      </c>
      <c r="S5913" t="s">
        <v>1711</v>
      </c>
      <c r="T5913">
        <v>775</v>
      </c>
      <c r="U5913">
        <v>775</v>
      </c>
      <c r="X5913" t="s">
        <v>1738</v>
      </c>
      <c r="Z5913" t="s">
        <v>1739</v>
      </c>
      <c r="AA5913" t="s">
        <v>1767</v>
      </c>
      <c r="AG5913" t="s">
        <v>1769</v>
      </c>
      <c r="AH5913" t="s">
        <v>1770</v>
      </c>
      <c r="AJ5913" t="s">
        <v>119</v>
      </c>
      <c r="AQ5913" t="s">
        <v>1648</v>
      </c>
      <c r="AR5913" s="3">
        <v>43281</v>
      </c>
      <c r="AS5913" s="3">
        <v>43320</v>
      </c>
    </row>
    <row r="5914" spans="1:45" x14ac:dyDescent="0.3">
      <c r="A5914">
        <v>2018</v>
      </c>
      <c r="B5914" s="3">
        <v>43191</v>
      </c>
      <c r="C5914" s="3">
        <v>43281</v>
      </c>
      <c r="D5914" t="s">
        <v>111</v>
      </c>
      <c r="E5914" t="s">
        <v>115</v>
      </c>
      <c r="F5914">
        <v>534</v>
      </c>
      <c r="G5914" t="s">
        <v>152</v>
      </c>
      <c r="I5914" t="s">
        <v>881</v>
      </c>
      <c r="J5914">
        <v>5914</v>
      </c>
      <c r="K5914" t="s">
        <v>1429</v>
      </c>
      <c r="N5914" t="s">
        <v>1429</v>
      </c>
      <c r="O5914" t="s">
        <v>1531</v>
      </c>
      <c r="P5914" t="s">
        <v>1642</v>
      </c>
      <c r="Q5914" t="s">
        <v>1648</v>
      </c>
      <c r="R5914">
        <v>534</v>
      </c>
      <c r="S5914" t="s">
        <v>1711</v>
      </c>
      <c r="T5914">
        <v>470</v>
      </c>
      <c r="U5914">
        <v>470</v>
      </c>
      <c r="X5914" t="s">
        <v>1738</v>
      </c>
      <c r="Z5914" t="s">
        <v>1739</v>
      </c>
      <c r="AA5914" t="s">
        <v>1767</v>
      </c>
      <c r="AG5914" t="s">
        <v>1769</v>
      </c>
      <c r="AH5914" t="s">
        <v>1770</v>
      </c>
      <c r="AJ5914" t="s">
        <v>119</v>
      </c>
      <c r="AQ5914" t="s">
        <v>1648</v>
      </c>
      <c r="AR5914" s="3">
        <v>43281</v>
      </c>
      <c r="AS5914" s="3">
        <v>43320</v>
      </c>
    </row>
    <row r="5915" spans="1:45" x14ac:dyDescent="0.3">
      <c r="A5915">
        <v>2018</v>
      </c>
      <c r="B5915" s="3">
        <v>43191</v>
      </c>
      <c r="C5915" s="3">
        <v>43281</v>
      </c>
      <c r="D5915" t="s">
        <v>111</v>
      </c>
      <c r="E5915" t="s">
        <v>115</v>
      </c>
      <c r="F5915">
        <v>535</v>
      </c>
      <c r="G5915" t="s">
        <v>152</v>
      </c>
      <c r="I5915" t="s">
        <v>846</v>
      </c>
      <c r="J5915">
        <v>5915</v>
      </c>
      <c r="K5915" t="s">
        <v>1455</v>
      </c>
      <c r="N5915" t="s">
        <v>1455</v>
      </c>
      <c r="O5915" t="s">
        <v>1557</v>
      </c>
      <c r="P5915" t="s">
        <v>1642</v>
      </c>
      <c r="Q5915" t="s">
        <v>1648</v>
      </c>
      <c r="R5915">
        <v>535</v>
      </c>
      <c r="S5915" t="s">
        <v>1711</v>
      </c>
      <c r="T5915">
        <v>321.10000000000002</v>
      </c>
      <c r="U5915">
        <v>372.48</v>
      </c>
      <c r="X5915" t="s">
        <v>1738</v>
      </c>
      <c r="Z5915" t="s">
        <v>1739</v>
      </c>
      <c r="AA5915" t="s">
        <v>1757</v>
      </c>
      <c r="AG5915" t="s">
        <v>1769</v>
      </c>
      <c r="AH5915" t="s">
        <v>1770</v>
      </c>
      <c r="AJ5915" t="s">
        <v>119</v>
      </c>
      <c r="AQ5915" t="s">
        <v>1648</v>
      </c>
      <c r="AR5915" s="3">
        <v>43281</v>
      </c>
      <c r="AS5915" s="3">
        <v>43320</v>
      </c>
    </row>
    <row r="5916" spans="1:45" x14ac:dyDescent="0.3">
      <c r="A5916">
        <v>2018</v>
      </c>
      <c r="B5916" s="3">
        <v>43191</v>
      </c>
      <c r="C5916" s="3">
        <v>43281</v>
      </c>
      <c r="D5916" t="s">
        <v>111</v>
      </c>
      <c r="E5916" t="s">
        <v>115</v>
      </c>
      <c r="F5916">
        <v>536</v>
      </c>
      <c r="G5916" t="s">
        <v>152</v>
      </c>
      <c r="I5916" t="s">
        <v>996</v>
      </c>
      <c r="J5916">
        <v>5916</v>
      </c>
      <c r="K5916" t="s">
        <v>1456</v>
      </c>
      <c r="N5916" t="s">
        <v>1456</v>
      </c>
      <c r="O5916" t="s">
        <v>1558</v>
      </c>
      <c r="P5916" t="s">
        <v>1642</v>
      </c>
      <c r="Q5916" t="s">
        <v>1648</v>
      </c>
      <c r="R5916">
        <v>536</v>
      </c>
      <c r="S5916" t="s">
        <v>1711</v>
      </c>
      <c r="T5916">
        <v>117.55</v>
      </c>
      <c r="U5916">
        <v>117.55</v>
      </c>
      <c r="X5916" t="s">
        <v>1738</v>
      </c>
      <c r="Z5916" t="s">
        <v>1739</v>
      </c>
      <c r="AA5916" t="s">
        <v>1767</v>
      </c>
      <c r="AG5916" t="s">
        <v>1769</v>
      </c>
      <c r="AH5916" t="s">
        <v>1770</v>
      </c>
      <c r="AJ5916" t="s">
        <v>119</v>
      </c>
      <c r="AQ5916" t="s">
        <v>1648</v>
      </c>
      <c r="AR5916" s="3">
        <v>43281</v>
      </c>
      <c r="AS5916" s="3">
        <v>43320</v>
      </c>
    </row>
    <row r="5917" spans="1:45" x14ac:dyDescent="0.3">
      <c r="A5917">
        <v>2018</v>
      </c>
      <c r="B5917" s="3">
        <v>43191</v>
      </c>
      <c r="C5917" s="3">
        <v>43281</v>
      </c>
      <c r="D5917" t="s">
        <v>111</v>
      </c>
      <c r="E5917" t="s">
        <v>115</v>
      </c>
      <c r="F5917">
        <v>537</v>
      </c>
      <c r="G5917" t="s">
        <v>152</v>
      </c>
      <c r="I5917" t="s">
        <v>925</v>
      </c>
      <c r="J5917">
        <v>5917</v>
      </c>
      <c r="K5917" t="s">
        <v>1429</v>
      </c>
      <c r="N5917" t="s">
        <v>1429</v>
      </c>
      <c r="O5917" t="s">
        <v>1531</v>
      </c>
      <c r="P5917" t="s">
        <v>1642</v>
      </c>
      <c r="Q5917" t="s">
        <v>1648</v>
      </c>
      <c r="R5917">
        <v>537</v>
      </c>
      <c r="S5917" t="s">
        <v>1711</v>
      </c>
      <c r="T5917">
        <v>500</v>
      </c>
      <c r="U5917">
        <v>500</v>
      </c>
      <c r="X5917" t="s">
        <v>1738</v>
      </c>
      <c r="Z5917" t="s">
        <v>1739</v>
      </c>
      <c r="AA5917" t="s">
        <v>1767</v>
      </c>
      <c r="AG5917" t="s">
        <v>1769</v>
      </c>
      <c r="AH5917" t="s">
        <v>1770</v>
      </c>
      <c r="AJ5917" t="s">
        <v>119</v>
      </c>
      <c r="AQ5917" t="s">
        <v>1648</v>
      </c>
      <c r="AR5917" s="3">
        <v>43281</v>
      </c>
      <c r="AS5917" s="3">
        <v>43320</v>
      </c>
    </row>
    <row r="5918" spans="1:45" x14ac:dyDescent="0.3">
      <c r="A5918">
        <v>2018</v>
      </c>
      <c r="B5918" s="3">
        <v>43191</v>
      </c>
      <c r="C5918" s="3">
        <v>43281</v>
      </c>
      <c r="D5918" t="s">
        <v>111</v>
      </c>
      <c r="E5918" t="s">
        <v>115</v>
      </c>
      <c r="F5918">
        <v>538</v>
      </c>
      <c r="G5918" t="s">
        <v>152</v>
      </c>
      <c r="I5918" t="s">
        <v>890</v>
      </c>
      <c r="J5918">
        <v>5918</v>
      </c>
      <c r="K5918" t="s">
        <v>1433</v>
      </c>
      <c r="N5918" t="s">
        <v>1433</v>
      </c>
      <c r="O5918" t="s">
        <v>1535</v>
      </c>
      <c r="P5918" t="s">
        <v>1643</v>
      </c>
      <c r="Q5918" t="s">
        <v>1648</v>
      </c>
      <c r="R5918">
        <v>538</v>
      </c>
      <c r="S5918" t="s">
        <v>1712</v>
      </c>
      <c r="T5918">
        <v>475</v>
      </c>
      <c r="U5918">
        <v>551</v>
      </c>
      <c r="X5918" t="s">
        <v>1738</v>
      </c>
      <c r="Z5918" t="s">
        <v>1739</v>
      </c>
      <c r="AA5918" t="s">
        <v>1757</v>
      </c>
      <c r="AG5918" t="s">
        <v>1769</v>
      </c>
      <c r="AH5918" t="s">
        <v>1770</v>
      </c>
      <c r="AJ5918" t="s">
        <v>119</v>
      </c>
      <c r="AQ5918" t="s">
        <v>1648</v>
      </c>
      <c r="AR5918" s="3">
        <v>43281</v>
      </c>
      <c r="AS5918" s="3">
        <v>43320</v>
      </c>
    </row>
    <row r="5919" spans="1:45" x14ac:dyDescent="0.3">
      <c r="A5919">
        <v>2018</v>
      </c>
      <c r="B5919" s="3">
        <v>43191</v>
      </c>
      <c r="C5919" s="3">
        <v>43281</v>
      </c>
      <c r="D5919" t="s">
        <v>111</v>
      </c>
      <c r="E5919" t="s">
        <v>115</v>
      </c>
      <c r="F5919">
        <v>538</v>
      </c>
      <c r="G5919" t="s">
        <v>152</v>
      </c>
      <c r="I5919" t="s">
        <v>1012</v>
      </c>
      <c r="J5919">
        <v>5919</v>
      </c>
      <c r="K5919" t="s">
        <v>1433</v>
      </c>
      <c r="N5919" t="s">
        <v>1433</v>
      </c>
      <c r="O5919" t="s">
        <v>1535</v>
      </c>
      <c r="P5919" t="s">
        <v>1643</v>
      </c>
      <c r="Q5919" t="s">
        <v>1648</v>
      </c>
      <c r="R5919">
        <v>538</v>
      </c>
      <c r="S5919" t="s">
        <v>1712</v>
      </c>
      <c r="T5919">
        <v>700</v>
      </c>
      <c r="U5919">
        <v>812</v>
      </c>
      <c r="X5919" t="s">
        <v>1738</v>
      </c>
      <c r="Z5919" t="s">
        <v>1739</v>
      </c>
      <c r="AA5919" t="s">
        <v>1757</v>
      </c>
      <c r="AG5919" t="s">
        <v>1769</v>
      </c>
      <c r="AH5919" t="s">
        <v>1770</v>
      </c>
      <c r="AJ5919" t="s">
        <v>119</v>
      </c>
      <c r="AQ5919" t="s">
        <v>1648</v>
      </c>
      <c r="AR5919" s="3">
        <v>43281</v>
      </c>
      <c r="AS5919" s="3">
        <v>43320</v>
      </c>
    </row>
    <row r="5920" spans="1:45" x14ac:dyDescent="0.3">
      <c r="A5920">
        <v>2018</v>
      </c>
      <c r="B5920" s="3">
        <v>43191</v>
      </c>
      <c r="C5920" s="3">
        <v>43281</v>
      </c>
      <c r="D5920" t="s">
        <v>111</v>
      </c>
      <c r="E5920" t="s">
        <v>115</v>
      </c>
      <c r="F5920">
        <v>538</v>
      </c>
      <c r="G5920" t="s">
        <v>152</v>
      </c>
      <c r="I5920" t="s">
        <v>952</v>
      </c>
      <c r="J5920">
        <v>5920</v>
      </c>
      <c r="K5920" t="s">
        <v>1433</v>
      </c>
      <c r="N5920" t="s">
        <v>1433</v>
      </c>
      <c r="O5920" t="s">
        <v>1535</v>
      </c>
      <c r="P5920" t="s">
        <v>1643</v>
      </c>
      <c r="Q5920" t="s">
        <v>1648</v>
      </c>
      <c r="R5920">
        <v>538</v>
      </c>
      <c r="S5920" t="s">
        <v>1712</v>
      </c>
      <c r="T5920">
        <v>504</v>
      </c>
      <c r="U5920">
        <v>584.64</v>
      </c>
      <c r="X5920" t="s">
        <v>1738</v>
      </c>
      <c r="Z5920" t="s">
        <v>1739</v>
      </c>
      <c r="AA5920" t="s">
        <v>1757</v>
      </c>
      <c r="AG5920" t="s">
        <v>1769</v>
      </c>
      <c r="AH5920" t="s">
        <v>1770</v>
      </c>
      <c r="AJ5920" t="s">
        <v>119</v>
      </c>
      <c r="AQ5920" t="s">
        <v>1648</v>
      </c>
      <c r="AR5920" s="3">
        <v>43281</v>
      </c>
      <c r="AS5920" s="3">
        <v>43320</v>
      </c>
    </row>
    <row r="5921" spans="1:45" x14ac:dyDescent="0.3">
      <c r="A5921">
        <v>2018</v>
      </c>
      <c r="B5921" s="3">
        <v>43191</v>
      </c>
      <c r="C5921" s="3">
        <v>43281</v>
      </c>
      <c r="D5921" t="s">
        <v>111</v>
      </c>
      <c r="E5921" t="s">
        <v>115</v>
      </c>
      <c r="F5921">
        <v>538</v>
      </c>
      <c r="G5921" t="s">
        <v>152</v>
      </c>
      <c r="I5921" t="s">
        <v>1334</v>
      </c>
      <c r="J5921">
        <v>5921</v>
      </c>
      <c r="K5921" t="s">
        <v>1433</v>
      </c>
      <c r="N5921" t="s">
        <v>1433</v>
      </c>
      <c r="O5921" t="s">
        <v>1535</v>
      </c>
      <c r="P5921" t="s">
        <v>1643</v>
      </c>
      <c r="Q5921" t="s">
        <v>1648</v>
      </c>
      <c r="R5921">
        <v>538</v>
      </c>
      <c r="S5921" t="s">
        <v>1712</v>
      </c>
      <c r="T5921">
        <v>350</v>
      </c>
      <c r="U5921">
        <v>406</v>
      </c>
      <c r="X5921" t="s">
        <v>1738</v>
      </c>
      <c r="Z5921" t="s">
        <v>1739</v>
      </c>
      <c r="AA5921" t="s">
        <v>1757</v>
      </c>
      <c r="AG5921" t="s">
        <v>1769</v>
      </c>
      <c r="AH5921" t="s">
        <v>1770</v>
      </c>
      <c r="AJ5921" t="s">
        <v>119</v>
      </c>
      <c r="AQ5921" t="s">
        <v>1648</v>
      </c>
      <c r="AR5921" s="3">
        <v>43281</v>
      </c>
      <c r="AS5921" s="3">
        <v>43320</v>
      </c>
    </row>
    <row r="5922" spans="1:45" x14ac:dyDescent="0.3">
      <c r="A5922">
        <v>2018</v>
      </c>
      <c r="B5922" s="3">
        <v>43191</v>
      </c>
      <c r="C5922" s="3">
        <v>43281</v>
      </c>
      <c r="D5922" t="s">
        <v>111</v>
      </c>
      <c r="E5922" t="s">
        <v>115</v>
      </c>
      <c r="F5922">
        <v>538</v>
      </c>
      <c r="G5922" t="s">
        <v>152</v>
      </c>
      <c r="I5922" t="s">
        <v>474</v>
      </c>
      <c r="J5922">
        <v>5922</v>
      </c>
      <c r="K5922" t="s">
        <v>1433</v>
      </c>
      <c r="N5922" t="s">
        <v>1433</v>
      </c>
      <c r="O5922" t="s">
        <v>1535</v>
      </c>
      <c r="P5922" t="s">
        <v>1643</v>
      </c>
      <c r="Q5922" t="s">
        <v>1648</v>
      </c>
      <c r="R5922">
        <v>538</v>
      </c>
      <c r="S5922" t="s">
        <v>1712</v>
      </c>
      <c r="T5922">
        <v>240</v>
      </c>
      <c r="U5922">
        <v>278.39999999999998</v>
      </c>
      <c r="X5922" t="s">
        <v>1738</v>
      </c>
      <c r="Z5922" t="s">
        <v>1739</v>
      </c>
      <c r="AA5922" t="s">
        <v>1757</v>
      </c>
      <c r="AG5922" t="s">
        <v>1769</v>
      </c>
      <c r="AH5922" t="s">
        <v>1770</v>
      </c>
      <c r="AJ5922" t="s">
        <v>119</v>
      </c>
      <c r="AQ5922" t="s">
        <v>1648</v>
      </c>
      <c r="AR5922" s="3">
        <v>43281</v>
      </c>
      <c r="AS5922" s="3">
        <v>43320</v>
      </c>
    </row>
    <row r="5923" spans="1:45" x14ac:dyDescent="0.3">
      <c r="A5923">
        <v>2018</v>
      </c>
      <c r="B5923" s="3">
        <v>43191</v>
      </c>
      <c r="C5923" s="3">
        <v>43281</v>
      </c>
      <c r="D5923" t="s">
        <v>111</v>
      </c>
      <c r="E5923" t="s">
        <v>115</v>
      </c>
      <c r="F5923">
        <v>538</v>
      </c>
      <c r="G5923" t="s">
        <v>152</v>
      </c>
      <c r="I5923" t="s">
        <v>844</v>
      </c>
      <c r="J5923">
        <v>5923</v>
      </c>
      <c r="K5923" t="s">
        <v>1433</v>
      </c>
      <c r="N5923" t="s">
        <v>1433</v>
      </c>
      <c r="O5923" t="s">
        <v>1535</v>
      </c>
      <c r="P5923" t="s">
        <v>1643</v>
      </c>
      <c r="Q5923" t="s">
        <v>1648</v>
      </c>
      <c r="R5923">
        <v>538</v>
      </c>
      <c r="S5923" t="s">
        <v>1712</v>
      </c>
      <c r="T5923">
        <v>2700</v>
      </c>
      <c r="U5923">
        <v>3132</v>
      </c>
      <c r="X5923" t="s">
        <v>1738</v>
      </c>
      <c r="Z5923" t="s">
        <v>1739</v>
      </c>
      <c r="AA5923" t="s">
        <v>1757</v>
      </c>
      <c r="AG5923" t="s">
        <v>1769</v>
      </c>
      <c r="AH5923" t="s">
        <v>1770</v>
      </c>
      <c r="AJ5923" t="s">
        <v>119</v>
      </c>
      <c r="AQ5923" t="s">
        <v>1648</v>
      </c>
      <c r="AR5923" s="3">
        <v>43281</v>
      </c>
      <c r="AS5923" s="3">
        <v>43320</v>
      </c>
    </row>
    <row r="5924" spans="1:45" x14ac:dyDescent="0.3">
      <c r="A5924">
        <v>2018</v>
      </c>
      <c r="B5924" s="3">
        <v>43191</v>
      </c>
      <c r="C5924" s="3">
        <v>43281</v>
      </c>
      <c r="D5924" t="s">
        <v>111</v>
      </c>
      <c r="E5924" t="s">
        <v>115</v>
      </c>
      <c r="F5924">
        <v>538</v>
      </c>
      <c r="G5924" t="s">
        <v>152</v>
      </c>
      <c r="I5924" t="s">
        <v>1295</v>
      </c>
      <c r="J5924">
        <v>5924</v>
      </c>
      <c r="K5924" t="s">
        <v>1433</v>
      </c>
      <c r="N5924" t="s">
        <v>1433</v>
      </c>
      <c r="O5924" t="s">
        <v>1535</v>
      </c>
      <c r="P5924" t="s">
        <v>1643</v>
      </c>
      <c r="Q5924" t="s">
        <v>1648</v>
      </c>
      <c r="R5924">
        <v>538</v>
      </c>
      <c r="S5924" t="s">
        <v>1712</v>
      </c>
      <c r="T5924">
        <v>2200</v>
      </c>
      <c r="U5924">
        <v>2552</v>
      </c>
      <c r="X5924" t="s">
        <v>1738</v>
      </c>
      <c r="Z5924" t="s">
        <v>1739</v>
      </c>
      <c r="AA5924" t="s">
        <v>1757</v>
      </c>
      <c r="AG5924" t="s">
        <v>1769</v>
      </c>
      <c r="AH5924" t="s">
        <v>1770</v>
      </c>
      <c r="AJ5924" t="s">
        <v>119</v>
      </c>
      <c r="AQ5924" t="s">
        <v>1648</v>
      </c>
      <c r="AR5924" s="3">
        <v>43281</v>
      </c>
      <c r="AS5924" s="3">
        <v>43320</v>
      </c>
    </row>
    <row r="5925" spans="1:45" x14ac:dyDescent="0.3">
      <c r="A5925">
        <v>2018</v>
      </c>
      <c r="B5925" s="3">
        <v>43191</v>
      </c>
      <c r="C5925" s="3">
        <v>43281</v>
      </c>
      <c r="D5925" t="s">
        <v>111</v>
      </c>
      <c r="E5925" t="s">
        <v>115</v>
      </c>
      <c r="F5925">
        <v>538</v>
      </c>
      <c r="G5925" t="s">
        <v>152</v>
      </c>
      <c r="I5925" t="s">
        <v>1086</v>
      </c>
      <c r="J5925">
        <v>5925</v>
      </c>
      <c r="K5925" t="s">
        <v>1433</v>
      </c>
      <c r="N5925" t="s">
        <v>1433</v>
      </c>
      <c r="O5925" t="s">
        <v>1535</v>
      </c>
      <c r="P5925" t="s">
        <v>1643</v>
      </c>
      <c r="Q5925" t="s">
        <v>1648</v>
      </c>
      <c r="R5925">
        <v>538</v>
      </c>
      <c r="S5925" t="s">
        <v>1712</v>
      </c>
      <c r="T5925">
        <v>1140</v>
      </c>
      <c r="U5925">
        <v>1322.4</v>
      </c>
      <c r="X5925" t="s">
        <v>1738</v>
      </c>
      <c r="Z5925" t="s">
        <v>1739</v>
      </c>
      <c r="AA5925" t="s">
        <v>1757</v>
      </c>
      <c r="AG5925" t="s">
        <v>1769</v>
      </c>
      <c r="AH5925" t="s">
        <v>1770</v>
      </c>
      <c r="AJ5925" t="s">
        <v>119</v>
      </c>
      <c r="AQ5925" t="s">
        <v>1648</v>
      </c>
      <c r="AR5925" s="3">
        <v>43281</v>
      </c>
      <c r="AS5925" s="3">
        <v>43320</v>
      </c>
    </row>
    <row r="5926" spans="1:45" x14ac:dyDescent="0.3">
      <c r="A5926">
        <v>2018</v>
      </c>
      <c r="B5926" s="3">
        <v>43191</v>
      </c>
      <c r="C5926" s="3">
        <v>43281</v>
      </c>
      <c r="D5926" t="s">
        <v>111</v>
      </c>
      <c r="E5926" t="s">
        <v>115</v>
      </c>
      <c r="F5926">
        <v>538</v>
      </c>
      <c r="G5926" t="s">
        <v>152</v>
      </c>
      <c r="I5926" t="s">
        <v>503</v>
      </c>
      <c r="J5926">
        <v>5926</v>
      </c>
      <c r="K5926" t="s">
        <v>1433</v>
      </c>
      <c r="N5926" t="s">
        <v>1433</v>
      </c>
      <c r="O5926" t="s">
        <v>1535</v>
      </c>
      <c r="P5926" t="s">
        <v>1643</v>
      </c>
      <c r="Q5926" t="s">
        <v>1648</v>
      </c>
      <c r="R5926">
        <v>538</v>
      </c>
      <c r="S5926" t="s">
        <v>1712</v>
      </c>
      <c r="T5926">
        <v>140</v>
      </c>
      <c r="U5926">
        <v>162.4</v>
      </c>
      <c r="X5926" t="s">
        <v>1738</v>
      </c>
      <c r="Z5926" t="s">
        <v>1739</v>
      </c>
      <c r="AA5926" t="s">
        <v>1757</v>
      </c>
      <c r="AG5926" t="s">
        <v>1769</v>
      </c>
      <c r="AH5926" t="s">
        <v>1770</v>
      </c>
      <c r="AJ5926" t="s">
        <v>119</v>
      </c>
      <c r="AQ5926" t="s">
        <v>1648</v>
      </c>
      <c r="AR5926" s="3">
        <v>43281</v>
      </c>
      <c r="AS5926" s="3">
        <v>43320</v>
      </c>
    </row>
    <row r="5927" spans="1:45" x14ac:dyDescent="0.3">
      <c r="A5927">
        <v>2018</v>
      </c>
      <c r="B5927" s="3">
        <v>43191</v>
      </c>
      <c r="C5927" s="3">
        <v>43281</v>
      </c>
      <c r="D5927" t="s">
        <v>111</v>
      </c>
      <c r="E5927" t="s">
        <v>115</v>
      </c>
      <c r="F5927">
        <v>539</v>
      </c>
      <c r="G5927" t="s">
        <v>152</v>
      </c>
      <c r="I5927" t="s">
        <v>1022</v>
      </c>
      <c r="J5927">
        <v>5927</v>
      </c>
      <c r="K5927" t="s">
        <v>1457</v>
      </c>
      <c r="N5927" t="s">
        <v>1457</v>
      </c>
      <c r="O5927" t="s">
        <v>1559</v>
      </c>
      <c r="P5927" t="s">
        <v>1642</v>
      </c>
      <c r="Q5927" t="s">
        <v>1648</v>
      </c>
      <c r="R5927">
        <v>539</v>
      </c>
      <c r="S5927" t="s">
        <v>1712</v>
      </c>
      <c r="T5927">
        <v>525</v>
      </c>
      <c r="U5927">
        <v>609</v>
      </c>
      <c r="X5927" t="s">
        <v>1738</v>
      </c>
      <c r="Z5927" t="s">
        <v>1739</v>
      </c>
      <c r="AA5927" t="s">
        <v>1757</v>
      </c>
      <c r="AG5927" t="s">
        <v>1769</v>
      </c>
      <c r="AH5927" t="s">
        <v>1770</v>
      </c>
      <c r="AJ5927" t="s">
        <v>119</v>
      </c>
      <c r="AQ5927" t="s">
        <v>1648</v>
      </c>
      <c r="AR5927" s="3">
        <v>43281</v>
      </c>
      <c r="AS5927" s="3">
        <v>43320</v>
      </c>
    </row>
    <row r="5928" spans="1:45" x14ac:dyDescent="0.3">
      <c r="A5928">
        <v>2018</v>
      </c>
      <c r="B5928" s="3">
        <v>43191</v>
      </c>
      <c r="C5928" s="3">
        <v>43281</v>
      </c>
      <c r="D5928" t="s">
        <v>111</v>
      </c>
      <c r="E5928" t="s">
        <v>115</v>
      </c>
      <c r="F5928">
        <v>539</v>
      </c>
      <c r="G5928" t="s">
        <v>152</v>
      </c>
      <c r="I5928" t="s">
        <v>1009</v>
      </c>
      <c r="J5928">
        <v>5928</v>
      </c>
      <c r="K5928" t="s">
        <v>1457</v>
      </c>
      <c r="N5928" t="s">
        <v>1457</v>
      </c>
      <c r="O5928" t="s">
        <v>1559</v>
      </c>
      <c r="P5928" t="s">
        <v>1642</v>
      </c>
      <c r="Q5928" t="s">
        <v>1648</v>
      </c>
      <c r="R5928">
        <v>539</v>
      </c>
      <c r="S5928" t="s">
        <v>1712</v>
      </c>
      <c r="T5928">
        <v>1890</v>
      </c>
      <c r="U5928">
        <v>2192.4</v>
      </c>
      <c r="X5928" t="s">
        <v>1738</v>
      </c>
      <c r="Z5928" t="s">
        <v>1739</v>
      </c>
      <c r="AA5928" t="s">
        <v>1757</v>
      </c>
      <c r="AG5928" t="s">
        <v>1769</v>
      </c>
      <c r="AH5928" t="s">
        <v>1770</v>
      </c>
      <c r="AJ5928" t="s">
        <v>119</v>
      </c>
      <c r="AQ5928" t="s">
        <v>1648</v>
      </c>
      <c r="AR5928" s="3">
        <v>43281</v>
      </c>
      <c r="AS5928" s="3">
        <v>43320</v>
      </c>
    </row>
    <row r="5929" spans="1:45" x14ac:dyDescent="0.3">
      <c r="A5929">
        <v>2018</v>
      </c>
      <c r="B5929" s="3">
        <v>43191</v>
      </c>
      <c r="C5929" s="3">
        <v>43281</v>
      </c>
      <c r="D5929" t="s">
        <v>111</v>
      </c>
      <c r="E5929" t="s">
        <v>115</v>
      </c>
      <c r="F5929">
        <v>539</v>
      </c>
      <c r="G5929" t="s">
        <v>152</v>
      </c>
      <c r="I5929" t="s">
        <v>1327</v>
      </c>
      <c r="J5929">
        <v>5929</v>
      </c>
      <c r="K5929" t="s">
        <v>1457</v>
      </c>
      <c r="N5929" t="s">
        <v>1457</v>
      </c>
      <c r="O5929" t="s">
        <v>1559</v>
      </c>
      <c r="P5929" t="s">
        <v>1642</v>
      </c>
      <c r="Q5929" t="s">
        <v>1648</v>
      </c>
      <c r="R5929">
        <v>539</v>
      </c>
      <c r="S5929" t="s">
        <v>1712</v>
      </c>
      <c r="T5929">
        <v>375</v>
      </c>
      <c r="U5929">
        <v>435</v>
      </c>
      <c r="X5929" t="s">
        <v>1738</v>
      </c>
      <c r="Z5929" t="s">
        <v>1739</v>
      </c>
      <c r="AA5929" t="s">
        <v>1757</v>
      </c>
      <c r="AG5929" t="s">
        <v>1769</v>
      </c>
      <c r="AH5929" t="s">
        <v>1770</v>
      </c>
      <c r="AJ5929" t="s">
        <v>119</v>
      </c>
      <c r="AQ5929" t="s">
        <v>1648</v>
      </c>
      <c r="AR5929" s="3">
        <v>43281</v>
      </c>
      <c r="AS5929" s="3">
        <v>43320</v>
      </c>
    </row>
    <row r="5930" spans="1:45" x14ac:dyDescent="0.3">
      <c r="A5930">
        <v>2018</v>
      </c>
      <c r="B5930" s="3">
        <v>43191</v>
      </c>
      <c r="C5930" s="3">
        <v>43281</v>
      </c>
      <c r="D5930" t="s">
        <v>111</v>
      </c>
      <c r="E5930" t="s">
        <v>115</v>
      </c>
      <c r="F5930">
        <v>539</v>
      </c>
      <c r="G5930" t="s">
        <v>152</v>
      </c>
      <c r="I5930" t="s">
        <v>506</v>
      </c>
      <c r="J5930">
        <v>5930</v>
      </c>
      <c r="K5930" t="s">
        <v>1457</v>
      </c>
      <c r="N5930" t="s">
        <v>1457</v>
      </c>
      <c r="O5930" t="s">
        <v>1559</v>
      </c>
      <c r="P5930" t="s">
        <v>1642</v>
      </c>
      <c r="Q5930" t="s">
        <v>1648</v>
      </c>
      <c r="R5930">
        <v>539</v>
      </c>
      <c r="S5930" t="s">
        <v>1712</v>
      </c>
      <c r="T5930">
        <v>1450</v>
      </c>
      <c r="U5930">
        <v>1682</v>
      </c>
      <c r="X5930" t="s">
        <v>1738</v>
      </c>
      <c r="Z5930" t="s">
        <v>1739</v>
      </c>
      <c r="AA5930" t="s">
        <v>1757</v>
      </c>
      <c r="AG5930" t="s">
        <v>1769</v>
      </c>
      <c r="AH5930" t="s">
        <v>1770</v>
      </c>
      <c r="AJ5930" t="s">
        <v>119</v>
      </c>
      <c r="AQ5930" t="s">
        <v>1648</v>
      </c>
      <c r="AR5930" s="3">
        <v>43281</v>
      </c>
      <c r="AS5930" s="3">
        <v>43320</v>
      </c>
    </row>
    <row r="5931" spans="1:45" x14ac:dyDescent="0.3">
      <c r="A5931">
        <v>2018</v>
      </c>
      <c r="B5931" s="3">
        <v>43191</v>
      </c>
      <c r="C5931" s="3">
        <v>43281</v>
      </c>
      <c r="D5931" t="s">
        <v>111</v>
      </c>
      <c r="E5931" t="s">
        <v>115</v>
      </c>
      <c r="F5931">
        <v>539</v>
      </c>
      <c r="G5931" t="s">
        <v>152</v>
      </c>
      <c r="I5931" t="s">
        <v>846</v>
      </c>
      <c r="J5931">
        <v>5931</v>
      </c>
      <c r="K5931" t="s">
        <v>1457</v>
      </c>
      <c r="N5931" t="s">
        <v>1457</v>
      </c>
      <c r="O5931" t="s">
        <v>1559</v>
      </c>
      <c r="P5931" t="s">
        <v>1642</v>
      </c>
      <c r="Q5931" t="s">
        <v>1648</v>
      </c>
      <c r="R5931">
        <v>539</v>
      </c>
      <c r="S5931" t="s">
        <v>1712</v>
      </c>
      <c r="T5931">
        <v>3600</v>
      </c>
      <c r="U5931">
        <v>4176</v>
      </c>
      <c r="X5931" t="s">
        <v>1738</v>
      </c>
      <c r="Z5931" t="s">
        <v>1739</v>
      </c>
      <c r="AA5931" t="s">
        <v>1757</v>
      </c>
      <c r="AG5931" t="s">
        <v>1769</v>
      </c>
      <c r="AH5931" t="s">
        <v>1770</v>
      </c>
      <c r="AJ5931" t="s">
        <v>119</v>
      </c>
      <c r="AQ5931" t="s">
        <v>1648</v>
      </c>
      <c r="AR5931" s="3">
        <v>43281</v>
      </c>
      <c r="AS5931" s="3">
        <v>43320</v>
      </c>
    </row>
    <row r="5932" spans="1:45" x14ac:dyDescent="0.3">
      <c r="A5932">
        <v>2018</v>
      </c>
      <c r="B5932" s="3">
        <v>43191</v>
      </c>
      <c r="C5932" s="3">
        <v>43281</v>
      </c>
      <c r="D5932" t="s">
        <v>111</v>
      </c>
      <c r="E5932" t="s">
        <v>115</v>
      </c>
      <c r="F5932">
        <v>539</v>
      </c>
      <c r="G5932" t="s">
        <v>152</v>
      </c>
      <c r="I5932" t="s">
        <v>1013</v>
      </c>
      <c r="J5932">
        <v>5932</v>
      </c>
      <c r="K5932" t="s">
        <v>1457</v>
      </c>
      <c r="N5932" t="s">
        <v>1457</v>
      </c>
      <c r="O5932" t="s">
        <v>1559</v>
      </c>
      <c r="P5932" t="s">
        <v>1642</v>
      </c>
      <c r="Q5932" t="s">
        <v>1648</v>
      </c>
      <c r="R5932">
        <v>539</v>
      </c>
      <c r="S5932" t="s">
        <v>1712</v>
      </c>
      <c r="T5932">
        <v>1200</v>
      </c>
      <c r="U5932">
        <v>1392</v>
      </c>
      <c r="X5932" t="s">
        <v>1738</v>
      </c>
      <c r="Z5932" t="s">
        <v>1739</v>
      </c>
      <c r="AA5932" t="s">
        <v>1757</v>
      </c>
      <c r="AG5932" t="s">
        <v>1769</v>
      </c>
      <c r="AH5932" t="s">
        <v>1770</v>
      </c>
      <c r="AJ5932" t="s">
        <v>119</v>
      </c>
      <c r="AQ5932" t="s">
        <v>1648</v>
      </c>
      <c r="AR5932" s="3">
        <v>43281</v>
      </c>
      <c r="AS5932" s="3">
        <v>43320</v>
      </c>
    </row>
    <row r="5933" spans="1:45" x14ac:dyDescent="0.3">
      <c r="A5933">
        <v>2018</v>
      </c>
      <c r="B5933" s="3">
        <v>43191</v>
      </c>
      <c r="C5933" s="3">
        <v>43281</v>
      </c>
      <c r="D5933" t="s">
        <v>111</v>
      </c>
      <c r="E5933" t="s">
        <v>115</v>
      </c>
      <c r="F5933">
        <v>543</v>
      </c>
      <c r="G5933" t="s">
        <v>152</v>
      </c>
      <c r="I5933" t="s">
        <v>987</v>
      </c>
      <c r="J5933">
        <v>5933</v>
      </c>
      <c r="K5933" t="s">
        <v>1456</v>
      </c>
      <c r="N5933" t="s">
        <v>1456</v>
      </c>
      <c r="O5933" t="s">
        <v>1558</v>
      </c>
      <c r="P5933" t="s">
        <v>1642</v>
      </c>
      <c r="Q5933" t="s">
        <v>1648</v>
      </c>
      <c r="R5933">
        <v>543</v>
      </c>
      <c r="S5933" t="s">
        <v>1712</v>
      </c>
      <c r="T5933">
        <v>56.97</v>
      </c>
      <c r="U5933">
        <v>56.97</v>
      </c>
      <c r="X5933" t="s">
        <v>1738</v>
      </c>
      <c r="Z5933" t="s">
        <v>1739</v>
      </c>
      <c r="AA5933" t="s">
        <v>1767</v>
      </c>
      <c r="AG5933" t="s">
        <v>1769</v>
      </c>
      <c r="AH5933" t="s">
        <v>1770</v>
      </c>
      <c r="AJ5933" t="s">
        <v>119</v>
      </c>
      <c r="AQ5933" t="s">
        <v>1648</v>
      </c>
      <c r="AR5933" s="3">
        <v>43281</v>
      </c>
      <c r="AS5933" s="3">
        <v>43320</v>
      </c>
    </row>
    <row r="5934" spans="1:45" x14ac:dyDescent="0.3">
      <c r="A5934">
        <v>2018</v>
      </c>
      <c r="B5934" s="3">
        <v>43191</v>
      </c>
      <c r="C5934" s="3">
        <v>43281</v>
      </c>
      <c r="D5934" t="s">
        <v>111</v>
      </c>
      <c r="E5934" t="s">
        <v>115</v>
      </c>
      <c r="F5934">
        <v>544</v>
      </c>
      <c r="G5934" t="s">
        <v>152</v>
      </c>
      <c r="I5934" t="s">
        <v>925</v>
      </c>
      <c r="J5934">
        <v>5934</v>
      </c>
      <c r="K5934" t="s">
        <v>1429</v>
      </c>
      <c r="N5934" t="s">
        <v>1429</v>
      </c>
      <c r="O5934" t="s">
        <v>1531</v>
      </c>
      <c r="P5934" t="s">
        <v>1642</v>
      </c>
      <c r="Q5934" t="s">
        <v>1648</v>
      </c>
      <c r="R5934">
        <v>544</v>
      </c>
      <c r="S5934" t="s">
        <v>1712</v>
      </c>
      <c r="T5934">
        <v>150</v>
      </c>
      <c r="U5934">
        <v>150</v>
      </c>
      <c r="X5934" t="s">
        <v>1738</v>
      </c>
      <c r="Z5934" t="s">
        <v>1739</v>
      </c>
      <c r="AA5934" t="s">
        <v>1767</v>
      </c>
      <c r="AG5934" t="s">
        <v>1769</v>
      </c>
      <c r="AH5934" t="s">
        <v>1770</v>
      </c>
      <c r="AJ5934" t="s">
        <v>119</v>
      </c>
      <c r="AQ5934" t="s">
        <v>1648</v>
      </c>
      <c r="AR5934" s="3">
        <v>43281</v>
      </c>
      <c r="AS5934" s="3">
        <v>43320</v>
      </c>
    </row>
    <row r="5935" spans="1:45" x14ac:dyDescent="0.3">
      <c r="A5935">
        <v>2018</v>
      </c>
      <c r="B5935" s="3">
        <v>43191</v>
      </c>
      <c r="C5935" s="3">
        <v>43281</v>
      </c>
      <c r="D5935" t="s">
        <v>111</v>
      </c>
      <c r="E5935" t="s">
        <v>115</v>
      </c>
      <c r="F5935">
        <v>545</v>
      </c>
      <c r="G5935" t="s">
        <v>152</v>
      </c>
      <c r="I5935" t="s">
        <v>1214</v>
      </c>
      <c r="J5935">
        <v>5935</v>
      </c>
      <c r="K5935" t="s">
        <v>1429</v>
      </c>
      <c r="N5935" t="s">
        <v>1429</v>
      </c>
      <c r="O5935" t="s">
        <v>1531</v>
      </c>
      <c r="P5935" t="s">
        <v>1642</v>
      </c>
      <c r="Q5935" t="s">
        <v>1648</v>
      </c>
      <c r="R5935">
        <v>545</v>
      </c>
      <c r="S5935" t="s">
        <v>1720</v>
      </c>
      <c r="T5935">
        <v>700</v>
      </c>
      <c r="U5935">
        <v>700</v>
      </c>
      <c r="X5935" t="s">
        <v>1738</v>
      </c>
      <c r="Z5935" t="s">
        <v>1739</v>
      </c>
      <c r="AA5935" t="s">
        <v>1767</v>
      </c>
      <c r="AG5935" t="s">
        <v>1769</v>
      </c>
      <c r="AH5935" t="s">
        <v>1770</v>
      </c>
      <c r="AJ5935" t="s">
        <v>119</v>
      </c>
      <c r="AQ5935" t="s">
        <v>1648</v>
      </c>
      <c r="AR5935" s="3">
        <v>43281</v>
      </c>
      <c r="AS5935" s="3">
        <v>43320</v>
      </c>
    </row>
    <row r="5936" spans="1:45" x14ac:dyDescent="0.3">
      <c r="A5936">
        <v>2018</v>
      </c>
      <c r="B5936" s="3">
        <v>43191</v>
      </c>
      <c r="C5936" s="3">
        <v>43281</v>
      </c>
      <c r="D5936" t="s">
        <v>111</v>
      </c>
      <c r="E5936" t="s">
        <v>115</v>
      </c>
      <c r="F5936">
        <v>546</v>
      </c>
      <c r="G5936" t="s">
        <v>152</v>
      </c>
      <c r="I5936" t="s">
        <v>925</v>
      </c>
      <c r="J5936">
        <v>5936</v>
      </c>
      <c r="K5936" t="s">
        <v>1429</v>
      </c>
      <c r="N5936" t="s">
        <v>1429</v>
      </c>
      <c r="O5936" t="s">
        <v>1531</v>
      </c>
      <c r="P5936" t="s">
        <v>1642</v>
      </c>
      <c r="Q5936" t="s">
        <v>1648</v>
      </c>
      <c r="R5936">
        <v>546</v>
      </c>
      <c r="S5936" t="s">
        <v>1720</v>
      </c>
      <c r="T5936">
        <v>900</v>
      </c>
      <c r="U5936">
        <v>900</v>
      </c>
      <c r="X5936" t="s">
        <v>1738</v>
      </c>
      <c r="Z5936" t="s">
        <v>1739</v>
      </c>
      <c r="AA5936" t="s">
        <v>1767</v>
      </c>
      <c r="AG5936" t="s">
        <v>1769</v>
      </c>
      <c r="AH5936" t="s">
        <v>1770</v>
      </c>
      <c r="AJ5936" t="s">
        <v>119</v>
      </c>
      <c r="AQ5936" t="s">
        <v>1648</v>
      </c>
      <c r="AR5936" s="3">
        <v>43281</v>
      </c>
      <c r="AS5936" s="3">
        <v>43320</v>
      </c>
    </row>
    <row r="5937" spans="1:45" x14ac:dyDescent="0.3">
      <c r="A5937">
        <v>2018</v>
      </c>
      <c r="B5937" s="3">
        <v>43191</v>
      </c>
      <c r="C5937" s="3">
        <v>43281</v>
      </c>
      <c r="D5937" t="s">
        <v>111</v>
      </c>
      <c r="E5937" t="s">
        <v>115</v>
      </c>
      <c r="F5937">
        <v>547</v>
      </c>
      <c r="G5937" t="s">
        <v>152</v>
      </c>
      <c r="I5937" t="s">
        <v>996</v>
      </c>
      <c r="J5937">
        <v>5937</v>
      </c>
      <c r="K5937" t="s">
        <v>1456</v>
      </c>
      <c r="N5937" t="s">
        <v>1456</v>
      </c>
      <c r="O5937" t="s">
        <v>1558</v>
      </c>
      <c r="P5937" t="s">
        <v>1642</v>
      </c>
      <c r="Q5937" t="s">
        <v>1648</v>
      </c>
      <c r="R5937">
        <v>547</v>
      </c>
      <c r="S5937" t="s">
        <v>1732</v>
      </c>
      <c r="T5937">
        <v>47.02</v>
      </c>
      <c r="U5937">
        <v>47.02</v>
      </c>
      <c r="X5937" t="s">
        <v>1738</v>
      </c>
      <c r="Z5937" t="s">
        <v>1739</v>
      </c>
      <c r="AA5937" t="s">
        <v>1767</v>
      </c>
      <c r="AG5937" t="s">
        <v>1769</v>
      </c>
      <c r="AH5937" t="s">
        <v>1770</v>
      </c>
      <c r="AJ5937" t="s">
        <v>119</v>
      </c>
      <c r="AQ5937" t="s">
        <v>1648</v>
      </c>
      <c r="AR5937" s="3">
        <v>43281</v>
      </c>
      <c r="AS5937" s="3">
        <v>43320</v>
      </c>
    </row>
    <row r="5938" spans="1:45" x14ac:dyDescent="0.3">
      <c r="A5938">
        <v>2018</v>
      </c>
      <c r="B5938" s="3">
        <v>43191</v>
      </c>
      <c r="C5938" s="3">
        <v>43281</v>
      </c>
      <c r="D5938" t="s">
        <v>111</v>
      </c>
      <c r="E5938" t="s">
        <v>115</v>
      </c>
      <c r="F5938">
        <v>547</v>
      </c>
      <c r="G5938" t="s">
        <v>152</v>
      </c>
      <c r="I5938" t="s">
        <v>923</v>
      </c>
      <c r="J5938">
        <v>5938</v>
      </c>
      <c r="K5938" t="s">
        <v>1456</v>
      </c>
      <c r="N5938" t="s">
        <v>1456</v>
      </c>
      <c r="O5938" t="s">
        <v>1558</v>
      </c>
      <c r="P5938" t="s">
        <v>1642</v>
      </c>
      <c r="Q5938" t="s">
        <v>1648</v>
      </c>
      <c r="R5938">
        <v>547</v>
      </c>
      <c r="S5938" t="s">
        <v>1732</v>
      </c>
      <c r="T5938">
        <v>417.3</v>
      </c>
      <c r="U5938">
        <v>417.3</v>
      </c>
      <c r="X5938" t="s">
        <v>1738</v>
      </c>
      <c r="Z5938" t="s">
        <v>1739</v>
      </c>
      <c r="AA5938" t="s">
        <v>1767</v>
      </c>
      <c r="AG5938" t="s">
        <v>1769</v>
      </c>
      <c r="AH5938" t="s">
        <v>1770</v>
      </c>
      <c r="AJ5938" t="s">
        <v>119</v>
      </c>
      <c r="AQ5938" t="s">
        <v>1648</v>
      </c>
      <c r="AR5938" s="3">
        <v>43281</v>
      </c>
      <c r="AS5938" s="3">
        <v>43320</v>
      </c>
    </row>
    <row r="5939" spans="1:45" x14ac:dyDescent="0.3">
      <c r="A5939">
        <v>2018</v>
      </c>
      <c r="B5939" s="3">
        <v>43191</v>
      </c>
      <c r="C5939" s="3">
        <v>43281</v>
      </c>
      <c r="D5939" t="s">
        <v>111</v>
      </c>
      <c r="E5939" t="s">
        <v>115</v>
      </c>
      <c r="F5939">
        <v>548</v>
      </c>
      <c r="G5939" t="s">
        <v>152</v>
      </c>
      <c r="I5939" t="s">
        <v>1335</v>
      </c>
      <c r="J5939">
        <v>5939</v>
      </c>
      <c r="K5939" t="s">
        <v>1399</v>
      </c>
      <c r="N5939" t="s">
        <v>1399</v>
      </c>
      <c r="O5939" t="s">
        <v>1501</v>
      </c>
      <c r="P5939" t="s">
        <v>1642</v>
      </c>
      <c r="Q5939" t="s">
        <v>1648</v>
      </c>
      <c r="R5939">
        <v>548</v>
      </c>
      <c r="S5939" t="s">
        <v>1725</v>
      </c>
      <c r="T5939">
        <v>1274.1600000000001</v>
      </c>
      <c r="U5939">
        <v>1478.03</v>
      </c>
      <c r="X5939" t="s">
        <v>1738</v>
      </c>
      <c r="Z5939" t="s">
        <v>1739</v>
      </c>
      <c r="AA5939" t="s">
        <v>1757</v>
      </c>
      <c r="AG5939" t="s">
        <v>1769</v>
      </c>
      <c r="AH5939" t="s">
        <v>1770</v>
      </c>
      <c r="AJ5939" t="s">
        <v>119</v>
      </c>
      <c r="AQ5939" t="s">
        <v>1648</v>
      </c>
      <c r="AR5939" s="3">
        <v>43281</v>
      </c>
      <c r="AS5939" s="3">
        <v>43320</v>
      </c>
    </row>
    <row r="5940" spans="1:45" x14ac:dyDescent="0.3">
      <c r="A5940">
        <v>2018</v>
      </c>
      <c r="B5940" s="3">
        <v>43191</v>
      </c>
      <c r="C5940" s="3">
        <v>43281</v>
      </c>
      <c r="D5940" t="s">
        <v>111</v>
      </c>
      <c r="E5940" t="s">
        <v>115</v>
      </c>
      <c r="F5940">
        <v>549</v>
      </c>
      <c r="G5940" t="s">
        <v>152</v>
      </c>
      <c r="I5940" t="s">
        <v>1214</v>
      </c>
      <c r="J5940">
        <v>5940</v>
      </c>
      <c r="K5940" t="s">
        <v>1429</v>
      </c>
      <c r="N5940" t="s">
        <v>1429</v>
      </c>
      <c r="O5940" t="s">
        <v>1531</v>
      </c>
      <c r="P5940" t="s">
        <v>1642</v>
      </c>
      <c r="Q5940" t="s">
        <v>1648</v>
      </c>
      <c r="R5940">
        <v>549</v>
      </c>
      <c r="S5940" t="s">
        <v>1725</v>
      </c>
      <c r="T5940">
        <v>700</v>
      </c>
      <c r="U5940">
        <v>700</v>
      </c>
      <c r="X5940" t="s">
        <v>1738</v>
      </c>
      <c r="Z5940" t="s">
        <v>1739</v>
      </c>
      <c r="AA5940" t="s">
        <v>1767</v>
      </c>
      <c r="AG5940" t="s">
        <v>1769</v>
      </c>
      <c r="AH5940" t="s">
        <v>1770</v>
      </c>
      <c r="AJ5940" t="s">
        <v>119</v>
      </c>
      <c r="AQ5940" t="s">
        <v>1648</v>
      </c>
      <c r="AR5940" s="3">
        <v>43281</v>
      </c>
      <c r="AS5940" s="3">
        <v>43320</v>
      </c>
    </row>
    <row r="5941" spans="1:45" x14ac:dyDescent="0.3">
      <c r="A5941">
        <v>2018</v>
      </c>
      <c r="B5941" s="3">
        <v>43191</v>
      </c>
      <c r="C5941" s="3">
        <v>43281</v>
      </c>
      <c r="D5941" t="s">
        <v>111</v>
      </c>
      <c r="E5941" t="s">
        <v>115</v>
      </c>
      <c r="F5941">
        <v>550</v>
      </c>
      <c r="G5941" t="s">
        <v>152</v>
      </c>
      <c r="I5941" t="s">
        <v>987</v>
      </c>
      <c r="J5941">
        <v>5941</v>
      </c>
      <c r="K5941" t="s">
        <v>1456</v>
      </c>
      <c r="N5941" t="s">
        <v>1456</v>
      </c>
      <c r="O5941" t="s">
        <v>1558</v>
      </c>
      <c r="P5941" t="s">
        <v>1642</v>
      </c>
      <c r="Q5941" t="s">
        <v>1648</v>
      </c>
      <c r="R5941">
        <v>550</v>
      </c>
      <c r="S5941" t="s">
        <v>1725</v>
      </c>
      <c r="T5941">
        <v>37.979999999999997</v>
      </c>
      <c r="U5941">
        <v>37.979999999999997</v>
      </c>
      <c r="X5941" t="s">
        <v>1738</v>
      </c>
      <c r="Z5941" t="s">
        <v>1739</v>
      </c>
      <c r="AA5941" t="s">
        <v>1767</v>
      </c>
      <c r="AG5941" t="s">
        <v>1769</v>
      </c>
      <c r="AH5941" t="s">
        <v>1770</v>
      </c>
      <c r="AJ5941" t="s">
        <v>119</v>
      </c>
      <c r="AQ5941" t="s">
        <v>1648</v>
      </c>
      <c r="AR5941" s="3">
        <v>43281</v>
      </c>
      <c r="AS5941" s="3">
        <v>43320</v>
      </c>
    </row>
    <row r="5942" spans="1:45" x14ac:dyDescent="0.3">
      <c r="A5942">
        <v>2018</v>
      </c>
      <c r="B5942" s="3">
        <v>43191</v>
      </c>
      <c r="C5942" s="3">
        <v>43281</v>
      </c>
      <c r="D5942" t="s">
        <v>111</v>
      </c>
      <c r="E5942" t="s">
        <v>115</v>
      </c>
      <c r="F5942">
        <v>550</v>
      </c>
      <c r="G5942" t="s">
        <v>152</v>
      </c>
      <c r="I5942" t="s">
        <v>833</v>
      </c>
      <c r="J5942">
        <v>5942</v>
      </c>
      <c r="K5942" t="s">
        <v>1456</v>
      </c>
      <c r="N5942" t="s">
        <v>1456</v>
      </c>
      <c r="O5942" t="s">
        <v>1558</v>
      </c>
      <c r="P5942" t="s">
        <v>1642</v>
      </c>
      <c r="Q5942" t="s">
        <v>1648</v>
      </c>
      <c r="R5942">
        <v>550</v>
      </c>
      <c r="S5942" t="s">
        <v>1725</v>
      </c>
      <c r="T5942">
        <v>224.88</v>
      </c>
      <c r="U5942">
        <v>224.88</v>
      </c>
      <c r="X5942" t="s">
        <v>1738</v>
      </c>
      <c r="Z5942" t="s">
        <v>1739</v>
      </c>
      <c r="AA5942" t="s">
        <v>1767</v>
      </c>
      <c r="AG5942" t="s">
        <v>1769</v>
      </c>
      <c r="AH5942" t="s">
        <v>1770</v>
      </c>
      <c r="AJ5942" t="s">
        <v>119</v>
      </c>
      <c r="AQ5942" t="s">
        <v>1648</v>
      </c>
      <c r="AR5942" s="3">
        <v>43281</v>
      </c>
      <c r="AS5942" s="3">
        <v>43320</v>
      </c>
    </row>
    <row r="5943" spans="1:45" x14ac:dyDescent="0.3">
      <c r="A5943">
        <v>2018</v>
      </c>
      <c r="B5943" s="3">
        <v>43191</v>
      </c>
      <c r="C5943" s="3">
        <v>43281</v>
      </c>
      <c r="D5943" t="s">
        <v>111</v>
      </c>
      <c r="E5943" t="s">
        <v>115</v>
      </c>
      <c r="F5943">
        <v>556</v>
      </c>
      <c r="G5943" t="s">
        <v>152</v>
      </c>
      <c r="I5943" t="s">
        <v>925</v>
      </c>
      <c r="J5943">
        <v>5943</v>
      </c>
      <c r="K5943" t="s">
        <v>1429</v>
      </c>
      <c r="N5943" t="s">
        <v>1429</v>
      </c>
      <c r="O5943" t="s">
        <v>1531</v>
      </c>
      <c r="P5943" t="s">
        <v>1642</v>
      </c>
      <c r="Q5943" t="s">
        <v>1648</v>
      </c>
      <c r="R5943">
        <v>556</v>
      </c>
      <c r="S5943" t="s">
        <v>1668</v>
      </c>
      <c r="T5943">
        <v>150</v>
      </c>
      <c r="U5943">
        <v>150</v>
      </c>
      <c r="X5943" t="s">
        <v>1738</v>
      </c>
      <c r="Z5943" t="s">
        <v>1739</v>
      </c>
      <c r="AA5943" t="s">
        <v>1767</v>
      </c>
      <c r="AG5943" t="s">
        <v>1769</v>
      </c>
      <c r="AH5943" t="s">
        <v>1770</v>
      </c>
      <c r="AJ5943" t="s">
        <v>119</v>
      </c>
      <c r="AQ5943" t="s">
        <v>1648</v>
      </c>
      <c r="AR5943" s="3">
        <v>43281</v>
      </c>
      <c r="AS5943" s="3">
        <v>43320</v>
      </c>
    </row>
    <row r="5944" spans="1:45" x14ac:dyDescent="0.3">
      <c r="A5944">
        <v>2018</v>
      </c>
      <c r="B5944" s="3">
        <v>43191</v>
      </c>
      <c r="C5944" s="3">
        <v>43281</v>
      </c>
      <c r="D5944" t="s">
        <v>111</v>
      </c>
      <c r="E5944" t="s">
        <v>115</v>
      </c>
      <c r="F5944">
        <v>556</v>
      </c>
      <c r="G5944" t="s">
        <v>152</v>
      </c>
      <c r="I5944" t="s">
        <v>881</v>
      </c>
      <c r="J5944">
        <v>5944</v>
      </c>
      <c r="K5944" t="s">
        <v>1429</v>
      </c>
      <c r="N5944" t="s">
        <v>1429</v>
      </c>
      <c r="O5944" t="s">
        <v>1531</v>
      </c>
      <c r="P5944" t="s">
        <v>1642</v>
      </c>
      <c r="Q5944" t="s">
        <v>1648</v>
      </c>
      <c r="R5944">
        <v>556</v>
      </c>
      <c r="S5944" t="s">
        <v>1668</v>
      </c>
      <c r="T5944">
        <v>470</v>
      </c>
      <c r="U5944">
        <v>470</v>
      </c>
      <c r="X5944" t="s">
        <v>1738</v>
      </c>
      <c r="Z5944" t="s">
        <v>1739</v>
      </c>
      <c r="AA5944" t="s">
        <v>1767</v>
      </c>
      <c r="AG5944" t="s">
        <v>1769</v>
      </c>
      <c r="AH5944" t="s">
        <v>1770</v>
      </c>
      <c r="AJ5944" t="s">
        <v>119</v>
      </c>
      <c r="AQ5944" t="s">
        <v>1648</v>
      </c>
      <c r="AR5944" s="3">
        <v>43281</v>
      </c>
      <c r="AS5944" s="3">
        <v>43320</v>
      </c>
    </row>
    <row r="5945" spans="1:45" x14ac:dyDescent="0.3">
      <c r="A5945">
        <v>2018</v>
      </c>
      <c r="B5945" s="3">
        <v>43191</v>
      </c>
      <c r="C5945" s="3">
        <v>43281</v>
      </c>
      <c r="D5945" t="s">
        <v>111</v>
      </c>
      <c r="E5945" t="s">
        <v>115</v>
      </c>
      <c r="F5945">
        <v>557</v>
      </c>
      <c r="G5945" t="s">
        <v>152</v>
      </c>
      <c r="I5945" t="s">
        <v>987</v>
      </c>
      <c r="J5945">
        <v>5945</v>
      </c>
      <c r="K5945" t="s">
        <v>1456</v>
      </c>
      <c r="N5945" t="s">
        <v>1456</v>
      </c>
      <c r="O5945" t="s">
        <v>1558</v>
      </c>
      <c r="P5945" t="s">
        <v>1642</v>
      </c>
      <c r="Q5945" t="s">
        <v>1648</v>
      </c>
      <c r="R5945">
        <v>557</v>
      </c>
      <c r="S5945" t="s">
        <v>1668</v>
      </c>
      <c r="T5945">
        <v>37.979999999999997</v>
      </c>
      <c r="U5945">
        <v>37.979999999999997</v>
      </c>
      <c r="X5945" t="s">
        <v>1738</v>
      </c>
      <c r="Z5945" t="s">
        <v>1739</v>
      </c>
      <c r="AA5945" t="s">
        <v>1767</v>
      </c>
      <c r="AG5945" t="s">
        <v>1769</v>
      </c>
      <c r="AH5945" t="s">
        <v>1770</v>
      </c>
      <c r="AJ5945" t="s">
        <v>119</v>
      </c>
      <c r="AQ5945" t="s">
        <v>1648</v>
      </c>
      <c r="AR5945" s="3">
        <v>43281</v>
      </c>
      <c r="AS5945" s="3">
        <v>43320</v>
      </c>
    </row>
    <row r="5946" spans="1:45" x14ac:dyDescent="0.3">
      <c r="A5946">
        <v>2018</v>
      </c>
      <c r="B5946" s="3">
        <v>43191</v>
      </c>
      <c r="C5946" s="3">
        <v>43281</v>
      </c>
      <c r="D5946" t="s">
        <v>111</v>
      </c>
      <c r="E5946" t="s">
        <v>115</v>
      </c>
      <c r="F5946">
        <v>557</v>
      </c>
      <c r="G5946" t="s">
        <v>152</v>
      </c>
      <c r="I5946" t="s">
        <v>833</v>
      </c>
      <c r="J5946">
        <v>5946</v>
      </c>
      <c r="K5946" t="s">
        <v>1456</v>
      </c>
      <c r="N5946" t="s">
        <v>1456</v>
      </c>
      <c r="O5946" t="s">
        <v>1558</v>
      </c>
      <c r="P5946" t="s">
        <v>1642</v>
      </c>
      <c r="Q5946" t="s">
        <v>1648</v>
      </c>
      <c r="R5946">
        <v>557</v>
      </c>
      <c r="S5946" t="s">
        <v>1668</v>
      </c>
      <c r="T5946">
        <v>449.76</v>
      </c>
      <c r="U5946">
        <v>449.76</v>
      </c>
      <c r="X5946" t="s">
        <v>1738</v>
      </c>
      <c r="Z5946" t="s">
        <v>1739</v>
      </c>
      <c r="AA5946" t="s">
        <v>1767</v>
      </c>
      <c r="AG5946" t="s">
        <v>1769</v>
      </c>
      <c r="AH5946" t="s">
        <v>1770</v>
      </c>
      <c r="AJ5946" t="s">
        <v>119</v>
      </c>
      <c r="AQ5946" t="s">
        <v>1648</v>
      </c>
      <c r="AR5946" s="3">
        <v>43281</v>
      </c>
      <c r="AS5946" s="3">
        <v>43320</v>
      </c>
    </row>
    <row r="5947" spans="1:45" x14ac:dyDescent="0.3">
      <c r="A5947">
        <v>2018</v>
      </c>
      <c r="B5947" s="3">
        <v>43191</v>
      </c>
      <c r="C5947" s="3">
        <v>43281</v>
      </c>
      <c r="D5947" t="s">
        <v>111</v>
      </c>
      <c r="E5947" t="s">
        <v>115</v>
      </c>
      <c r="F5947">
        <v>558</v>
      </c>
      <c r="G5947" t="s">
        <v>152</v>
      </c>
      <c r="I5947" t="s">
        <v>1214</v>
      </c>
      <c r="J5947">
        <v>5947</v>
      </c>
      <c r="K5947" t="s">
        <v>1429</v>
      </c>
      <c r="N5947" t="s">
        <v>1429</v>
      </c>
      <c r="O5947" t="s">
        <v>1531</v>
      </c>
      <c r="P5947" t="s">
        <v>1642</v>
      </c>
      <c r="Q5947" t="s">
        <v>1648</v>
      </c>
      <c r="R5947">
        <v>558</v>
      </c>
      <c r="S5947" t="s">
        <v>1668</v>
      </c>
      <c r="T5947">
        <v>700</v>
      </c>
      <c r="U5947">
        <v>700</v>
      </c>
      <c r="X5947" t="s">
        <v>1738</v>
      </c>
      <c r="Z5947" t="s">
        <v>1739</v>
      </c>
      <c r="AA5947" t="s">
        <v>1767</v>
      </c>
      <c r="AG5947" t="s">
        <v>1769</v>
      </c>
      <c r="AH5947" t="s">
        <v>1770</v>
      </c>
      <c r="AJ5947" t="s">
        <v>119</v>
      </c>
      <c r="AQ5947" t="s">
        <v>1648</v>
      </c>
      <c r="AR5947" s="3">
        <v>43281</v>
      </c>
      <c r="AS5947" s="3">
        <v>43320</v>
      </c>
    </row>
    <row r="5948" spans="1:45" x14ac:dyDescent="0.3">
      <c r="A5948">
        <v>2018</v>
      </c>
      <c r="B5948" s="3">
        <v>43191</v>
      </c>
      <c r="C5948" s="3">
        <v>43281</v>
      </c>
      <c r="D5948" t="s">
        <v>111</v>
      </c>
      <c r="E5948" t="s">
        <v>115</v>
      </c>
      <c r="F5948">
        <v>559</v>
      </c>
      <c r="G5948" t="s">
        <v>152</v>
      </c>
      <c r="I5948" t="s">
        <v>925</v>
      </c>
      <c r="J5948">
        <v>5948</v>
      </c>
      <c r="K5948" t="s">
        <v>1429</v>
      </c>
      <c r="N5948" t="s">
        <v>1429</v>
      </c>
      <c r="O5948" t="s">
        <v>1531</v>
      </c>
      <c r="P5948" t="s">
        <v>1642</v>
      </c>
      <c r="Q5948" t="s">
        <v>1648</v>
      </c>
      <c r="R5948">
        <v>559</v>
      </c>
      <c r="S5948" t="s">
        <v>1669</v>
      </c>
      <c r="T5948">
        <v>300</v>
      </c>
      <c r="U5948">
        <v>300</v>
      </c>
      <c r="X5948" t="s">
        <v>1738</v>
      </c>
      <c r="Z5948" t="s">
        <v>1739</v>
      </c>
      <c r="AA5948" t="s">
        <v>1767</v>
      </c>
      <c r="AG5948" t="s">
        <v>1769</v>
      </c>
      <c r="AH5948" t="s">
        <v>1770</v>
      </c>
      <c r="AJ5948" t="s">
        <v>119</v>
      </c>
      <c r="AQ5948" t="s">
        <v>1648</v>
      </c>
      <c r="AR5948" s="3">
        <v>43281</v>
      </c>
      <c r="AS5948" s="3">
        <v>43320</v>
      </c>
    </row>
    <row r="5949" spans="1:45" x14ac:dyDescent="0.3">
      <c r="A5949">
        <v>2018</v>
      </c>
      <c r="B5949" s="3">
        <v>43191</v>
      </c>
      <c r="C5949" s="3">
        <v>43281</v>
      </c>
      <c r="D5949" t="s">
        <v>111</v>
      </c>
      <c r="E5949" t="s">
        <v>115</v>
      </c>
      <c r="F5949">
        <v>559</v>
      </c>
      <c r="G5949" t="s">
        <v>152</v>
      </c>
      <c r="I5949" t="s">
        <v>1214</v>
      </c>
      <c r="J5949">
        <v>5949</v>
      </c>
      <c r="K5949" t="s">
        <v>1429</v>
      </c>
      <c r="N5949" t="s">
        <v>1429</v>
      </c>
      <c r="O5949" t="s">
        <v>1531</v>
      </c>
      <c r="P5949" t="s">
        <v>1642</v>
      </c>
      <c r="Q5949" t="s">
        <v>1648</v>
      </c>
      <c r="R5949">
        <v>559</v>
      </c>
      <c r="S5949" t="s">
        <v>1669</v>
      </c>
      <c r="T5949">
        <v>1400</v>
      </c>
      <c r="U5949">
        <v>1400</v>
      </c>
      <c r="X5949" t="s">
        <v>1738</v>
      </c>
      <c r="Z5949" t="s">
        <v>1739</v>
      </c>
      <c r="AA5949" t="s">
        <v>1767</v>
      </c>
      <c r="AG5949" t="s">
        <v>1769</v>
      </c>
      <c r="AH5949" t="s">
        <v>1770</v>
      </c>
      <c r="AJ5949" t="s">
        <v>119</v>
      </c>
      <c r="AQ5949" t="s">
        <v>1648</v>
      </c>
      <c r="AR5949" s="3">
        <v>43281</v>
      </c>
      <c r="AS5949" s="3">
        <v>43320</v>
      </c>
    </row>
    <row r="5950" spans="1:45" x14ac:dyDescent="0.3">
      <c r="A5950">
        <v>2018</v>
      </c>
      <c r="B5950" s="3">
        <v>43191</v>
      </c>
      <c r="C5950" s="3">
        <v>43281</v>
      </c>
      <c r="D5950" t="s">
        <v>111</v>
      </c>
      <c r="E5950" t="s">
        <v>115</v>
      </c>
      <c r="F5950">
        <v>560</v>
      </c>
      <c r="G5950" t="s">
        <v>152</v>
      </c>
      <c r="I5950" t="s">
        <v>987</v>
      </c>
      <c r="J5950">
        <v>5950</v>
      </c>
      <c r="K5950" t="s">
        <v>1456</v>
      </c>
      <c r="N5950" t="s">
        <v>1456</v>
      </c>
      <c r="O5950" t="s">
        <v>1558</v>
      </c>
      <c r="P5950" t="s">
        <v>1642</v>
      </c>
      <c r="Q5950" t="s">
        <v>1648</v>
      </c>
      <c r="R5950">
        <v>560</v>
      </c>
      <c r="S5950" t="s">
        <v>1669</v>
      </c>
      <c r="T5950">
        <v>37.979999999999997</v>
      </c>
      <c r="U5950">
        <v>37.979999999999997</v>
      </c>
      <c r="X5950" t="s">
        <v>1738</v>
      </c>
      <c r="Z5950" t="s">
        <v>1739</v>
      </c>
      <c r="AA5950" t="s">
        <v>1767</v>
      </c>
      <c r="AG5950" t="s">
        <v>1769</v>
      </c>
      <c r="AH5950" t="s">
        <v>1770</v>
      </c>
      <c r="AJ5950" t="s">
        <v>119</v>
      </c>
      <c r="AQ5950" t="s">
        <v>1648</v>
      </c>
      <c r="AR5950" s="3">
        <v>43281</v>
      </c>
      <c r="AS5950" s="3">
        <v>43320</v>
      </c>
    </row>
    <row r="5951" spans="1:45" x14ac:dyDescent="0.3">
      <c r="A5951">
        <v>2018</v>
      </c>
      <c r="B5951" s="3">
        <v>43191</v>
      </c>
      <c r="C5951" s="3">
        <v>43281</v>
      </c>
      <c r="D5951" t="s">
        <v>111</v>
      </c>
      <c r="E5951" t="s">
        <v>115</v>
      </c>
      <c r="F5951">
        <v>561</v>
      </c>
      <c r="G5951" t="s">
        <v>152</v>
      </c>
      <c r="I5951" t="s">
        <v>1161</v>
      </c>
      <c r="J5951">
        <v>5951</v>
      </c>
      <c r="K5951" t="s">
        <v>1457</v>
      </c>
      <c r="N5951" t="s">
        <v>1457</v>
      </c>
      <c r="O5951" t="s">
        <v>1559</v>
      </c>
      <c r="P5951" t="s">
        <v>1642</v>
      </c>
      <c r="Q5951" t="s">
        <v>1648</v>
      </c>
      <c r="R5951">
        <v>561</v>
      </c>
      <c r="S5951" t="s">
        <v>1670</v>
      </c>
      <c r="T5951">
        <v>1560</v>
      </c>
      <c r="U5951">
        <v>1560</v>
      </c>
      <c r="X5951" t="s">
        <v>1738</v>
      </c>
      <c r="Z5951" t="s">
        <v>1739</v>
      </c>
      <c r="AA5951" t="s">
        <v>1767</v>
      </c>
      <c r="AG5951" t="s">
        <v>1769</v>
      </c>
      <c r="AH5951" t="s">
        <v>1770</v>
      </c>
      <c r="AJ5951" t="s">
        <v>119</v>
      </c>
      <c r="AQ5951" t="s">
        <v>1648</v>
      </c>
      <c r="AR5951" s="3">
        <v>43281</v>
      </c>
      <c r="AS5951" s="3">
        <v>43320</v>
      </c>
    </row>
    <row r="5952" spans="1:45" x14ac:dyDescent="0.3">
      <c r="A5952">
        <v>2018</v>
      </c>
      <c r="B5952" s="3">
        <v>43191</v>
      </c>
      <c r="C5952" s="3">
        <v>43281</v>
      </c>
      <c r="D5952" t="s">
        <v>111</v>
      </c>
      <c r="E5952" t="s">
        <v>115</v>
      </c>
      <c r="F5952">
        <v>561</v>
      </c>
      <c r="G5952" t="s">
        <v>152</v>
      </c>
      <c r="I5952" t="s">
        <v>925</v>
      </c>
      <c r="J5952">
        <v>5952</v>
      </c>
      <c r="K5952" t="s">
        <v>1457</v>
      </c>
      <c r="N5952" t="s">
        <v>1457</v>
      </c>
      <c r="O5952" t="s">
        <v>1559</v>
      </c>
      <c r="P5952" t="s">
        <v>1642</v>
      </c>
      <c r="Q5952" t="s">
        <v>1648</v>
      </c>
      <c r="R5952">
        <v>561</v>
      </c>
      <c r="S5952" t="s">
        <v>1670</v>
      </c>
      <c r="T5952">
        <v>1400</v>
      </c>
      <c r="U5952">
        <v>1400</v>
      </c>
      <c r="X5952" t="s">
        <v>1738</v>
      </c>
      <c r="Z5952" t="s">
        <v>1739</v>
      </c>
      <c r="AA5952" t="s">
        <v>1767</v>
      </c>
      <c r="AG5952" t="s">
        <v>1769</v>
      </c>
      <c r="AH5952" t="s">
        <v>1770</v>
      </c>
      <c r="AJ5952" t="s">
        <v>119</v>
      </c>
      <c r="AQ5952" t="s">
        <v>1648</v>
      </c>
      <c r="AR5952" s="3">
        <v>43281</v>
      </c>
      <c r="AS5952" s="3">
        <v>43320</v>
      </c>
    </row>
    <row r="5953" spans="1:45" x14ac:dyDescent="0.3">
      <c r="A5953">
        <v>2018</v>
      </c>
      <c r="B5953" s="3">
        <v>43191</v>
      </c>
      <c r="C5953" s="3">
        <v>43281</v>
      </c>
      <c r="D5953" t="s">
        <v>111</v>
      </c>
      <c r="E5953" t="s">
        <v>115</v>
      </c>
      <c r="F5953">
        <v>561</v>
      </c>
      <c r="G5953" t="s">
        <v>152</v>
      </c>
      <c r="I5953" t="s">
        <v>966</v>
      </c>
      <c r="J5953">
        <v>5953</v>
      </c>
      <c r="K5953" t="s">
        <v>1457</v>
      </c>
      <c r="N5953" t="s">
        <v>1457</v>
      </c>
      <c r="O5953" t="s">
        <v>1559</v>
      </c>
      <c r="P5953" t="s">
        <v>1642</v>
      </c>
      <c r="Q5953" t="s">
        <v>1648</v>
      </c>
      <c r="R5953">
        <v>561</v>
      </c>
      <c r="S5953" t="s">
        <v>1670</v>
      </c>
      <c r="T5953">
        <v>224</v>
      </c>
      <c r="U5953">
        <v>224</v>
      </c>
      <c r="X5953" t="s">
        <v>1738</v>
      </c>
      <c r="Z5953" t="s">
        <v>1739</v>
      </c>
      <c r="AA5953" t="s">
        <v>1767</v>
      </c>
      <c r="AG5953" t="s">
        <v>1769</v>
      </c>
      <c r="AH5953" t="s">
        <v>1770</v>
      </c>
      <c r="AJ5953" t="s">
        <v>119</v>
      </c>
      <c r="AQ5953" t="s">
        <v>1648</v>
      </c>
      <c r="AR5953" s="3">
        <v>43281</v>
      </c>
      <c r="AS5953" s="3">
        <v>43320</v>
      </c>
    </row>
    <row r="5954" spans="1:45" x14ac:dyDescent="0.3">
      <c r="A5954">
        <v>2018</v>
      </c>
      <c r="B5954" s="3">
        <v>43191</v>
      </c>
      <c r="C5954" s="3">
        <v>43281</v>
      </c>
      <c r="D5954" t="s">
        <v>111</v>
      </c>
      <c r="E5954" t="s">
        <v>115</v>
      </c>
      <c r="F5954">
        <v>561</v>
      </c>
      <c r="G5954" t="s">
        <v>152</v>
      </c>
      <c r="I5954" t="s">
        <v>1165</v>
      </c>
      <c r="J5954">
        <v>5954</v>
      </c>
      <c r="K5954" t="s">
        <v>1457</v>
      </c>
      <c r="N5954" t="s">
        <v>1457</v>
      </c>
      <c r="O5954" t="s">
        <v>1559</v>
      </c>
      <c r="P5954" t="s">
        <v>1642</v>
      </c>
      <c r="Q5954" t="s">
        <v>1648</v>
      </c>
      <c r="R5954">
        <v>561</v>
      </c>
      <c r="S5954" t="s">
        <v>1670</v>
      </c>
      <c r="T5954">
        <v>1400</v>
      </c>
      <c r="U5954">
        <v>1400</v>
      </c>
      <c r="X5954" t="s">
        <v>1738</v>
      </c>
      <c r="Z5954" t="s">
        <v>1739</v>
      </c>
      <c r="AA5954" t="s">
        <v>1767</v>
      </c>
      <c r="AG5954" t="s">
        <v>1769</v>
      </c>
      <c r="AH5954" t="s">
        <v>1770</v>
      </c>
      <c r="AJ5954" t="s">
        <v>119</v>
      </c>
      <c r="AQ5954" t="s">
        <v>1648</v>
      </c>
      <c r="AR5954" s="3">
        <v>43281</v>
      </c>
      <c r="AS5954" s="3">
        <v>43320</v>
      </c>
    </row>
    <row r="5955" spans="1:45" x14ac:dyDescent="0.3">
      <c r="A5955">
        <v>2018</v>
      </c>
      <c r="B5955" s="3">
        <v>43191</v>
      </c>
      <c r="C5955" s="3">
        <v>43281</v>
      </c>
      <c r="D5955" t="s">
        <v>111</v>
      </c>
      <c r="E5955" t="s">
        <v>115</v>
      </c>
      <c r="F5955">
        <v>561</v>
      </c>
      <c r="G5955" t="s">
        <v>152</v>
      </c>
      <c r="I5955" t="s">
        <v>987</v>
      </c>
      <c r="J5955">
        <v>5955</v>
      </c>
      <c r="K5955" t="s">
        <v>1457</v>
      </c>
      <c r="N5955" t="s">
        <v>1457</v>
      </c>
      <c r="O5955" t="s">
        <v>1559</v>
      </c>
      <c r="P5955" t="s">
        <v>1642</v>
      </c>
      <c r="Q5955" t="s">
        <v>1648</v>
      </c>
      <c r="R5955">
        <v>561</v>
      </c>
      <c r="S5955" t="s">
        <v>1670</v>
      </c>
      <c r="T5955">
        <v>1000</v>
      </c>
      <c r="U5955">
        <v>1000</v>
      </c>
      <c r="X5955" t="s">
        <v>1738</v>
      </c>
      <c r="Z5955" t="s">
        <v>1739</v>
      </c>
      <c r="AA5955" t="s">
        <v>1767</v>
      </c>
      <c r="AG5955" t="s">
        <v>1769</v>
      </c>
      <c r="AH5955" t="s">
        <v>1770</v>
      </c>
      <c r="AJ5955" t="s">
        <v>119</v>
      </c>
      <c r="AQ5955" t="s">
        <v>1648</v>
      </c>
      <c r="AR5955" s="3">
        <v>43281</v>
      </c>
      <c r="AS5955" s="3">
        <v>43320</v>
      </c>
    </row>
    <row r="5956" spans="1:45" x14ac:dyDescent="0.3">
      <c r="A5956">
        <v>2018</v>
      </c>
      <c r="B5956" s="3">
        <v>43191</v>
      </c>
      <c r="C5956" s="3">
        <v>43281</v>
      </c>
      <c r="D5956" t="s">
        <v>111</v>
      </c>
      <c r="E5956" t="s">
        <v>115</v>
      </c>
      <c r="F5956">
        <v>561</v>
      </c>
      <c r="G5956" t="s">
        <v>152</v>
      </c>
      <c r="I5956" t="s">
        <v>996</v>
      </c>
      <c r="J5956">
        <v>5956</v>
      </c>
      <c r="K5956" t="s">
        <v>1457</v>
      </c>
      <c r="N5956" t="s">
        <v>1457</v>
      </c>
      <c r="O5956" t="s">
        <v>1559</v>
      </c>
      <c r="P5956" t="s">
        <v>1642</v>
      </c>
      <c r="Q5956" t="s">
        <v>1648</v>
      </c>
      <c r="R5956">
        <v>561</v>
      </c>
      <c r="S5956" t="s">
        <v>1670</v>
      </c>
      <c r="T5956">
        <v>720</v>
      </c>
      <c r="U5956">
        <v>720</v>
      </c>
      <c r="X5956" t="s">
        <v>1738</v>
      </c>
      <c r="Z5956" t="s">
        <v>1739</v>
      </c>
      <c r="AA5956" t="s">
        <v>1767</v>
      </c>
      <c r="AG5956" t="s">
        <v>1769</v>
      </c>
      <c r="AH5956" t="s">
        <v>1770</v>
      </c>
      <c r="AJ5956" t="s">
        <v>119</v>
      </c>
      <c r="AQ5956" t="s">
        <v>1648</v>
      </c>
      <c r="AR5956" s="3">
        <v>43281</v>
      </c>
      <c r="AS5956" s="3">
        <v>43320</v>
      </c>
    </row>
    <row r="5957" spans="1:45" x14ac:dyDescent="0.3">
      <c r="A5957">
        <v>2018</v>
      </c>
      <c r="B5957" s="3">
        <v>43191</v>
      </c>
      <c r="C5957" s="3">
        <v>43281</v>
      </c>
      <c r="D5957" t="s">
        <v>111</v>
      </c>
      <c r="E5957" t="s">
        <v>115</v>
      </c>
      <c r="F5957">
        <v>561</v>
      </c>
      <c r="G5957" t="s">
        <v>152</v>
      </c>
      <c r="I5957" t="s">
        <v>1075</v>
      </c>
      <c r="J5957">
        <v>5957</v>
      </c>
      <c r="K5957" t="s">
        <v>1457</v>
      </c>
      <c r="N5957" t="s">
        <v>1457</v>
      </c>
      <c r="O5957" t="s">
        <v>1559</v>
      </c>
      <c r="P5957" t="s">
        <v>1642</v>
      </c>
      <c r="Q5957" t="s">
        <v>1648</v>
      </c>
      <c r="R5957">
        <v>561</v>
      </c>
      <c r="S5957" t="s">
        <v>1670</v>
      </c>
      <c r="T5957">
        <v>720</v>
      </c>
      <c r="U5957">
        <v>720</v>
      </c>
      <c r="X5957" t="s">
        <v>1738</v>
      </c>
      <c r="Z5957" t="s">
        <v>1739</v>
      </c>
      <c r="AA5957" t="s">
        <v>1767</v>
      </c>
      <c r="AG5957" t="s">
        <v>1769</v>
      </c>
      <c r="AH5957" t="s">
        <v>1770</v>
      </c>
      <c r="AJ5957" t="s">
        <v>119</v>
      </c>
      <c r="AQ5957" t="s">
        <v>1648</v>
      </c>
      <c r="AR5957" s="3">
        <v>43281</v>
      </c>
      <c r="AS5957" s="3">
        <v>43320</v>
      </c>
    </row>
    <row r="5958" spans="1:45" x14ac:dyDescent="0.3">
      <c r="A5958">
        <v>2018</v>
      </c>
      <c r="B5958" s="3">
        <v>43191</v>
      </c>
      <c r="C5958" s="3">
        <v>43281</v>
      </c>
      <c r="D5958" t="s">
        <v>111</v>
      </c>
      <c r="E5958" t="s">
        <v>115</v>
      </c>
      <c r="F5958">
        <v>561</v>
      </c>
      <c r="G5958" t="s">
        <v>152</v>
      </c>
      <c r="I5958" t="s">
        <v>833</v>
      </c>
      <c r="J5958">
        <v>5958</v>
      </c>
      <c r="K5958" t="s">
        <v>1457</v>
      </c>
      <c r="N5958" t="s">
        <v>1457</v>
      </c>
      <c r="O5958" t="s">
        <v>1559</v>
      </c>
      <c r="P5958" t="s">
        <v>1642</v>
      </c>
      <c r="Q5958" t="s">
        <v>1648</v>
      </c>
      <c r="R5958">
        <v>561</v>
      </c>
      <c r="S5958" t="s">
        <v>1670</v>
      </c>
      <c r="T5958">
        <v>3000</v>
      </c>
      <c r="U5958">
        <v>3000</v>
      </c>
      <c r="X5958" t="s">
        <v>1738</v>
      </c>
      <c r="Z5958" t="s">
        <v>1739</v>
      </c>
      <c r="AA5958" t="s">
        <v>1767</v>
      </c>
      <c r="AG5958" t="s">
        <v>1769</v>
      </c>
      <c r="AH5958" t="s">
        <v>1770</v>
      </c>
      <c r="AJ5958" t="s">
        <v>119</v>
      </c>
      <c r="AQ5958" t="s">
        <v>1648</v>
      </c>
      <c r="AR5958" s="3">
        <v>43281</v>
      </c>
      <c r="AS5958" s="3">
        <v>43320</v>
      </c>
    </row>
    <row r="5959" spans="1:45" x14ac:dyDescent="0.3">
      <c r="A5959">
        <v>2018</v>
      </c>
      <c r="B5959" s="3">
        <v>43191</v>
      </c>
      <c r="C5959" s="3">
        <v>43281</v>
      </c>
      <c r="D5959" t="s">
        <v>111</v>
      </c>
      <c r="E5959" t="s">
        <v>115</v>
      </c>
      <c r="F5959">
        <v>563</v>
      </c>
      <c r="G5959" t="s">
        <v>152</v>
      </c>
      <c r="I5959" t="s">
        <v>925</v>
      </c>
      <c r="J5959">
        <v>5959</v>
      </c>
      <c r="K5959" t="s">
        <v>1429</v>
      </c>
      <c r="N5959" t="s">
        <v>1429</v>
      </c>
      <c r="O5959" t="s">
        <v>1531</v>
      </c>
      <c r="P5959" t="s">
        <v>1642</v>
      </c>
      <c r="Q5959" t="s">
        <v>1648</v>
      </c>
      <c r="R5959">
        <v>563</v>
      </c>
      <c r="S5959" t="s">
        <v>1670</v>
      </c>
      <c r="T5959">
        <v>250</v>
      </c>
      <c r="U5959">
        <v>250</v>
      </c>
      <c r="X5959" t="s">
        <v>1738</v>
      </c>
      <c r="Z5959" t="s">
        <v>1739</v>
      </c>
      <c r="AA5959" t="s">
        <v>1767</v>
      </c>
      <c r="AG5959" t="s">
        <v>1769</v>
      </c>
      <c r="AH5959" t="s">
        <v>1770</v>
      </c>
      <c r="AJ5959" t="s">
        <v>119</v>
      </c>
      <c r="AQ5959" t="s">
        <v>1648</v>
      </c>
      <c r="AR5959" s="3">
        <v>43281</v>
      </c>
      <c r="AS5959" s="3">
        <v>43320</v>
      </c>
    </row>
    <row r="5960" spans="1:45" x14ac:dyDescent="0.3">
      <c r="A5960">
        <v>2018</v>
      </c>
      <c r="B5960" s="3">
        <v>43191</v>
      </c>
      <c r="C5960" s="3">
        <v>43281</v>
      </c>
      <c r="D5960" t="s">
        <v>111</v>
      </c>
      <c r="E5960" t="s">
        <v>115</v>
      </c>
      <c r="F5960">
        <v>563</v>
      </c>
      <c r="G5960" t="s">
        <v>152</v>
      </c>
      <c r="I5960" t="s">
        <v>1214</v>
      </c>
      <c r="J5960">
        <v>5960</v>
      </c>
      <c r="K5960" t="s">
        <v>1429</v>
      </c>
      <c r="N5960" t="s">
        <v>1429</v>
      </c>
      <c r="O5960" t="s">
        <v>1531</v>
      </c>
      <c r="P5960" t="s">
        <v>1642</v>
      </c>
      <c r="Q5960" t="s">
        <v>1648</v>
      </c>
      <c r="R5960">
        <v>563</v>
      </c>
      <c r="S5960" t="s">
        <v>1670</v>
      </c>
      <c r="T5960">
        <v>2100</v>
      </c>
      <c r="U5960">
        <v>2100</v>
      </c>
      <c r="X5960" t="s">
        <v>1738</v>
      </c>
      <c r="Z5960" t="s">
        <v>1739</v>
      </c>
      <c r="AA5960" t="s">
        <v>1767</v>
      </c>
      <c r="AG5960" t="s">
        <v>1769</v>
      </c>
      <c r="AH5960" t="s">
        <v>1770</v>
      </c>
      <c r="AJ5960" t="s">
        <v>119</v>
      </c>
      <c r="AQ5960" t="s">
        <v>1648</v>
      </c>
      <c r="AR5960" s="3">
        <v>43281</v>
      </c>
      <c r="AS5960" s="3">
        <v>43320</v>
      </c>
    </row>
    <row r="5961" spans="1:45" x14ac:dyDescent="0.3">
      <c r="A5961">
        <v>2018</v>
      </c>
      <c r="B5961" s="3">
        <v>43191</v>
      </c>
      <c r="C5961" s="3">
        <v>43281</v>
      </c>
      <c r="D5961" t="s">
        <v>111</v>
      </c>
      <c r="E5961" t="s">
        <v>115</v>
      </c>
      <c r="F5961">
        <v>564</v>
      </c>
      <c r="G5961" t="s">
        <v>152</v>
      </c>
      <c r="I5961" t="s">
        <v>923</v>
      </c>
      <c r="J5961">
        <v>5961</v>
      </c>
      <c r="K5961" t="s">
        <v>1455</v>
      </c>
      <c r="N5961" t="s">
        <v>1455</v>
      </c>
      <c r="O5961" t="s">
        <v>1557</v>
      </c>
      <c r="P5961" t="s">
        <v>1642</v>
      </c>
      <c r="Q5961" t="s">
        <v>1648</v>
      </c>
      <c r="R5961">
        <v>564</v>
      </c>
      <c r="S5961" t="s">
        <v>1670</v>
      </c>
      <c r="T5961">
        <v>470.52</v>
      </c>
      <c r="U5961">
        <v>470.52</v>
      </c>
      <c r="X5961" t="s">
        <v>1738</v>
      </c>
      <c r="Z5961" t="s">
        <v>1739</v>
      </c>
      <c r="AA5961" t="s">
        <v>1767</v>
      </c>
      <c r="AG5961" t="s">
        <v>1769</v>
      </c>
      <c r="AH5961" t="s">
        <v>1770</v>
      </c>
      <c r="AJ5961" t="s">
        <v>119</v>
      </c>
      <c r="AQ5961" t="s">
        <v>1648</v>
      </c>
      <c r="AR5961" s="3">
        <v>43281</v>
      </c>
      <c r="AS5961" s="3">
        <v>43320</v>
      </c>
    </row>
    <row r="5962" spans="1:45" x14ac:dyDescent="0.3">
      <c r="A5962">
        <v>2018</v>
      </c>
      <c r="B5962" s="3">
        <v>43191</v>
      </c>
      <c r="C5962" s="3">
        <v>43281</v>
      </c>
      <c r="D5962" t="s">
        <v>111</v>
      </c>
      <c r="E5962" t="s">
        <v>115</v>
      </c>
      <c r="F5962">
        <v>565</v>
      </c>
      <c r="G5962" t="s">
        <v>152</v>
      </c>
      <c r="I5962" t="s">
        <v>1165</v>
      </c>
      <c r="J5962">
        <v>5962</v>
      </c>
      <c r="K5962" t="s">
        <v>1455</v>
      </c>
      <c r="N5962" t="s">
        <v>1455</v>
      </c>
      <c r="O5962" t="s">
        <v>1557</v>
      </c>
      <c r="P5962" t="s">
        <v>1642</v>
      </c>
      <c r="Q5962" t="s">
        <v>1648</v>
      </c>
      <c r="R5962">
        <v>565</v>
      </c>
      <c r="S5962" t="s">
        <v>1670</v>
      </c>
      <c r="T5962">
        <v>225</v>
      </c>
      <c r="U5962">
        <v>225</v>
      </c>
      <c r="X5962" t="s">
        <v>1738</v>
      </c>
      <c r="Z5962" t="s">
        <v>1739</v>
      </c>
      <c r="AA5962" t="s">
        <v>1767</v>
      </c>
      <c r="AG5962" t="s">
        <v>1769</v>
      </c>
      <c r="AH5962" t="s">
        <v>1770</v>
      </c>
      <c r="AJ5962" t="s">
        <v>119</v>
      </c>
      <c r="AQ5962" t="s">
        <v>1648</v>
      </c>
      <c r="AR5962" s="3">
        <v>43281</v>
      </c>
      <c r="AS5962" s="3">
        <v>43320</v>
      </c>
    </row>
    <row r="5963" spans="1:45" x14ac:dyDescent="0.3">
      <c r="A5963">
        <v>2018</v>
      </c>
      <c r="B5963" s="3">
        <v>43191</v>
      </c>
      <c r="C5963" s="3">
        <v>43281</v>
      </c>
      <c r="D5963" t="s">
        <v>111</v>
      </c>
      <c r="E5963" t="s">
        <v>115</v>
      </c>
      <c r="F5963">
        <v>566</v>
      </c>
      <c r="G5963" t="s">
        <v>152</v>
      </c>
      <c r="I5963" t="s">
        <v>966</v>
      </c>
      <c r="J5963">
        <v>5963</v>
      </c>
      <c r="K5963" t="s">
        <v>1456</v>
      </c>
      <c r="N5963" t="s">
        <v>1456</v>
      </c>
      <c r="O5963" t="s">
        <v>1558</v>
      </c>
      <c r="P5963" t="s">
        <v>1642</v>
      </c>
      <c r="Q5963" t="s">
        <v>1648</v>
      </c>
      <c r="R5963">
        <v>566</v>
      </c>
      <c r="S5963" t="s">
        <v>1670</v>
      </c>
      <c r="T5963">
        <v>137.5</v>
      </c>
      <c r="U5963">
        <v>137.5</v>
      </c>
      <c r="X5963" t="s">
        <v>1738</v>
      </c>
      <c r="Z5963" t="s">
        <v>1739</v>
      </c>
      <c r="AA5963" t="s">
        <v>1767</v>
      </c>
      <c r="AG5963" t="s">
        <v>1769</v>
      </c>
      <c r="AH5963" t="s">
        <v>1770</v>
      </c>
      <c r="AJ5963" t="s">
        <v>119</v>
      </c>
      <c r="AQ5963" t="s">
        <v>1648</v>
      </c>
      <c r="AR5963" s="3">
        <v>43281</v>
      </c>
      <c r="AS5963" s="3">
        <v>43320</v>
      </c>
    </row>
    <row r="5964" spans="1:45" x14ac:dyDescent="0.3">
      <c r="A5964">
        <v>2018</v>
      </c>
      <c r="B5964" s="3">
        <v>43191</v>
      </c>
      <c r="C5964" s="3">
        <v>43281</v>
      </c>
      <c r="D5964" t="s">
        <v>111</v>
      </c>
      <c r="E5964" t="s">
        <v>115</v>
      </c>
      <c r="F5964">
        <v>566</v>
      </c>
      <c r="G5964" t="s">
        <v>152</v>
      </c>
      <c r="I5964" t="s">
        <v>987</v>
      </c>
      <c r="J5964">
        <v>5964</v>
      </c>
      <c r="K5964" t="s">
        <v>1456</v>
      </c>
      <c r="N5964" t="s">
        <v>1456</v>
      </c>
      <c r="O5964" t="s">
        <v>1558</v>
      </c>
      <c r="P5964" t="s">
        <v>1642</v>
      </c>
      <c r="Q5964" t="s">
        <v>1648</v>
      </c>
      <c r="R5964">
        <v>566</v>
      </c>
      <c r="S5964" t="s">
        <v>1670</v>
      </c>
      <c r="T5964">
        <v>132.93</v>
      </c>
      <c r="U5964">
        <v>132.93</v>
      </c>
      <c r="X5964" t="s">
        <v>1738</v>
      </c>
      <c r="Z5964" t="s">
        <v>1739</v>
      </c>
      <c r="AA5964" t="s">
        <v>1767</v>
      </c>
      <c r="AG5964" t="s">
        <v>1769</v>
      </c>
      <c r="AH5964" t="s">
        <v>1770</v>
      </c>
      <c r="AJ5964" t="s">
        <v>119</v>
      </c>
      <c r="AQ5964" t="s">
        <v>1648</v>
      </c>
      <c r="AR5964" s="3">
        <v>43281</v>
      </c>
      <c r="AS5964" s="3">
        <v>43320</v>
      </c>
    </row>
    <row r="5965" spans="1:45" x14ac:dyDescent="0.3">
      <c r="A5965">
        <v>2018</v>
      </c>
      <c r="B5965" s="3">
        <v>43191</v>
      </c>
      <c r="C5965" s="3">
        <v>43281</v>
      </c>
      <c r="D5965" t="s">
        <v>111</v>
      </c>
      <c r="E5965" t="s">
        <v>115</v>
      </c>
      <c r="F5965">
        <v>567</v>
      </c>
      <c r="G5965" t="s">
        <v>152</v>
      </c>
      <c r="I5965" t="s">
        <v>1336</v>
      </c>
      <c r="J5965">
        <v>5965</v>
      </c>
      <c r="K5965" t="s">
        <v>1444</v>
      </c>
      <c r="N5965" t="s">
        <v>1444</v>
      </c>
      <c r="O5965" t="s">
        <v>1546</v>
      </c>
      <c r="P5965" t="s">
        <v>1642</v>
      </c>
      <c r="Q5965" t="s">
        <v>1648</v>
      </c>
      <c r="R5965">
        <v>567</v>
      </c>
      <c r="S5965" t="s">
        <v>1716</v>
      </c>
      <c r="T5965">
        <v>5030.3999999999996</v>
      </c>
      <c r="U5965">
        <v>5030.3999999999996</v>
      </c>
      <c r="X5965" t="s">
        <v>1738</v>
      </c>
      <c r="Z5965" t="s">
        <v>1739</v>
      </c>
      <c r="AA5965" t="s">
        <v>1767</v>
      </c>
      <c r="AG5965" t="s">
        <v>1769</v>
      </c>
      <c r="AH5965" t="s">
        <v>1770</v>
      </c>
      <c r="AJ5965" t="s">
        <v>119</v>
      </c>
      <c r="AQ5965" t="s">
        <v>1648</v>
      </c>
      <c r="AR5965" s="3">
        <v>43281</v>
      </c>
      <c r="AS5965" s="3">
        <v>43320</v>
      </c>
    </row>
    <row r="5966" spans="1:45" x14ac:dyDescent="0.3">
      <c r="A5966">
        <v>2018</v>
      </c>
      <c r="B5966" s="3">
        <v>43191</v>
      </c>
      <c r="C5966" s="3">
        <v>43281</v>
      </c>
      <c r="D5966" t="s">
        <v>111</v>
      </c>
      <c r="E5966" t="s">
        <v>115</v>
      </c>
      <c r="F5966">
        <v>569</v>
      </c>
      <c r="G5966" t="s">
        <v>152</v>
      </c>
      <c r="I5966" t="s">
        <v>881</v>
      </c>
      <c r="J5966">
        <v>5966</v>
      </c>
      <c r="K5966" t="s">
        <v>1429</v>
      </c>
      <c r="N5966" t="s">
        <v>1429</v>
      </c>
      <c r="O5966" t="s">
        <v>1531</v>
      </c>
      <c r="P5966" t="s">
        <v>1642</v>
      </c>
      <c r="Q5966" t="s">
        <v>1648</v>
      </c>
      <c r="R5966">
        <v>569</v>
      </c>
      <c r="S5966" t="s">
        <v>1733</v>
      </c>
      <c r="T5966">
        <v>470</v>
      </c>
      <c r="U5966">
        <v>470</v>
      </c>
      <c r="X5966" t="s">
        <v>1738</v>
      </c>
      <c r="Z5966" t="s">
        <v>1739</v>
      </c>
      <c r="AA5966" t="s">
        <v>1767</v>
      </c>
      <c r="AG5966" t="s">
        <v>1769</v>
      </c>
      <c r="AH5966" t="s">
        <v>1770</v>
      </c>
      <c r="AJ5966" t="s">
        <v>119</v>
      </c>
      <c r="AQ5966" t="s">
        <v>1648</v>
      </c>
      <c r="AR5966" s="3">
        <v>43281</v>
      </c>
      <c r="AS5966" s="3">
        <v>43320</v>
      </c>
    </row>
    <row r="5967" spans="1:45" x14ac:dyDescent="0.3">
      <c r="A5967">
        <v>2018</v>
      </c>
      <c r="B5967" s="3">
        <v>43191</v>
      </c>
      <c r="C5967" s="3">
        <v>43281</v>
      </c>
      <c r="D5967" t="s">
        <v>111</v>
      </c>
      <c r="E5967" t="s">
        <v>115</v>
      </c>
      <c r="F5967">
        <v>570</v>
      </c>
      <c r="G5967" t="s">
        <v>152</v>
      </c>
      <c r="I5967" t="s">
        <v>844</v>
      </c>
      <c r="J5967">
        <v>5967</v>
      </c>
      <c r="K5967" t="s">
        <v>1457</v>
      </c>
      <c r="N5967" t="s">
        <v>1457</v>
      </c>
      <c r="O5967" t="s">
        <v>1559</v>
      </c>
      <c r="P5967" t="s">
        <v>1642</v>
      </c>
      <c r="Q5967" t="s">
        <v>1648</v>
      </c>
      <c r="R5967">
        <v>570</v>
      </c>
      <c r="S5967" t="s">
        <v>1733</v>
      </c>
      <c r="T5967">
        <v>525</v>
      </c>
      <c r="U5967">
        <v>609</v>
      </c>
      <c r="X5967" t="s">
        <v>1738</v>
      </c>
      <c r="Z5967" t="s">
        <v>1739</v>
      </c>
      <c r="AA5967" t="s">
        <v>1757</v>
      </c>
      <c r="AG5967" t="s">
        <v>1769</v>
      </c>
      <c r="AH5967" t="s">
        <v>1770</v>
      </c>
      <c r="AJ5967" t="s">
        <v>119</v>
      </c>
      <c r="AQ5967" t="s">
        <v>1648</v>
      </c>
      <c r="AR5967" s="3">
        <v>43281</v>
      </c>
      <c r="AS5967" s="3">
        <v>43320</v>
      </c>
    </row>
    <row r="5968" spans="1:45" x14ac:dyDescent="0.3">
      <c r="A5968">
        <v>2018</v>
      </c>
      <c r="B5968" s="3">
        <v>43191</v>
      </c>
      <c r="C5968" s="3">
        <v>43281</v>
      </c>
      <c r="D5968" t="s">
        <v>111</v>
      </c>
      <c r="E5968" t="s">
        <v>115</v>
      </c>
      <c r="F5968">
        <v>571</v>
      </c>
      <c r="G5968" t="s">
        <v>152</v>
      </c>
      <c r="I5968" t="s">
        <v>1002</v>
      </c>
      <c r="J5968">
        <v>5968</v>
      </c>
      <c r="K5968" t="s">
        <v>1455</v>
      </c>
      <c r="N5968" t="s">
        <v>1455</v>
      </c>
      <c r="O5968" t="s">
        <v>1557</v>
      </c>
      <c r="P5968" t="s">
        <v>1642</v>
      </c>
      <c r="Q5968" t="s">
        <v>1648</v>
      </c>
      <c r="R5968">
        <v>571</v>
      </c>
      <c r="S5968" t="s">
        <v>1733</v>
      </c>
      <c r="T5968">
        <v>372</v>
      </c>
      <c r="U5968">
        <v>372</v>
      </c>
      <c r="X5968" t="s">
        <v>1738</v>
      </c>
      <c r="Z5968" t="s">
        <v>1739</v>
      </c>
      <c r="AA5968" t="s">
        <v>1767</v>
      </c>
      <c r="AG5968" t="s">
        <v>1769</v>
      </c>
      <c r="AH5968" t="s">
        <v>1770</v>
      </c>
      <c r="AJ5968" t="s">
        <v>119</v>
      </c>
      <c r="AQ5968" t="s">
        <v>1648</v>
      </c>
      <c r="AR5968" s="3">
        <v>43281</v>
      </c>
      <c r="AS5968" s="3">
        <v>43320</v>
      </c>
    </row>
    <row r="5969" spans="1:45" x14ac:dyDescent="0.3">
      <c r="A5969">
        <v>2018</v>
      </c>
      <c r="B5969" s="3">
        <v>43191</v>
      </c>
      <c r="C5969" s="3">
        <v>43281</v>
      </c>
      <c r="D5969" t="s">
        <v>111</v>
      </c>
      <c r="E5969" t="s">
        <v>115</v>
      </c>
      <c r="F5969">
        <v>572</v>
      </c>
      <c r="G5969" t="s">
        <v>152</v>
      </c>
      <c r="I5969" t="s">
        <v>1337</v>
      </c>
      <c r="J5969">
        <v>5969</v>
      </c>
      <c r="K5969" t="s">
        <v>1455</v>
      </c>
      <c r="N5969" t="s">
        <v>1455</v>
      </c>
      <c r="O5969" t="s">
        <v>1557</v>
      </c>
      <c r="P5969" t="s">
        <v>1642</v>
      </c>
      <c r="Q5969" t="s">
        <v>1648</v>
      </c>
      <c r="R5969">
        <v>572</v>
      </c>
      <c r="S5969" t="s">
        <v>1733</v>
      </c>
      <c r="T5969">
        <v>31</v>
      </c>
      <c r="U5969">
        <v>31</v>
      </c>
      <c r="X5969" t="s">
        <v>1738</v>
      </c>
      <c r="Z5969" t="s">
        <v>1739</v>
      </c>
      <c r="AA5969" t="s">
        <v>1767</v>
      </c>
      <c r="AG5969" t="s">
        <v>1769</v>
      </c>
      <c r="AH5969" t="s">
        <v>1770</v>
      </c>
      <c r="AJ5969" t="s">
        <v>119</v>
      </c>
      <c r="AQ5969" t="s">
        <v>1648</v>
      </c>
      <c r="AR5969" s="3">
        <v>43281</v>
      </c>
      <c r="AS5969" s="3">
        <v>43320</v>
      </c>
    </row>
    <row r="5970" spans="1:45" x14ac:dyDescent="0.3">
      <c r="A5970">
        <v>2018</v>
      </c>
      <c r="B5970" s="3">
        <v>43191</v>
      </c>
      <c r="C5970" s="3">
        <v>43281</v>
      </c>
      <c r="D5970" t="s">
        <v>111</v>
      </c>
      <c r="E5970" t="s">
        <v>115</v>
      </c>
      <c r="F5970">
        <v>573</v>
      </c>
      <c r="G5970" t="s">
        <v>152</v>
      </c>
      <c r="I5970" t="s">
        <v>844</v>
      </c>
      <c r="J5970">
        <v>5970</v>
      </c>
      <c r="K5970" t="s">
        <v>1457</v>
      </c>
      <c r="N5970" t="s">
        <v>1457</v>
      </c>
      <c r="O5970" t="s">
        <v>1559</v>
      </c>
      <c r="P5970" t="s">
        <v>1642</v>
      </c>
      <c r="Q5970" t="s">
        <v>1648</v>
      </c>
      <c r="R5970">
        <v>573</v>
      </c>
      <c r="S5970" t="s">
        <v>1717</v>
      </c>
      <c r="T5970">
        <v>525</v>
      </c>
      <c r="U5970">
        <v>609</v>
      </c>
      <c r="X5970" t="s">
        <v>1738</v>
      </c>
      <c r="Z5970" t="s">
        <v>1739</v>
      </c>
      <c r="AA5970" t="s">
        <v>1757</v>
      </c>
      <c r="AG5970" t="s">
        <v>1769</v>
      </c>
      <c r="AH5970" t="s">
        <v>1770</v>
      </c>
      <c r="AJ5970" t="s">
        <v>119</v>
      </c>
      <c r="AQ5970" t="s">
        <v>1648</v>
      </c>
      <c r="AR5970" s="3">
        <v>43281</v>
      </c>
      <c r="AS5970" s="3">
        <v>43320</v>
      </c>
    </row>
    <row r="5971" spans="1:45" x14ac:dyDescent="0.3">
      <c r="A5971">
        <v>2018</v>
      </c>
      <c r="B5971" s="3">
        <v>43191</v>
      </c>
      <c r="C5971" s="3">
        <v>43281</v>
      </c>
      <c r="D5971" t="s">
        <v>111</v>
      </c>
      <c r="E5971" t="s">
        <v>115</v>
      </c>
      <c r="F5971">
        <v>574</v>
      </c>
      <c r="G5971" t="s">
        <v>152</v>
      </c>
      <c r="I5971" t="s">
        <v>1189</v>
      </c>
      <c r="J5971">
        <v>5971</v>
      </c>
      <c r="K5971" t="s">
        <v>1457</v>
      </c>
      <c r="N5971" t="s">
        <v>1457</v>
      </c>
      <c r="O5971" t="s">
        <v>1559</v>
      </c>
      <c r="P5971" t="s">
        <v>1642</v>
      </c>
      <c r="Q5971" t="s">
        <v>1648</v>
      </c>
      <c r="R5971">
        <v>574</v>
      </c>
      <c r="S5971" t="s">
        <v>1717</v>
      </c>
      <c r="T5971">
        <v>120</v>
      </c>
      <c r="U5971">
        <v>120</v>
      </c>
      <c r="X5971" t="s">
        <v>1738</v>
      </c>
      <c r="Z5971" t="s">
        <v>1739</v>
      </c>
      <c r="AA5971" t="s">
        <v>1767</v>
      </c>
      <c r="AG5971" t="s">
        <v>1769</v>
      </c>
      <c r="AH5971" t="s">
        <v>1770</v>
      </c>
      <c r="AJ5971" t="s">
        <v>119</v>
      </c>
      <c r="AQ5971" t="s">
        <v>1648</v>
      </c>
      <c r="AR5971" s="3">
        <v>43281</v>
      </c>
      <c r="AS5971" s="3">
        <v>43320</v>
      </c>
    </row>
    <row r="5972" spans="1:45" x14ac:dyDescent="0.3">
      <c r="A5972">
        <v>2018</v>
      </c>
      <c r="B5972" s="3">
        <v>43191</v>
      </c>
      <c r="C5972" s="3">
        <v>43281</v>
      </c>
      <c r="D5972" t="s">
        <v>111</v>
      </c>
      <c r="E5972" t="s">
        <v>115</v>
      </c>
      <c r="F5972">
        <v>575</v>
      </c>
      <c r="G5972" t="s">
        <v>152</v>
      </c>
      <c r="I5972" t="s">
        <v>846</v>
      </c>
      <c r="J5972">
        <v>5972</v>
      </c>
      <c r="K5972" t="s">
        <v>1455</v>
      </c>
      <c r="N5972" t="s">
        <v>1455</v>
      </c>
      <c r="O5972" t="s">
        <v>1557</v>
      </c>
      <c r="P5972" t="s">
        <v>1642</v>
      </c>
      <c r="Q5972" t="s">
        <v>1648</v>
      </c>
      <c r="R5972">
        <v>575</v>
      </c>
      <c r="S5972" t="s">
        <v>1717</v>
      </c>
      <c r="T5972">
        <v>341.35</v>
      </c>
      <c r="U5972">
        <v>395.97</v>
      </c>
      <c r="X5972" t="s">
        <v>1738</v>
      </c>
      <c r="Z5972" t="s">
        <v>1739</v>
      </c>
      <c r="AA5972" t="s">
        <v>1757</v>
      </c>
      <c r="AG5972" t="s">
        <v>1769</v>
      </c>
      <c r="AH5972" t="s">
        <v>1770</v>
      </c>
      <c r="AJ5972" t="s">
        <v>119</v>
      </c>
      <c r="AQ5972" t="s">
        <v>1648</v>
      </c>
      <c r="AR5972" s="3">
        <v>43281</v>
      </c>
      <c r="AS5972" s="3">
        <v>43320</v>
      </c>
    </row>
    <row r="5973" spans="1:45" x14ac:dyDescent="0.3">
      <c r="A5973">
        <v>2018</v>
      </c>
      <c r="B5973" s="3">
        <v>43191</v>
      </c>
      <c r="C5973" s="3">
        <v>43281</v>
      </c>
      <c r="D5973" t="s">
        <v>111</v>
      </c>
      <c r="E5973" t="s">
        <v>115</v>
      </c>
      <c r="F5973">
        <v>576</v>
      </c>
      <c r="G5973" t="s">
        <v>152</v>
      </c>
      <c r="I5973" t="s">
        <v>1214</v>
      </c>
      <c r="J5973">
        <v>5973</v>
      </c>
      <c r="K5973" t="s">
        <v>1429</v>
      </c>
      <c r="N5973" t="s">
        <v>1429</v>
      </c>
      <c r="O5973" t="s">
        <v>1531</v>
      </c>
      <c r="P5973" t="s">
        <v>1642</v>
      </c>
      <c r="Q5973" t="s">
        <v>1648</v>
      </c>
      <c r="R5973">
        <v>576</v>
      </c>
      <c r="S5973" t="s">
        <v>1717</v>
      </c>
      <c r="T5973">
        <v>1400</v>
      </c>
      <c r="U5973">
        <v>1400</v>
      </c>
      <c r="X5973" t="s">
        <v>1738</v>
      </c>
      <c r="Z5973" t="s">
        <v>1739</v>
      </c>
      <c r="AA5973" t="s">
        <v>1767</v>
      </c>
      <c r="AG5973" t="s">
        <v>1769</v>
      </c>
      <c r="AH5973" t="s">
        <v>1770</v>
      </c>
      <c r="AJ5973" t="s">
        <v>119</v>
      </c>
      <c r="AQ5973" t="s">
        <v>1648</v>
      </c>
      <c r="AR5973" s="3">
        <v>43281</v>
      </c>
      <c r="AS5973" s="3">
        <v>43320</v>
      </c>
    </row>
    <row r="5974" spans="1:45" x14ac:dyDescent="0.3">
      <c r="A5974">
        <v>2018</v>
      </c>
      <c r="B5974" s="3">
        <v>43191</v>
      </c>
      <c r="C5974" s="3">
        <v>43281</v>
      </c>
      <c r="D5974" t="s">
        <v>111</v>
      </c>
      <c r="E5974" t="s">
        <v>115</v>
      </c>
      <c r="F5974">
        <v>577</v>
      </c>
      <c r="G5974" t="s">
        <v>152</v>
      </c>
      <c r="I5974" t="s">
        <v>1338</v>
      </c>
      <c r="J5974">
        <v>5974</v>
      </c>
      <c r="K5974" t="s">
        <v>1455</v>
      </c>
      <c r="N5974" t="s">
        <v>1455</v>
      </c>
      <c r="O5974" t="s">
        <v>1557</v>
      </c>
      <c r="P5974" t="s">
        <v>1642</v>
      </c>
      <c r="Q5974" t="s">
        <v>1648</v>
      </c>
      <c r="R5974">
        <v>577</v>
      </c>
      <c r="S5974" t="s">
        <v>1717</v>
      </c>
      <c r="T5974">
        <v>187.94</v>
      </c>
      <c r="U5974">
        <v>187.94</v>
      </c>
      <c r="X5974" t="s">
        <v>1738</v>
      </c>
      <c r="Z5974" t="s">
        <v>1739</v>
      </c>
      <c r="AA5974" t="s">
        <v>1767</v>
      </c>
      <c r="AG5974" t="s">
        <v>1769</v>
      </c>
      <c r="AH5974" t="s">
        <v>1770</v>
      </c>
      <c r="AJ5974" t="s">
        <v>119</v>
      </c>
      <c r="AQ5974" t="s">
        <v>1648</v>
      </c>
      <c r="AR5974" s="3">
        <v>43281</v>
      </c>
      <c r="AS5974" s="3">
        <v>43320</v>
      </c>
    </row>
    <row r="5975" spans="1:45" x14ac:dyDescent="0.3">
      <c r="A5975">
        <v>2018</v>
      </c>
      <c r="B5975" s="3">
        <v>43191</v>
      </c>
      <c r="C5975" s="3">
        <v>43281</v>
      </c>
      <c r="D5975" t="s">
        <v>111</v>
      </c>
      <c r="E5975" t="s">
        <v>115</v>
      </c>
      <c r="F5975">
        <v>579</v>
      </c>
      <c r="G5975" t="s">
        <v>152</v>
      </c>
      <c r="I5975" t="s">
        <v>1086</v>
      </c>
      <c r="J5975">
        <v>5975</v>
      </c>
      <c r="K5975" t="s">
        <v>1457</v>
      </c>
      <c r="N5975" t="s">
        <v>1457</v>
      </c>
      <c r="O5975" t="s">
        <v>1559</v>
      </c>
      <c r="P5975" t="s">
        <v>1643</v>
      </c>
      <c r="Q5975" t="s">
        <v>1648</v>
      </c>
      <c r="R5975">
        <v>579</v>
      </c>
      <c r="S5975" t="s">
        <v>1671</v>
      </c>
      <c r="T5975">
        <v>520.20000000000005</v>
      </c>
      <c r="U5975">
        <v>603.42999999999995</v>
      </c>
      <c r="X5975" t="s">
        <v>1738</v>
      </c>
      <c r="Z5975" t="s">
        <v>1739</v>
      </c>
      <c r="AA5975" t="s">
        <v>1757</v>
      </c>
      <c r="AG5975" t="s">
        <v>1769</v>
      </c>
      <c r="AH5975" t="s">
        <v>1770</v>
      </c>
      <c r="AJ5975" t="s">
        <v>119</v>
      </c>
      <c r="AQ5975" t="s">
        <v>1648</v>
      </c>
      <c r="AR5975" s="3">
        <v>43281</v>
      </c>
      <c r="AS5975" s="3">
        <v>43320</v>
      </c>
    </row>
    <row r="5976" spans="1:45" x14ac:dyDescent="0.3">
      <c r="A5976">
        <v>2018</v>
      </c>
      <c r="B5976" s="3">
        <v>43191</v>
      </c>
      <c r="C5976" s="3">
        <v>43281</v>
      </c>
      <c r="D5976" t="s">
        <v>111</v>
      </c>
      <c r="E5976" t="s">
        <v>115</v>
      </c>
      <c r="F5976">
        <v>580</v>
      </c>
      <c r="G5976" t="s">
        <v>152</v>
      </c>
      <c r="I5976" t="s">
        <v>1326</v>
      </c>
      <c r="J5976">
        <v>5976</v>
      </c>
      <c r="K5976" t="s">
        <v>1429</v>
      </c>
      <c r="N5976" t="s">
        <v>1429</v>
      </c>
      <c r="O5976" t="s">
        <v>1531</v>
      </c>
      <c r="P5976" t="s">
        <v>1642</v>
      </c>
      <c r="Q5976" t="s">
        <v>1648</v>
      </c>
      <c r="R5976">
        <v>580</v>
      </c>
      <c r="S5976" t="s">
        <v>1671</v>
      </c>
      <c r="T5976">
        <v>730</v>
      </c>
      <c r="U5976">
        <v>730</v>
      </c>
      <c r="X5976" t="s">
        <v>1738</v>
      </c>
      <c r="Z5976" t="s">
        <v>1739</v>
      </c>
      <c r="AA5976" t="s">
        <v>1767</v>
      </c>
      <c r="AG5976" t="s">
        <v>1769</v>
      </c>
      <c r="AH5976" t="s">
        <v>1770</v>
      </c>
      <c r="AJ5976" t="s">
        <v>119</v>
      </c>
      <c r="AQ5976" t="s">
        <v>1648</v>
      </c>
      <c r="AR5976" s="3">
        <v>43281</v>
      </c>
      <c r="AS5976" s="3">
        <v>43320</v>
      </c>
    </row>
    <row r="5977" spans="1:45" x14ac:dyDescent="0.3">
      <c r="A5977">
        <v>2018</v>
      </c>
      <c r="B5977" s="3">
        <v>43191</v>
      </c>
      <c r="C5977" s="3">
        <v>43281</v>
      </c>
      <c r="D5977" t="s">
        <v>111</v>
      </c>
      <c r="E5977" t="s">
        <v>115</v>
      </c>
      <c r="F5977">
        <v>581</v>
      </c>
      <c r="G5977" t="s">
        <v>152</v>
      </c>
      <c r="I5977" t="s">
        <v>846</v>
      </c>
      <c r="J5977">
        <v>5977</v>
      </c>
      <c r="K5977" t="s">
        <v>1455</v>
      </c>
      <c r="N5977" t="s">
        <v>1455</v>
      </c>
      <c r="O5977" t="s">
        <v>1557</v>
      </c>
      <c r="P5977" t="s">
        <v>1642</v>
      </c>
      <c r="Q5977" t="s">
        <v>1648</v>
      </c>
      <c r="R5977">
        <v>581</v>
      </c>
      <c r="S5977" t="s">
        <v>1671</v>
      </c>
      <c r="T5977">
        <v>341.35</v>
      </c>
      <c r="U5977">
        <v>395.97</v>
      </c>
      <c r="X5977" t="s">
        <v>1738</v>
      </c>
      <c r="Z5977" t="s">
        <v>1739</v>
      </c>
      <c r="AA5977" t="s">
        <v>1757</v>
      </c>
      <c r="AG5977" t="s">
        <v>1769</v>
      </c>
      <c r="AH5977" t="s">
        <v>1770</v>
      </c>
      <c r="AJ5977" t="s">
        <v>119</v>
      </c>
      <c r="AQ5977" t="s">
        <v>1648</v>
      </c>
      <c r="AR5977" s="3">
        <v>43281</v>
      </c>
      <c r="AS5977" s="3">
        <v>43320</v>
      </c>
    </row>
    <row r="5978" spans="1:45" x14ac:dyDescent="0.3">
      <c r="A5978">
        <v>2018</v>
      </c>
      <c r="B5978" s="3">
        <v>43191</v>
      </c>
      <c r="C5978" s="3">
        <v>43281</v>
      </c>
      <c r="D5978" t="s">
        <v>111</v>
      </c>
      <c r="E5978" t="s">
        <v>115</v>
      </c>
      <c r="F5978">
        <v>582</v>
      </c>
      <c r="G5978" t="s">
        <v>152</v>
      </c>
      <c r="I5978" t="s">
        <v>844</v>
      </c>
      <c r="J5978">
        <v>5978</v>
      </c>
      <c r="K5978" t="s">
        <v>1457</v>
      </c>
      <c r="N5978" t="s">
        <v>1457</v>
      </c>
      <c r="O5978" t="s">
        <v>1559</v>
      </c>
      <c r="P5978" t="s">
        <v>1642</v>
      </c>
      <c r="Q5978" t="s">
        <v>1648</v>
      </c>
      <c r="R5978">
        <v>582</v>
      </c>
      <c r="S5978" t="s">
        <v>1671</v>
      </c>
      <c r="T5978">
        <v>525</v>
      </c>
      <c r="U5978">
        <v>609</v>
      </c>
      <c r="X5978" t="s">
        <v>1738</v>
      </c>
      <c r="Z5978" t="s">
        <v>1739</v>
      </c>
      <c r="AA5978" t="s">
        <v>1757</v>
      </c>
      <c r="AG5978" t="s">
        <v>1769</v>
      </c>
      <c r="AH5978" t="s">
        <v>1770</v>
      </c>
      <c r="AJ5978" t="s">
        <v>119</v>
      </c>
      <c r="AQ5978" t="s">
        <v>1648</v>
      </c>
      <c r="AR5978" s="3">
        <v>43281</v>
      </c>
      <c r="AS5978" s="3">
        <v>43320</v>
      </c>
    </row>
    <row r="5979" spans="1:45" x14ac:dyDescent="0.3">
      <c r="A5979">
        <v>2018</v>
      </c>
      <c r="B5979" s="3">
        <v>43191</v>
      </c>
      <c r="C5979" s="3">
        <v>43281</v>
      </c>
      <c r="D5979" t="s">
        <v>111</v>
      </c>
      <c r="E5979" t="s">
        <v>115</v>
      </c>
      <c r="F5979">
        <v>583</v>
      </c>
      <c r="G5979" t="s">
        <v>152</v>
      </c>
      <c r="I5979" t="s">
        <v>925</v>
      </c>
      <c r="J5979">
        <v>5979</v>
      </c>
      <c r="K5979" t="s">
        <v>1429</v>
      </c>
      <c r="N5979" t="s">
        <v>1429</v>
      </c>
      <c r="O5979" t="s">
        <v>1531</v>
      </c>
      <c r="P5979" t="s">
        <v>1642</v>
      </c>
      <c r="Q5979" t="s">
        <v>1648</v>
      </c>
      <c r="R5979">
        <v>583</v>
      </c>
      <c r="S5979" t="s">
        <v>1671</v>
      </c>
      <c r="T5979">
        <v>450</v>
      </c>
      <c r="U5979">
        <v>450</v>
      </c>
      <c r="X5979" t="s">
        <v>1738</v>
      </c>
      <c r="Z5979" t="s">
        <v>1739</v>
      </c>
      <c r="AA5979" t="s">
        <v>1767</v>
      </c>
      <c r="AG5979" t="s">
        <v>1769</v>
      </c>
      <c r="AH5979" t="s">
        <v>1770</v>
      </c>
      <c r="AJ5979" t="s">
        <v>119</v>
      </c>
      <c r="AQ5979" t="s">
        <v>1648</v>
      </c>
      <c r="AR5979" s="3">
        <v>43281</v>
      </c>
      <c r="AS5979" s="3">
        <v>43320</v>
      </c>
    </row>
    <row r="5980" spans="1:45" x14ac:dyDescent="0.3">
      <c r="A5980">
        <v>2018</v>
      </c>
      <c r="B5980" s="3">
        <v>43191</v>
      </c>
      <c r="C5980" s="3">
        <v>43281</v>
      </c>
      <c r="D5980" t="s">
        <v>111</v>
      </c>
      <c r="E5980" t="s">
        <v>115</v>
      </c>
      <c r="F5980">
        <v>583</v>
      </c>
      <c r="G5980" t="s">
        <v>152</v>
      </c>
      <c r="I5980" t="s">
        <v>1214</v>
      </c>
      <c r="J5980">
        <v>5980</v>
      </c>
      <c r="K5980" t="s">
        <v>1429</v>
      </c>
      <c r="N5980" t="s">
        <v>1429</v>
      </c>
      <c r="O5980" t="s">
        <v>1531</v>
      </c>
      <c r="P5980" t="s">
        <v>1642</v>
      </c>
      <c r="Q5980" t="s">
        <v>1648</v>
      </c>
      <c r="R5980">
        <v>583</v>
      </c>
      <c r="S5980" t="s">
        <v>1671</v>
      </c>
      <c r="T5980">
        <v>3500</v>
      </c>
      <c r="U5980">
        <v>3500</v>
      </c>
      <c r="X5980" t="s">
        <v>1738</v>
      </c>
      <c r="Z5980" t="s">
        <v>1739</v>
      </c>
      <c r="AA5980" t="s">
        <v>1767</v>
      </c>
      <c r="AG5980" t="s">
        <v>1769</v>
      </c>
      <c r="AH5980" t="s">
        <v>1770</v>
      </c>
      <c r="AJ5980" t="s">
        <v>119</v>
      </c>
      <c r="AQ5980" t="s">
        <v>1648</v>
      </c>
      <c r="AR5980" s="3">
        <v>43281</v>
      </c>
      <c r="AS5980" s="3">
        <v>43320</v>
      </c>
    </row>
    <row r="5981" spans="1:45" x14ac:dyDescent="0.3">
      <c r="A5981">
        <v>2018</v>
      </c>
      <c r="B5981" s="3">
        <v>43191</v>
      </c>
      <c r="C5981" s="3">
        <v>43281</v>
      </c>
      <c r="D5981" t="s">
        <v>111</v>
      </c>
      <c r="E5981" t="s">
        <v>115</v>
      </c>
      <c r="F5981">
        <v>586</v>
      </c>
      <c r="G5981" t="s">
        <v>152</v>
      </c>
      <c r="I5981" t="s">
        <v>1082</v>
      </c>
      <c r="J5981">
        <v>5981</v>
      </c>
      <c r="K5981" t="s">
        <v>1457</v>
      </c>
      <c r="N5981" t="s">
        <v>1457</v>
      </c>
      <c r="O5981" t="s">
        <v>1559</v>
      </c>
      <c r="P5981" t="s">
        <v>1643</v>
      </c>
      <c r="Q5981" t="s">
        <v>1648</v>
      </c>
      <c r="R5981">
        <v>586</v>
      </c>
      <c r="S5981" t="s">
        <v>1672</v>
      </c>
      <c r="T5981">
        <v>1950</v>
      </c>
      <c r="U5981">
        <v>1950</v>
      </c>
      <c r="X5981" t="s">
        <v>1738</v>
      </c>
      <c r="Z5981" t="s">
        <v>1739</v>
      </c>
      <c r="AA5981" t="s">
        <v>1767</v>
      </c>
      <c r="AG5981" t="s">
        <v>1769</v>
      </c>
      <c r="AH5981" t="s">
        <v>1770</v>
      </c>
      <c r="AJ5981" t="s">
        <v>119</v>
      </c>
      <c r="AQ5981" t="s">
        <v>1648</v>
      </c>
      <c r="AR5981" s="3">
        <v>43281</v>
      </c>
      <c r="AS5981" s="3">
        <v>43320</v>
      </c>
    </row>
    <row r="5982" spans="1:45" x14ac:dyDescent="0.3">
      <c r="A5982">
        <v>2018</v>
      </c>
      <c r="B5982" s="3">
        <v>43191</v>
      </c>
      <c r="C5982" s="3">
        <v>43281</v>
      </c>
      <c r="D5982" t="s">
        <v>111</v>
      </c>
      <c r="E5982" t="s">
        <v>115</v>
      </c>
      <c r="F5982">
        <v>587</v>
      </c>
      <c r="G5982" t="s">
        <v>152</v>
      </c>
      <c r="I5982" t="s">
        <v>844</v>
      </c>
      <c r="J5982">
        <v>5982</v>
      </c>
      <c r="K5982" t="s">
        <v>1457</v>
      </c>
      <c r="N5982" t="s">
        <v>1457</v>
      </c>
      <c r="O5982" t="s">
        <v>1559</v>
      </c>
      <c r="P5982" t="s">
        <v>1642</v>
      </c>
      <c r="Q5982" t="s">
        <v>1648</v>
      </c>
      <c r="R5982">
        <v>587</v>
      </c>
      <c r="S5982" t="s">
        <v>1672</v>
      </c>
      <c r="T5982">
        <v>350</v>
      </c>
      <c r="U5982">
        <v>406</v>
      </c>
      <c r="X5982" t="s">
        <v>1738</v>
      </c>
      <c r="Z5982" t="s">
        <v>1739</v>
      </c>
      <c r="AA5982" t="s">
        <v>1757</v>
      </c>
      <c r="AG5982" t="s">
        <v>1769</v>
      </c>
      <c r="AH5982" t="s">
        <v>1770</v>
      </c>
      <c r="AJ5982" t="s">
        <v>119</v>
      </c>
      <c r="AQ5982" t="s">
        <v>1648</v>
      </c>
      <c r="AR5982" s="3">
        <v>43281</v>
      </c>
      <c r="AS5982" s="3">
        <v>43320</v>
      </c>
    </row>
    <row r="5983" spans="1:45" x14ac:dyDescent="0.3">
      <c r="A5983">
        <v>2018</v>
      </c>
      <c r="B5983" s="3">
        <v>43191</v>
      </c>
      <c r="C5983" s="3">
        <v>43281</v>
      </c>
      <c r="D5983" t="s">
        <v>111</v>
      </c>
      <c r="E5983" t="s">
        <v>115</v>
      </c>
      <c r="F5983">
        <v>588</v>
      </c>
      <c r="G5983" t="s">
        <v>152</v>
      </c>
      <c r="I5983" t="s">
        <v>846</v>
      </c>
      <c r="J5983">
        <v>5983</v>
      </c>
      <c r="K5983" t="s">
        <v>1455</v>
      </c>
      <c r="N5983" t="s">
        <v>1455</v>
      </c>
      <c r="O5983" t="s">
        <v>1557</v>
      </c>
      <c r="P5983" t="s">
        <v>1642</v>
      </c>
      <c r="Q5983" t="s">
        <v>1648</v>
      </c>
      <c r="R5983">
        <v>588</v>
      </c>
      <c r="S5983" t="s">
        <v>1672</v>
      </c>
      <c r="T5983">
        <v>321.10000000000002</v>
      </c>
      <c r="U5983">
        <v>372.48</v>
      </c>
      <c r="X5983" t="s">
        <v>1738</v>
      </c>
      <c r="Z5983" t="s">
        <v>1739</v>
      </c>
      <c r="AA5983" t="s">
        <v>1757</v>
      </c>
      <c r="AG5983" t="s">
        <v>1769</v>
      </c>
      <c r="AH5983" t="s">
        <v>1770</v>
      </c>
      <c r="AJ5983" t="s">
        <v>119</v>
      </c>
      <c r="AQ5983" t="s">
        <v>1648</v>
      </c>
      <c r="AR5983" s="3">
        <v>43281</v>
      </c>
      <c r="AS5983" s="3">
        <v>43320</v>
      </c>
    </row>
    <row r="5984" spans="1:45" x14ac:dyDescent="0.3">
      <c r="A5984">
        <v>2018</v>
      </c>
      <c r="B5984" s="3">
        <v>43191</v>
      </c>
      <c r="C5984" s="3">
        <v>43281</v>
      </c>
      <c r="D5984" t="s">
        <v>111</v>
      </c>
      <c r="E5984" t="s">
        <v>115</v>
      </c>
      <c r="F5984">
        <v>591</v>
      </c>
      <c r="G5984" t="s">
        <v>152</v>
      </c>
      <c r="I5984" t="s">
        <v>844</v>
      </c>
      <c r="J5984">
        <v>5984</v>
      </c>
      <c r="K5984" t="s">
        <v>1457</v>
      </c>
      <c r="N5984" t="s">
        <v>1457</v>
      </c>
      <c r="O5984" t="s">
        <v>1559</v>
      </c>
      <c r="P5984" t="s">
        <v>1642</v>
      </c>
      <c r="Q5984" t="s">
        <v>1648</v>
      </c>
      <c r="R5984">
        <v>591</v>
      </c>
      <c r="S5984" t="s">
        <v>1721</v>
      </c>
      <c r="T5984">
        <v>525</v>
      </c>
      <c r="U5984">
        <v>609</v>
      </c>
      <c r="X5984" t="s">
        <v>1738</v>
      </c>
      <c r="Z5984" t="s">
        <v>1739</v>
      </c>
      <c r="AA5984" t="s">
        <v>1757</v>
      </c>
      <c r="AG5984" t="s">
        <v>1769</v>
      </c>
      <c r="AH5984" t="s">
        <v>1770</v>
      </c>
      <c r="AJ5984" t="s">
        <v>119</v>
      </c>
      <c r="AQ5984" t="s">
        <v>1648</v>
      </c>
      <c r="AR5984" s="3">
        <v>43281</v>
      </c>
      <c r="AS5984" s="3">
        <v>43320</v>
      </c>
    </row>
    <row r="5985" spans="1:45" x14ac:dyDescent="0.3">
      <c r="A5985">
        <v>2018</v>
      </c>
      <c r="B5985" s="3">
        <v>43191</v>
      </c>
      <c r="C5985" s="3">
        <v>43281</v>
      </c>
      <c r="D5985" t="s">
        <v>111</v>
      </c>
      <c r="E5985" t="s">
        <v>115</v>
      </c>
      <c r="F5985">
        <v>592</v>
      </c>
      <c r="G5985" t="s">
        <v>152</v>
      </c>
      <c r="I5985" t="s">
        <v>846</v>
      </c>
      <c r="J5985">
        <v>5985</v>
      </c>
      <c r="K5985" t="s">
        <v>1455</v>
      </c>
      <c r="N5985" t="s">
        <v>1455</v>
      </c>
      <c r="O5985" t="s">
        <v>1557</v>
      </c>
      <c r="P5985" t="s">
        <v>1642</v>
      </c>
      <c r="Q5985" t="s">
        <v>1648</v>
      </c>
      <c r="R5985">
        <v>592</v>
      </c>
      <c r="S5985" t="s">
        <v>1721</v>
      </c>
      <c r="T5985">
        <v>254.3</v>
      </c>
      <c r="U5985">
        <v>294.99</v>
      </c>
      <c r="X5985" t="s">
        <v>1738</v>
      </c>
      <c r="Z5985" t="s">
        <v>1739</v>
      </c>
      <c r="AA5985" t="s">
        <v>1757</v>
      </c>
      <c r="AG5985" t="s">
        <v>1769</v>
      </c>
      <c r="AH5985" t="s">
        <v>1770</v>
      </c>
      <c r="AJ5985" t="s">
        <v>119</v>
      </c>
      <c r="AQ5985" t="s">
        <v>1648</v>
      </c>
      <c r="AR5985" s="3">
        <v>43281</v>
      </c>
      <c r="AS5985" s="3">
        <v>43320</v>
      </c>
    </row>
    <row r="5986" spans="1:45" x14ac:dyDescent="0.3">
      <c r="A5986">
        <v>2018</v>
      </c>
      <c r="B5986" s="3">
        <v>43191</v>
      </c>
      <c r="C5986" s="3">
        <v>43281</v>
      </c>
      <c r="D5986" t="s">
        <v>111</v>
      </c>
      <c r="E5986" t="s">
        <v>115</v>
      </c>
      <c r="F5986">
        <v>593</v>
      </c>
      <c r="G5986" t="s">
        <v>152</v>
      </c>
      <c r="I5986" t="s">
        <v>1058</v>
      </c>
      <c r="J5986">
        <v>5986</v>
      </c>
      <c r="K5986" t="s">
        <v>1457</v>
      </c>
      <c r="N5986" t="s">
        <v>1457</v>
      </c>
      <c r="O5986" t="s">
        <v>1559</v>
      </c>
      <c r="P5986" t="s">
        <v>1643</v>
      </c>
      <c r="Q5986" t="s">
        <v>1648</v>
      </c>
      <c r="R5986">
        <v>593</v>
      </c>
      <c r="S5986" t="s">
        <v>1722</v>
      </c>
      <c r="T5986">
        <v>1180</v>
      </c>
      <c r="U5986">
        <v>1180</v>
      </c>
      <c r="X5986" t="s">
        <v>1738</v>
      </c>
      <c r="Z5986" t="s">
        <v>1739</v>
      </c>
      <c r="AA5986" t="s">
        <v>1767</v>
      </c>
      <c r="AG5986" t="s">
        <v>1769</v>
      </c>
      <c r="AH5986" t="s">
        <v>1770</v>
      </c>
      <c r="AJ5986" t="s">
        <v>119</v>
      </c>
      <c r="AQ5986" t="s">
        <v>1648</v>
      </c>
      <c r="AR5986" s="3">
        <v>43281</v>
      </c>
      <c r="AS5986" s="3">
        <v>43320</v>
      </c>
    </row>
    <row r="5987" spans="1:45" x14ac:dyDescent="0.3">
      <c r="A5987">
        <v>2018</v>
      </c>
      <c r="B5987" s="3">
        <v>43191</v>
      </c>
      <c r="C5987" s="3">
        <v>43281</v>
      </c>
      <c r="D5987" t="s">
        <v>111</v>
      </c>
      <c r="E5987" t="s">
        <v>115</v>
      </c>
      <c r="F5987">
        <v>593</v>
      </c>
      <c r="G5987" t="s">
        <v>152</v>
      </c>
      <c r="I5987" t="s">
        <v>1002</v>
      </c>
      <c r="J5987">
        <v>5987</v>
      </c>
      <c r="K5987" t="s">
        <v>1457</v>
      </c>
      <c r="N5987" t="s">
        <v>1457</v>
      </c>
      <c r="O5987" t="s">
        <v>1559</v>
      </c>
      <c r="P5987" t="s">
        <v>1643</v>
      </c>
      <c r="Q5987" t="s">
        <v>1648</v>
      </c>
      <c r="R5987">
        <v>593</v>
      </c>
      <c r="S5987" t="s">
        <v>1722</v>
      </c>
      <c r="T5987">
        <v>1750</v>
      </c>
      <c r="U5987">
        <v>1750</v>
      </c>
      <c r="X5987" t="s">
        <v>1738</v>
      </c>
      <c r="Z5987" t="s">
        <v>1739</v>
      </c>
      <c r="AA5987" t="s">
        <v>1767</v>
      </c>
      <c r="AG5987" t="s">
        <v>1769</v>
      </c>
      <c r="AH5987" t="s">
        <v>1770</v>
      </c>
      <c r="AJ5987" t="s">
        <v>119</v>
      </c>
      <c r="AQ5987" t="s">
        <v>1648</v>
      </c>
      <c r="AR5987" s="3">
        <v>43281</v>
      </c>
      <c r="AS5987" s="3">
        <v>43320</v>
      </c>
    </row>
    <row r="5988" spans="1:45" x14ac:dyDescent="0.3">
      <c r="A5988">
        <v>2018</v>
      </c>
      <c r="B5988" s="3">
        <v>43191</v>
      </c>
      <c r="C5988" s="3">
        <v>43281</v>
      </c>
      <c r="D5988" t="s">
        <v>111</v>
      </c>
      <c r="E5988" t="s">
        <v>115</v>
      </c>
      <c r="F5988">
        <v>593</v>
      </c>
      <c r="G5988" t="s">
        <v>152</v>
      </c>
      <c r="I5988" t="s">
        <v>1339</v>
      </c>
      <c r="J5988">
        <v>5988</v>
      </c>
      <c r="K5988" t="s">
        <v>1457</v>
      </c>
      <c r="N5988" t="s">
        <v>1457</v>
      </c>
      <c r="O5988" t="s">
        <v>1559</v>
      </c>
      <c r="P5988" t="s">
        <v>1643</v>
      </c>
      <c r="Q5988" t="s">
        <v>1648</v>
      </c>
      <c r="R5988">
        <v>593</v>
      </c>
      <c r="S5988" t="s">
        <v>1722</v>
      </c>
      <c r="T5988">
        <v>625</v>
      </c>
      <c r="U5988">
        <v>625</v>
      </c>
      <c r="X5988" t="s">
        <v>1738</v>
      </c>
      <c r="Z5988" t="s">
        <v>1739</v>
      </c>
      <c r="AA5988" t="s">
        <v>1767</v>
      </c>
      <c r="AG5988" t="s">
        <v>1769</v>
      </c>
      <c r="AH5988" t="s">
        <v>1770</v>
      </c>
      <c r="AJ5988" t="s">
        <v>119</v>
      </c>
      <c r="AQ5988" t="s">
        <v>1648</v>
      </c>
      <c r="AR5988" s="3">
        <v>43281</v>
      </c>
      <c r="AS5988" s="3">
        <v>43320</v>
      </c>
    </row>
    <row r="5989" spans="1:45" x14ac:dyDescent="0.3">
      <c r="A5989">
        <v>2018</v>
      </c>
      <c r="B5989" s="3">
        <v>43191</v>
      </c>
      <c r="C5989" s="3">
        <v>43281</v>
      </c>
      <c r="D5989" t="s">
        <v>111</v>
      </c>
      <c r="E5989" t="s">
        <v>115</v>
      </c>
      <c r="F5989">
        <v>593</v>
      </c>
      <c r="G5989" t="s">
        <v>152</v>
      </c>
      <c r="I5989" t="s">
        <v>972</v>
      </c>
      <c r="J5989">
        <v>5989</v>
      </c>
      <c r="K5989" t="s">
        <v>1457</v>
      </c>
      <c r="N5989" t="s">
        <v>1457</v>
      </c>
      <c r="O5989" t="s">
        <v>1559</v>
      </c>
      <c r="P5989" t="s">
        <v>1643</v>
      </c>
      <c r="Q5989" t="s">
        <v>1648</v>
      </c>
      <c r="R5989">
        <v>593</v>
      </c>
      <c r="S5989" t="s">
        <v>1722</v>
      </c>
      <c r="T5989">
        <v>3750</v>
      </c>
      <c r="U5989">
        <v>3750</v>
      </c>
      <c r="X5989" t="s">
        <v>1738</v>
      </c>
      <c r="Z5989" t="s">
        <v>1739</v>
      </c>
      <c r="AA5989" t="s">
        <v>1767</v>
      </c>
      <c r="AG5989" t="s">
        <v>1769</v>
      </c>
      <c r="AH5989" t="s">
        <v>1770</v>
      </c>
      <c r="AJ5989" t="s">
        <v>119</v>
      </c>
      <c r="AQ5989" t="s">
        <v>1648</v>
      </c>
      <c r="AR5989" s="3">
        <v>43281</v>
      </c>
      <c r="AS5989" s="3">
        <v>43320</v>
      </c>
    </row>
    <row r="5990" spans="1:45" x14ac:dyDescent="0.3">
      <c r="A5990">
        <v>2018</v>
      </c>
      <c r="B5990" s="3">
        <v>43191</v>
      </c>
      <c r="C5990" s="3">
        <v>43281</v>
      </c>
      <c r="D5990" t="s">
        <v>111</v>
      </c>
      <c r="E5990" t="s">
        <v>115</v>
      </c>
      <c r="F5990">
        <v>593</v>
      </c>
      <c r="G5990" t="s">
        <v>152</v>
      </c>
      <c r="I5990" t="s">
        <v>1235</v>
      </c>
      <c r="J5990">
        <v>5990</v>
      </c>
      <c r="K5990" t="s">
        <v>1457</v>
      </c>
      <c r="N5990" t="s">
        <v>1457</v>
      </c>
      <c r="O5990" t="s">
        <v>1559</v>
      </c>
      <c r="P5990" t="s">
        <v>1643</v>
      </c>
      <c r="Q5990" t="s">
        <v>1648</v>
      </c>
      <c r="R5990">
        <v>593</v>
      </c>
      <c r="S5990" t="s">
        <v>1722</v>
      </c>
      <c r="T5990">
        <v>3450</v>
      </c>
      <c r="U5990">
        <v>3450</v>
      </c>
      <c r="X5990" t="s">
        <v>1738</v>
      </c>
      <c r="Z5990" t="s">
        <v>1739</v>
      </c>
      <c r="AA5990" t="s">
        <v>1767</v>
      </c>
      <c r="AG5990" t="s">
        <v>1769</v>
      </c>
      <c r="AH5990" t="s">
        <v>1770</v>
      </c>
      <c r="AJ5990" t="s">
        <v>119</v>
      </c>
      <c r="AQ5990" t="s">
        <v>1648</v>
      </c>
      <c r="AR5990" s="3">
        <v>43281</v>
      </c>
      <c r="AS5990" s="3">
        <v>43320</v>
      </c>
    </row>
    <row r="5991" spans="1:45" x14ac:dyDescent="0.3">
      <c r="A5991">
        <v>2018</v>
      </c>
      <c r="B5991" s="3">
        <v>43191</v>
      </c>
      <c r="C5991" s="3">
        <v>43281</v>
      </c>
      <c r="D5991" t="s">
        <v>111</v>
      </c>
      <c r="E5991" t="s">
        <v>115</v>
      </c>
      <c r="F5991">
        <v>594</v>
      </c>
      <c r="G5991" t="s">
        <v>152</v>
      </c>
      <c r="I5991" t="s">
        <v>1340</v>
      </c>
      <c r="J5991">
        <v>5991</v>
      </c>
      <c r="K5991" t="s">
        <v>1457</v>
      </c>
      <c r="N5991" t="s">
        <v>1457</v>
      </c>
      <c r="O5991" t="s">
        <v>1559</v>
      </c>
      <c r="P5991" t="s">
        <v>1643</v>
      </c>
      <c r="Q5991" t="s">
        <v>1648</v>
      </c>
      <c r="R5991">
        <v>594</v>
      </c>
      <c r="S5991" t="s">
        <v>1722</v>
      </c>
      <c r="T5991">
        <v>8500</v>
      </c>
      <c r="U5991">
        <v>9860</v>
      </c>
      <c r="X5991" t="s">
        <v>1738</v>
      </c>
      <c r="Z5991" t="s">
        <v>1739</v>
      </c>
      <c r="AA5991" t="s">
        <v>1757</v>
      </c>
      <c r="AG5991" t="s">
        <v>1769</v>
      </c>
      <c r="AH5991" t="s">
        <v>1770</v>
      </c>
      <c r="AJ5991" t="s">
        <v>119</v>
      </c>
      <c r="AQ5991" t="s">
        <v>1648</v>
      </c>
      <c r="AR5991" s="3">
        <v>43281</v>
      </c>
      <c r="AS5991" s="3">
        <v>43320</v>
      </c>
    </row>
    <row r="5992" spans="1:45" x14ac:dyDescent="0.3">
      <c r="A5992">
        <v>2018</v>
      </c>
      <c r="B5992" s="3">
        <v>43191</v>
      </c>
      <c r="C5992" s="3">
        <v>43281</v>
      </c>
      <c r="D5992" t="s">
        <v>111</v>
      </c>
      <c r="E5992" t="s">
        <v>115</v>
      </c>
      <c r="F5992">
        <v>594</v>
      </c>
      <c r="G5992" t="s">
        <v>152</v>
      </c>
      <c r="I5992" t="s">
        <v>1096</v>
      </c>
      <c r="J5992">
        <v>5992</v>
      </c>
      <c r="K5992" t="s">
        <v>1457</v>
      </c>
      <c r="N5992" t="s">
        <v>1457</v>
      </c>
      <c r="O5992" t="s">
        <v>1559</v>
      </c>
      <c r="P5992" t="s">
        <v>1643</v>
      </c>
      <c r="Q5992" t="s">
        <v>1648</v>
      </c>
      <c r="R5992">
        <v>594</v>
      </c>
      <c r="S5992" t="s">
        <v>1722</v>
      </c>
      <c r="T5992">
        <v>2590</v>
      </c>
      <c r="U5992">
        <v>3004.4</v>
      </c>
      <c r="X5992" t="s">
        <v>1738</v>
      </c>
      <c r="Z5992" t="s">
        <v>1739</v>
      </c>
      <c r="AA5992" t="s">
        <v>1757</v>
      </c>
      <c r="AG5992" t="s">
        <v>1769</v>
      </c>
      <c r="AH5992" t="s">
        <v>1770</v>
      </c>
      <c r="AJ5992" t="s">
        <v>119</v>
      </c>
      <c r="AQ5992" t="s">
        <v>1648</v>
      </c>
      <c r="AR5992" s="3">
        <v>43281</v>
      </c>
      <c r="AS5992" s="3">
        <v>43320</v>
      </c>
    </row>
    <row r="5993" spans="1:45" x14ac:dyDescent="0.3">
      <c r="A5993">
        <v>2018</v>
      </c>
      <c r="B5993" s="3">
        <v>43191</v>
      </c>
      <c r="C5993" s="3">
        <v>43281</v>
      </c>
      <c r="D5993" t="s">
        <v>111</v>
      </c>
      <c r="E5993" t="s">
        <v>115</v>
      </c>
      <c r="F5993">
        <v>594</v>
      </c>
      <c r="G5993" t="s">
        <v>152</v>
      </c>
      <c r="I5993" t="s">
        <v>506</v>
      </c>
      <c r="J5993">
        <v>5993</v>
      </c>
      <c r="K5993" t="s">
        <v>1457</v>
      </c>
      <c r="N5993" t="s">
        <v>1457</v>
      </c>
      <c r="O5993" t="s">
        <v>1559</v>
      </c>
      <c r="P5993" t="s">
        <v>1643</v>
      </c>
      <c r="Q5993" t="s">
        <v>1648</v>
      </c>
      <c r="R5993">
        <v>594</v>
      </c>
      <c r="S5993" t="s">
        <v>1722</v>
      </c>
      <c r="T5993">
        <v>2384</v>
      </c>
      <c r="U5993">
        <v>2765.44</v>
      </c>
      <c r="X5993" t="s">
        <v>1738</v>
      </c>
      <c r="Z5993" t="s">
        <v>1739</v>
      </c>
      <c r="AA5993" t="s">
        <v>1757</v>
      </c>
      <c r="AG5993" t="s">
        <v>1769</v>
      </c>
      <c r="AH5993" t="s">
        <v>1770</v>
      </c>
      <c r="AJ5993" t="s">
        <v>119</v>
      </c>
      <c r="AQ5993" t="s">
        <v>1648</v>
      </c>
      <c r="AR5993" s="3">
        <v>43281</v>
      </c>
      <c r="AS5993" s="3">
        <v>43320</v>
      </c>
    </row>
    <row r="5994" spans="1:45" x14ac:dyDescent="0.3">
      <c r="A5994">
        <v>2018</v>
      </c>
      <c r="B5994" s="3">
        <v>43191</v>
      </c>
      <c r="C5994" s="3">
        <v>43281</v>
      </c>
      <c r="D5994" t="s">
        <v>111</v>
      </c>
      <c r="E5994" t="s">
        <v>115</v>
      </c>
      <c r="F5994">
        <v>595</v>
      </c>
      <c r="G5994" t="s">
        <v>152</v>
      </c>
      <c r="I5994" t="s">
        <v>1324</v>
      </c>
      <c r="J5994">
        <v>5994</v>
      </c>
      <c r="K5994" t="s">
        <v>1451</v>
      </c>
      <c r="N5994" t="s">
        <v>1451</v>
      </c>
      <c r="O5994" t="s">
        <v>1553</v>
      </c>
      <c r="P5994" t="s">
        <v>1643</v>
      </c>
      <c r="Q5994" t="s">
        <v>1648</v>
      </c>
      <c r="R5994">
        <v>595</v>
      </c>
      <c r="S5994" t="s">
        <v>1722</v>
      </c>
      <c r="T5994">
        <v>700</v>
      </c>
      <c r="U5994">
        <v>812</v>
      </c>
      <c r="X5994" t="s">
        <v>1738</v>
      </c>
      <c r="Z5994" t="s">
        <v>1739</v>
      </c>
      <c r="AA5994" t="s">
        <v>1757</v>
      </c>
      <c r="AG5994" t="s">
        <v>1769</v>
      </c>
      <c r="AH5994" t="s">
        <v>1770</v>
      </c>
      <c r="AJ5994" t="s">
        <v>119</v>
      </c>
      <c r="AQ5994" t="s">
        <v>1648</v>
      </c>
      <c r="AR5994" s="3">
        <v>43281</v>
      </c>
      <c r="AS5994" s="3">
        <v>43320</v>
      </c>
    </row>
    <row r="5995" spans="1:45" x14ac:dyDescent="0.3">
      <c r="A5995">
        <v>2018</v>
      </c>
      <c r="B5995" s="3">
        <v>43191</v>
      </c>
      <c r="C5995" s="3">
        <v>43281</v>
      </c>
      <c r="D5995" t="s">
        <v>111</v>
      </c>
      <c r="E5995" t="s">
        <v>115</v>
      </c>
      <c r="F5995">
        <v>595</v>
      </c>
      <c r="G5995" t="s">
        <v>152</v>
      </c>
      <c r="I5995" t="s">
        <v>844</v>
      </c>
      <c r="J5995">
        <v>5995</v>
      </c>
      <c r="K5995" t="s">
        <v>1451</v>
      </c>
      <c r="N5995" t="s">
        <v>1451</v>
      </c>
      <c r="O5995" t="s">
        <v>1553</v>
      </c>
      <c r="P5995" t="s">
        <v>1643</v>
      </c>
      <c r="Q5995" t="s">
        <v>1648</v>
      </c>
      <c r="R5995">
        <v>595</v>
      </c>
      <c r="S5995" t="s">
        <v>1722</v>
      </c>
      <c r="T5995">
        <v>2865</v>
      </c>
      <c r="U5995">
        <v>3323.4</v>
      </c>
      <c r="X5995" t="s">
        <v>1738</v>
      </c>
      <c r="Z5995" t="s">
        <v>1739</v>
      </c>
      <c r="AA5995" t="s">
        <v>1757</v>
      </c>
      <c r="AG5995" t="s">
        <v>1769</v>
      </c>
      <c r="AH5995" t="s">
        <v>1770</v>
      </c>
      <c r="AJ5995" t="s">
        <v>119</v>
      </c>
      <c r="AQ5995" t="s">
        <v>1648</v>
      </c>
      <c r="AR5995" s="3">
        <v>43281</v>
      </c>
      <c r="AS5995" s="3">
        <v>43320</v>
      </c>
    </row>
    <row r="5996" spans="1:45" x14ac:dyDescent="0.3">
      <c r="A5996">
        <v>2018</v>
      </c>
      <c r="B5996" s="3">
        <v>43191</v>
      </c>
      <c r="C5996" s="3">
        <v>43281</v>
      </c>
      <c r="D5996" t="s">
        <v>111</v>
      </c>
      <c r="E5996" t="s">
        <v>115</v>
      </c>
      <c r="F5996">
        <v>595</v>
      </c>
      <c r="G5996" t="s">
        <v>152</v>
      </c>
      <c r="I5996" t="s">
        <v>1086</v>
      </c>
      <c r="J5996">
        <v>5996</v>
      </c>
      <c r="K5996" t="s">
        <v>1451</v>
      </c>
      <c r="N5996" t="s">
        <v>1451</v>
      </c>
      <c r="O5996" t="s">
        <v>1553</v>
      </c>
      <c r="P5996" t="s">
        <v>1643</v>
      </c>
      <c r="Q5996" t="s">
        <v>1648</v>
      </c>
      <c r="R5996">
        <v>595</v>
      </c>
      <c r="S5996" t="s">
        <v>1722</v>
      </c>
      <c r="T5996">
        <v>997.2</v>
      </c>
      <c r="U5996">
        <v>1156.75</v>
      </c>
      <c r="X5996" t="s">
        <v>1738</v>
      </c>
      <c r="Z5996" t="s">
        <v>1739</v>
      </c>
      <c r="AA5996" t="s">
        <v>1757</v>
      </c>
      <c r="AG5996" t="s">
        <v>1769</v>
      </c>
      <c r="AH5996" t="s">
        <v>1770</v>
      </c>
      <c r="AJ5996" t="s">
        <v>119</v>
      </c>
      <c r="AQ5996" t="s">
        <v>1648</v>
      </c>
      <c r="AR5996" s="3">
        <v>43281</v>
      </c>
      <c r="AS5996" s="3">
        <v>43320</v>
      </c>
    </row>
    <row r="5997" spans="1:45" x14ac:dyDescent="0.3">
      <c r="A5997">
        <v>2018</v>
      </c>
      <c r="B5997" s="3">
        <v>43191</v>
      </c>
      <c r="C5997" s="3">
        <v>43281</v>
      </c>
      <c r="D5997" t="s">
        <v>111</v>
      </c>
      <c r="E5997" t="s">
        <v>115</v>
      </c>
      <c r="F5997">
        <v>595</v>
      </c>
      <c r="G5997" t="s">
        <v>152</v>
      </c>
      <c r="I5997" t="s">
        <v>1137</v>
      </c>
      <c r="J5997">
        <v>5997</v>
      </c>
      <c r="K5997" t="s">
        <v>1451</v>
      </c>
      <c r="N5997" t="s">
        <v>1451</v>
      </c>
      <c r="O5997" t="s">
        <v>1553</v>
      </c>
      <c r="P5997" t="s">
        <v>1643</v>
      </c>
      <c r="Q5997" t="s">
        <v>1648</v>
      </c>
      <c r="R5997">
        <v>595</v>
      </c>
      <c r="S5997" t="s">
        <v>1722</v>
      </c>
      <c r="T5997">
        <v>780</v>
      </c>
      <c r="U5997">
        <v>904.8</v>
      </c>
      <c r="X5997" t="s">
        <v>1738</v>
      </c>
      <c r="Z5997" t="s">
        <v>1739</v>
      </c>
      <c r="AA5997" t="s">
        <v>1757</v>
      </c>
      <c r="AG5997" t="s">
        <v>1769</v>
      </c>
      <c r="AH5997" t="s">
        <v>1770</v>
      </c>
      <c r="AJ5997" t="s">
        <v>119</v>
      </c>
      <c r="AQ5997" t="s">
        <v>1648</v>
      </c>
      <c r="AR5997" s="3">
        <v>43281</v>
      </c>
      <c r="AS5997" s="3">
        <v>43320</v>
      </c>
    </row>
    <row r="5998" spans="1:45" x14ac:dyDescent="0.3">
      <c r="A5998">
        <v>2018</v>
      </c>
      <c r="B5998" s="3">
        <v>43191</v>
      </c>
      <c r="C5998" s="3">
        <v>43281</v>
      </c>
      <c r="D5998" t="s">
        <v>111</v>
      </c>
      <c r="E5998" t="s">
        <v>115</v>
      </c>
      <c r="F5998">
        <v>596</v>
      </c>
      <c r="G5998" t="s">
        <v>152</v>
      </c>
      <c r="I5998" t="s">
        <v>1009</v>
      </c>
      <c r="J5998">
        <v>5998</v>
      </c>
      <c r="K5998" t="s">
        <v>1399</v>
      </c>
      <c r="N5998" t="s">
        <v>1399</v>
      </c>
      <c r="O5998" t="s">
        <v>1501</v>
      </c>
      <c r="P5998" t="s">
        <v>1643</v>
      </c>
      <c r="Q5998" t="s">
        <v>1648</v>
      </c>
      <c r="R5998">
        <v>596</v>
      </c>
      <c r="S5998" t="s">
        <v>1722</v>
      </c>
      <c r="T5998">
        <v>3225.6</v>
      </c>
      <c r="U5998">
        <v>3741.7</v>
      </c>
      <c r="X5998" t="s">
        <v>1738</v>
      </c>
      <c r="Z5998" t="s">
        <v>1739</v>
      </c>
      <c r="AA5998" t="s">
        <v>1757</v>
      </c>
      <c r="AG5998" t="s">
        <v>1769</v>
      </c>
      <c r="AH5998" t="s">
        <v>1770</v>
      </c>
      <c r="AJ5998" t="s">
        <v>119</v>
      </c>
      <c r="AQ5998" t="s">
        <v>1648</v>
      </c>
      <c r="AR5998" s="3">
        <v>43281</v>
      </c>
      <c r="AS5998" s="3">
        <v>43320</v>
      </c>
    </row>
    <row r="5999" spans="1:45" x14ac:dyDescent="0.3">
      <c r="A5999">
        <v>2018</v>
      </c>
      <c r="B5999" s="3">
        <v>43191</v>
      </c>
      <c r="C5999" s="3">
        <v>43281</v>
      </c>
      <c r="D5999" t="s">
        <v>111</v>
      </c>
      <c r="E5999" t="s">
        <v>115</v>
      </c>
      <c r="F5999">
        <v>596</v>
      </c>
      <c r="G5999" t="s">
        <v>152</v>
      </c>
      <c r="I5999" t="s">
        <v>1294</v>
      </c>
      <c r="J5999">
        <v>5999</v>
      </c>
      <c r="K5999" t="s">
        <v>1399</v>
      </c>
      <c r="N5999" t="s">
        <v>1399</v>
      </c>
      <c r="O5999" t="s">
        <v>1501</v>
      </c>
      <c r="P5999" t="s">
        <v>1643</v>
      </c>
      <c r="Q5999" t="s">
        <v>1648</v>
      </c>
      <c r="R5999">
        <v>596</v>
      </c>
      <c r="S5999" t="s">
        <v>1722</v>
      </c>
      <c r="T5999">
        <v>734.64</v>
      </c>
      <c r="U5999">
        <v>852.18</v>
      </c>
      <c r="X5999" t="s">
        <v>1738</v>
      </c>
      <c r="Z5999" t="s">
        <v>1739</v>
      </c>
      <c r="AA5999" t="s">
        <v>1757</v>
      </c>
      <c r="AG5999" t="s">
        <v>1769</v>
      </c>
      <c r="AH5999" t="s">
        <v>1770</v>
      </c>
      <c r="AJ5999" t="s">
        <v>119</v>
      </c>
      <c r="AQ5999" t="s">
        <v>1648</v>
      </c>
      <c r="AR5999" s="3">
        <v>43281</v>
      </c>
      <c r="AS5999" s="3">
        <v>43320</v>
      </c>
    </row>
    <row r="6000" spans="1:45" x14ac:dyDescent="0.3">
      <c r="A6000">
        <v>2018</v>
      </c>
      <c r="B6000" s="3">
        <v>43191</v>
      </c>
      <c r="C6000" s="3">
        <v>43281</v>
      </c>
      <c r="D6000" t="s">
        <v>111</v>
      </c>
      <c r="E6000" t="s">
        <v>115</v>
      </c>
      <c r="F6000">
        <v>596</v>
      </c>
      <c r="G6000" t="s">
        <v>152</v>
      </c>
      <c r="I6000" t="s">
        <v>1107</v>
      </c>
      <c r="J6000">
        <v>6000</v>
      </c>
      <c r="K6000" t="s">
        <v>1399</v>
      </c>
      <c r="N6000" t="s">
        <v>1399</v>
      </c>
      <c r="O6000" t="s">
        <v>1501</v>
      </c>
      <c r="P6000" t="s">
        <v>1643</v>
      </c>
      <c r="Q6000" t="s">
        <v>1648</v>
      </c>
      <c r="R6000">
        <v>596</v>
      </c>
      <c r="S6000" t="s">
        <v>1722</v>
      </c>
      <c r="T6000">
        <v>757.2</v>
      </c>
      <c r="U6000">
        <v>878.35</v>
      </c>
      <c r="X6000" t="s">
        <v>1738</v>
      </c>
      <c r="Z6000" t="s">
        <v>1739</v>
      </c>
      <c r="AA6000" t="s">
        <v>1757</v>
      </c>
      <c r="AG6000" t="s">
        <v>1769</v>
      </c>
      <c r="AH6000" t="s">
        <v>1770</v>
      </c>
      <c r="AJ6000" t="s">
        <v>119</v>
      </c>
      <c r="AQ6000" t="s">
        <v>1648</v>
      </c>
      <c r="AR6000" s="3">
        <v>43281</v>
      </c>
      <c r="AS6000" s="3">
        <v>43320</v>
      </c>
    </row>
    <row r="6001" spans="1:45" x14ac:dyDescent="0.3">
      <c r="A6001">
        <v>2018</v>
      </c>
      <c r="B6001" s="3">
        <v>43191</v>
      </c>
      <c r="C6001" s="3">
        <v>43281</v>
      </c>
      <c r="D6001" t="s">
        <v>111</v>
      </c>
      <c r="E6001" t="s">
        <v>115</v>
      </c>
      <c r="F6001">
        <v>597</v>
      </c>
      <c r="G6001" t="s">
        <v>152</v>
      </c>
      <c r="I6001" t="s">
        <v>1265</v>
      </c>
      <c r="J6001">
        <v>6001</v>
      </c>
      <c r="K6001" t="s">
        <v>1433</v>
      </c>
      <c r="N6001" t="s">
        <v>1433</v>
      </c>
      <c r="O6001" t="s">
        <v>1535</v>
      </c>
      <c r="P6001" t="s">
        <v>1643</v>
      </c>
      <c r="Q6001" t="s">
        <v>1648</v>
      </c>
      <c r="R6001">
        <v>597</v>
      </c>
      <c r="S6001" t="s">
        <v>1722</v>
      </c>
      <c r="T6001">
        <v>90</v>
      </c>
      <c r="U6001">
        <v>104.4</v>
      </c>
      <c r="X6001" t="s">
        <v>1738</v>
      </c>
      <c r="Z6001" t="s">
        <v>1739</v>
      </c>
      <c r="AA6001" t="s">
        <v>1757</v>
      </c>
      <c r="AG6001" t="s">
        <v>1769</v>
      </c>
      <c r="AH6001" t="s">
        <v>1770</v>
      </c>
      <c r="AJ6001" t="s">
        <v>119</v>
      </c>
      <c r="AQ6001" t="s">
        <v>1648</v>
      </c>
      <c r="AR6001" s="3">
        <v>43281</v>
      </c>
      <c r="AS6001" s="3">
        <v>43320</v>
      </c>
    </row>
    <row r="6002" spans="1:45" x14ac:dyDescent="0.3">
      <c r="A6002">
        <v>2018</v>
      </c>
      <c r="B6002" s="3">
        <v>43191</v>
      </c>
      <c r="C6002" s="3">
        <v>43281</v>
      </c>
      <c r="D6002" t="s">
        <v>111</v>
      </c>
      <c r="E6002" t="s">
        <v>115</v>
      </c>
      <c r="F6002">
        <v>597</v>
      </c>
      <c r="G6002" t="s">
        <v>152</v>
      </c>
      <c r="I6002" t="s">
        <v>1004</v>
      </c>
      <c r="J6002">
        <v>6002</v>
      </c>
      <c r="K6002" t="s">
        <v>1433</v>
      </c>
      <c r="N6002" t="s">
        <v>1433</v>
      </c>
      <c r="O6002" t="s">
        <v>1535</v>
      </c>
      <c r="P6002" t="s">
        <v>1643</v>
      </c>
      <c r="Q6002" t="s">
        <v>1648</v>
      </c>
      <c r="R6002">
        <v>597</v>
      </c>
      <c r="S6002" t="s">
        <v>1722</v>
      </c>
      <c r="T6002">
        <v>264</v>
      </c>
      <c r="U6002">
        <v>306.24</v>
      </c>
      <c r="X6002" t="s">
        <v>1738</v>
      </c>
      <c r="Z6002" t="s">
        <v>1739</v>
      </c>
      <c r="AA6002" t="s">
        <v>1757</v>
      </c>
      <c r="AG6002" t="s">
        <v>1769</v>
      </c>
      <c r="AH6002" t="s">
        <v>1770</v>
      </c>
      <c r="AJ6002" t="s">
        <v>119</v>
      </c>
      <c r="AQ6002" t="s">
        <v>1648</v>
      </c>
      <c r="AR6002" s="3">
        <v>43281</v>
      </c>
      <c r="AS6002" s="3">
        <v>43320</v>
      </c>
    </row>
    <row r="6003" spans="1:45" x14ac:dyDescent="0.3">
      <c r="A6003">
        <v>2018</v>
      </c>
      <c r="B6003" s="3">
        <v>43191</v>
      </c>
      <c r="C6003" s="3">
        <v>43281</v>
      </c>
      <c r="D6003" t="s">
        <v>111</v>
      </c>
      <c r="E6003" t="s">
        <v>115</v>
      </c>
      <c r="F6003">
        <v>597</v>
      </c>
      <c r="G6003" t="s">
        <v>152</v>
      </c>
      <c r="I6003" t="s">
        <v>1200</v>
      </c>
      <c r="J6003">
        <v>6003</v>
      </c>
      <c r="K6003" t="s">
        <v>1433</v>
      </c>
      <c r="N6003" t="s">
        <v>1433</v>
      </c>
      <c r="O6003" t="s">
        <v>1535</v>
      </c>
      <c r="P6003" t="s">
        <v>1643</v>
      </c>
      <c r="Q6003" t="s">
        <v>1648</v>
      </c>
      <c r="R6003">
        <v>597</v>
      </c>
      <c r="S6003" t="s">
        <v>1722</v>
      </c>
      <c r="T6003">
        <v>360</v>
      </c>
      <c r="U6003">
        <v>417.6</v>
      </c>
      <c r="X6003" t="s">
        <v>1738</v>
      </c>
      <c r="Z6003" t="s">
        <v>1739</v>
      </c>
      <c r="AA6003" t="s">
        <v>1757</v>
      </c>
      <c r="AG6003" t="s">
        <v>1769</v>
      </c>
      <c r="AH6003" t="s">
        <v>1770</v>
      </c>
      <c r="AJ6003" t="s">
        <v>119</v>
      </c>
      <c r="AQ6003" t="s">
        <v>1648</v>
      </c>
      <c r="AR6003" s="3">
        <v>43281</v>
      </c>
      <c r="AS6003" s="3">
        <v>43320</v>
      </c>
    </row>
    <row r="6004" spans="1:45" x14ac:dyDescent="0.3">
      <c r="A6004">
        <v>2018</v>
      </c>
      <c r="B6004" s="3">
        <v>43191</v>
      </c>
      <c r="C6004" s="3">
        <v>43281</v>
      </c>
      <c r="D6004" t="s">
        <v>111</v>
      </c>
      <c r="E6004" t="s">
        <v>115</v>
      </c>
      <c r="F6004">
        <v>597</v>
      </c>
      <c r="G6004" t="s">
        <v>152</v>
      </c>
      <c r="I6004" t="s">
        <v>1328</v>
      </c>
      <c r="J6004">
        <v>6004</v>
      </c>
      <c r="K6004" t="s">
        <v>1433</v>
      </c>
      <c r="N6004" t="s">
        <v>1433</v>
      </c>
      <c r="O6004" t="s">
        <v>1535</v>
      </c>
      <c r="P6004" t="s">
        <v>1643</v>
      </c>
      <c r="Q6004" t="s">
        <v>1648</v>
      </c>
      <c r="R6004">
        <v>597</v>
      </c>
      <c r="S6004" t="s">
        <v>1722</v>
      </c>
      <c r="T6004">
        <v>1080</v>
      </c>
      <c r="U6004">
        <v>1252.8</v>
      </c>
      <c r="X6004" t="s">
        <v>1738</v>
      </c>
      <c r="Z6004" t="s">
        <v>1739</v>
      </c>
      <c r="AA6004" t="s">
        <v>1757</v>
      </c>
      <c r="AG6004" t="s">
        <v>1769</v>
      </c>
      <c r="AH6004" t="s">
        <v>1770</v>
      </c>
      <c r="AJ6004" t="s">
        <v>119</v>
      </c>
      <c r="AQ6004" t="s">
        <v>1648</v>
      </c>
      <c r="AR6004" s="3">
        <v>43281</v>
      </c>
      <c r="AS6004" s="3">
        <v>43320</v>
      </c>
    </row>
    <row r="6005" spans="1:45" x14ac:dyDescent="0.3">
      <c r="A6005">
        <v>2018</v>
      </c>
      <c r="B6005" s="3">
        <v>43191</v>
      </c>
      <c r="C6005" s="3">
        <v>43281</v>
      </c>
      <c r="D6005" t="s">
        <v>111</v>
      </c>
      <c r="E6005" t="s">
        <v>115</v>
      </c>
      <c r="F6005">
        <v>597</v>
      </c>
      <c r="G6005" t="s">
        <v>152</v>
      </c>
      <c r="I6005" t="s">
        <v>952</v>
      </c>
      <c r="J6005">
        <v>6005</v>
      </c>
      <c r="K6005" t="s">
        <v>1433</v>
      </c>
      <c r="N6005" t="s">
        <v>1433</v>
      </c>
      <c r="O6005" t="s">
        <v>1535</v>
      </c>
      <c r="P6005" t="s">
        <v>1643</v>
      </c>
      <c r="Q6005" t="s">
        <v>1648</v>
      </c>
      <c r="R6005">
        <v>597</v>
      </c>
      <c r="S6005" t="s">
        <v>1722</v>
      </c>
      <c r="T6005">
        <v>660</v>
      </c>
      <c r="U6005">
        <v>765.6</v>
      </c>
      <c r="X6005" t="s">
        <v>1738</v>
      </c>
      <c r="Z6005" t="s">
        <v>1739</v>
      </c>
      <c r="AA6005" t="s">
        <v>1757</v>
      </c>
      <c r="AG6005" t="s">
        <v>1769</v>
      </c>
      <c r="AH6005" t="s">
        <v>1770</v>
      </c>
      <c r="AJ6005" t="s">
        <v>119</v>
      </c>
      <c r="AQ6005" t="s">
        <v>1648</v>
      </c>
      <c r="AR6005" s="3">
        <v>43281</v>
      </c>
      <c r="AS6005" s="3">
        <v>43320</v>
      </c>
    </row>
    <row r="6006" spans="1:45" x14ac:dyDescent="0.3">
      <c r="A6006">
        <v>2018</v>
      </c>
      <c r="B6006" s="3">
        <v>43191</v>
      </c>
      <c r="C6006" s="3">
        <v>43281</v>
      </c>
      <c r="D6006" t="s">
        <v>111</v>
      </c>
      <c r="E6006" t="s">
        <v>115</v>
      </c>
      <c r="F6006">
        <v>597</v>
      </c>
      <c r="G6006" t="s">
        <v>152</v>
      </c>
      <c r="I6006" t="s">
        <v>1303</v>
      </c>
      <c r="J6006">
        <v>6006</v>
      </c>
      <c r="K6006" t="s">
        <v>1433</v>
      </c>
      <c r="N6006" t="s">
        <v>1433</v>
      </c>
      <c r="O6006" t="s">
        <v>1535</v>
      </c>
      <c r="P6006" t="s">
        <v>1643</v>
      </c>
      <c r="Q6006" t="s">
        <v>1648</v>
      </c>
      <c r="R6006">
        <v>597</v>
      </c>
      <c r="S6006" t="s">
        <v>1722</v>
      </c>
      <c r="T6006">
        <v>660</v>
      </c>
      <c r="U6006">
        <v>765.6</v>
      </c>
      <c r="X6006" t="s">
        <v>1738</v>
      </c>
      <c r="Z6006" t="s">
        <v>1739</v>
      </c>
      <c r="AA6006" t="s">
        <v>1757</v>
      </c>
      <c r="AG6006" t="s">
        <v>1769</v>
      </c>
      <c r="AH6006" t="s">
        <v>1770</v>
      </c>
      <c r="AJ6006" t="s">
        <v>119</v>
      </c>
      <c r="AQ6006" t="s">
        <v>1648</v>
      </c>
      <c r="AR6006" s="3">
        <v>43281</v>
      </c>
      <c r="AS6006" s="3">
        <v>43320</v>
      </c>
    </row>
    <row r="6007" spans="1:45" x14ac:dyDescent="0.3">
      <c r="A6007">
        <v>2018</v>
      </c>
      <c r="B6007" s="3">
        <v>43191</v>
      </c>
      <c r="C6007" s="3">
        <v>43281</v>
      </c>
      <c r="D6007" t="s">
        <v>111</v>
      </c>
      <c r="E6007" t="s">
        <v>115</v>
      </c>
      <c r="F6007">
        <v>597</v>
      </c>
      <c r="G6007" t="s">
        <v>152</v>
      </c>
      <c r="I6007" t="s">
        <v>935</v>
      </c>
      <c r="J6007">
        <v>6007</v>
      </c>
      <c r="K6007" t="s">
        <v>1433</v>
      </c>
      <c r="N6007" t="s">
        <v>1433</v>
      </c>
      <c r="O6007" t="s">
        <v>1535</v>
      </c>
      <c r="P6007" t="s">
        <v>1643</v>
      </c>
      <c r="Q6007" t="s">
        <v>1648</v>
      </c>
      <c r="R6007">
        <v>597</v>
      </c>
      <c r="S6007" t="s">
        <v>1722</v>
      </c>
      <c r="T6007">
        <v>2640</v>
      </c>
      <c r="U6007">
        <v>3062.4</v>
      </c>
      <c r="X6007" t="s">
        <v>1738</v>
      </c>
      <c r="Z6007" t="s">
        <v>1739</v>
      </c>
      <c r="AA6007" t="s">
        <v>1757</v>
      </c>
      <c r="AG6007" t="s">
        <v>1769</v>
      </c>
      <c r="AH6007" t="s">
        <v>1770</v>
      </c>
      <c r="AJ6007" t="s">
        <v>119</v>
      </c>
      <c r="AQ6007" t="s">
        <v>1648</v>
      </c>
      <c r="AR6007" s="3">
        <v>43281</v>
      </c>
      <c r="AS6007" s="3">
        <v>43320</v>
      </c>
    </row>
    <row r="6008" spans="1:45" x14ac:dyDescent="0.3">
      <c r="A6008">
        <v>2018</v>
      </c>
      <c r="B6008" s="3">
        <v>43191</v>
      </c>
      <c r="C6008" s="3">
        <v>43281</v>
      </c>
      <c r="D6008" t="s">
        <v>111</v>
      </c>
      <c r="E6008" t="s">
        <v>115</v>
      </c>
      <c r="F6008">
        <v>597</v>
      </c>
      <c r="G6008" t="s">
        <v>152</v>
      </c>
      <c r="I6008" t="s">
        <v>937</v>
      </c>
      <c r="J6008">
        <v>6008</v>
      </c>
      <c r="K6008" t="s">
        <v>1433</v>
      </c>
      <c r="N6008" t="s">
        <v>1433</v>
      </c>
      <c r="O6008" t="s">
        <v>1535</v>
      </c>
      <c r="P6008" t="s">
        <v>1643</v>
      </c>
      <c r="Q6008" t="s">
        <v>1648</v>
      </c>
      <c r="R6008">
        <v>597</v>
      </c>
      <c r="S6008" t="s">
        <v>1722</v>
      </c>
      <c r="T6008">
        <v>1260</v>
      </c>
      <c r="U6008">
        <v>1461.6</v>
      </c>
      <c r="X6008" t="s">
        <v>1738</v>
      </c>
      <c r="Z6008" t="s">
        <v>1739</v>
      </c>
      <c r="AA6008" t="s">
        <v>1757</v>
      </c>
      <c r="AG6008" t="s">
        <v>1769</v>
      </c>
      <c r="AH6008" t="s">
        <v>1770</v>
      </c>
      <c r="AJ6008" t="s">
        <v>119</v>
      </c>
      <c r="AQ6008" t="s">
        <v>1648</v>
      </c>
      <c r="AR6008" s="3">
        <v>43281</v>
      </c>
      <c r="AS6008" s="3">
        <v>43320</v>
      </c>
    </row>
    <row r="6009" spans="1:45" x14ac:dyDescent="0.3">
      <c r="A6009">
        <v>2018</v>
      </c>
      <c r="B6009" s="3">
        <v>43191</v>
      </c>
      <c r="C6009" s="3">
        <v>43281</v>
      </c>
      <c r="D6009" t="s">
        <v>111</v>
      </c>
      <c r="E6009" t="s">
        <v>115</v>
      </c>
      <c r="F6009">
        <v>597</v>
      </c>
      <c r="G6009" t="s">
        <v>152</v>
      </c>
      <c r="I6009" t="s">
        <v>938</v>
      </c>
      <c r="J6009">
        <v>6009</v>
      </c>
      <c r="K6009" t="s">
        <v>1433</v>
      </c>
      <c r="N6009" t="s">
        <v>1433</v>
      </c>
      <c r="O6009" t="s">
        <v>1535</v>
      </c>
      <c r="P6009" t="s">
        <v>1643</v>
      </c>
      <c r="Q6009" t="s">
        <v>1648</v>
      </c>
      <c r="R6009">
        <v>597</v>
      </c>
      <c r="S6009" t="s">
        <v>1722</v>
      </c>
      <c r="T6009">
        <v>1080</v>
      </c>
      <c r="U6009">
        <v>1252.8</v>
      </c>
      <c r="X6009" t="s">
        <v>1738</v>
      </c>
      <c r="Z6009" t="s">
        <v>1739</v>
      </c>
      <c r="AA6009" t="s">
        <v>1757</v>
      </c>
      <c r="AG6009" t="s">
        <v>1769</v>
      </c>
      <c r="AH6009" t="s">
        <v>1770</v>
      </c>
      <c r="AJ6009" t="s">
        <v>119</v>
      </c>
      <c r="AQ6009" t="s">
        <v>1648</v>
      </c>
      <c r="AR6009" s="3">
        <v>43281</v>
      </c>
      <c r="AS6009" s="3">
        <v>43320</v>
      </c>
    </row>
    <row r="6010" spans="1:45" x14ac:dyDescent="0.3">
      <c r="A6010">
        <v>2018</v>
      </c>
      <c r="B6010" s="3">
        <v>43191</v>
      </c>
      <c r="C6010" s="3">
        <v>43281</v>
      </c>
      <c r="D6010" t="s">
        <v>111</v>
      </c>
      <c r="E6010" t="s">
        <v>115</v>
      </c>
      <c r="F6010">
        <v>597</v>
      </c>
      <c r="G6010" t="s">
        <v>152</v>
      </c>
      <c r="I6010" t="s">
        <v>1059</v>
      </c>
      <c r="J6010">
        <v>6010</v>
      </c>
      <c r="K6010" t="s">
        <v>1433</v>
      </c>
      <c r="N6010" t="s">
        <v>1433</v>
      </c>
      <c r="O6010" t="s">
        <v>1535</v>
      </c>
      <c r="P6010" t="s">
        <v>1643</v>
      </c>
      <c r="Q6010" t="s">
        <v>1648</v>
      </c>
      <c r="R6010">
        <v>597</v>
      </c>
      <c r="S6010" t="s">
        <v>1722</v>
      </c>
      <c r="T6010">
        <v>320</v>
      </c>
      <c r="U6010">
        <v>371.2</v>
      </c>
      <c r="X6010" t="s">
        <v>1738</v>
      </c>
      <c r="Z6010" t="s">
        <v>1739</v>
      </c>
      <c r="AA6010" t="s">
        <v>1757</v>
      </c>
      <c r="AG6010" t="s">
        <v>1769</v>
      </c>
      <c r="AH6010" t="s">
        <v>1770</v>
      </c>
      <c r="AJ6010" t="s">
        <v>119</v>
      </c>
      <c r="AQ6010" t="s">
        <v>1648</v>
      </c>
      <c r="AR6010" s="3">
        <v>43281</v>
      </c>
      <c r="AS6010" s="3">
        <v>43320</v>
      </c>
    </row>
    <row r="6011" spans="1:45" x14ac:dyDescent="0.3">
      <c r="A6011">
        <v>2018</v>
      </c>
      <c r="B6011" s="3">
        <v>43191</v>
      </c>
      <c r="C6011" s="3">
        <v>43281</v>
      </c>
      <c r="D6011" t="s">
        <v>111</v>
      </c>
      <c r="E6011" t="s">
        <v>115</v>
      </c>
      <c r="F6011">
        <v>597</v>
      </c>
      <c r="G6011" t="s">
        <v>152</v>
      </c>
      <c r="I6011" t="s">
        <v>1334</v>
      </c>
      <c r="J6011">
        <v>6011</v>
      </c>
      <c r="K6011" t="s">
        <v>1433</v>
      </c>
      <c r="N6011" t="s">
        <v>1433</v>
      </c>
      <c r="O6011" t="s">
        <v>1535</v>
      </c>
      <c r="P6011" t="s">
        <v>1643</v>
      </c>
      <c r="Q6011" t="s">
        <v>1648</v>
      </c>
      <c r="R6011">
        <v>597</v>
      </c>
      <c r="S6011" t="s">
        <v>1722</v>
      </c>
      <c r="T6011">
        <v>350</v>
      </c>
      <c r="U6011">
        <v>406</v>
      </c>
      <c r="X6011" t="s">
        <v>1738</v>
      </c>
      <c r="Z6011" t="s">
        <v>1739</v>
      </c>
      <c r="AA6011" t="s">
        <v>1757</v>
      </c>
      <c r="AG6011" t="s">
        <v>1769</v>
      </c>
      <c r="AH6011" t="s">
        <v>1770</v>
      </c>
      <c r="AJ6011" t="s">
        <v>119</v>
      </c>
      <c r="AQ6011" t="s">
        <v>1648</v>
      </c>
      <c r="AR6011" s="3">
        <v>43281</v>
      </c>
      <c r="AS6011" s="3">
        <v>43320</v>
      </c>
    </row>
    <row r="6012" spans="1:45" x14ac:dyDescent="0.3">
      <c r="A6012">
        <v>2018</v>
      </c>
      <c r="B6012" s="3">
        <v>43191</v>
      </c>
      <c r="C6012" s="3">
        <v>43281</v>
      </c>
      <c r="D6012" t="s">
        <v>111</v>
      </c>
      <c r="E6012" t="s">
        <v>115</v>
      </c>
      <c r="F6012">
        <v>597</v>
      </c>
      <c r="G6012" t="s">
        <v>152</v>
      </c>
      <c r="I6012" t="s">
        <v>1172</v>
      </c>
      <c r="J6012">
        <v>6012</v>
      </c>
      <c r="K6012" t="s">
        <v>1433</v>
      </c>
      <c r="N6012" t="s">
        <v>1433</v>
      </c>
      <c r="O6012" t="s">
        <v>1535</v>
      </c>
      <c r="P6012" t="s">
        <v>1643</v>
      </c>
      <c r="Q6012" t="s">
        <v>1648</v>
      </c>
      <c r="R6012">
        <v>597</v>
      </c>
      <c r="S6012" t="s">
        <v>1722</v>
      </c>
      <c r="T6012">
        <v>90</v>
      </c>
      <c r="U6012">
        <v>104.4</v>
      </c>
      <c r="X6012" t="s">
        <v>1738</v>
      </c>
      <c r="Z6012" t="s">
        <v>1739</v>
      </c>
      <c r="AA6012" t="s">
        <v>1757</v>
      </c>
      <c r="AG6012" t="s">
        <v>1769</v>
      </c>
      <c r="AH6012" t="s">
        <v>1770</v>
      </c>
      <c r="AJ6012" t="s">
        <v>119</v>
      </c>
      <c r="AQ6012" t="s">
        <v>1648</v>
      </c>
      <c r="AR6012" s="3">
        <v>43281</v>
      </c>
      <c r="AS6012" s="3">
        <v>43320</v>
      </c>
    </row>
    <row r="6013" spans="1:45" x14ac:dyDescent="0.3">
      <c r="A6013">
        <v>2018</v>
      </c>
      <c r="B6013" s="3">
        <v>43191</v>
      </c>
      <c r="C6013" s="3">
        <v>43281</v>
      </c>
      <c r="D6013" t="s">
        <v>111</v>
      </c>
      <c r="E6013" t="s">
        <v>115</v>
      </c>
      <c r="F6013">
        <v>597</v>
      </c>
      <c r="G6013" t="s">
        <v>152</v>
      </c>
      <c r="I6013" t="s">
        <v>1103</v>
      </c>
      <c r="J6013">
        <v>6013</v>
      </c>
      <c r="K6013" t="s">
        <v>1433</v>
      </c>
      <c r="N6013" t="s">
        <v>1433</v>
      </c>
      <c r="O6013" t="s">
        <v>1535</v>
      </c>
      <c r="P6013" t="s">
        <v>1643</v>
      </c>
      <c r="Q6013" t="s">
        <v>1648</v>
      </c>
      <c r="R6013">
        <v>597</v>
      </c>
      <c r="S6013" t="s">
        <v>1722</v>
      </c>
      <c r="T6013">
        <v>130</v>
      </c>
      <c r="U6013">
        <v>150.80000000000001</v>
      </c>
      <c r="X6013" t="s">
        <v>1738</v>
      </c>
      <c r="Z6013" t="s">
        <v>1739</v>
      </c>
      <c r="AA6013" t="s">
        <v>1757</v>
      </c>
      <c r="AG6013" t="s">
        <v>1769</v>
      </c>
      <c r="AH6013" t="s">
        <v>1770</v>
      </c>
      <c r="AJ6013" t="s">
        <v>119</v>
      </c>
      <c r="AQ6013" t="s">
        <v>1648</v>
      </c>
      <c r="AR6013" s="3">
        <v>43281</v>
      </c>
      <c r="AS6013" s="3">
        <v>43320</v>
      </c>
    </row>
    <row r="6014" spans="1:45" x14ac:dyDescent="0.3">
      <c r="A6014">
        <v>2018</v>
      </c>
      <c r="B6014" s="3">
        <v>43191</v>
      </c>
      <c r="C6014" s="3">
        <v>43281</v>
      </c>
      <c r="D6014" t="s">
        <v>111</v>
      </c>
      <c r="E6014" t="s">
        <v>115</v>
      </c>
      <c r="F6014">
        <v>597</v>
      </c>
      <c r="G6014" t="s">
        <v>152</v>
      </c>
      <c r="I6014" t="s">
        <v>505</v>
      </c>
      <c r="J6014">
        <v>6014</v>
      </c>
      <c r="K6014" t="s">
        <v>1433</v>
      </c>
      <c r="N6014" t="s">
        <v>1433</v>
      </c>
      <c r="O6014" t="s">
        <v>1535</v>
      </c>
      <c r="P6014" t="s">
        <v>1643</v>
      </c>
      <c r="Q6014" t="s">
        <v>1648</v>
      </c>
      <c r="R6014">
        <v>597</v>
      </c>
      <c r="S6014" t="s">
        <v>1722</v>
      </c>
      <c r="T6014">
        <v>160</v>
      </c>
      <c r="U6014">
        <v>185.6</v>
      </c>
      <c r="X6014" t="s">
        <v>1738</v>
      </c>
      <c r="Z6014" t="s">
        <v>1739</v>
      </c>
      <c r="AA6014" t="s">
        <v>1757</v>
      </c>
      <c r="AG6014" t="s">
        <v>1769</v>
      </c>
      <c r="AH6014" t="s">
        <v>1770</v>
      </c>
      <c r="AJ6014" t="s">
        <v>119</v>
      </c>
      <c r="AQ6014" t="s">
        <v>1648</v>
      </c>
      <c r="AR6014" s="3">
        <v>43281</v>
      </c>
      <c r="AS6014" s="3">
        <v>43320</v>
      </c>
    </row>
    <row r="6015" spans="1:45" x14ac:dyDescent="0.3">
      <c r="A6015">
        <v>2018</v>
      </c>
      <c r="B6015" s="3">
        <v>43191</v>
      </c>
      <c r="C6015" s="3">
        <v>43281</v>
      </c>
      <c r="D6015" t="s">
        <v>111</v>
      </c>
      <c r="E6015" t="s">
        <v>115</v>
      </c>
      <c r="F6015">
        <v>598</v>
      </c>
      <c r="G6015" t="s">
        <v>152</v>
      </c>
      <c r="I6015" t="s">
        <v>910</v>
      </c>
      <c r="J6015">
        <v>6015</v>
      </c>
      <c r="K6015" t="s">
        <v>1429</v>
      </c>
      <c r="N6015" t="s">
        <v>1429</v>
      </c>
      <c r="O6015" t="s">
        <v>1531</v>
      </c>
      <c r="P6015" t="s">
        <v>1642</v>
      </c>
      <c r="Q6015" t="s">
        <v>1648</v>
      </c>
      <c r="R6015">
        <v>598</v>
      </c>
      <c r="S6015" t="s">
        <v>1722</v>
      </c>
      <c r="T6015">
        <v>3471.72</v>
      </c>
      <c r="U6015">
        <v>3471.72</v>
      </c>
      <c r="X6015" t="s">
        <v>1738</v>
      </c>
      <c r="Z6015" t="s">
        <v>1739</v>
      </c>
      <c r="AA6015" t="s">
        <v>1767</v>
      </c>
      <c r="AG6015" t="s">
        <v>1769</v>
      </c>
      <c r="AH6015" t="s">
        <v>1770</v>
      </c>
      <c r="AJ6015" t="s">
        <v>119</v>
      </c>
      <c r="AQ6015" t="s">
        <v>1648</v>
      </c>
      <c r="AR6015" s="3">
        <v>43281</v>
      </c>
      <c r="AS6015" s="3">
        <v>43320</v>
      </c>
    </row>
    <row r="6016" spans="1:45" x14ac:dyDescent="0.3">
      <c r="A6016">
        <v>2018</v>
      </c>
      <c r="B6016" s="3">
        <v>43191</v>
      </c>
      <c r="C6016" s="3">
        <v>43281</v>
      </c>
      <c r="D6016" t="s">
        <v>111</v>
      </c>
      <c r="E6016" t="s">
        <v>115</v>
      </c>
      <c r="F6016">
        <v>599</v>
      </c>
      <c r="G6016" t="s">
        <v>152</v>
      </c>
      <c r="I6016" t="s">
        <v>1338</v>
      </c>
      <c r="J6016">
        <v>6016</v>
      </c>
      <c r="K6016" t="s">
        <v>1455</v>
      </c>
      <c r="N6016" t="s">
        <v>1455</v>
      </c>
      <c r="O6016" t="s">
        <v>1557</v>
      </c>
      <c r="P6016" t="s">
        <v>1642</v>
      </c>
      <c r="Q6016" t="s">
        <v>1648</v>
      </c>
      <c r="R6016">
        <v>599</v>
      </c>
      <c r="S6016" t="s">
        <v>1722</v>
      </c>
      <c r="T6016">
        <v>187.94</v>
      </c>
      <c r="U6016">
        <v>187.94</v>
      </c>
      <c r="X6016" t="s">
        <v>1738</v>
      </c>
      <c r="Z6016" t="s">
        <v>1739</v>
      </c>
      <c r="AA6016" t="s">
        <v>1767</v>
      </c>
      <c r="AG6016" t="s">
        <v>1769</v>
      </c>
      <c r="AH6016" t="s">
        <v>1770</v>
      </c>
      <c r="AJ6016" t="s">
        <v>119</v>
      </c>
      <c r="AQ6016" t="s">
        <v>1648</v>
      </c>
      <c r="AR6016" s="3">
        <v>43281</v>
      </c>
      <c r="AS6016" s="3">
        <v>43320</v>
      </c>
    </row>
    <row r="6017" spans="1:45" x14ac:dyDescent="0.3">
      <c r="A6017">
        <v>2018</v>
      </c>
      <c r="B6017" s="3">
        <v>43191</v>
      </c>
      <c r="C6017" s="3">
        <v>43281</v>
      </c>
      <c r="D6017" t="s">
        <v>111</v>
      </c>
      <c r="E6017" t="s">
        <v>115</v>
      </c>
      <c r="F6017">
        <v>600</v>
      </c>
      <c r="G6017" t="s">
        <v>152</v>
      </c>
      <c r="I6017" t="s">
        <v>918</v>
      </c>
      <c r="J6017">
        <v>6017</v>
      </c>
      <c r="K6017" t="s">
        <v>1456</v>
      </c>
      <c r="N6017" t="s">
        <v>1456</v>
      </c>
      <c r="O6017" t="s">
        <v>1558</v>
      </c>
      <c r="P6017" t="s">
        <v>1642</v>
      </c>
      <c r="Q6017" t="s">
        <v>1648</v>
      </c>
      <c r="R6017">
        <v>600</v>
      </c>
      <c r="S6017" t="s">
        <v>1722</v>
      </c>
      <c r="T6017">
        <v>252.39</v>
      </c>
      <c r="U6017">
        <v>252.39</v>
      </c>
      <c r="X6017" t="s">
        <v>1738</v>
      </c>
      <c r="Z6017" t="s">
        <v>1739</v>
      </c>
      <c r="AA6017" t="s">
        <v>1767</v>
      </c>
      <c r="AG6017" t="s">
        <v>1769</v>
      </c>
      <c r="AH6017" t="s">
        <v>1770</v>
      </c>
      <c r="AJ6017" t="s">
        <v>119</v>
      </c>
      <c r="AQ6017" t="s">
        <v>1648</v>
      </c>
      <c r="AR6017" s="3">
        <v>43281</v>
      </c>
      <c r="AS6017" s="3">
        <v>43320</v>
      </c>
    </row>
    <row r="6018" spans="1:45" x14ac:dyDescent="0.3">
      <c r="A6018">
        <v>2018</v>
      </c>
      <c r="B6018" s="3">
        <v>43191</v>
      </c>
      <c r="C6018" s="3">
        <v>43281</v>
      </c>
      <c r="D6018" t="s">
        <v>111</v>
      </c>
      <c r="E6018" t="s">
        <v>115</v>
      </c>
      <c r="F6018">
        <v>601</v>
      </c>
      <c r="G6018" t="s">
        <v>152</v>
      </c>
      <c r="I6018" t="s">
        <v>846</v>
      </c>
      <c r="J6018">
        <v>6018</v>
      </c>
      <c r="K6018" t="s">
        <v>1455</v>
      </c>
      <c r="N6018" t="s">
        <v>1455</v>
      </c>
      <c r="O6018" t="s">
        <v>1557</v>
      </c>
      <c r="P6018" t="s">
        <v>1642</v>
      </c>
      <c r="Q6018" t="s">
        <v>1648</v>
      </c>
      <c r="R6018">
        <v>601</v>
      </c>
      <c r="S6018" t="s">
        <v>1722</v>
      </c>
      <c r="T6018">
        <v>508.6</v>
      </c>
      <c r="U6018">
        <v>589.98</v>
      </c>
      <c r="X6018" t="s">
        <v>1738</v>
      </c>
      <c r="Z6018" t="s">
        <v>1739</v>
      </c>
      <c r="AA6018" t="s">
        <v>1757</v>
      </c>
      <c r="AG6018" t="s">
        <v>1769</v>
      </c>
      <c r="AH6018" t="s">
        <v>1770</v>
      </c>
      <c r="AJ6018" t="s">
        <v>119</v>
      </c>
      <c r="AQ6018" t="s">
        <v>1648</v>
      </c>
      <c r="AR6018" s="3">
        <v>43281</v>
      </c>
      <c r="AS6018" s="3">
        <v>43320</v>
      </c>
    </row>
    <row r="6019" spans="1:45" x14ac:dyDescent="0.3">
      <c r="A6019">
        <v>2018</v>
      </c>
      <c r="B6019" s="3">
        <v>43191</v>
      </c>
      <c r="C6019" s="3">
        <v>43281</v>
      </c>
      <c r="D6019" t="s">
        <v>111</v>
      </c>
      <c r="E6019" t="s">
        <v>115</v>
      </c>
      <c r="F6019">
        <v>602</v>
      </c>
      <c r="G6019" t="s">
        <v>152</v>
      </c>
      <c r="I6019" t="s">
        <v>923</v>
      </c>
      <c r="J6019">
        <v>6019</v>
      </c>
      <c r="K6019" t="s">
        <v>1456</v>
      </c>
      <c r="N6019" t="s">
        <v>1456</v>
      </c>
      <c r="O6019" t="s">
        <v>1558</v>
      </c>
      <c r="P6019" t="s">
        <v>1642</v>
      </c>
      <c r="Q6019" t="s">
        <v>1648</v>
      </c>
      <c r="R6019">
        <v>602</v>
      </c>
      <c r="S6019" t="s">
        <v>1724</v>
      </c>
      <c r="T6019">
        <v>417.3</v>
      </c>
      <c r="U6019">
        <v>417.3</v>
      </c>
      <c r="X6019" t="s">
        <v>1738</v>
      </c>
      <c r="Z6019" t="s">
        <v>1739</v>
      </c>
      <c r="AA6019" t="s">
        <v>1767</v>
      </c>
      <c r="AG6019" t="s">
        <v>1769</v>
      </c>
      <c r="AH6019" t="s">
        <v>1770</v>
      </c>
      <c r="AJ6019" t="s">
        <v>119</v>
      </c>
      <c r="AQ6019" t="s">
        <v>1648</v>
      </c>
      <c r="AR6019" s="3">
        <v>43281</v>
      </c>
      <c r="AS6019" s="3">
        <v>43320</v>
      </c>
    </row>
    <row r="6020" spans="1:45" x14ac:dyDescent="0.3">
      <c r="A6020">
        <v>2018</v>
      </c>
      <c r="B6020" s="3">
        <v>43191</v>
      </c>
      <c r="C6020" s="3">
        <v>43281</v>
      </c>
      <c r="D6020" t="s">
        <v>111</v>
      </c>
      <c r="E6020" t="s">
        <v>115</v>
      </c>
      <c r="F6020">
        <v>603</v>
      </c>
      <c r="G6020" t="s">
        <v>152</v>
      </c>
      <c r="I6020" t="s">
        <v>833</v>
      </c>
      <c r="J6020">
        <v>6020</v>
      </c>
      <c r="K6020" t="s">
        <v>1456</v>
      </c>
      <c r="N6020" t="s">
        <v>1456</v>
      </c>
      <c r="O6020" t="s">
        <v>1558</v>
      </c>
      <c r="P6020" t="s">
        <v>1642</v>
      </c>
      <c r="Q6020" t="s">
        <v>1648</v>
      </c>
      <c r="R6020">
        <v>603</v>
      </c>
      <c r="S6020" t="s">
        <v>1724</v>
      </c>
      <c r="T6020">
        <v>899.52</v>
      </c>
      <c r="U6020">
        <v>899.52</v>
      </c>
      <c r="X6020" t="s">
        <v>1738</v>
      </c>
      <c r="Z6020" t="s">
        <v>1739</v>
      </c>
      <c r="AA6020" t="s">
        <v>1767</v>
      </c>
      <c r="AG6020" t="s">
        <v>1769</v>
      </c>
      <c r="AH6020" t="s">
        <v>1770</v>
      </c>
      <c r="AJ6020" t="s">
        <v>119</v>
      </c>
      <c r="AQ6020" t="s">
        <v>1648</v>
      </c>
      <c r="AR6020" s="3">
        <v>43281</v>
      </c>
      <c r="AS6020" s="3">
        <v>43320</v>
      </c>
    </row>
    <row r="6021" spans="1:45" x14ac:dyDescent="0.3">
      <c r="A6021">
        <v>2018</v>
      </c>
      <c r="B6021" s="3">
        <v>43191</v>
      </c>
      <c r="C6021" s="3">
        <v>43281</v>
      </c>
      <c r="D6021" t="s">
        <v>111</v>
      </c>
      <c r="E6021" t="s">
        <v>115</v>
      </c>
      <c r="F6021">
        <v>604</v>
      </c>
      <c r="G6021" t="s">
        <v>152</v>
      </c>
      <c r="I6021" t="s">
        <v>1205</v>
      </c>
      <c r="J6021">
        <v>6021</v>
      </c>
      <c r="K6021" t="s">
        <v>1399</v>
      </c>
      <c r="N6021" t="s">
        <v>1399</v>
      </c>
      <c r="O6021" t="s">
        <v>1501</v>
      </c>
      <c r="P6021" t="s">
        <v>1643</v>
      </c>
      <c r="Q6021" t="s">
        <v>1648</v>
      </c>
      <c r="R6021">
        <v>604</v>
      </c>
      <c r="S6021" t="s">
        <v>1673</v>
      </c>
      <c r="T6021">
        <v>14500</v>
      </c>
      <c r="U6021">
        <v>16820</v>
      </c>
      <c r="X6021" t="s">
        <v>1738</v>
      </c>
      <c r="Z6021" t="s">
        <v>1739</v>
      </c>
      <c r="AA6021" t="s">
        <v>1757</v>
      </c>
      <c r="AG6021" t="s">
        <v>1769</v>
      </c>
      <c r="AH6021" t="s">
        <v>1770</v>
      </c>
      <c r="AJ6021" t="s">
        <v>119</v>
      </c>
      <c r="AQ6021" t="s">
        <v>1648</v>
      </c>
      <c r="AR6021" s="3">
        <v>43281</v>
      </c>
      <c r="AS6021" s="3">
        <v>43320</v>
      </c>
    </row>
    <row r="6022" spans="1:45" x14ac:dyDescent="0.3">
      <c r="A6022">
        <v>2018</v>
      </c>
      <c r="B6022" s="3">
        <v>43191</v>
      </c>
      <c r="C6022" s="3">
        <v>43281</v>
      </c>
      <c r="D6022" t="s">
        <v>111</v>
      </c>
      <c r="E6022" t="s">
        <v>115</v>
      </c>
      <c r="F6022">
        <v>605</v>
      </c>
      <c r="G6022" t="s">
        <v>152</v>
      </c>
      <c r="I6022" t="s">
        <v>1295</v>
      </c>
      <c r="J6022">
        <v>6022</v>
      </c>
      <c r="K6022" t="s">
        <v>1457</v>
      </c>
      <c r="N6022" t="s">
        <v>1457</v>
      </c>
      <c r="O6022" t="s">
        <v>1559</v>
      </c>
      <c r="P6022" t="s">
        <v>1642</v>
      </c>
      <c r="Q6022" t="s">
        <v>1648</v>
      </c>
      <c r="R6022">
        <v>605</v>
      </c>
      <c r="S6022" t="s">
        <v>1673</v>
      </c>
      <c r="T6022">
        <v>720</v>
      </c>
      <c r="U6022">
        <v>835.2</v>
      </c>
      <c r="X6022" t="s">
        <v>1738</v>
      </c>
      <c r="Z6022" t="s">
        <v>1739</v>
      </c>
      <c r="AA6022" t="s">
        <v>1757</v>
      </c>
      <c r="AG6022" t="s">
        <v>1769</v>
      </c>
      <c r="AH6022" t="s">
        <v>1770</v>
      </c>
      <c r="AJ6022" t="s">
        <v>119</v>
      </c>
      <c r="AQ6022" t="s">
        <v>1648</v>
      </c>
      <c r="AR6022" s="3">
        <v>43281</v>
      </c>
      <c r="AS6022" s="3">
        <v>43320</v>
      </c>
    </row>
    <row r="6023" spans="1:45" x14ac:dyDescent="0.3">
      <c r="A6023">
        <v>2018</v>
      </c>
      <c r="B6023" s="3">
        <v>43191</v>
      </c>
      <c r="C6023" s="3">
        <v>43281</v>
      </c>
      <c r="D6023" t="s">
        <v>111</v>
      </c>
      <c r="E6023" t="s">
        <v>115</v>
      </c>
      <c r="F6023">
        <v>606</v>
      </c>
      <c r="G6023" t="s">
        <v>152</v>
      </c>
      <c r="I6023" t="s">
        <v>846</v>
      </c>
      <c r="J6023">
        <v>6023</v>
      </c>
      <c r="K6023" t="s">
        <v>1455</v>
      </c>
      <c r="N6023" t="s">
        <v>1455</v>
      </c>
      <c r="O6023" t="s">
        <v>1557</v>
      </c>
      <c r="P6023" t="s">
        <v>1642</v>
      </c>
      <c r="Q6023" t="s">
        <v>1648</v>
      </c>
      <c r="R6023">
        <v>606</v>
      </c>
      <c r="S6023" t="s">
        <v>1673</v>
      </c>
      <c r="T6023">
        <v>297.39999999999998</v>
      </c>
      <c r="U6023">
        <v>344.98</v>
      </c>
      <c r="X6023" t="s">
        <v>1738</v>
      </c>
      <c r="Z6023" t="s">
        <v>1739</v>
      </c>
      <c r="AA6023" t="s">
        <v>1757</v>
      </c>
      <c r="AG6023" t="s">
        <v>1769</v>
      </c>
      <c r="AH6023" t="s">
        <v>1770</v>
      </c>
      <c r="AJ6023" t="s">
        <v>119</v>
      </c>
      <c r="AQ6023" t="s">
        <v>1648</v>
      </c>
      <c r="AR6023" s="3">
        <v>43281</v>
      </c>
      <c r="AS6023" s="3">
        <v>43320</v>
      </c>
    </row>
    <row r="6024" spans="1:45" x14ac:dyDescent="0.3">
      <c r="A6024">
        <v>2018</v>
      </c>
      <c r="B6024" s="3">
        <v>43191</v>
      </c>
      <c r="C6024" s="3">
        <v>43281</v>
      </c>
      <c r="D6024" t="s">
        <v>111</v>
      </c>
      <c r="E6024" t="s">
        <v>115</v>
      </c>
      <c r="F6024">
        <v>607</v>
      </c>
      <c r="G6024" t="s">
        <v>152</v>
      </c>
      <c r="I6024" t="s">
        <v>1118</v>
      </c>
      <c r="J6024">
        <v>6024</v>
      </c>
      <c r="K6024" t="s">
        <v>1429</v>
      </c>
      <c r="N6024" t="s">
        <v>1429</v>
      </c>
      <c r="O6024" t="s">
        <v>1531</v>
      </c>
      <c r="P6024" t="s">
        <v>1642</v>
      </c>
      <c r="Q6024" t="s">
        <v>1648</v>
      </c>
      <c r="R6024">
        <v>607</v>
      </c>
      <c r="S6024" t="s">
        <v>1673</v>
      </c>
      <c r="T6024">
        <v>150</v>
      </c>
      <c r="U6024">
        <v>150</v>
      </c>
      <c r="X6024" t="s">
        <v>1738</v>
      </c>
      <c r="Z6024" t="s">
        <v>1739</v>
      </c>
      <c r="AA6024" t="s">
        <v>1767</v>
      </c>
      <c r="AG6024" t="s">
        <v>1769</v>
      </c>
      <c r="AH6024" t="s">
        <v>1770</v>
      </c>
      <c r="AJ6024" t="s">
        <v>119</v>
      </c>
      <c r="AQ6024" t="s">
        <v>1648</v>
      </c>
      <c r="AR6024" s="3">
        <v>43281</v>
      </c>
      <c r="AS6024" s="3">
        <v>43320</v>
      </c>
    </row>
    <row r="6025" spans="1:45" x14ac:dyDescent="0.3">
      <c r="A6025">
        <v>2018</v>
      </c>
      <c r="B6025" s="3">
        <v>43191</v>
      </c>
      <c r="C6025" s="3">
        <v>43281</v>
      </c>
      <c r="D6025" t="s">
        <v>111</v>
      </c>
      <c r="E6025" t="s">
        <v>115</v>
      </c>
      <c r="F6025">
        <v>608</v>
      </c>
      <c r="G6025" t="s">
        <v>152</v>
      </c>
      <c r="I6025" t="s">
        <v>971</v>
      </c>
      <c r="J6025">
        <v>6025</v>
      </c>
      <c r="K6025" t="s">
        <v>1455</v>
      </c>
      <c r="N6025" t="s">
        <v>1455</v>
      </c>
      <c r="O6025" t="s">
        <v>1557</v>
      </c>
      <c r="P6025" t="s">
        <v>1642</v>
      </c>
      <c r="Q6025" t="s">
        <v>1648</v>
      </c>
      <c r="R6025">
        <v>608</v>
      </c>
      <c r="S6025" t="s">
        <v>1673</v>
      </c>
      <c r="T6025">
        <v>90</v>
      </c>
      <c r="U6025">
        <v>90</v>
      </c>
      <c r="X6025" t="s">
        <v>1738</v>
      </c>
      <c r="Z6025" t="s">
        <v>1739</v>
      </c>
      <c r="AA6025" t="s">
        <v>1767</v>
      </c>
      <c r="AG6025" t="s">
        <v>1769</v>
      </c>
      <c r="AH6025" t="s">
        <v>1770</v>
      </c>
      <c r="AJ6025" t="s">
        <v>119</v>
      </c>
      <c r="AQ6025" t="s">
        <v>1648</v>
      </c>
      <c r="AR6025" s="3">
        <v>43281</v>
      </c>
      <c r="AS6025" s="3">
        <v>43320</v>
      </c>
    </row>
    <row r="6026" spans="1:45" x14ac:dyDescent="0.3">
      <c r="A6026">
        <v>2018</v>
      </c>
      <c r="B6026" s="3">
        <v>43191</v>
      </c>
      <c r="C6026" s="3">
        <v>43281</v>
      </c>
      <c r="D6026" t="s">
        <v>111</v>
      </c>
      <c r="E6026" t="s">
        <v>115</v>
      </c>
      <c r="F6026">
        <v>612</v>
      </c>
      <c r="G6026" t="s">
        <v>152</v>
      </c>
      <c r="I6026" t="s">
        <v>971</v>
      </c>
      <c r="J6026">
        <v>6026</v>
      </c>
      <c r="K6026" t="s">
        <v>1456</v>
      </c>
      <c r="N6026" t="s">
        <v>1456</v>
      </c>
      <c r="O6026" t="s">
        <v>1558</v>
      </c>
      <c r="P6026" t="s">
        <v>1642</v>
      </c>
      <c r="Q6026" t="s">
        <v>1648</v>
      </c>
      <c r="R6026">
        <v>612</v>
      </c>
      <c r="S6026" t="s">
        <v>1674</v>
      </c>
      <c r="T6026">
        <v>118.98</v>
      </c>
      <c r="U6026">
        <v>118.98</v>
      </c>
      <c r="X6026" t="s">
        <v>1738</v>
      </c>
      <c r="Z6026" t="s">
        <v>1739</v>
      </c>
      <c r="AA6026" t="s">
        <v>1767</v>
      </c>
      <c r="AG6026" t="s">
        <v>1769</v>
      </c>
      <c r="AH6026" t="s">
        <v>1770</v>
      </c>
      <c r="AJ6026" t="s">
        <v>119</v>
      </c>
      <c r="AQ6026" t="s">
        <v>1648</v>
      </c>
      <c r="AR6026" s="3">
        <v>43281</v>
      </c>
      <c r="AS6026" s="3">
        <v>43320</v>
      </c>
    </row>
    <row r="6027" spans="1:45" x14ac:dyDescent="0.3">
      <c r="A6027">
        <v>2018</v>
      </c>
      <c r="B6027" s="3">
        <v>43191</v>
      </c>
      <c r="C6027" s="3">
        <v>43281</v>
      </c>
      <c r="D6027" t="s">
        <v>111</v>
      </c>
      <c r="E6027" t="s">
        <v>115</v>
      </c>
      <c r="F6027">
        <v>615</v>
      </c>
      <c r="G6027" t="s">
        <v>152</v>
      </c>
      <c r="I6027" t="s">
        <v>846</v>
      </c>
      <c r="J6027">
        <v>6027</v>
      </c>
      <c r="K6027" t="s">
        <v>1455</v>
      </c>
      <c r="N6027" t="s">
        <v>1455</v>
      </c>
      <c r="O6027" t="s">
        <v>1557</v>
      </c>
      <c r="P6027" t="s">
        <v>1642</v>
      </c>
      <c r="Q6027" t="s">
        <v>1648</v>
      </c>
      <c r="R6027">
        <v>615</v>
      </c>
      <c r="S6027" t="s">
        <v>1726</v>
      </c>
      <c r="T6027">
        <v>297.39999999999998</v>
      </c>
      <c r="U6027">
        <v>344.98</v>
      </c>
      <c r="X6027" t="s">
        <v>1738</v>
      </c>
      <c r="Z6027" t="s">
        <v>1739</v>
      </c>
      <c r="AA6027" t="s">
        <v>1757</v>
      </c>
      <c r="AG6027" t="s">
        <v>1769</v>
      </c>
      <c r="AH6027" t="s">
        <v>1770</v>
      </c>
      <c r="AJ6027" t="s">
        <v>119</v>
      </c>
      <c r="AQ6027" t="s">
        <v>1648</v>
      </c>
      <c r="AR6027" s="3">
        <v>43281</v>
      </c>
      <c r="AS6027" s="3">
        <v>43320</v>
      </c>
    </row>
    <row r="6028" spans="1:45" x14ac:dyDescent="0.3">
      <c r="A6028">
        <v>2018</v>
      </c>
      <c r="B6028" s="3">
        <v>43191</v>
      </c>
      <c r="C6028" s="3">
        <v>43281</v>
      </c>
      <c r="D6028" t="s">
        <v>111</v>
      </c>
      <c r="E6028" t="s">
        <v>115</v>
      </c>
      <c r="F6028">
        <v>617</v>
      </c>
      <c r="G6028" t="s">
        <v>152</v>
      </c>
      <c r="I6028" t="s">
        <v>846</v>
      </c>
      <c r="J6028">
        <v>6028</v>
      </c>
      <c r="K6028" t="s">
        <v>1455</v>
      </c>
      <c r="N6028" t="s">
        <v>1455</v>
      </c>
      <c r="O6028" t="s">
        <v>1557</v>
      </c>
      <c r="P6028" t="s">
        <v>1642</v>
      </c>
      <c r="Q6028" t="s">
        <v>1648</v>
      </c>
      <c r="R6028">
        <v>617</v>
      </c>
      <c r="S6028" t="s">
        <v>1726</v>
      </c>
      <c r="T6028">
        <v>594.79999999999995</v>
      </c>
      <c r="U6028">
        <v>689.97</v>
      </c>
      <c r="X6028" t="s">
        <v>1738</v>
      </c>
      <c r="Z6028" t="s">
        <v>1739</v>
      </c>
      <c r="AA6028" t="s">
        <v>1757</v>
      </c>
      <c r="AG6028" t="s">
        <v>1769</v>
      </c>
      <c r="AH6028" t="s">
        <v>1770</v>
      </c>
      <c r="AJ6028" t="s">
        <v>119</v>
      </c>
      <c r="AQ6028" t="s">
        <v>1648</v>
      </c>
      <c r="AR6028" s="3">
        <v>43281</v>
      </c>
      <c r="AS6028" s="3">
        <v>43320</v>
      </c>
    </row>
    <row r="6029" spans="1:45" x14ac:dyDescent="0.3">
      <c r="A6029">
        <v>2018</v>
      </c>
      <c r="B6029" s="3">
        <v>43191</v>
      </c>
      <c r="C6029" s="3">
        <v>43281</v>
      </c>
      <c r="D6029" t="s">
        <v>111</v>
      </c>
      <c r="E6029" t="s">
        <v>115</v>
      </c>
      <c r="F6029">
        <v>618</v>
      </c>
      <c r="G6029" t="s">
        <v>152</v>
      </c>
      <c r="I6029" t="s">
        <v>1338</v>
      </c>
      <c r="J6029">
        <v>6029</v>
      </c>
      <c r="K6029" t="s">
        <v>1455</v>
      </c>
      <c r="N6029" t="s">
        <v>1455</v>
      </c>
      <c r="O6029" t="s">
        <v>1557</v>
      </c>
      <c r="P6029" t="s">
        <v>1642</v>
      </c>
      <c r="Q6029" t="s">
        <v>1648</v>
      </c>
      <c r="R6029">
        <v>618</v>
      </c>
      <c r="S6029" t="s">
        <v>1726</v>
      </c>
      <c r="T6029">
        <v>199</v>
      </c>
      <c r="U6029">
        <v>199</v>
      </c>
      <c r="X6029" t="s">
        <v>1738</v>
      </c>
      <c r="Z6029" t="s">
        <v>1739</v>
      </c>
      <c r="AA6029" t="s">
        <v>1767</v>
      </c>
      <c r="AG6029" t="s">
        <v>1769</v>
      </c>
      <c r="AH6029" t="s">
        <v>1770</v>
      </c>
      <c r="AJ6029" t="s">
        <v>119</v>
      </c>
      <c r="AQ6029" t="s">
        <v>1648</v>
      </c>
      <c r="AR6029" s="3">
        <v>43281</v>
      </c>
      <c r="AS6029" s="3">
        <v>43320</v>
      </c>
    </row>
    <row r="6030" spans="1:45" x14ac:dyDescent="0.3">
      <c r="A6030">
        <v>2018</v>
      </c>
      <c r="B6030" s="3">
        <v>43191</v>
      </c>
      <c r="C6030" s="3">
        <v>43281</v>
      </c>
      <c r="D6030" t="s">
        <v>111</v>
      </c>
      <c r="E6030" t="s">
        <v>115</v>
      </c>
      <c r="F6030">
        <v>619</v>
      </c>
      <c r="G6030" t="s">
        <v>152</v>
      </c>
      <c r="I6030" t="s">
        <v>1297</v>
      </c>
      <c r="J6030">
        <v>6030</v>
      </c>
      <c r="K6030" t="s">
        <v>1444</v>
      </c>
      <c r="N6030" t="s">
        <v>1444</v>
      </c>
      <c r="O6030" t="s">
        <v>1546</v>
      </c>
      <c r="P6030" t="s">
        <v>1642</v>
      </c>
      <c r="Q6030" t="s">
        <v>1648</v>
      </c>
      <c r="R6030">
        <v>619</v>
      </c>
      <c r="S6030" t="s">
        <v>1675</v>
      </c>
      <c r="T6030">
        <v>413.8</v>
      </c>
      <c r="U6030">
        <v>413.8</v>
      </c>
      <c r="X6030" t="s">
        <v>1738</v>
      </c>
      <c r="Z6030" t="s">
        <v>1739</v>
      </c>
      <c r="AA6030" t="s">
        <v>1767</v>
      </c>
      <c r="AG6030" t="s">
        <v>1769</v>
      </c>
      <c r="AH6030" t="s">
        <v>1770</v>
      </c>
      <c r="AJ6030" t="s">
        <v>119</v>
      </c>
      <c r="AQ6030" t="s">
        <v>1648</v>
      </c>
      <c r="AR6030" s="3">
        <v>43281</v>
      </c>
      <c r="AS6030" s="3">
        <v>43320</v>
      </c>
    </row>
    <row r="6031" spans="1:45" x14ac:dyDescent="0.3">
      <c r="A6031">
        <v>2018</v>
      </c>
      <c r="B6031" s="3">
        <v>43191</v>
      </c>
      <c r="C6031" s="3">
        <v>43281</v>
      </c>
      <c r="D6031" t="s">
        <v>111</v>
      </c>
      <c r="E6031" t="s">
        <v>115</v>
      </c>
      <c r="F6031">
        <v>620</v>
      </c>
      <c r="G6031" t="s">
        <v>152</v>
      </c>
      <c r="I6031" t="s">
        <v>1135</v>
      </c>
      <c r="J6031">
        <v>6031</v>
      </c>
      <c r="K6031" t="s">
        <v>1457</v>
      </c>
      <c r="N6031" t="s">
        <v>1457</v>
      </c>
      <c r="O6031" t="s">
        <v>1559</v>
      </c>
      <c r="P6031" t="s">
        <v>1642</v>
      </c>
      <c r="Q6031" t="s">
        <v>1648</v>
      </c>
      <c r="R6031">
        <v>620</v>
      </c>
      <c r="S6031" t="s">
        <v>1675</v>
      </c>
      <c r="T6031">
        <v>630</v>
      </c>
      <c r="U6031">
        <v>730.8</v>
      </c>
      <c r="X6031" t="s">
        <v>1738</v>
      </c>
      <c r="Z6031" t="s">
        <v>1739</v>
      </c>
      <c r="AA6031" t="s">
        <v>1757</v>
      </c>
      <c r="AG6031" t="s">
        <v>1769</v>
      </c>
      <c r="AH6031" t="s">
        <v>1770</v>
      </c>
      <c r="AJ6031" t="s">
        <v>119</v>
      </c>
      <c r="AQ6031" t="s">
        <v>1648</v>
      </c>
      <c r="AR6031" s="3">
        <v>43281</v>
      </c>
      <c r="AS6031" s="3">
        <v>43320</v>
      </c>
    </row>
    <row r="6032" spans="1:45" x14ac:dyDescent="0.3">
      <c r="A6032">
        <v>2018</v>
      </c>
      <c r="B6032" s="3">
        <v>43191</v>
      </c>
      <c r="C6032" s="3">
        <v>43281</v>
      </c>
      <c r="D6032" t="s">
        <v>111</v>
      </c>
      <c r="E6032" t="s">
        <v>115</v>
      </c>
      <c r="F6032">
        <v>621</v>
      </c>
      <c r="G6032" t="s">
        <v>152</v>
      </c>
      <c r="I6032" t="s">
        <v>844</v>
      </c>
      <c r="J6032">
        <v>6032</v>
      </c>
      <c r="K6032" t="s">
        <v>1433</v>
      </c>
      <c r="N6032" t="s">
        <v>1433</v>
      </c>
      <c r="O6032" t="s">
        <v>1535</v>
      </c>
      <c r="P6032" t="s">
        <v>1642</v>
      </c>
      <c r="Q6032" t="s">
        <v>1648</v>
      </c>
      <c r="R6032">
        <v>621</v>
      </c>
      <c r="S6032" t="s">
        <v>1675</v>
      </c>
      <c r="T6032">
        <v>540</v>
      </c>
      <c r="U6032">
        <v>626.4</v>
      </c>
      <c r="X6032" t="s">
        <v>1738</v>
      </c>
      <c r="Z6032" t="s">
        <v>1739</v>
      </c>
      <c r="AA6032" t="s">
        <v>1757</v>
      </c>
      <c r="AG6032" t="s">
        <v>1769</v>
      </c>
      <c r="AH6032" t="s">
        <v>1770</v>
      </c>
      <c r="AJ6032" t="s">
        <v>119</v>
      </c>
      <c r="AQ6032" t="s">
        <v>1648</v>
      </c>
      <c r="AR6032" s="3">
        <v>43281</v>
      </c>
      <c r="AS6032" s="3">
        <v>43320</v>
      </c>
    </row>
    <row r="6033" spans="1:45" x14ac:dyDescent="0.3">
      <c r="A6033">
        <v>2018</v>
      </c>
      <c r="B6033" s="3">
        <v>43191</v>
      </c>
      <c r="C6033" s="3">
        <v>43281</v>
      </c>
      <c r="D6033" t="s">
        <v>111</v>
      </c>
      <c r="E6033" t="s">
        <v>115</v>
      </c>
      <c r="F6033">
        <v>622</v>
      </c>
      <c r="G6033" t="s">
        <v>152</v>
      </c>
      <c r="I6033" t="s">
        <v>846</v>
      </c>
      <c r="J6033">
        <v>6033</v>
      </c>
      <c r="K6033" t="s">
        <v>1455</v>
      </c>
      <c r="N6033" t="s">
        <v>1455</v>
      </c>
      <c r="O6033" t="s">
        <v>1557</v>
      </c>
      <c r="P6033" t="s">
        <v>1642</v>
      </c>
      <c r="Q6033" t="s">
        <v>1648</v>
      </c>
      <c r="R6033">
        <v>622</v>
      </c>
      <c r="S6033" t="s">
        <v>1675</v>
      </c>
      <c r="T6033">
        <v>297.39999999999998</v>
      </c>
      <c r="U6033">
        <v>344.98</v>
      </c>
      <c r="X6033" t="s">
        <v>1738</v>
      </c>
      <c r="Z6033" t="s">
        <v>1739</v>
      </c>
      <c r="AA6033" t="s">
        <v>1757</v>
      </c>
      <c r="AG6033" t="s">
        <v>1769</v>
      </c>
      <c r="AH6033" t="s">
        <v>1770</v>
      </c>
      <c r="AJ6033" t="s">
        <v>119</v>
      </c>
      <c r="AQ6033" t="s">
        <v>1648</v>
      </c>
      <c r="AR6033" s="3">
        <v>43281</v>
      </c>
      <c r="AS6033" s="3">
        <v>43320</v>
      </c>
    </row>
    <row r="6034" spans="1:45" x14ac:dyDescent="0.3">
      <c r="A6034">
        <v>2018</v>
      </c>
      <c r="B6034" s="3">
        <v>43191</v>
      </c>
      <c r="C6034" s="3">
        <v>43281</v>
      </c>
      <c r="D6034" t="s">
        <v>111</v>
      </c>
      <c r="E6034" t="s">
        <v>115</v>
      </c>
      <c r="F6034">
        <v>623</v>
      </c>
      <c r="G6034" t="s">
        <v>152</v>
      </c>
      <c r="I6034" t="s">
        <v>1341</v>
      </c>
      <c r="J6034">
        <v>6034</v>
      </c>
      <c r="K6034" t="s">
        <v>1455</v>
      </c>
      <c r="N6034" t="s">
        <v>1455</v>
      </c>
      <c r="O6034" t="s">
        <v>1557</v>
      </c>
      <c r="P6034" t="s">
        <v>1644</v>
      </c>
      <c r="Q6034" t="s">
        <v>1648</v>
      </c>
      <c r="R6034">
        <v>623</v>
      </c>
      <c r="S6034" t="s">
        <v>1675</v>
      </c>
      <c r="T6034">
        <v>152</v>
      </c>
      <c r="U6034">
        <v>152</v>
      </c>
      <c r="X6034" t="s">
        <v>1738</v>
      </c>
      <c r="Z6034" t="s">
        <v>1739</v>
      </c>
      <c r="AA6034" t="s">
        <v>1767</v>
      </c>
      <c r="AG6034" t="s">
        <v>1769</v>
      </c>
      <c r="AH6034" t="s">
        <v>1770</v>
      </c>
      <c r="AJ6034" t="s">
        <v>119</v>
      </c>
      <c r="AQ6034" t="s">
        <v>1648</v>
      </c>
      <c r="AR6034" s="3">
        <v>43281</v>
      </c>
      <c r="AS6034" s="3">
        <v>43320</v>
      </c>
    </row>
    <row r="6035" spans="1:45" x14ac:dyDescent="0.3">
      <c r="A6035">
        <v>2018</v>
      </c>
      <c r="B6035" s="3">
        <v>43191</v>
      </c>
      <c r="C6035" s="3">
        <v>43281</v>
      </c>
      <c r="D6035" t="s">
        <v>111</v>
      </c>
      <c r="E6035" t="s">
        <v>115</v>
      </c>
      <c r="F6035">
        <v>624</v>
      </c>
      <c r="G6035" t="s">
        <v>152</v>
      </c>
      <c r="I6035" t="s">
        <v>1004</v>
      </c>
      <c r="J6035">
        <v>6035</v>
      </c>
      <c r="K6035" t="s">
        <v>1438</v>
      </c>
      <c r="N6035" t="s">
        <v>1438</v>
      </c>
      <c r="O6035" t="s">
        <v>1540</v>
      </c>
      <c r="P6035" t="s">
        <v>1643</v>
      </c>
      <c r="Q6035" t="s">
        <v>1648</v>
      </c>
      <c r="R6035">
        <v>624</v>
      </c>
      <c r="S6035" t="s">
        <v>1676</v>
      </c>
      <c r="T6035">
        <v>410.04</v>
      </c>
      <c r="U6035">
        <v>475.65</v>
      </c>
      <c r="X6035" t="s">
        <v>1738</v>
      </c>
      <c r="Z6035" t="s">
        <v>1739</v>
      </c>
      <c r="AA6035" t="s">
        <v>1757</v>
      </c>
      <c r="AG6035" t="s">
        <v>1769</v>
      </c>
      <c r="AH6035" t="s">
        <v>1770</v>
      </c>
      <c r="AJ6035" t="s">
        <v>119</v>
      </c>
      <c r="AQ6035" t="s">
        <v>1648</v>
      </c>
      <c r="AR6035" s="3">
        <v>43281</v>
      </c>
      <c r="AS6035" s="3">
        <v>43320</v>
      </c>
    </row>
    <row r="6036" spans="1:45" x14ac:dyDescent="0.3">
      <c r="A6036">
        <v>2018</v>
      </c>
      <c r="B6036" s="3">
        <v>43191</v>
      </c>
      <c r="C6036" s="3">
        <v>43281</v>
      </c>
      <c r="D6036" t="s">
        <v>111</v>
      </c>
      <c r="E6036" t="s">
        <v>115</v>
      </c>
      <c r="F6036">
        <v>624</v>
      </c>
      <c r="G6036" t="s">
        <v>152</v>
      </c>
      <c r="I6036" t="s">
        <v>1342</v>
      </c>
      <c r="J6036">
        <v>6036</v>
      </c>
      <c r="K6036" t="s">
        <v>1438</v>
      </c>
      <c r="N6036" t="s">
        <v>1438</v>
      </c>
      <c r="O6036" t="s">
        <v>1540</v>
      </c>
      <c r="P6036" t="s">
        <v>1643</v>
      </c>
      <c r="Q6036" t="s">
        <v>1648</v>
      </c>
      <c r="R6036">
        <v>624</v>
      </c>
      <c r="S6036" t="s">
        <v>1676</v>
      </c>
      <c r="T6036">
        <v>4899.96</v>
      </c>
      <c r="U6036">
        <v>5683.95</v>
      </c>
      <c r="X6036" t="s">
        <v>1738</v>
      </c>
      <c r="Z6036" t="s">
        <v>1739</v>
      </c>
      <c r="AA6036" t="s">
        <v>1757</v>
      </c>
      <c r="AG6036" t="s">
        <v>1769</v>
      </c>
      <c r="AH6036" t="s">
        <v>1770</v>
      </c>
      <c r="AJ6036" t="s">
        <v>119</v>
      </c>
      <c r="AQ6036" t="s">
        <v>1648</v>
      </c>
      <c r="AR6036" s="3">
        <v>43281</v>
      </c>
      <c r="AS6036" s="3">
        <v>43320</v>
      </c>
    </row>
    <row r="6037" spans="1:45" x14ac:dyDescent="0.3">
      <c r="A6037">
        <v>2018</v>
      </c>
      <c r="B6037" s="3">
        <v>43191</v>
      </c>
      <c r="C6037" s="3">
        <v>43281</v>
      </c>
      <c r="D6037" t="s">
        <v>111</v>
      </c>
      <c r="E6037" t="s">
        <v>115</v>
      </c>
      <c r="F6037">
        <v>624</v>
      </c>
      <c r="G6037" t="s">
        <v>152</v>
      </c>
      <c r="I6037" t="s">
        <v>1343</v>
      </c>
      <c r="J6037">
        <v>6037</v>
      </c>
      <c r="K6037" t="s">
        <v>1438</v>
      </c>
      <c r="N6037" t="s">
        <v>1438</v>
      </c>
      <c r="O6037" t="s">
        <v>1540</v>
      </c>
      <c r="P6037" t="s">
        <v>1643</v>
      </c>
      <c r="Q6037" t="s">
        <v>1648</v>
      </c>
      <c r="R6037">
        <v>624</v>
      </c>
      <c r="S6037" t="s">
        <v>1676</v>
      </c>
      <c r="T6037">
        <v>145</v>
      </c>
      <c r="U6037">
        <v>168.2</v>
      </c>
      <c r="X6037" t="s">
        <v>1738</v>
      </c>
      <c r="Z6037" t="s">
        <v>1739</v>
      </c>
      <c r="AA6037" t="s">
        <v>1757</v>
      </c>
      <c r="AG6037" t="s">
        <v>1769</v>
      </c>
      <c r="AH6037" t="s">
        <v>1770</v>
      </c>
      <c r="AJ6037" t="s">
        <v>119</v>
      </c>
      <c r="AQ6037" t="s">
        <v>1648</v>
      </c>
      <c r="AR6037" s="3">
        <v>43281</v>
      </c>
      <c r="AS6037" s="3">
        <v>43320</v>
      </c>
    </row>
    <row r="6038" spans="1:45" x14ac:dyDescent="0.3">
      <c r="A6038">
        <v>2018</v>
      </c>
      <c r="B6038" s="3">
        <v>43191</v>
      </c>
      <c r="C6038" s="3">
        <v>43281</v>
      </c>
      <c r="D6038" t="s">
        <v>111</v>
      </c>
      <c r="E6038" t="s">
        <v>115</v>
      </c>
      <c r="F6038">
        <v>624</v>
      </c>
      <c r="G6038" t="s">
        <v>152</v>
      </c>
      <c r="I6038" t="s">
        <v>1104</v>
      </c>
      <c r="J6038">
        <v>6038</v>
      </c>
      <c r="K6038" t="s">
        <v>1438</v>
      </c>
      <c r="N6038" t="s">
        <v>1438</v>
      </c>
      <c r="O6038" t="s">
        <v>1540</v>
      </c>
      <c r="P6038" t="s">
        <v>1643</v>
      </c>
      <c r="Q6038" t="s">
        <v>1648</v>
      </c>
      <c r="R6038">
        <v>624</v>
      </c>
      <c r="S6038" t="s">
        <v>1676</v>
      </c>
      <c r="T6038">
        <v>325</v>
      </c>
      <c r="U6038">
        <v>377</v>
      </c>
      <c r="X6038" t="s">
        <v>1738</v>
      </c>
      <c r="Z6038" t="s">
        <v>1739</v>
      </c>
      <c r="AA6038" t="s">
        <v>1757</v>
      </c>
      <c r="AG6038" t="s">
        <v>1769</v>
      </c>
      <c r="AH6038" t="s">
        <v>1770</v>
      </c>
      <c r="AJ6038" t="s">
        <v>119</v>
      </c>
      <c r="AQ6038" t="s">
        <v>1648</v>
      </c>
      <c r="AR6038" s="3">
        <v>43281</v>
      </c>
      <c r="AS6038" s="3">
        <v>43320</v>
      </c>
    </row>
    <row r="6039" spans="1:45" x14ac:dyDescent="0.3">
      <c r="A6039">
        <v>2018</v>
      </c>
      <c r="B6039" s="3">
        <v>43191</v>
      </c>
      <c r="C6039" s="3">
        <v>43281</v>
      </c>
      <c r="D6039" t="s">
        <v>111</v>
      </c>
      <c r="E6039" t="s">
        <v>115</v>
      </c>
      <c r="F6039">
        <v>624</v>
      </c>
      <c r="G6039" t="s">
        <v>152</v>
      </c>
      <c r="I6039" t="s">
        <v>1135</v>
      </c>
      <c r="J6039">
        <v>6039</v>
      </c>
      <c r="K6039" t="s">
        <v>1438</v>
      </c>
      <c r="N6039" t="s">
        <v>1438</v>
      </c>
      <c r="O6039" t="s">
        <v>1540</v>
      </c>
      <c r="P6039" t="s">
        <v>1643</v>
      </c>
      <c r="Q6039" t="s">
        <v>1648</v>
      </c>
      <c r="R6039">
        <v>624</v>
      </c>
      <c r="S6039" t="s">
        <v>1676</v>
      </c>
      <c r="T6039">
        <v>1500</v>
      </c>
      <c r="U6039">
        <v>1740</v>
      </c>
      <c r="X6039" t="s">
        <v>1738</v>
      </c>
      <c r="Z6039" t="s">
        <v>1739</v>
      </c>
      <c r="AA6039" t="s">
        <v>1757</v>
      </c>
      <c r="AG6039" t="s">
        <v>1769</v>
      </c>
      <c r="AH6039" t="s">
        <v>1770</v>
      </c>
      <c r="AJ6039" t="s">
        <v>119</v>
      </c>
      <c r="AQ6039" t="s">
        <v>1648</v>
      </c>
      <c r="AR6039" s="3">
        <v>43281</v>
      </c>
      <c r="AS6039" s="3">
        <v>43320</v>
      </c>
    </row>
    <row r="6040" spans="1:45" x14ac:dyDescent="0.3">
      <c r="A6040">
        <v>2018</v>
      </c>
      <c r="B6040" s="3">
        <v>43191</v>
      </c>
      <c r="C6040" s="3">
        <v>43281</v>
      </c>
      <c r="D6040" t="s">
        <v>111</v>
      </c>
      <c r="E6040" t="s">
        <v>115</v>
      </c>
      <c r="F6040">
        <v>624</v>
      </c>
      <c r="G6040" t="s">
        <v>152</v>
      </c>
      <c r="I6040" t="s">
        <v>846</v>
      </c>
      <c r="J6040">
        <v>6040</v>
      </c>
      <c r="K6040" t="s">
        <v>1438</v>
      </c>
      <c r="N6040" t="s">
        <v>1438</v>
      </c>
      <c r="O6040" t="s">
        <v>1540</v>
      </c>
      <c r="P6040" t="s">
        <v>1643</v>
      </c>
      <c r="Q6040" t="s">
        <v>1648</v>
      </c>
      <c r="R6040">
        <v>624</v>
      </c>
      <c r="S6040" t="s">
        <v>1676</v>
      </c>
      <c r="T6040">
        <v>450</v>
      </c>
      <c r="U6040">
        <v>522</v>
      </c>
      <c r="X6040" t="s">
        <v>1738</v>
      </c>
      <c r="Z6040" t="s">
        <v>1739</v>
      </c>
      <c r="AA6040" t="s">
        <v>1757</v>
      </c>
      <c r="AG6040" t="s">
        <v>1769</v>
      </c>
      <c r="AH6040" t="s">
        <v>1770</v>
      </c>
      <c r="AJ6040" t="s">
        <v>119</v>
      </c>
      <c r="AQ6040" t="s">
        <v>1648</v>
      </c>
      <c r="AR6040" s="3">
        <v>43281</v>
      </c>
      <c r="AS6040" s="3">
        <v>43320</v>
      </c>
    </row>
    <row r="6041" spans="1:45" x14ac:dyDescent="0.3">
      <c r="A6041">
        <v>2018</v>
      </c>
      <c r="B6041" s="3">
        <v>43191</v>
      </c>
      <c r="C6041" s="3">
        <v>43281</v>
      </c>
      <c r="D6041" t="s">
        <v>111</v>
      </c>
      <c r="E6041" t="s">
        <v>115</v>
      </c>
      <c r="F6041">
        <v>625</v>
      </c>
      <c r="G6041" t="s">
        <v>152</v>
      </c>
      <c r="I6041" t="s">
        <v>1324</v>
      </c>
      <c r="J6041">
        <v>6041</v>
      </c>
      <c r="K6041" t="s">
        <v>1451</v>
      </c>
      <c r="N6041" t="s">
        <v>1451</v>
      </c>
      <c r="O6041" t="s">
        <v>1553</v>
      </c>
      <c r="P6041" t="s">
        <v>1643</v>
      </c>
      <c r="Q6041" t="s">
        <v>1648</v>
      </c>
      <c r="R6041">
        <v>625</v>
      </c>
      <c r="S6041" t="s">
        <v>1676</v>
      </c>
      <c r="T6041">
        <v>250</v>
      </c>
      <c r="U6041">
        <v>290</v>
      </c>
      <c r="X6041" t="s">
        <v>1738</v>
      </c>
      <c r="Z6041" t="s">
        <v>1739</v>
      </c>
      <c r="AA6041" t="s">
        <v>1757</v>
      </c>
      <c r="AG6041" t="s">
        <v>1769</v>
      </c>
      <c r="AH6041" t="s">
        <v>1770</v>
      </c>
      <c r="AJ6041" t="s">
        <v>119</v>
      </c>
      <c r="AQ6041" t="s">
        <v>1648</v>
      </c>
      <c r="AR6041" s="3">
        <v>43281</v>
      </c>
      <c r="AS6041" s="3">
        <v>43320</v>
      </c>
    </row>
    <row r="6042" spans="1:45" x14ac:dyDescent="0.3">
      <c r="A6042">
        <v>2018</v>
      </c>
      <c r="B6042" s="3">
        <v>43191</v>
      </c>
      <c r="C6042" s="3">
        <v>43281</v>
      </c>
      <c r="D6042" t="s">
        <v>111</v>
      </c>
      <c r="E6042" t="s">
        <v>115</v>
      </c>
      <c r="F6042">
        <v>625</v>
      </c>
      <c r="G6042" t="s">
        <v>152</v>
      </c>
      <c r="I6042" t="s">
        <v>1295</v>
      </c>
      <c r="J6042">
        <v>6042</v>
      </c>
      <c r="K6042" t="s">
        <v>1451</v>
      </c>
      <c r="N6042" t="s">
        <v>1451</v>
      </c>
      <c r="O6042" t="s">
        <v>1553</v>
      </c>
      <c r="P6042" t="s">
        <v>1643</v>
      </c>
      <c r="Q6042" t="s">
        <v>1648</v>
      </c>
      <c r="R6042">
        <v>625</v>
      </c>
      <c r="S6042" t="s">
        <v>1676</v>
      </c>
      <c r="T6042">
        <v>1925</v>
      </c>
      <c r="U6042">
        <v>2233</v>
      </c>
      <c r="X6042" t="s">
        <v>1738</v>
      </c>
      <c r="Z6042" t="s">
        <v>1739</v>
      </c>
      <c r="AA6042" t="s">
        <v>1757</v>
      </c>
      <c r="AG6042" t="s">
        <v>1769</v>
      </c>
      <c r="AH6042" t="s">
        <v>1770</v>
      </c>
      <c r="AJ6042" t="s">
        <v>119</v>
      </c>
      <c r="AQ6042" t="s">
        <v>1648</v>
      </c>
      <c r="AR6042" s="3">
        <v>43281</v>
      </c>
      <c r="AS6042" s="3">
        <v>43320</v>
      </c>
    </row>
    <row r="6043" spans="1:45" x14ac:dyDescent="0.3">
      <c r="A6043">
        <v>2018</v>
      </c>
      <c r="B6043" s="3">
        <v>43191</v>
      </c>
      <c r="C6043" s="3">
        <v>43281</v>
      </c>
      <c r="D6043" t="s">
        <v>111</v>
      </c>
      <c r="E6043" t="s">
        <v>115</v>
      </c>
      <c r="F6043">
        <v>625</v>
      </c>
      <c r="G6043" t="s">
        <v>152</v>
      </c>
      <c r="I6043" t="s">
        <v>1086</v>
      </c>
      <c r="J6043">
        <v>6043</v>
      </c>
      <c r="K6043" t="s">
        <v>1451</v>
      </c>
      <c r="N6043" t="s">
        <v>1451</v>
      </c>
      <c r="O6043" t="s">
        <v>1553</v>
      </c>
      <c r="P6043" t="s">
        <v>1643</v>
      </c>
      <c r="Q6043" t="s">
        <v>1648</v>
      </c>
      <c r="R6043">
        <v>625</v>
      </c>
      <c r="S6043" t="s">
        <v>1676</v>
      </c>
      <c r="T6043">
        <v>1020</v>
      </c>
      <c r="U6043">
        <v>1183.2</v>
      </c>
      <c r="X6043" t="s">
        <v>1738</v>
      </c>
      <c r="Z6043" t="s">
        <v>1739</v>
      </c>
      <c r="AA6043" t="s">
        <v>1757</v>
      </c>
      <c r="AG6043" t="s">
        <v>1769</v>
      </c>
      <c r="AH6043" t="s">
        <v>1770</v>
      </c>
      <c r="AJ6043" t="s">
        <v>119</v>
      </c>
      <c r="AQ6043" t="s">
        <v>1648</v>
      </c>
      <c r="AR6043" s="3">
        <v>43281</v>
      </c>
      <c r="AS6043" s="3">
        <v>43320</v>
      </c>
    </row>
    <row r="6044" spans="1:45" x14ac:dyDescent="0.3">
      <c r="A6044">
        <v>2018</v>
      </c>
      <c r="B6044" s="3">
        <v>43191</v>
      </c>
      <c r="C6044" s="3">
        <v>43281</v>
      </c>
      <c r="D6044" t="s">
        <v>111</v>
      </c>
      <c r="E6044" t="s">
        <v>115</v>
      </c>
      <c r="F6044">
        <v>625</v>
      </c>
      <c r="G6044" t="s">
        <v>152</v>
      </c>
      <c r="I6044" t="s">
        <v>1202</v>
      </c>
      <c r="J6044">
        <v>6044</v>
      </c>
      <c r="K6044" t="s">
        <v>1451</v>
      </c>
      <c r="N6044" t="s">
        <v>1451</v>
      </c>
      <c r="O6044" t="s">
        <v>1553</v>
      </c>
      <c r="P6044" t="s">
        <v>1643</v>
      </c>
      <c r="Q6044" t="s">
        <v>1648</v>
      </c>
      <c r="R6044">
        <v>625</v>
      </c>
      <c r="S6044" t="s">
        <v>1676</v>
      </c>
      <c r="T6044">
        <v>650</v>
      </c>
      <c r="U6044">
        <v>754</v>
      </c>
      <c r="X6044" t="s">
        <v>1738</v>
      </c>
      <c r="Z6044" t="s">
        <v>1739</v>
      </c>
      <c r="AA6044" t="s">
        <v>1757</v>
      </c>
      <c r="AG6044" t="s">
        <v>1769</v>
      </c>
      <c r="AH6044" t="s">
        <v>1770</v>
      </c>
      <c r="AJ6044" t="s">
        <v>119</v>
      </c>
      <c r="AQ6044" t="s">
        <v>1648</v>
      </c>
      <c r="AR6044" s="3">
        <v>43281</v>
      </c>
      <c r="AS6044" s="3">
        <v>43320</v>
      </c>
    </row>
    <row r="6045" spans="1:45" x14ac:dyDescent="0.3">
      <c r="A6045">
        <v>2018</v>
      </c>
      <c r="B6045" s="3">
        <v>43191</v>
      </c>
      <c r="C6045" s="3">
        <v>43281</v>
      </c>
      <c r="D6045" t="s">
        <v>111</v>
      </c>
      <c r="E6045" t="s">
        <v>115</v>
      </c>
      <c r="F6045">
        <v>626</v>
      </c>
      <c r="G6045" t="s">
        <v>152</v>
      </c>
      <c r="I6045" t="s">
        <v>1328</v>
      </c>
      <c r="J6045">
        <v>6045</v>
      </c>
      <c r="K6045" t="s">
        <v>1399</v>
      </c>
      <c r="N6045" t="s">
        <v>1399</v>
      </c>
      <c r="O6045" t="s">
        <v>1501</v>
      </c>
      <c r="P6045" t="s">
        <v>1643</v>
      </c>
      <c r="Q6045" t="s">
        <v>1648</v>
      </c>
      <c r="R6045">
        <v>626</v>
      </c>
      <c r="S6045" t="s">
        <v>1676</v>
      </c>
      <c r="T6045">
        <v>1276.8</v>
      </c>
      <c r="U6045">
        <v>1481.09</v>
      </c>
      <c r="X6045" t="s">
        <v>1738</v>
      </c>
      <c r="Z6045" t="s">
        <v>1739</v>
      </c>
      <c r="AA6045" t="s">
        <v>1757</v>
      </c>
      <c r="AG6045" t="s">
        <v>1769</v>
      </c>
      <c r="AH6045" t="s">
        <v>1770</v>
      </c>
      <c r="AJ6045" t="s">
        <v>119</v>
      </c>
      <c r="AQ6045" t="s">
        <v>1648</v>
      </c>
      <c r="AR6045" s="3">
        <v>43281</v>
      </c>
      <c r="AS6045" s="3">
        <v>43320</v>
      </c>
    </row>
    <row r="6046" spans="1:45" x14ac:dyDescent="0.3">
      <c r="A6046">
        <v>2018</v>
      </c>
      <c r="B6046" s="3">
        <v>43191</v>
      </c>
      <c r="C6046" s="3">
        <v>43281</v>
      </c>
      <c r="D6046" t="s">
        <v>111</v>
      </c>
      <c r="E6046" t="s">
        <v>115</v>
      </c>
      <c r="F6046">
        <v>626</v>
      </c>
      <c r="G6046" t="s">
        <v>152</v>
      </c>
      <c r="I6046" t="s">
        <v>457</v>
      </c>
      <c r="J6046">
        <v>6046</v>
      </c>
      <c r="K6046" t="s">
        <v>1399</v>
      </c>
      <c r="N6046" t="s">
        <v>1399</v>
      </c>
      <c r="O6046" t="s">
        <v>1501</v>
      </c>
      <c r="P6046" t="s">
        <v>1643</v>
      </c>
      <c r="Q6046" t="s">
        <v>1648</v>
      </c>
      <c r="R6046">
        <v>626</v>
      </c>
      <c r="S6046" t="s">
        <v>1676</v>
      </c>
      <c r="T6046">
        <v>558</v>
      </c>
      <c r="U6046">
        <v>647.28</v>
      </c>
      <c r="X6046" t="s">
        <v>1738</v>
      </c>
      <c r="Z6046" t="s">
        <v>1739</v>
      </c>
      <c r="AA6046" t="s">
        <v>1757</v>
      </c>
      <c r="AG6046" t="s">
        <v>1769</v>
      </c>
      <c r="AH6046" t="s">
        <v>1770</v>
      </c>
      <c r="AJ6046" t="s">
        <v>119</v>
      </c>
      <c r="AQ6046" t="s">
        <v>1648</v>
      </c>
      <c r="AR6046" s="3">
        <v>43281</v>
      </c>
      <c r="AS6046" s="3">
        <v>43320</v>
      </c>
    </row>
    <row r="6047" spans="1:45" x14ac:dyDescent="0.3">
      <c r="A6047">
        <v>2018</v>
      </c>
      <c r="B6047" s="3">
        <v>43191</v>
      </c>
      <c r="C6047" s="3">
        <v>43281</v>
      </c>
      <c r="D6047" t="s">
        <v>111</v>
      </c>
      <c r="E6047" t="s">
        <v>115</v>
      </c>
      <c r="F6047">
        <v>626</v>
      </c>
      <c r="G6047" t="s">
        <v>152</v>
      </c>
      <c r="I6047" t="s">
        <v>937</v>
      </c>
      <c r="J6047">
        <v>6047</v>
      </c>
      <c r="K6047" t="s">
        <v>1399</v>
      </c>
      <c r="N6047" t="s">
        <v>1399</v>
      </c>
      <c r="O6047" t="s">
        <v>1501</v>
      </c>
      <c r="P6047" t="s">
        <v>1643</v>
      </c>
      <c r="Q6047" t="s">
        <v>1648</v>
      </c>
      <c r="R6047">
        <v>626</v>
      </c>
      <c r="S6047" t="s">
        <v>1676</v>
      </c>
      <c r="T6047">
        <v>1729.08</v>
      </c>
      <c r="U6047">
        <v>2005.73</v>
      </c>
      <c r="X6047" t="s">
        <v>1738</v>
      </c>
      <c r="Z6047" t="s">
        <v>1739</v>
      </c>
      <c r="AA6047" t="s">
        <v>1757</v>
      </c>
      <c r="AG6047" t="s">
        <v>1769</v>
      </c>
      <c r="AH6047" t="s">
        <v>1770</v>
      </c>
      <c r="AJ6047" t="s">
        <v>119</v>
      </c>
      <c r="AQ6047" t="s">
        <v>1648</v>
      </c>
      <c r="AR6047" s="3">
        <v>43281</v>
      </c>
      <c r="AS6047" s="3">
        <v>43320</v>
      </c>
    </row>
    <row r="6048" spans="1:45" x14ac:dyDescent="0.3">
      <c r="A6048">
        <v>2018</v>
      </c>
      <c r="B6048" s="3">
        <v>43191</v>
      </c>
      <c r="C6048" s="3">
        <v>43281</v>
      </c>
      <c r="D6048" t="s">
        <v>111</v>
      </c>
      <c r="E6048" t="s">
        <v>115</v>
      </c>
      <c r="F6048">
        <v>626</v>
      </c>
      <c r="G6048" t="s">
        <v>152</v>
      </c>
      <c r="I6048" t="s">
        <v>938</v>
      </c>
      <c r="J6048">
        <v>6048</v>
      </c>
      <c r="K6048" t="s">
        <v>1399</v>
      </c>
      <c r="N6048" t="s">
        <v>1399</v>
      </c>
      <c r="O6048" t="s">
        <v>1501</v>
      </c>
      <c r="P6048" t="s">
        <v>1643</v>
      </c>
      <c r="Q6048" t="s">
        <v>1648</v>
      </c>
      <c r="R6048">
        <v>626</v>
      </c>
      <c r="S6048" t="s">
        <v>1676</v>
      </c>
      <c r="T6048">
        <v>1218.72</v>
      </c>
      <c r="U6048">
        <v>1413.72</v>
      </c>
      <c r="X6048" t="s">
        <v>1738</v>
      </c>
      <c r="Z6048" t="s">
        <v>1739</v>
      </c>
      <c r="AA6048" t="s">
        <v>1757</v>
      </c>
      <c r="AG6048" t="s">
        <v>1769</v>
      </c>
      <c r="AH6048" t="s">
        <v>1770</v>
      </c>
      <c r="AJ6048" t="s">
        <v>119</v>
      </c>
      <c r="AQ6048" t="s">
        <v>1648</v>
      </c>
      <c r="AR6048" s="3">
        <v>43281</v>
      </c>
      <c r="AS6048" s="3">
        <v>43320</v>
      </c>
    </row>
    <row r="6049" spans="1:45" x14ac:dyDescent="0.3">
      <c r="A6049">
        <v>2018</v>
      </c>
      <c r="B6049" s="3">
        <v>43191</v>
      </c>
      <c r="C6049" s="3">
        <v>43281</v>
      </c>
      <c r="D6049" t="s">
        <v>111</v>
      </c>
      <c r="E6049" t="s">
        <v>115</v>
      </c>
      <c r="F6049">
        <v>626</v>
      </c>
      <c r="G6049" t="s">
        <v>152</v>
      </c>
      <c r="I6049" t="s">
        <v>1142</v>
      </c>
      <c r="J6049">
        <v>6049</v>
      </c>
      <c r="K6049" t="s">
        <v>1399</v>
      </c>
      <c r="N6049" t="s">
        <v>1399</v>
      </c>
      <c r="O6049" t="s">
        <v>1501</v>
      </c>
      <c r="P6049" t="s">
        <v>1643</v>
      </c>
      <c r="Q6049" t="s">
        <v>1648</v>
      </c>
      <c r="R6049">
        <v>626</v>
      </c>
      <c r="S6049" t="s">
        <v>1676</v>
      </c>
      <c r="T6049">
        <v>2164</v>
      </c>
      <c r="U6049">
        <v>2510.2399999999998</v>
      </c>
      <c r="X6049" t="s">
        <v>1738</v>
      </c>
      <c r="Z6049" t="s">
        <v>1739</v>
      </c>
      <c r="AA6049" t="s">
        <v>1757</v>
      </c>
      <c r="AG6049" t="s">
        <v>1769</v>
      </c>
      <c r="AH6049" t="s">
        <v>1770</v>
      </c>
      <c r="AJ6049" t="s">
        <v>119</v>
      </c>
      <c r="AQ6049" t="s">
        <v>1648</v>
      </c>
      <c r="AR6049" s="3">
        <v>43281</v>
      </c>
      <c r="AS6049" s="3">
        <v>43320</v>
      </c>
    </row>
    <row r="6050" spans="1:45" x14ac:dyDescent="0.3">
      <c r="A6050">
        <v>2018</v>
      </c>
      <c r="B6050" s="3">
        <v>43191</v>
      </c>
      <c r="C6050" s="3">
        <v>43281</v>
      </c>
      <c r="D6050" t="s">
        <v>111</v>
      </c>
      <c r="E6050" t="s">
        <v>115</v>
      </c>
      <c r="F6050">
        <v>626</v>
      </c>
      <c r="G6050" t="s">
        <v>152</v>
      </c>
      <c r="I6050" t="s">
        <v>1101</v>
      </c>
      <c r="J6050">
        <v>6050</v>
      </c>
      <c r="K6050" t="s">
        <v>1399</v>
      </c>
      <c r="N6050" t="s">
        <v>1399</v>
      </c>
      <c r="O6050" t="s">
        <v>1501</v>
      </c>
      <c r="P6050" t="s">
        <v>1643</v>
      </c>
      <c r="Q6050" t="s">
        <v>1648</v>
      </c>
      <c r="R6050">
        <v>626</v>
      </c>
      <c r="S6050" t="s">
        <v>1676</v>
      </c>
      <c r="T6050">
        <v>272</v>
      </c>
      <c r="U6050">
        <v>315.52</v>
      </c>
      <c r="X6050" t="s">
        <v>1738</v>
      </c>
      <c r="Z6050" t="s">
        <v>1739</v>
      </c>
      <c r="AA6050" t="s">
        <v>1757</v>
      </c>
      <c r="AG6050" t="s">
        <v>1769</v>
      </c>
      <c r="AH6050" t="s">
        <v>1770</v>
      </c>
      <c r="AJ6050" t="s">
        <v>119</v>
      </c>
      <c r="AQ6050" t="s">
        <v>1648</v>
      </c>
      <c r="AR6050" s="3">
        <v>43281</v>
      </c>
      <c r="AS6050" s="3">
        <v>43320</v>
      </c>
    </row>
    <row r="6051" spans="1:45" x14ac:dyDescent="0.3">
      <c r="A6051">
        <v>2018</v>
      </c>
      <c r="B6051" s="3">
        <v>43191</v>
      </c>
      <c r="C6051" s="3">
        <v>43281</v>
      </c>
      <c r="D6051" t="s">
        <v>111</v>
      </c>
      <c r="E6051" t="s">
        <v>115</v>
      </c>
      <c r="F6051">
        <v>630</v>
      </c>
      <c r="G6051" t="s">
        <v>152</v>
      </c>
      <c r="I6051" t="s">
        <v>1214</v>
      </c>
      <c r="J6051">
        <v>6051</v>
      </c>
      <c r="K6051" t="s">
        <v>1429</v>
      </c>
      <c r="N6051" t="s">
        <v>1429</v>
      </c>
      <c r="O6051" t="s">
        <v>1531</v>
      </c>
      <c r="P6051" t="s">
        <v>1642</v>
      </c>
      <c r="Q6051" t="s">
        <v>1648</v>
      </c>
      <c r="R6051">
        <v>630</v>
      </c>
      <c r="S6051" t="s">
        <v>1676</v>
      </c>
      <c r="T6051">
        <v>700</v>
      </c>
      <c r="U6051">
        <v>700</v>
      </c>
      <c r="X6051" t="s">
        <v>1738</v>
      </c>
      <c r="Z6051" t="s">
        <v>1739</v>
      </c>
      <c r="AA6051" t="s">
        <v>1767</v>
      </c>
      <c r="AG6051" t="s">
        <v>1769</v>
      </c>
      <c r="AH6051" t="s">
        <v>1770</v>
      </c>
      <c r="AJ6051" t="s">
        <v>119</v>
      </c>
      <c r="AQ6051" t="s">
        <v>1648</v>
      </c>
      <c r="AR6051" s="3">
        <v>43281</v>
      </c>
      <c r="AS6051" s="3">
        <v>43320</v>
      </c>
    </row>
    <row r="6052" spans="1:45" x14ac:dyDescent="0.3">
      <c r="A6052">
        <v>2018</v>
      </c>
      <c r="B6052" s="3">
        <v>43191</v>
      </c>
      <c r="C6052" s="3">
        <v>43281</v>
      </c>
      <c r="D6052" t="s">
        <v>111</v>
      </c>
      <c r="E6052" t="s">
        <v>115</v>
      </c>
      <c r="F6052">
        <v>631</v>
      </c>
      <c r="G6052" t="s">
        <v>152</v>
      </c>
      <c r="I6052" t="s">
        <v>999</v>
      </c>
      <c r="J6052">
        <v>6052</v>
      </c>
      <c r="K6052" t="s">
        <v>1455</v>
      </c>
      <c r="N6052" t="s">
        <v>1455</v>
      </c>
      <c r="O6052" t="s">
        <v>1557</v>
      </c>
      <c r="P6052" t="s">
        <v>1642</v>
      </c>
      <c r="Q6052" t="s">
        <v>1648</v>
      </c>
      <c r="R6052">
        <v>631</v>
      </c>
      <c r="S6052" t="s">
        <v>1676</v>
      </c>
      <c r="T6052">
        <v>25</v>
      </c>
      <c r="U6052">
        <v>25</v>
      </c>
      <c r="X6052" t="s">
        <v>1738</v>
      </c>
      <c r="Z6052" t="s">
        <v>1739</v>
      </c>
      <c r="AA6052" t="s">
        <v>1767</v>
      </c>
      <c r="AG6052" t="s">
        <v>1769</v>
      </c>
      <c r="AH6052" t="s">
        <v>1770</v>
      </c>
      <c r="AJ6052" t="s">
        <v>119</v>
      </c>
      <c r="AQ6052" t="s">
        <v>1648</v>
      </c>
      <c r="AR6052" s="3">
        <v>43281</v>
      </c>
      <c r="AS6052" s="3">
        <v>43320</v>
      </c>
    </row>
    <row r="6053" spans="1:45" x14ac:dyDescent="0.3">
      <c r="A6053">
        <v>2018</v>
      </c>
      <c r="B6053" s="3">
        <v>43191</v>
      </c>
      <c r="C6053" s="3">
        <v>43281</v>
      </c>
      <c r="D6053" t="s">
        <v>111</v>
      </c>
      <c r="E6053" t="s">
        <v>115</v>
      </c>
      <c r="F6053">
        <v>632</v>
      </c>
      <c r="G6053" t="s">
        <v>152</v>
      </c>
      <c r="I6053" t="s">
        <v>1165</v>
      </c>
      <c r="J6053">
        <v>6053</v>
      </c>
      <c r="K6053" t="s">
        <v>1455</v>
      </c>
      <c r="N6053" t="s">
        <v>1455</v>
      </c>
      <c r="O6053" t="s">
        <v>1557</v>
      </c>
      <c r="P6053" t="s">
        <v>1642</v>
      </c>
      <c r="Q6053" t="s">
        <v>1648</v>
      </c>
      <c r="R6053">
        <v>632</v>
      </c>
      <c r="S6053" t="s">
        <v>1734</v>
      </c>
      <c r="T6053">
        <v>135</v>
      </c>
      <c r="U6053">
        <v>135</v>
      </c>
      <c r="X6053" t="s">
        <v>1738</v>
      </c>
      <c r="Z6053" t="s">
        <v>1739</v>
      </c>
      <c r="AA6053" t="s">
        <v>1767</v>
      </c>
      <c r="AG6053" t="s">
        <v>1769</v>
      </c>
      <c r="AH6053" t="s">
        <v>1770</v>
      </c>
      <c r="AJ6053" t="s">
        <v>119</v>
      </c>
      <c r="AQ6053" t="s">
        <v>1648</v>
      </c>
      <c r="AR6053" s="3">
        <v>43281</v>
      </c>
      <c r="AS6053" s="3">
        <v>43320</v>
      </c>
    </row>
    <row r="6054" spans="1:45" x14ac:dyDescent="0.3">
      <c r="A6054">
        <v>2018</v>
      </c>
      <c r="B6054" s="3">
        <v>43191</v>
      </c>
      <c r="C6054" s="3">
        <v>43281</v>
      </c>
      <c r="D6054" t="s">
        <v>111</v>
      </c>
      <c r="E6054" t="s">
        <v>115</v>
      </c>
      <c r="F6054">
        <v>632</v>
      </c>
      <c r="G6054" t="s">
        <v>152</v>
      </c>
      <c r="I6054" t="s">
        <v>993</v>
      </c>
      <c r="J6054">
        <v>6054</v>
      </c>
      <c r="K6054" t="s">
        <v>1455</v>
      </c>
      <c r="N6054" t="s">
        <v>1455</v>
      </c>
      <c r="O6054" t="s">
        <v>1557</v>
      </c>
      <c r="P6054" t="s">
        <v>1642</v>
      </c>
      <c r="Q6054" t="s">
        <v>1648</v>
      </c>
      <c r="R6054">
        <v>632</v>
      </c>
      <c r="S6054" t="s">
        <v>1734</v>
      </c>
      <c r="T6054">
        <v>71.900000000000006</v>
      </c>
      <c r="U6054">
        <v>71.900000000000006</v>
      </c>
      <c r="X6054" t="s">
        <v>1738</v>
      </c>
      <c r="Z6054" t="s">
        <v>1739</v>
      </c>
      <c r="AA6054" t="s">
        <v>1767</v>
      </c>
      <c r="AG6054" t="s">
        <v>1769</v>
      </c>
      <c r="AH6054" t="s">
        <v>1770</v>
      </c>
      <c r="AJ6054" t="s">
        <v>119</v>
      </c>
      <c r="AQ6054" t="s">
        <v>1648</v>
      </c>
      <c r="AR6054" s="3">
        <v>43281</v>
      </c>
      <c r="AS6054" s="3">
        <v>43320</v>
      </c>
    </row>
    <row r="6055" spans="1:45" x14ac:dyDescent="0.3">
      <c r="A6055">
        <v>2018</v>
      </c>
      <c r="B6055" s="3">
        <v>43191</v>
      </c>
      <c r="C6055" s="3">
        <v>43281</v>
      </c>
      <c r="D6055" t="s">
        <v>111</v>
      </c>
      <c r="E6055" t="s">
        <v>115</v>
      </c>
      <c r="F6055">
        <v>633</v>
      </c>
      <c r="G6055" t="s">
        <v>152</v>
      </c>
      <c r="I6055" t="s">
        <v>926</v>
      </c>
      <c r="J6055">
        <v>6055</v>
      </c>
      <c r="K6055" t="s">
        <v>1456</v>
      </c>
      <c r="N6055" t="s">
        <v>1456</v>
      </c>
      <c r="O6055" t="s">
        <v>1558</v>
      </c>
      <c r="P6055" t="s">
        <v>1642</v>
      </c>
      <c r="Q6055" t="s">
        <v>1648</v>
      </c>
      <c r="R6055">
        <v>633</v>
      </c>
      <c r="S6055" t="s">
        <v>1734</v>
      </c>
      <c r="T6055">
        <v>106</v>
      </c>
      <c r="U6055">
        <v>106</v>
      </c>
      <c r="X6055" t="s">
        <v>1738</v>
      </c>
      <c r="Z6055" t="s">
        <v>1739</v>
      </c>
      <c r="AA6055" t="s">
        <v>1767</v>
      </c>
      <c r="AG6055" t="s">
        <v>1769</v>
      </c>
      <c r="AH6055" t="s">
        <v>1770</v>
      </c>
      <c r="AJ6055" t="s">
        <v>119</v>
      </c>
      <c r="AQ6055" t="s">
        <v>1648</v>
      </c>
      <c r="AR6055" s="3">
        <v>43281</v>
      </c>
      <c r="AS6055" s="3">
        <v>43320</v>
      </c>
    </row>
    <row r="6056" spans="1:45" x14ac:dyDescent="0.3">
      <c r="A6056">
        <v>2018</v>
      </c>
      <c r="B6056" s="3">
        <v>43191</v>
      </c>
      <c r="C6056" s="3">
        <v>43281</v>
      </c>
      <c r="D6056" t="s">
        <v>111</v>
      </c>
      <c r="E6056" t="s">
        <v>115</v>
      </c>
      <c r="F6056">
        <v>634</v>
      </c>
      <c r="G6056" t="s">
        <v>152</v>
      </c>
      <c r="I6056" t="s">
        <v>1235</v>
      </c>
      <c r="J6056">
        <v>6056</v>
      </c>
      <c r="K6056" t="s">
        <v>1444</v>
      </c>
      <c r="N6056" t="s">
        <v>1444</v>
      </c>
      <c r="O6056" t="s">
        <v>1546</v>
      </c>
      <c r="P6056" t="s">
        <v>1642</v>
      </c>
      <c r="Q6056" t="s">
        <v>1648</v>
      </c>
      <c r="R6056">
        <v>634</v>
      </c>
      <c r="S6056" t="s">
        <v>1734</v>
      </c>
      <c r="T6056">
        <v>1328.28</v>
      </c>
      <c r="U6056">
        <v>1328.28</v>
      </c>
      <c r="X6056" t="s">
        <v>1738</v>
      </c>
      <c r="Z6056" t="s">
        <v>1739</v>
      </c>
      <c r="AA6056" t="s">
        <v>1767</v>
      </c>
      <c r="AG6056" t="s">
        <v>1769</v>
      </c>
      <c r="AH6056" t="s">
        <v>1770</v>
      </c>
      <c r="AJ6056" t="s">
        <v>119</v>
      </c>
      <c r="AQ6056" t="s">
        <v>1648</v>
      </c>
      <c r="AR6056" s="3">
        <v>43281</v>
      </c>
      <c r="AS6056" s="3">
        <v>43320</v>
      </c>
    </row>
    <row r="6057" spans="1:45" x14ac:dyDescent="0.3">
      <c r="A6057">
        <v>2018</v>
      </c>
      <c r="B6057" s="3">
        <v>43191</v>
      </c>
      <c r="C6057" s="3">
        <v>43281</v>
      </c>
      <c r="D6057" t="s">
        <v>111</v>
      </c>
      <c r="E6057" t="s">
        <v>115</v>
      </c>
      <c r="F6057">
        <v>6</v>
      </c>
      <c r="G6057" t="s">
        <v>152</v>
      </c>
      <c r="I6057" t="s">
        <v>966</v>
      </c>
      <c r="J6057">
        <v>6057</v>
      </c>
      <c r="K6057" t="s">
        <v>1400</v>
      </c>
      <c r="N6057" t="s">
        <v>1400</v>
      </c>
      <c r="O6057" t="s">
        <v>1502</v>
      </c>
      <c r="P6057" t="s">
        <v>1647</v>
      </c>
      <c r="Q6057" t="s">
        <v>1648</v>
      </c>
      <c r="R6057">
        <v>6</v>
      </c>
      <c r="S6057" t="s">
        <v>1654</v>
      </c>
      <c r="T6057">
        <v>190</v>
      </c>
      <c r="U6057">
        <v>190</v>
      </c>
      <c r="X6057" t="s">
        <v>1738</v>
      </c>
      <c r="Z6057" t="s">
        <v>1739</v>
      </c>
      <c r="AA6057" t="s">
        <v>1767</v>
      </c>
      <c r="AG6057" t="s">
        <v>1769</v>
      </c>
      <c r="AH6057" t="s">
        <v>1770</v>
      </c>
      <c r="AJ6057" t="s">
        <v>119</v>
      </c>
      <c r="AQ6057" t="s">
        <v>1648</v>
      </c>
      <c r="AR6057" s="3">
        <v>43281</v>
      </c>
      <c r="AS6057" s="3">
        <v>43320</v>
      </c>
    </row>
    <row r="6058" spans="1:45" x14ac:dyDescent="0.3">
      <c r="A6058">
        <v>2018</v>
      </c>
      <c r="B6058" s="3">
        <v>43191</v>
      </c>
      <c r="C6058" s="3">
        <v>43281</v>
      </c>
      <c r="D6058" t="s">
        <v>111</v>
      </c>
      <c r="E6058" t="s">
        <v>115</v>
      </c>
      <c r="F6058">
        <v>6</v>
      </c>
      <c r="G6058" t="s">
        <v>152</v>
      </c>
      <c r="I6058" t="s">
        <v>880</v>
      </c>
      <c r="J6058">
        <v>6058</v>
      </c>
      <c r="K6058" t="s">
        <v>1400</v>
      </c>
      <c r="N6058" t="s">
        <v>1400</v>
      </c>
      <c r="O6058" t="s">
        <v>1502</v>
      </c>
      <c r="P6058" t="s">
        <v>1647</v>
      </c>
      <c r="Q6058" t="s">
        <v>1648</v>
      </c>
      <c r="R6058">
        <v>6</v>
      </c>
      <c r="S6058" t="s">
        <v>1654</v>
      </c>
      <c r="T6058">
        <v>332</v>
      </c>
      <c r="U6058">
        <v>332</v>
      </c>
      <c r="X6058" t="s">
        <v>1738</v>
      </c>
      <c r="Z6058" t="s">
        <v>1739</v>
      </c>
      <c r="AA6058" t="s">
        <v>1767</v>
      </c>
      <c r="AG6058" t="s">
        <v>1769</v>
      </c>
      <c r="AH6058" t="s">
        <v>1770</v>
      </c>
      <c r="AJ6058" t="s">
        <v>119</v>
      </c>
      <c r="AQ6058" t="s">
        <v>1648</v>
      </c>
      <c r="AR6058" s="3">
        <v>43281</v>
      </c>
      <c r="AS6058" s="3">
        <v>43320</v>
      </c>
    </row>
    <row r="6059" spans="1:45" x14ac:dyDescent="0.3">
      <c r="A6059">
        <v>2018</v>
      </c>
      <c r="B6059" s="3">
        <v>43191</v>
      </c>
      <c r="C6059" s="3">
        <v>43281</v>
      </c>
      <c r="D6059" t="s">
        <v>111</v>
      </c>
      <c r="E6059" t="s">
        <v>115</v>
      </c>
      <c r="F6059">
        <v>6</v>
      </c>
      <c r="G6059" t="s">
        <v>152</v>
      </c>
      <c r="I6059" t="s">
        <v>987</v>
      </c>
      <c r="J6059">
        <v>6059</v>
      </c>
      <c r="K6059" t="s">
        <v>1400</v>
      </c>
      <c r="N6059" t="s">
        <v>1400</v>
      </c>
      <c r="O6059" t="s">
        <v>1502</v>
      </c>
      <c r="P6059" t="s">
        <v>1647</v>
      </c>
      <c r="Q6059" t="s">
        <v>1648</v>
      </c>
      <c r="R6059">
        <v>6</v>
      </c>
      <c r="S6059" t="s">
        <v>1654</v>
      </c>
      <c r="T6059">
        <v>84.9</v>
      </c>
      <c r="U6059">
        <v>84.9</v>
      </c>
      <c r="X6059" t="s">
        <v>1738</v>
      </c>
      <c r="Z6059" t="s">
        <v>1739</v>
      </c>
      <c r="AA6059" t="s">
        <v>1767</v>
      </c>
      <c r="AG6059" t="s">
        <v>1769</v>
      </c>
      <c r="AH6059" t="s">
        <v>1770</v>
      </c>
      <c r="AJ6059" t="s">
        <v>119</v>
      </c>
      <c r="AQ6059" t="s">
        <v>1648</v>
      </c>
      <c r="AR6059" s="3">
        <v>43281</v>
      </c>
      <c r="AS6059" s="3">
        <v>43320</v>
      </c>
    </row>
    <row r="6060" spans="1:45" x14ac:dyDescent="0.3">
      <c r="A6060">
        <v>2018</v>
      </c>
      <c r="B6060" s="3">
        <v>43191</v>
      </c>
      <c r="C6060" s="3">
        <v>43281</v>
      </c>
      <c r="D6060" t="s">
        <v>111</v>
      </c>
      <c r="E6060" t="s">
        <v>115</v>
      </c>
      <c r="F6060">
        <v>6</v>
      </c>
      <c r="G6060" t="s">
        <v>152</v>
      </c>
      <c r="I6060" t="s">
        <v>1002</v>
      </c>
      <c r="J6060">
        <v>6060</v>
      </c>
      <c r="K6060" t="s">
        <v>1400</v>
      </c>
      <c r="N6060" t="s">
        <v>1400</v>
      </c>
      <c r="O6060" t="s">
        <v>1502</v>
      </c>
      <c r="P6060" t="s">
        <v>1647</v>
      </c>
      <c r="Q6060" t="s">
        <v>1648</v>
      </c>
      <c r="R6060">
        <v>6</v>
      </c>
      <c r="S6060" t="s">
        <v>1654</v>
      </c>
      <c r="T6060">
        <v>960</v>
      </c>
      <c r="U6060">
        <v>960</v>
      </c>
      <c r="X6060" t="s">
        <v>1738</v>
      </c>
      <c r="Z6060" t="s">
        <v>1739</v>
      </c>
      <c r="AA6060" t="s">
        <v>1767</v>
      </c>
      <c r="AG6060" t="s">
        <v>1769</v>
      </c>
      <c r="AH6060" t="s">
        <v>1770</v>
      </c>
      <c r="AJ6060" t="s">
        <v>119</v>
      </c>
      <c r="AQ6060" t="s">
        <v>1648</v>
      </c>
      <c r="AR6060" s="3">
        <v>43281</v>
      </c>
      <c r="AS6060" s="3">
        <v>43320</v>
      </c>
    </row>
    <row r="6061" spans="1:45" x14ac:dyDescent="0.3">
      <c r="A6061">
        <v>2018</v>
      </c>
      <c r="B6061" s="3">
        <v>43191</v>
      </c>
      <c r="C6061" s="3">
        <v>43281</v>
      </c>
      <c r="D6061" t="s">
        <v>111</v>
      </c>
      <c r="E6061" t="s">
        <v>115</v>
      </c>
      <c r="F6061">
        <v>6</v>
      </c>
      <c r="G6061" t="s">
        <v>152</v>
      </c>
      <c r="I6061" t="s">
        <v>819</v>
      </c>
      <c r="J6061">
        <v>6061</v>
      </c>
      <c r="K6061" t="s">
        <v>1400</v>
      </c>
      <c r="N6061" t="s">
        <v>1400</v>
      </c>
      <c r="O6061" t="s">
        <v>1502</v>
      </c>
      <c r="P6061" t="s">
        <v>1647</v>
      </c>
      <c r="Q6061" t="s">
        <v>1648</v>
      </c>
      <c r="R6061">
        <v>6</v>
      </c>
      <c r="S6061" t="s">
        <v>1654</v>
      </c>
      <c r="T6061">
        <v>220</v>
      </c>
      <c r="U6061">
        <v>220</v>
      </c>
      <c r="X6061" t="s">
        <v>1738</v>
      </c>
      <c r="Z6061" t="s">
        <v>1739</v>
      </c>
      <c r="AA6061" t="s">
        <v>1767</v>
      </c>
      <c r="AG6061" t="s">
        <v>1769</v>
      </c>
      <c r="AH6061" t="s">
        <v>1770</v>
      </c>
      <c r="AJ6061" t="s">
        <v>119</v>
      </c>
      <c r="AQ6061" t="s">
        <v>1648</v>
      </c>
      <c r="AR6061" s="3">
        <v>43281</v>
      </c>
      <c r="AS6061" s="3">
        <v>43320</v>
      </c>
    </row>
    <row r="6062" spans="1:45" x14ac:dyDescent="0.3">
      <c r="A6062">
        <v>2018</v>
      </c>
      <c r="B6062" s="3">
        <v>43191</v>
      </c>
      <c r="C6062" s="3">
        <v>43281</v>
      </c>
      <c r="D6062" t="s">
        <v>111</v>
      </c>
      <c r="E6062" t="s">
        <v>115</v>
      </c>
      <c r="F6062">
        <v>7</v>
      </c>
      <c r="G6062" t="s">
        <v>152</v>
      </c>
      <c r="I6062" t="s">
        <v>1000</v>
      </c>
      <c r="J6062">
        <v>6062</v>
      </c>
      <c r="K6062" t="s">
        <v>1400</v>
      </c>
      <c r="N6062" t="s">
        <v>1400</v>
      </c>
      <c r="O6062" t="s">
        <v>1502</v>
      </c>
      <c r="P6062" t="s">
        <v>1647</v>
      </c>
      <c r="Q6062" t="s">
        <v>1648</v>
      </c>
      <c r="R6062">
        <v>7</v>
      </c>
      <c r="S6062" t="s">
        <v>1682</v>
      </c>
      <c r="T6062">
        <v>4020</v>
      </c>
      <c r="U6062">
        <v>4020</v>
      </c>
      <c r="X6062" t="s">
        <v>1738</v>
      </c>
      <c r="Z6062" t="s">
        <v>1739</v>
      </c>
      <c r="AA6062" t="s">
        <v>1767</v>
      </c>
      <c r="AG6062" t="s">
        <v>1769</v>
      </c>
      <c r="AH6062" t="s">
        <v>1770</v>
      </c>
      <c r="AJ6062" t="s">
        <v>119</v>
      </c>
      <c r="AQ6062" t="s">
        <v>1648</v>
      </c>
      <c r="AR6062" s="3">
        <v>43281</v>
      </c>
      <c r="AS6062" s="3">
        <v>43320</v>
      </c>
    </row>
    <row r="6063" spans="1:45" x14ac:dyDescent="0.3">
      <c r="A6063">
        <v>2018</v>
      </c>
      <c r="B6063" s="3">
        <v>43191</v>
      </c>
      <c r="C6063" s="3">
        <v>43281</v>
      </c>
      <c r="D6063" t="s">
        <v>111</v>
      </c>
      <c r="E6063" t="s">
        <v>115</v>
      </c>
      <c r="F6063">
        <v>8</v>
      </c>
      <c r="G6063" t="s">
        <v>152</v>
      </c>
      <c r="I6063" t="s">
        <v>966</v>
      </c>
      <c r="J6063">
        <v>6063</v>
      </c>
      <c r="K6063" t="s">
        <v>1400</v>
      </c>
      <c r="N6063" t="s">
        <v>1400</v>
      </c>
      <c r="O6063" t="s">
        <v>1502</v>
      </c>
      <c r="P6063" t="s">
        <v>1647</v>
      </c>
      <c r="Q6063" t="s">
        <v>1648</v>
      </c>
      <c r="R6063">
        <v>8</v>
      </c>
      <c r="S6063" t="s">
        <v>1702</v>
      </c>
      <c r="T6063">
        <v>190</v>
      </c>
      <c r="U6063">
        <v>190</v>
      </c>
      <c r="X6063" t="s">
        <v>1738</v>
      </c>
      <c r="Z6063" t="s">
        <v>1739</v>
      </c>
      <c r="AA6063" t="s">
        <v>1767</v>
      </c>
      <c r="AG6063" t="s">
        <v>1769</v>
      </c>
      <c r="AH6063" t="s">
        <v>1770</v>
      </c>
      <c r="AJ6063" t="s">
        <v>119</v>
      </c>
      <c r="AQ6063" t="s">
        <v>1648</v>
      </c>
      <c r="AR6063" s="3">
        <v>43281</v>
      </c>
      <c r="AS6063" s="3">
        <v>43320</v>
      </c>
    </row>
    <row r="6064" spans="1:45" x14ac:dyDescent="0.3">
      <c r="A6064">
        <v>2018</v>
      </c>
      <c r="B6064" s="3">
        <v>43191</v>
      </c>
      <c r="C6064" s="3">
        <v>43281</v>
      </c>
      <c r="D6064" t="s">
        <v>111</v>
      </c>
      <c r="E6064" t="s">
        <v>115</v>
      </c>
      <c r="F6064">
        <v>8</v>
      </c>
      <c r="G6064" t="s">
        <v>152</v>
      </c>
      <c r="I6064" t="s">
        <v>987</v>
      </c>
      <c r="J6064">
        <v>6064</v>
      </c>
      <c r="K6064" t="s">
        <v>1400</v>
      </c>
      <c r="N6064" t="s">
        <v>1400</v>
      </c>
      <c r="O6064" t="s">
        <v>1502</v>
      </c>
      <c r="P6064" t="s">
        <v>1647</v>
      </c>
      <c r="Q6064" t="s">
        <v>1648</v>
      </c>
      <c r="R6064">
        <v>8</v>
      </c>
      <c r="S6064" t="s">
        <v>1702</v>
      </c>
      <c r="T6064">
        <v>84.9</v>
      </c>
      <c r="U6064">
        <v>84.9</v>
      </c>
      <c r="X6064" t="s">
        <v>1738</v>
      </c>
      <c r="Z6064" t="s">
        <v>1739</v>
      </c>
      <c r="AA6064" t="s">
        <v>1767</v>
      </c>
      <c r="AG6064" t="s">
        <v>1769</v>
      </c>
      <c r="AH6064" t="s">
        <v>1770</v>
      </c>
      <c r="AJ6064" t="s">
        <v>119</v>
      </c>
      <c r="AQ6064" t="s">
        <v>1648</v>
      </c>
      <c r="AR6064" s="3">
        <v>43281</v>
      </c>
      <c r="AS6064" s="3">
        <v>43320</v>
      </c>
    </row>
    <row r="6065" spans="1:45" x14ac:dyDescent="0.3">
      <c r="A6065">
        <v>2018</v>
      </c>
      <c r="B6065" s="3">
        <v>43191</v>
      </c>
      <c r="C6065" s="3">
        <v>43281</v>
      </c>
      <c r="D6065" t="s">
        <v>111</v>
      </c>
      <c r="E6065" t="s">
        <v>115</v>
      </c>
      <c r="F6065">
        <v>8</v>
      </c>
      <c r="G6065" t="s">
        <v>152</v>
      </c>
      <c r="I6065" t="s">
        <v>1075</v>
      </c>
      <c r="J6065">
        <v>6065</v>
      </c>
      <c r="K6065" t="s">
        <v>1400</v>
      </c>
      <c r="N6065" t="s">
        <v>1400</v>
      </c>
      <c r="O6065" t="s">
        <v>1502</v>
      </c>
      <c r="P6065" t="s">
        <v>1647</v>
      </c>
      <c r="Q6065" t="s">
        <v>1648</v>
      </c>
      <c r="R6065">
        <v>8</v>
      </c>
      <c r="S6065" t="s">
        <v>1702</v>
      </c>
      <c r="T6065">
        <v>160</v>
      </c>
      <c r="U6065">
        <v>160</v>
      </c>
      <c r="X6065" t="s">
        <v>1738</v>
      </c>
      <c r="Z6065" t="s">
        <v>1739</v>
      </c>
      <c r="AA6065" t="s">
        <v>1767</v>
      </c>
      <c r="AG6065" t="s">
        <v>1769</v>
      </c>
      <c r="AH6065" t="s">
        <v>1770</v>
      </c>
      <c r="AJ6065" t="s">
        <v>119</v>
      </c>
      <c r="AQ6065" t="s">
        <v>1648</v>
      </c>
      <c r="AR6065" s="3">
        <v>43281</v>
      </c>
      <c r="AS6065" s="3">
        <v>43320</v>
      </c>
    </row>
    <row r="6066" spans="1:45" x14ac:dyDescent="0.3">
      <c r="A6066">
        <v>2018</v>
      </c>
      <c r="B6066" s="3">
        <v>43191</v>
      </c>
      <c r="C6066" s="3">
        <v>43281</v>
      </c>
      <c r="D6066" t="s">
        <v>111</v>
      </c>
      <c r="E6066" t="s">
        <v>115</v>
      </c>
      <c r="F6066">
        <v>8</v>
      </c>
      <c r="G6066" t="s">
        <v>152</v>
      </c>
      <c r="I6066" t="s">
        <v>1000</v>
      </c>
      <c r="J6066">
        <v>6066</v>
      </c>
      <c r="K6066" t="s">
        <v>1400</v>
      </c>
      <c r="N6066" t="s">
        <v>1400</v>
      </c>
      <c r="O6066" t="s">
        <v>1502</v>
      </c>
      <c r="P6066" t="s">
        <v>1647</v>
      </c>
      <c r="Q6066" t="s">
        <v>1648</v>
      </c>
      <c r="R6066">
        <v>8</v>
      </c>
      <c r="S6066" t="s">
        <v>1702</v>
      </c>
      <c r="T6066">
        <v>2680</v>
      </c>
      <c r="U6066">
        <v>2680</v>
      </c>
      <c r="X6066" t="s">
        <v>1738</v>
      </c>
      <c r="Z6066" t="s">
        <v>1739</v>
      </c>
      <c r="AA6066" t="s">
        <v>1767</v>
      </c>
      <c r="AG6066" t="s">
        <v>1769</v>
      </c>
      <c r="AH6066" t="s">
        <v>1770</v>
      </c>
      <c r="AJ6066" t="s">
        <v>119</v>
      </c>
      <c r="AQ6066" t="s">
        <v>1648</v>
      </c>
      <c r="AR6066" s="3">
        <v>43281</v>
      </c>
      <c r="AS6066" s="3">
        <v>43320</v>
      </c>
    </row>
    <row r="6067" spans="1:45" x14ac:dyDescent="0.3">
      <c r="A6067">
        <v>2018</v>
      </c>
      <c r="B6067" s="3">
        <v>43191</v>
      </c>
      <c r="C6067" s="3">
        <v>43281</v>
      </c>
      <c r="D6067" t="s">
        <v>111</v>
      </c>
      <c r="E6067" t="s">
        <v>115</v>
      </c>
      <c r="F6067">
        <v>8</v>
      </c>
      <c r="G6067" t="s">
        <v>152</v>
      </c>
      <c r="I6067" t="s">
        <v>1002</v>
      </c>
      <c r="J6067">
        <v>6067</v>
      </c>
      <c r="K6067" t="s">
        <v>1400</v>
      </c>
      <c r="N6067" t="s">
        <v>1400</v>
      </c>
      <c r="O6067" t="s">
        <v>1502</v>
      </c>
      <c r="P6067" t="s">
        <v>1647</v>
      </c>
      <c r="Q6067" t="s">
        <v>1648</v>
      </c>
      <c r="R6067">
        <v>8</v>
      </c>
      <c r="S6067" t="s">
        <v>1702</v>
      </c>
      <c r="T6067">
        <v>640</v>
      </c>
      <c r="U6067">
        <v>640</v>
      </c>
      <c r="X6067" t="s">
        <v>1738</v>
      </c>
      <c r="Z6067" t="s">
        <v>1739</v>
      </c>
      <c r="AA6067" t="s">
        <v>1767</v>
      </c>
      <c r="AG6067" t="s">
        <v>1769</v>
      </c>
      <c r="AH6067" t="s">
        <v>1770</v>
      </c>
      <c r="AJ6067" t="s">
        <v>119</v>
      </c>
      <c r="AQ6067" t="s">
        <v>1648</v>
      </c>
      <c r="AR6067" s="3">
        <v>43281</v>
      </c>
      <c r="AS6067" s="3">
        <v>43320</v>
      </c>
    </row>
    <row r="6068" spans="1:45" x14ac:dyDescent="0.3">
      <c r="A6068">
        <v>2018</v>
      </c>
      <c r="B6068" s="3">
        <v>43191</v>
      </c>
      <c r="C6068" s="3">
        <v>43281</v>
      </c>
      <c r="D6068" t="s">
        <v>111</v>
      </c>
      <c r="E6068" t="s">
        <v>115</v>
      </c>
      <c r="F6068">
        <v>8</v>
      </c>
      <c r="G6068" t="s">
        <v>152</v>
      </c>
      <c r="I6068" t="s">
        <v>833</v>
      </c>
      <c r="J6068">
        <v>6068</v>
      </c>
      <c r="K6068" t="s">
        <v>1400</v>
      </c>
      <c r="N6068" t="s">
        <v>1400</v>
      </c>
      <c r="O6068" t="s">
        <v>1502</v>
      </c>
      <c r="P6068" t="s">
        <v>1647</v>
      </c>
      <c r="Q6068" t="s">
        <v>1648</v>
      </c>
      <c r="R6068">
        <v>8</v>
      </c>
      <c r="S6068" t="s">
        <v>1702</v>
      </c>
      <c r="T6068">
        <v>1380</v>
      </c>
      <c r="U6068">
        <v>1380</v>
      </c>
      <c r="X6068" t="s">
        <v>1738</v>
      </c>
      <c r="Z6068" t="s">
        <v>1739</v>
      </c>
      <c r="AA6068" t="s">
        <v>1767</v>
      </c>
      <c r="AG6068" t="s">
        <v>1769</v>
      </c>
      <c r="AH6068" t="s">
        <v>1770</v>
      </c>
      <c r="AJ6068" t="s">
        <v>119</v>
      </c>
      <c r="AQ6068" t="s">
        <v>1648</v>
      </c>
      <c r="AR6068" s="3">
        <v>43281</v>
      </c>
      <c r="AS6068" s="3">
        <v>43320</v>
      </c>
    </row>
    <row r="6069" spans="1:45" x14ac:dyDescent="0.3">
      <c r="A6069">
        <v>2018</v>
      </c>
      <c r="B6069" s="3">
        <v>43191</v>
      </c>
      <c r="C6069" s="3">
        <v>43281</v>
      </c>
      <c r="D6069" t="s">
        <v>111</v>
      </c>
      <c r="E6069" t="s">
        <v>115</v>
      </c>
      <c r="F6069">
        <v>8</v>
      </c>
      <c r="G6069" t="s">
        <v>152</v>
      </c>
      <c r="I6069" t="s">
        <v>972</v>
      </c>
      <c r="J6069">
        <v>6069</v>
      </c>
      <c r="K6069" t="s">
        <v>1400</v>
      </c>
      <c r="N6069" t="s">
        <v>1400</v>
      </c>
      <c r="O6069" t="s">
        <v>1502</v>
      </c>
      <c r="P6069" t="s">
        <v>1647</v>
      </c>
      <c r="Q6069" t="s">
        <v>1648</v>
      </c>
      <c r="R6069">
        <v>8</v>
      </c>
      <c r="S6069" t="s">
        <v>1702</v>
      </c>
      <c r="T6069">
        <v>1050</v>
      </c>
      <c r="U6069">
        <v>1050</v>
      </c>
      <c r="X6069" t="s">
        <v>1738</v>
      </c>
      <c r="Z6069" t="s">
        <v>1739</v>
      </c>
      <c r="AA6069" t="s">
        <v>1767</v>
      </c>
      <c r="AG6069" t="s">
        <v>1769</v>
      </c>
      <c r="AH6069" t="s">
        <v>1770</v>
      </c>
      <c r="AJ6069" t="s">
        <v>119</v>
      </c>
      <c r="AQ6069" t="s">
        <v>1648</v>
      </c>
      <c r="AR6069" s="3">
        <v>43281</v>
      </c>
      <c r="AS6069" s="3">
        <v>43320</v>
      </c>
    </row>
    <row r="6070" spans="1:45" x14ac:dyDescent="0.3">
      <c r="A6070">
        <v>2018</v>
      </c>
      <c r="B6070" s="3">
        <v>43191</v>
      </c>
      <c r="C6070" s="3">
        <v>43281</v>
      </c>
      <c r="D6070" t="s">
        <v>111</v>
      </c>
      <c r="E6070" t="s">
        <v>115</v>
      </c>
      <c r="F6070">
        <v>9</v>
      </c>
      <c r="G6070" t="s">
        <v>152</v>
      </c>
      <c r="I6070" t="s">
        <v>959</v>
      </c>
      <c r="J6070">
        <v>6070</v>
      </c>
      <c r="K6070" t="s">
        <v>1400</v>
      </c>
      <c r="N6070" t="s">
        <v>1400</v>
      </c>
      <c r="O6070" t="s">
        <v>1502</v>
      </c>
      <c r="P6070" t="s">
        <v>1647</v>
      </c>
      <c r="Q6070" t="s">
        <v>1648</v>
      </c>
      <c r="R6070">
        <v>9</v>
      </c>
      <c r="S6070" t="s">
        <v>1700</v>
      </c>
      <c r="T6070">
        <v>320</v>
      </c>
      <c r="U6070">
        <v>320</v>
      </c>
      <c r="X6070" t="s">
        <v>1738</v>
      </c>
      <c r="Z6070" t="s">
        <v>1739</v>
      </c>
      <c r="AA6070" t="s">
        <v>1767</v>
      </c>
      <c r="AG6070" t="s">
        <v>1769</v>
      </c>
      <c r="AH6070" t="s">
        <v>1770</v>
      </c>
      <c r="AJ6070" t="s">
        <v>119</v>
      </c>
      <c r="AQ6070" t="s">
        <v>1648</v>
      </c>
      <c r="AR6070" s="3">
        <v>43281</v>
      </c>
      <c r="AS6070" s="3">
        <v>43320</v>
      </c>
    </row>
    <row r="6071" spans="1:45" x14ac:dyDescent="0.3">
      <c r="A6071">
        <v>2018</v>
      </c>
      <c r="B6071" s="3">
        <v>43191</v>
      </c>
      <c r="C6071" s="3">
        <v>43281</v>
      </c>
      <c r="D6071" t="s">
        <v>111</v>
      </c>
      <c r="E6071" t="s">
        <v>115</v>
      </c>
      <c r="F6071">
        <v>9</v>
      </c>
      <c r="G6071" t="s">
        <v>152</v>
      </c>
      <c r="I6071" t="s">
        <v>966</v>
      </c>
      <c r="J6071">
        <v>6071</v>
      </c>
      <c r="K6071" t="s">
        <v>1400</v>
      </c>
      <c r="N6071" t="s">
        <v>1400</v>
      </c>
      <c r="O6071" t="s">
        <v>1502</v>
      </c>
      <c r="P6071" t="s">
        <v>1647</v>
      </c>
      <c r="Q6071" t="s">
        <v>1648</v>
      </c>
      <c r="R6071">
        <v>9</v>
      </c>
      <c r="S6071" t="s">
        <v>1700</v>
      </c>
      <c r="T6071">
        <v>190</v>
      </c>
      <c r="U6071">
        <v>190</v>
      </c>
      <c r="X6071" t="s">
        <v>1738</v>
      </c>
      <c r="Z6071" t="s">
        <v>1739</v>
      </c>
      <c r="AA6071" t="s">
        <v>1767</v>
      </c>
      <c r="AG6071" t="s">
        <v>1769</v>
      </c>
      <c r="AH6071" t="s">
        <v>1770</v>
      </c>
      <c r="AJ6071" t="s">
        <v>119</v>
      </c>
      <c r="AQ6071" t="s">
        <v>1648</v>
      </c>
      <c r="AR6071" s="3">
        <v>43281</v>
      </c>
      <c r="AS6071" s="3">
        <v>43320</v>
      </c>
    </row>
    <row r="6072" spans="1:45" x14ac:dyDescent="0.3">
      <c r="A6072">
        <v>2018</v>
      </c>
      <c r="B6072" s="3">
        <v>43191</v>
      </c>
      <c r="C6072" s="3">
        <v>43281</v>
      </c>
      <c r="D6072" t="s">
        <v>111</v>
      </c>
      <c r="E6072" t="s">
        <v>115</v>
      </c>
      <c r="F6072">
        <v>9</v>
      </c>
      <c r="G6072" t="s">
        <v>152</v>
      </c>
      <c r="I6072" t="s">
        <v>996</v>
      </c>
      <c r="J6072">
        <v>6072</v>
      </c>
      <c r="K6072" t="s">
        <v>1400</v>
      </c>
      <c r="N6072" t="s">
        <v>1400</v>
      </c>
      <c r="O6072" t="s">
        <v>1502</v>
      </c>
      <c r="P6072" t="s">
        <v>1647</v>
      </c>
      <c r="Q6072" t="s">
        <v>1648</v>
      </c>
      <c r="R6072">
        <v>9</v>
      </c>
      <c r="S6072" t="s">
        <v>1700</v>
      </c>
      <c r="T6072">
        <v>149</v>
      </c>
      <c r="U6072">
        <v>149</v>
      </c>
      <c r="X6072" t="s">
        <v>1738</v>
      </c>
      <c r="Z6072" t="s">
        <v>1739</v>
      </c>
      <c r="AA6072" t="s">
        <v>1767</v>
      </c>
      <c r="AG6072" t="s">
        <v>1769</v>
      </c>
      <c r="AH6072" t="s">
        <v>1770</v>
      </c>
      <c r="AJ6072" t="s">
        <v>119</v>
      </c>
      <c r="AQ6072" t="s">
        <v>1648</v>
      </c>
      <c r="AR6072" s="3">
        <v>43281</v>
      </c>
      <c r="AS6072" s="3">
        <v>43320</v>
      </c>
    </row>
    <row r="6073" spans="1:45" x14ac:dyDescent="0.3">
      <c r="A6073">
        <v>2018</v>
      </c>
      <c r="B6073" s="3">
        <v>43191</v>
      </c>
      <c r="C6073" s="3">
        <v>43281</v>
      </c>
      <c r="D6073" t="s">
        <v>111</v>
      </c>
      <c r="E6073" t="s">
        <v>115</v>
      </c>
      <c r="F6073">
        <v>9</v>
      </c>
      <c r="G6073" t="s">
        <v>152</v>
      </c>
      <c r="I6073" t="s">
        <v>1002</v>
      </c>
      <c r="J6073">
        <v>6073</v>
      </c>
      <c r="K6073" t="s">
        <v>1400</v>
      </c>
      <c r="N6073" t="s">
        <v>1400</v>
      </c>
      <c r="O6073" t="s">
        <v>1502</v>
      </c>
      <c r="P6073" t="s">
        <v>1647</v>
      </c>
      <c r="Q6073" t="s">
        <v>1648</v>
      </c>
      <c r="R6073">
        <v>9</v>
      </c>
      <c r="S6073" t="s">
        <v>1700</v>
      </c>
      <c r="T6073">
        <v>960</v>
      </c>
      <c r="U6073">
        <v>960</v>
      </c>
      <c r="X6073" t="s">
        <v>1738</v>
      </c>
      <c r="Z6073" t="s">
        <v>1739</v>
      </c>
      <c r="AA6073" t="s">
        <v>1767</v>
      </c>
      <c r="AG6073" t="s">
        <v>1769</v>
      </c>
      <c r="AH6073" t="s">
        <v>1770</v>
      </c>
      <c r="AJ6073" t="s">
        <v>119</v>
      </c>
      <c r="AQ6073" t="s">
        <v>1648</v>
      </c>
      <c r="AR6073" s="3">
        <v>43281</v>
      </c>
      <c r="AS6073" s="3">
        <v>43320</v>
      </c>
    </row>
    <row r="6074" spans="1:45" x14ac:dyDescent="0.3">
      <c r="A6074">
        <v>2018</v>
      </c>
      <c r="B6074" s="3">
        <v>43191</v>
      </c>
      <c r="C6074" s="3">
        <v>43281</v>
      </c>
      <c r="D6074" t="s">
        <v>111</v>
      </c>
      <c r="E6074" t="s">
        <v>115</v>
      </c>
      <c r="F6074">
        <v>11</v>
      </c>
      <c r="G6074" t="s">
        <v>152</v>
      </c>
      <c r="I6074" t="s">
        <v>925</v>
      </c>
      <c r="J6074">
        <v>6074</v>
      </c>
      <c r="K6074" t="s">
        <v>1400</v>
      </c>
      <c r="N6074" t="s">
        <v>1400</v>
      </c>
      <c r="O6074" t="s">
        <v>1502</v>
      </c>
      <c r="P6074" t="s">
        <v>1647</v>
      </c>
      <c r="Q6074" t="s">
        <v>1648</v>
      </c>
      <c r="R6074">
        <v>11</v>
      </c>
      <c r="S6074" t="s">
        <v>1700</v>
      </c>
      <c r="T6074">
        <v>525</v>
      </c>
      <c r="U6074">
        <v>525</v>
      </c>
      <c r="X6074" t="s">
        <v>1738</v>
      </c>
      <c r="Z6074" t="s">
        <v>1739</v>
      </c>
      <c r="AA6074" t="s">
        <v>1767</v>
      </c>
      <c r="AG6074" t="s">
        <v>1769</v>
      </c>
      <c r="AH6074" t="s">
        <v>1770</v>
      </c>
      <c r="AJ6074" t="s">
        <v>119</v>
      </c>
      <c r="AQ6074" t="s">
        <v>1648</v>
      </c>
      <c r="AR6074" s="3">
        <v>43281</v>
      </c>
      <c r="AS6074" s="3">
        <v>43320</v>
      </c>
    </row>
    <row r="6075" spans="1:45" x14ac:dyDescent="0.3">
      <c r="A6075">
        <v>2018</v>
      </c>
      <c r="B6075" s="3">
        <v>43191</v>
      </c>
      <c r="C6075" s="3">
        <v>43281</v>
      </c>
      <c r="D6075" t="s">
        <v>111</v>
      </c>
      <c r="E6075" t="s">
        <v>115</v>
      </c>
      <c r="F6075">
        <v>11</v>
      </c>
      <c r="G6075" t="s">
        <v>152</v>
      </c>
      <c r="I6075" t="s">
        <v>987</v>
      </c>
      <c r="J6075">
        <v>6075</v>
      </c>
      <c r="K6075" t="s">
        <v>1400</v>
      </c>
      <c r="N6075" t="s">
        <v>1400</v>
      </c>
      <c r="O6075" t="s">
        <v>1502</v>
      </c>
      <c r="P6075" t="s">
        <v>1647</v>
      </c>
      <c r="Q6075" t="s">
        <v>1648</v>
      </c>
      <c r="R6075">
        <v>11</v>
      </c>
      <c r="S6075" t="s">
        <v>1700</v>
      </c>
      <c r="T6075">
        <v>50.94</v>
      </c>
      <c r="U6075">
        <v>50.94</v>
      </c>
      <c r="X6075" t="s">
        <v>1738</v>
      </c>
      <c r="Z6075" t="s">
        <v>1739</v>
      </c>
      <c r="AA6075" t="s">
        <v>1767</v>
      </c>
      <c r="AG6075" t="s">
        <v>1769</v>
      </c>
      <c r="AH6075" t="s">
        <v>1770</v>
      </c>
      <c r="AJ6075" t="s">
        <v>119</v>
      </c>
      <c r="AQ6075" t="s">
        <v>1648</v>
      </c>
      <c r="AR6075" s="3">
        <v>43281</v>
      </c>
      <c r="AS6075" s="3">
        <v>43320</v>
      </c>
    </row>
    <row r="6076" spans="1:45" x14ac:dyDescent="0.3">
      <c r="A6076">
        <v>2018</v>
      </c>
      <c r="B6076" s="3">
        <v>43191</v>
      </c>
      <c r="C6076" s="3">
        <v>43281</v>
      </c>
      <c r="D6076" t="s">
        <v>111</v>
      </c>
      <c r="E6076" t="s">
        <v>115</v>
      </c>
      <c r="F6076">
        <v>11</v>
      </c>
      <c r="G6076" t="s">
        <v>152</v>
      </c>
      <c r="I6076" t="s">
        <v>1000</v>
      </c>
      <c r="J6076">
        <v>6076</v>
      </c>
      <c r="K6076" t="s">
        <v>1400</v>
      </c>
      <c r="N6076" t="s">
        <v>1400</v>
      </c>
      <c r="O6076" t="s">
        <v>1502</v>
      </c>
      <c r="P6076" t="s">
        <v>1647</v>
      </c>
      <c r="Q6076" t="s">
        <v>1648</v>
      </c>
      <c r="R6076">
        <v>11</v>
      </c>
      <c r="S6076" t="s">
        <v>1700</v>
      </c>
      <c r="T6076">
        <v>5360</v>
      </c>
      <c r="U6076">
        <v>5360</v>
      </c>
      <c r="X6076" t="s">
        <v>1738</v>
      </c>
      <c r="Z6076" t="s">
        <v>1739</v>
      </c>
      <c r="AA6076" t="s">
        <v>1767</v>
      </c>
      <c r="AG6076" t="s">
        <v>1769</v>
      </c>
      <c r="AH6076" t="s">
        <v>1770</v>
      </c>
      <c r="AJ6076" t="s">
        <v>119</v>
      </c>
      <c r="AQ6076" t="s">
        <v>1648</v>
      </c>
      <c r="AR6076" s="3">
        <v>43281</v>
      </c>
      <c r="AS6076" s="3">
        <v>43320</v>
      </c>
    </row>
    <row r="6077" spans="1:45" x14ac:dyDescent="0.3">
      <c r="A6077">
        <v>2018</v>
      </c>
      <c r="B6077" s="3">
        <v>43191</v>
      </c>
      <c r="C6077" s="3">
        <v>43281</v>
      </c>
      <c r="D6077" t="s">
        <v>111</v>
      </c>
      <c r="E6077" t="s">
        <v>115</v>
      </c>
      <c r="F6077">
        <v>11</v>
      </c>
      <c r="G6077" t="s">
        <v>152</v>
      </c>
      <c r="I6077" t="s">
        <v>1081</v>
      </c>
      <c r="J6077">
        <v>6077</v>
      </c>
      <c r="K6077" t="s">
        <v>1400</v>
      </c>
      <c r="N6077" t="s">
        <v>1400</v>
      </c>
      <c r="O6077" t="s">
        <v>1502</v>
      </c>
      <c r="P6077" t="s">
        <v>1647</v>
      </c>
      <c r="Q6077" t="s">
        <v>1648</v>
      </c>
      <c r="R6077">
        <v>11</v>
      </c>
      <c r="S6077" t="s">
        <v>1700</v>
      </c>
      <c r="T6077">
        <v>468</v>
      </c>
      <c r="U6077">
        <v>468</v>
      </c>
      <c r="X6077" t="s">
        <v>1738</v>
      </c>
      <c r="Z6077" t="s">
        <v>1739</v>
      </c>
      <c r="AA6077" t="s">
        <v>1767</v>
      </c>
      <c r="AG6077" t="s">
        <v>1769</v>
      </c>
      <c r="AH6077" t="s">
        <v>1770</v>
      </c>
      <c r="AJ6077" t="s">
        <v>119</v>
      </c>
      <c r="AQ6077" t="s">
        <v>1648</v>
      </c>
      <c r="AR6077" s="3">
        <v>43281</v>
      </c>
      <c r="AS6077" s="3">
        <v>43320</v>
      </c>
    </row>
    <row r="6078" spans="1:45" x14ac:dyDescent="0.3">
      <c r="A6078">
        <v>2018</v>
      </c>
      <c r="B6078" s="3">
        <v>43191</v>
      </c>
      <c r="C6078" s="3">
        <v>43281</v>
      </c>
      <c r="D6078" t="s">
        <v>111</v>
      </c>
      <c r="E6078" t="s">
        <v>115</v>
      </c>
      <c r="F6078">
        <v>11</v>
      </c>
      <c r="G6078" t="s">
        <v>152</v>
      </c>
      <c r="I6078" t="s">
        <v>819</v>
      </c>
      <c r="J6078">
        <v>6078</v>
      </c>
      <c r="K6078" t="s">
        <v>1400</v>
      </c>
      <c r="N6078" t="s">
        <v>1400</v>
      </c>
      <c r="O6078" t="s">
        <v>1502</v>
      </c>
      <c r="P6078" t="s">
        <v>1647</v>
      </c>
      <c r="Q6078" t="s">
        <v>1648</v>
      </c>
      <c r="R6078">
        <v>11</v>
      </c>
      <c r="S6078" t="s">
        <v>1700</v>
      </c>
      <c r="T6078">
        <v>220</v>
      </c>
      <c r="U6078">
        <v>220</v>
      </c>
      <c r="X6078" t="s">
        <v>1738</v>
      </c>
      <c r="Z6078" t="s">
        <v>1739</v>
      </c>
      <c r="AA6078" t="s">
        <v>1767</v>
      </c>
      <c r="AG6078" t="s">
        <v>1769</v>
      </c>
      <c r="AH6078" t="s">
        <v>1770</v>
      </c>
      <c r="AJ6078" t="s">
        <v>119</v>
      </c>
      <c r="AQ6078" t="s">
        <v>1648</v>
      </c>
      <c r="AR6078" s="3">
        <v>43281</v>
      </c>
      <c r="AS6078" s="3">
        <v>43320</v>
      </c>
    </row>
    <row r="6079" spans="1:45" x14ac:dyDescent="0.3">
      <c r="A6079">
        <v>2018</v>
      </c>
      <c r="B6079" s="3">
        <v>43191</v>
      </c>
      <c r="C6079" s="3">
        <v>43281</v>
      </c>
      <c r="D6079" t="s">
        <v>111</v>
      </c>
      <c r="E6079" t="s">
        <v>115</v>
      </c>
      <c r="F6079">
        <v>11</v>
      </c>
      <c r="G6079" t="s">
        <v>152</v>
      </c>
      <c r="I6079" t="s">
        <v>833</v>
      </c>
      <c r="J6079">
        <v>6079</v>
      </c>
      <c r="K6079" t="s">
        <v>1400</v>
      </c>
      <c r="N6079" t="s">
        <v>1400</v>
      </c>
      <c r="O6079" t="s">
        <v>1502</v>
      </c>
      <c r="P6079" t="s">
        <v>1647</v>
      </c>
      <c r="Q6079" t="s">
        <v>1648</v>
      </c>
      <c r="R6079">
        <v>11</v>
      </c>
      <c r="S6079" t="s">
        <v>1700</v>
      </c>
      <c r="T6079">
        <v>920</v>
      </c>
      <c r="U6079">
        <v>920</v>
      </c>
      <c r="X6079" t="s">
        <v>1738</v>
      </c>
      <c r="Z6079" t="s">
        <v>1739</v>
      </c>
      <c r="AA6079" t="s">
        <v>1767</v>
      </c>
      <c r="AG6079" t="s">
        <v>1769</v>
      </c>
      <c r="AH6079" t="s">
        <v>1770</v>
      </c>
      <c r="AJ6079" t="s">
        <v>119</v>
      </c>
      <c r="AQ6079" t="s">
        <v>1648</v>
      </c>
      <c r="AR6079" s="3">
        <v>43281</v>
      </c>
      <c r="AS6079" s="3">
        <v>43320</v>
      </c>
    </row>
    <row r="6080" spans="1:45" x14ac:dyDescent="0.3">
      <c r="A6080">
        <v>2018</v>
      </c>
      <c r="B6080" s="3">
        <v>43191</v>
      </c>
      <c r="C6080" s="3">
        <v>43281</v>
      </c>
      <c r="D6080" t="s">
        <v>111</v>
      </c>
      <c r="E6080" t="s">
        <v>115</v>
      </c>
      <c r="F6080">
        <v>11</v>
      </c>
      <c r="G6080" t="s">
        <v>152</v>
      </c>
      <c r="I6080" t="s">
        <v>972</v>
      </c>
      <c r="J6080">
        <v>6080</v>
      </c>
      <c r="K6080" t="s">
        <v>1400</v>
      </c>
      <c r="N6080" t="s">
        <v>1400</v>
      </c>
      <c r="O6080" t="s">
        <v>1502</v>
      </c>
      <c r="P6080" t="s">
        <v>1647</v>
      </c>
      <c r="Q6080" t="s">
        <v>1648</v>
      </c>
      <c r="R6080">
        <v>11</v>
      </c>
      <c r="S6080" t="s">
        <v>1700</v>
      </c>
      <c r="T6080">
        <v>1287</v>
      </c>
      <c r="U6080">
        <v>1287</v>
      </c>
      <c r="X6080" t="s">
        <v>1738</v>
      </c>
      <c r="Z6080" t="s">
        <v>1739</v>
      </c>
      <c r="AA6080" t="s">
        <v>1767</v>
      </c>
      <c r="AG6080" t="s">
        <v>1769</v>
      </c>
      <c r="AH6080" t="s">
        <v>1770</v>
      </c>
      <c r="AJ6080" t="s">
        <v>119</v>
      </c>
      <c r="AQ6080" t="s">
        <v>1648</v>
      </c>
      <c r="AR6080" s="3">
        <v>43281</v>
      </c>
      <c r="AS6080" s="3">
        <v>43320</v>
      </c>
    </row>
    <row r="6081" spans="1:45" x14ac:dyDescent="0.3">
      <c r="A6081">
        <v>2018</v>
      </c>
      <c r="B6081" s="3">
        <v>43191</v>
      </c>
      <c r="C6081" s="3">
        <v>43281</v>
      </c>
      <c r="D6081" t="s">
        <v>111</v>
      </c>
      <c r="E6081" t="s">
        <v>115</v>
      </c>
      <c r="F6081">
        <v>12</v>
      </c>
      <c r="G6081" t="s">
        <v>152</v>
      </c>
      <c r="I6081" t="s">
        <v>1189</v>
      </c>
      <c r="J6081">
        <v>6081</v>
      </c>
      <c r="K6081" t="s">
        <v>1400</v>
      </c>
      <c r="N6081" t="s">
        <v>1400</v>
      </c>
      <c r="O6081" t="s">
        <v>1502</v>
      </c>
      <c r="P6081" t="s">
        <v>1647</v>
      </c>
      <c r="Q6081" t="s">
        <v>1648</v>
      </c>
      <c r="R6081">
        <v>12</v>
      </c>
      <c r="S6081" t="s">
        <v>1665</v>
      </c>
      <c r="T6081">
        <v>960</v>
      </c>
      <c r="U6081">
        <v>960</v>
      </c>
      <c r="X6081" t="s">
        <v>1738</v>
      </c>
      <c r="Z6081" t="s">
        <v>1739</v>
      </c>
      <c r="AA6081" t="s">
        <v>1767</v>
      </c>
      <c r="AG6081" t="s">
        <v>1769</v>
      </c>
      <c r="AH6081" t="s">
        <v>1770</v>
      </c>
      <c r="AJ6081" t="s">
        <v>119</v>
      </c>
      <c r="AQ6081" t="s">
        <v>1648</v>
      </c>
      <c r="AR6081" s="3">
        <v>43281</v>
      </c>
      <c r="AS6081" s="3">
        <v>43320</v>
      </c>
    </row>
    <row r="6082" spans="1:45" x14ac:dyDescent="0.3">
      <c r="A6082">
        <v>2018</v>
      </c>
      <c r="B6082" s="3">
        <v>43191</v>
      </c>
      <c r="C6082" s="3">
        <v>43281</v>
      </c>
      <c r="D6082" t="s">
        <v>111</v>
      </c>
      <c r="E6082" t="s">
        <v>115</v>
      </c>
      <c r="F6082">
        <v>12</v>
      </c>
      <c r="G6082" t="s">
        <v>152</v>
      </c>
      <c r="I6082" t="s">
        <v>966</v>
      </c>
      <c r="J6082">
        <v>6082</v>
      </c>
      <c r="K6082" t="s">
        <v>1400</v>
      </c>
      <c r="N6082" t="s">
        <v>1400</v>
      </c>
      <c r="O6082" t="s">
        <v>1502</v>
      </c>
      <c r="P6082" t="s">
        <v>1647</v>
      </c>
      <c r="Q6082" t="s">
        <v>1648</v>
      </c>
      <c r="R6082">
        <v>12</v>
      </c>
      <c r="S6082" t="s">
        <v>1665</v>
      </c>
      <c r="T6082">
        <v>190</v>
      </c>
      <c r="U6082">
        <v>190</v>
      </c>
      <c r="X6082" t="s">
        <v>1738</v>
      </c>
      <c r="Z6082" t="s">
        <v>1739</v>
      </c>
      <c r="AA6082" t="s">
        <v>1767</v>
      </c>
      <c r="AG6082" t="s">
        <v>1769</v>
      </c>
      <c r="AH6082" t="s">
        <v>1770</v>
      </c>
      <c r="AJ6082" t="s">
        <v>119</v>
      </c>
      <c r="AQ6082" t="s">
        <v>1648</v>
      </c>
      <c r="AR6082" s="3">
        <v>43281</v>
      </c>
      <c r="AS6082" s="3">
        <v>43320</v>
      </c>
    </row>
    <row r="6083" spans="1:45" x14ac:dyDescent="0.3">
      <c r="A6083">
        <v>2018</v>
      </c>
      <c r="B6083" s="3">
        <v>43191</v>
      </c>
      <c r="C6083" s="3">
        <v>43281</v>
      </c>
      <c r="D6083" t="s">
        <v>111</v>
      </c>
      <c r="E6083" t="s">
        <v>115</v>
      </c>
      <c r="F6083">
        <v>12</v>
      </c>
      <c r="G6083" t="s">
        <v>152</v>
      </c>
      <c r="I6083" t="s">
        <v>987</v>
      </c>
      <c r="J6083">
        <v>6083</v>
      </c>
      <c r="K6083" t="s">
        <v>1400</v>
      </c>
      <c r="N6083" t="s">
        <v>1400</v>
      </c>
      <c r="O6083" t="s">
        <v>1502</v>
      </c>
      <c r="P6083" t="s">
        <v>1647</v>
      </c>
      <c r="Q6083" t="s">
        <v>1648</v>
      </c>
      <c r="R6083">
        <v>12</v>
      </c>
      <c r="S6083" t="s">
        <v>1665</v>
      </c>
      <c r="T6083">
        <v>84.9</v>
      </c>
      <c r="U6083">
        <v>84.9</v>
      </c>
      <c r="X6083" t="s">
        <v>1738</v>
      </c>
      <c r="Z6083" t="s">
        <v>1739</v>
      </c>
      <c r="AA6083" t="s">
        <v>1767</v>
      </c>
      <c r="AG6083" t="s">
        <v>1769</v>
      </c>
      <c r="AH6083" t="s">
        <v>1770</v>
      </c>
      <c r="AJ6083" t="s">
        <v>119</v>
      </c>
      <c r="AQ6083" t="s">
        <v>1648</v>
      </c>
      <c r="AR6083" s="3">
        <v>43281</v>
      </c>
      <c r="AS6083" s="3">
        <v>43320</v>
      </c>
    </row>
    <row r="6084" spans="1:45" x14ac:dyDescent="0.3">
      <c r="A6084">
        <v>2018</v>
      </c>
      <c r="B6084" s="3">
        <v>43191</v>
      </c>
      <c r="C6084" s="3">
        <v>43281</v>
      </c>
      <c r="D6084" t="s">
        <v>111</v>
      </c>
      <c r="E6084" t="s">
        <v>115</v>
      </c>
      <c r="F6084">
        <v>12</v>
      </c>
      <c r="G6084" t="s">
        <v>152</v>
      </c>
      <c r="I6084" t="s">
        <v>996</v>
      </c>
      <c r="J6084">
        <v>6084</v>
      </c>
      <c r="K6084" t="s">
        <v>1400</v>
      </c>
      <c r="N6084" t="s">
        <v>1400</v>
      </c>
      <c r="O6084" t="s">
        <v>1502</v>
      </c>
      <c r="P6084" t="s">
        <v>1647</v>
      </c>
      <c r="Q6084" t="s">
        <v>1648</v>
      </c>
      <c r="R6084">
        <v>12</v>
      </c>
      <c r="S6084" t="s">
        <v>1665</v>
      </c>
      <c r="T6084">
        <v>223.5</v>
      </c>
      <c r="U6084">
        <v>223.5</v>
      </c>
      <c r="X6084" t="s">
        <v>1738</v>
      </c>
      <c r="Z6084" t="s">
        <v>1739</v>
      </c>
      <c r="AA6084" t="s">
        <v>1767</v>
      </c>
      <c r="AG6084" t="s">
        <v>1769</v>
      </c>
      <c r="AH6084" t="s">
        <v>1770</v>
      </c>
      <c r="AJ6084" t="s">
        <v>119</v>
      </c>
      <c r="AQ6084" t="s">
        <v>1648</v>
      </c>
      <c r="AR6084" s="3">
        <v>43281</v>
      </c>
      <c r="AS6084" s="3">
        <v>43320</v>
      </c>
    </row>
    <row r="6085" spans="1:45" x14ac:dyDescent="0.3">
      <c r="A6085">
        <v>2018</v>
      </c>
      <c r="B6085" s="3">
        <v>43191</v>
      </c>
      <c r="C6085" s="3">
        <v>43281</v>
      </c>
      <c r="D6085" t="s">
        <v>111</v>
      </c>
      <c r="E6085" t="s">
        <v>115</v>
      </c>
      <c r="F6085">
        <v>12</v>
      </c>
      <c r="G6085" t="s">
        <v>152</v>
      </c>
      <c r="I6085" t="s">
        <v>971</v>
      </c>
      <c r="J6085">
        <v>6085</v>
      </c>
      <c r="K6085" t="s">
        <v>1400</v>
      </c>
      <c r="N6085" t="s">
        <v>1400</v>
      </c>
      <c r="O6085" t="s">
        <v>1502</v>
      </c>
      <c r="P6085" t="s">
        <v>1647</v>
      </c>
      <c r="Q6085" t="s">
        <v>1648</v>
      </c>
      <c r="R6085">
        <v>12</v>
      </c>
      <c r="S6085" t="s">
        <v>1665</v>
      </c>
      <c r="T6085">
        <v>219</v>
      </c>
      <c r="U6085">
        <v>219</v>
      </c>
      <c r="X6085" t="s">
        <v>1738</v>
      </c>
      <c r="Z6085" t="s">
        <v>1739</v>
      </c>
      <c r="AA6085" t="s">
        <v>1767</v>
      </c>
      <c r="AG6085" t="s">
        <v>1769</v>
      </c>
      <c r="AH6085" t="s">
        <v>1770</v>
      </c>
      <c r="AJ6085" t="s">
        <v>119</v>
      </c>
      <c r="AQ6085" t="s">
        <v>1648</v>
      </c>
      <c r="AR6085" s="3">
        <v>43281</v>
      </c>
      <c r="AS6085" s="3">
        <v>43320</v>
      </c>
    </row>
    <row r="6086" spans="1:45" x14ac:dyDescent="0.3">
      <c r="A6086">
        <v>2018</v>
      </c>
      <c r="B6086" s="3">
        <v>43191</v>
      </c>
      <c r="C6086" s="3">
        <v>43281</v>
      </c>
      <c r="D6086" t="s">
        <v>111</v>
      </c>
      <c r="E6086" t="s">
        <v>115</v>
      </c>
      <c r="F6086">
        <v>12</v>
      </c>
      <c r="G6086" t="s">
        <v>152</v>
      </c>
      <c r="I6086" t="s">
        <v>1002</v>
      </c>
      <c r="J6086">
        <v>6086</v>
      </c>
      <c r="K6086" t="s">
        <v>1400</v>
      </c>
      <c r="N6086" t="s">
        <v>1400</v>
      </c>
      <c r="O6086" t="s">
        <v>1502</v>
      </c>
      <c r="P6086" t="s">
        <v>1647</v>
      </c>
      <c r="Q6086" t="s">
        <v>1648</v>
      </c>
      <c r="R6086">
        <v>12</v>
      </c>
      <c r="S6086" t="s">
        <v>1665</v>
      </c>
      <c r="T6086">
        <v>960</v>
      </c>
      <c r="U6086">
        <v>960</v>
      </c>
      <c r="X6086" t="s">
        <v>1738</v>
      </c>
      <c r="Z6086" t="s">
        <v>1739</v>
      </c>
      <c r="AA6086" t="s">
        <v>1767</v>
      </c>
      <c r="AG6086" t="s">
        <v>1769</v>
      </c>
      <c r="AH6086" t="s">
        <v>1770</v>
      </c>
      <c r="AJ6086" t="s">
        <v>119</v>
      </c>
      <c r="AQ6086" t="s">
        <v>1648</v>
      </c>
      <c r="AR6086" s="3">
        <v>43281</v>
      </c>
      <c r="AS6086" s="3">
        <v>43320</v>
      </c>
    </row>
    <row r="6087" spans="1:45" x14ac:dyDescent="0.3">
      <c r="A6087">
        <v>2018</v>
      </c>
      <c r="B6087" s="3">
        <v>43191</v>
      </c>
      <c r="C6087" s="3">
        <v>43281</v>
      </c>
      <c r="D6087" t="s">
        <v>111</v>
      </c>
      <c r="E6087" t="s">
        <v>115</v>
      </c>
      <c r="F6087">
        <v>12</v>
      </c>
      <c r="G6087" t="s">
        <v>152</v>
      </c>
      <c r="I6087" t="s">
        <v>833</v>
      </c>
      <c r="J6087">
        <v>6087</v>
      </c>
      <c r="K6087" t="s">
        <v>1400</v>
      </c>
      <c r="N6087" t="s">
        <v>1400</v>
      </c>
      <c r="O6087" t="s">
        <v>1502</v>
      </c>
      <c r="P6087" t="s">
        <v>1647</v>
      </c>
      <c r="Q6087" t="s">
        <v>1648</v>
      </c>
      <c r="R6087">
        <v>12</v>
      </c>
      <c r="S6087" t="s">
        <v>1665</v>
      </c>
      <c r="T6087">
        <v>1380</v>
      </c>
      <c r="U6087">
        <v>1380</v>
      </c>
      <c r="X6087" t="s">
        <v>1738</v>
      </c>
      <c r="Z6087" t="s">
        <v>1739</v>
      </c>
      <c r="AA6087" t="s">
        <v>1767</v>
      </c>
      <c r="AG6087" t="s">
        <v>1769</v>
      </c>
      <c r="AH6087" t="s">
        <v>1770</v>
      </c>
      <c r="AJ6087" t="s">
        <v>119</v>
      </c>
      <c r="AQ6087" t="s">
        <v>1648</v>
      </c>
      <c r="AR6087" s="3">
        <v>43281</v>
      </c>
      <c r="AS6087" s="3">
        <v>43320</v>
      </c>
    </row>
    <row r="6088" spans="1:45" x14ac:dyDescent="0.3">
      <c r="A6088">
        <v>2018</v>
      </c>
      <c r="B6088" s="3">
        <v>43191</v>
      </c>
      <c r="C6088" s="3">
        <v>43281</v>
      </c>
      <c r="D6088" t="s">
        <v>111</v>
      </c>
      <c r="E6088" t="s">
        <v>115</v>
      </c>
      <c r="F6088">
        <v>14</v>
      </c>
      <c r="G6088" t="s">
        <v>152</v>
      </c>
      <c r="I6088" t="s">
        <v>881</v>
      </c>
      <c r="J6088">
        <v>6088</v>
      </c>
      <c r="K6088" t="s">
        <v>1400</v>
      </c>
      <c r="N6088" t="s">
        <v>1400</v>
      </c>
      <c r="O6088" t="s">
        <v>1502</v>
      </c>
      <c r="P6088" t="s">
        <v>1647</v>
      </c>
      <c r="Q6088" t="s">
        <v>1648</v>
      </c>
      <c r="R6088">
        <v>14</v>
      </c>
      <c r="S6088" t="s">
        <v>1725</v>
      </c>
      <c r="T6088">
        <v>2850</v>
      </c>
      <c r="U6088">
        <v>2850</v>
      </c>
      <c r="X6088" t="s">
        <v>1738</v>
      </c>
      <c r="Z6088" t="s">
        <v>1739</v>
      </c>
      <c r="AA6088" t="s">
        <v>1767</v>
      </c>
      <c r="AG6088" t="s">
        <v>1769</v>
      </c>
      <c r="AH6088" t="s">
        <v>1770</v>
      </c>
      <c r="AJ6088" t="s">
        <v>119</v>
      </c>
      <c r="AQ6088" t="s">
        <v>1648</v>
      </c>
      <c r="AR6088" s="3">
        <v>43281</v>
      </c>
      <c r="AS6088" s="3">
        <v>43320</v>
      </c>
    </row>
    <row r="6089" spans="1:45" x14ac:dyDescent="0.3">
      <c r="A6089">
        <v>2018</v>
      </c>
      <c r="B6089" s="3">
        <v>43191</v>
      </c>
      <c r="C6089" s="3">
        <v>43281</v>
      </c>
      <c r="D6089" t="s">
        <v>111</v>
      </c>
      <c r="E6089" t="s">
        <v>115</v>
      </c>
      <c r="F6089">
        <v>15</v>
      </c>
      <c r="G6089" t="s">
        <v>152</v>
      </c>
      <c r="I6089" t="s">
        <v>1189</v>
      </c>
      <c r="J6089">
        <v>6089</v>
      </c>
      <c r="K6089" t="s">
        <v>1400</v>
      </c>
      <c r="N6089" t="s">
        <v>1400</v>
      </c>
      <c r="O6089" t="s">
        <v>1502</v>
      </c>
      <c r="P6089" t="s">
        <v>1647</v>
      </c>
      <c r="Q6089" t="s">
        <v>1648</v>
      </c>
      <c r="R6089">
        <v>15</v>
      </c>
      <c r="S6089" t="s">
        <v>1670</v>
      </c>
      <c r="T6089">
        <v>960</v>
      </c>
      <c r="U6089">
        <v>960</v>
      </c>
      <c r="X6089" t="s">
        <v>1738</v>
      </c>
      <c r="Z6089" t="s">
        <v>1739</v>
      </c>
      <c r="AA6089" t="s">
        <v>1767</v>
      </c>
      <c r="AG6089" t="s">
        <v>1769</v>
      </c>
      <c r="AH6089" t="s">
        <v>1770</v>
      </c>
      <c r="AJ6089" t="s">
        <v>119</v>
      </c>
      <c r="AQ6089" t="s">
        <v>1648</v>
      </c>
      <c r="AR6089" s="3">
        <v>43281</v>
      </c>
      <c r="AS6089" s="3">
        <v>43320</v>
      </c>
    </row>
    <row r="6090" spans="1:45" x14ac:dyDescent="0.3">
      <c r="A6090">
        <v>2018</v>
      </c>
      <c r="B6090" s="3">
        <v>43191</v>
      </c>
      <c r="C6090" s="3">
        <v>43281</v>
      </c>
      <c r="D6090" t="s">
        <v>111</v>
      </c>
      <c r="E6090" t="s">
        <v>115</v>
      </c>
      <c r="F6090">
        <v>15</v>
      </c>
      <c r="G6090" t="s">
        <v>152</v>
      </c>
      <c r="I6090" t="s">
        <v>966</v>
      </c>
      <c r="J6090">
        <v>6090</v>
      </c>
      <c r="K6090" t="s">
        <v>1400</v>
      </c>
      <c r="N6090" t="s">
        <v>1400</v>
      </c>
      <c r="O6090" t="s">
        <v>1502</v>
      </c>
      <c r="P6090" t="s">
        <v>1647</v>
      </c>
      <c r="Q6090" t="s">
        <v>1648</v>
      </c>
      <c r="R6090">
        <v>15</v>
      </c>
      <c r="S6090" t="s">
        <v>1670</v>
      </c>
      <c r="T6090">
        <v>76</v>
      </c>
      <c r="U6090">
        <v>76</v>
      </c>
      <c r="X6090" t="s">
        <v>1738</v>
      </c>
      <c r="Z6090" t="s">
        <v>1739</v>
      </c>
      <c r="AA6090" t="s">
        <v>1767</v>
      </c>
      <c r="AG6090" t="s">
        <v>1769</v>
      </c>
      <c r="AH6090" t="s">
        <v>1770</v>
      </c>
      <c r="AJ6090" t="s">
        <v>119</v>
      </c>
      <c r="AQ6090" t="s">
        <v>1648</v>
      </c>
      <c r="AR6090" s="3">
        <v>43281</v>
      </c>
      <c r="AS6090" s="3">
        <v>43320</v>
      </c>
    </row>
    <row r="6091" spans="1:45" x14ac:dyDescent="0.3">
      <c r="A6091">
        <v>2018</v>
      </c>
      <c r="B6091" s="3">
        <v>43191</v>
      </c>
      <c r="C6091" s="3">
        <v>43281</v>
      </c>
      <c r="D6091" t="s">
        <v>111</v>
      </c>
      <c r="E6091" t="s">
        <v>115</v>
      </c>
      <c r="F6091">
        <v>15</v>
      </c>
      <c r="G6091" t="s">
        <v>152</v>
      </c>
      <c r="I6091" t="s">
        <v>987</v>
      </c>
      <c r="J6091">
        <v>6091</v>
      </c>
      <c r="K6091" t="s">
        <v>1400</v>
      </c>
      <c r="N6091" t="s">
        <v>1400</v>
      </c>
      <c r="O6091" t="s">
        <v>1502</v>
      </c>
      <c r="P6091" t="s">
        <v>1647</v>
      </c>
      <c r="Q6091" t="s">
        <v>1648</v>
      </c>
      <c r="R6091">
        <v>15</v>
      </c>
      <c r="S6091" t="s">
        <v>1670</v>
      </c>
      <c r="T6091">
        <v>84.9</v>
      </c>
      <c r="U6091">
        <v>84.9</v>
      </c>
      <c r="X6091" t="s">
        <v>1738</v>
      </c>
      <c r="Z6091" t="s">
        <v>1739</v>
      </c>
      <c r="AA6091" t="s">
        <v>1767</v>
      </c>
      <c r="AG6091" t="s">
        <v>1769</v>
      </c>
      <c r="AH6091" t="s">
        <v>1770</v>
      </c>
      <c r="AJ6091" t="s">
        <v>119</v>
      </c>
      <c r="AQ6091" t="s">
        <v>1648</v>
      </c>
      <c r="AR6091" s="3">
        <v>43281</v>
      </c>
      <c r="AS6091" s="3">
        <v>43320</v>
      </c>
    </row>
    <row r="6092" spans="1:45" x14ac:dyDescent="0.3">
      <c r="A6092">
        <v>2018</v>
      </c>
      <c r="B6092" s="3">
        <v>43191</v>
      </c>
      <c r="C6092" s="3">
        <v>43281</v>
      </c>
      <c r="D6092" t="s">
        <v>111</v>
      </c>
      <c r="E6092" t="s">
        <v>115</v>
      </c>
      <c r="F6092">
        <v>15</v>
      </c>
      <c r="G6092" t="s">
        <v>152</v>
      </c>
      <c r="I6092" t="s">
        <v>996</v>
      </c>
      <c r="J6092">
        <v>6092</v>
      </c>
      <c r="K6092" t="s">
        <v>1400</v>
      </c>
      <c r="N6092" t="s">
        <v>1400</v>
      </c>
      <c r="O6092" t="s">
        <v>1502</v>
      </c>
      <c r="P6092" t="s">
        <v>1647</v>
      </c>
      <c r="Q6092" t="s">
        <v>1648</v>
      </c>
      <c r="R6092">
        <v>15</v>
      </c>
      <c r="S6092" t="s">
        <v>1670</v>
      </c>
      <c r="T6092">
        <v>223.5</v>
      </c>
      <c r="U6092">
        <v>223.5</v>
      </c>
      <c r="X6092" t="s">
        <v>1738</v>
      </c>
      <c r="Z6092" t="s">
        <v>1739</v>
      </c>
      <c r="AA6092" t="s">
        <v>1767</v>
      </c>
      <c r="AG6092" t="s">
        <v>1769</v>
      </c>
      <c r="AH6092" t="s">
        <v>1770</v>
      </c>
      <c r="AJ6092" t="s">
        <v>119</v>
      </c>
      <c r="AQ6092" t="s">
        <v>1648</v>
      </c>
      <c r="AR6092" s="3">
        <v>43281</v>
      </c>
      <c r="AS6092" s="3">
        <v>43320</v>
      </c>
    </row>
    <row r="6093" spans="1:45" x14ac:dyDescent="0.3">
      <c r="A6093">
        <v>2018</v>
      </c>
      <c r="B6093" s="3">
        <v>43191</v>
      </c>
      <c r="C6093" s="3">
        <v>43281</v>
      </c>
      <c r="D6093" t="s">
        <v>111</v>
      </c>
      <c r="E6093" t="s">
        <v>115</v>
      </c>
      <c r="F6093">
        <v>15</v>
      </c>
      <c r="G6093" t="s">
        <v>152</v>
      </c>
      <c r="I6093" t="s">
        <v>971</v>
      </c>
      <c r="J6093">
        <v>6093</v>
      </c>
      <c r="K6093" t="s">
        <v>1400</v>
      </c>
      <c r="N6093" t="s">
        <v>1400</v>
      </c>
      <c r="O6093" t="s">
        <v>1502</v>
      </c>
      <c r="P6093" t="s">
        <v>1647</v>
      </c>
      <c r="Q6093" t="s">
        <v>1648</v>
      </c>
      <c r="R6093">
        <v>15</v>
      </c>
      <c r="S6093" t="s">
        <v>1670</v>
      </c>
      <c r="T6093">
        <v>292</v>
      </c>
      <c r="U6093">
        <v>292</v>
      </c>
      <c r="X6093" t="s">
        <v>1738</v>
      </c>
      <c r="Z6093" t="s">
        <v>1739</v>
      </c>
      <c r="AA6093" t="s">
        <v>1767</v>
      </c>
      <c r="AG6093" t="s">
        <v>1769</v>
      </c>
      <c r="AH6093" t="s">
        <v>1770</v>
      </c>
      <c r="AJ6093" t="s">
        <v>119</v>
      </c>
      <c r="AQ6093" t="s">
        <v>1648</v>
      </c>
      <c r="AR6093" s="3">
        <v>43281</v>
      </c>
      <c r="AS6093" s="3">
        <v>43320</v>
      </c>
    </row>
    <row r="6094" spans="1:45" x14ac:dyDescent="0.3">
      <c r="A6094">
        <v>2018</v>
      </c>
      <c r="B6094" s="3">
        <v>43191</v>
      </c>
      <c r="C6094" s="3">
        <v>43281</v>
      </c>
      <c r="D6094" t="s">
        <v>111</v>
      </c>
      <c r="E6094" t="s">
        <v>115</v>
      </c>
      <c r="F6094">
        <v>15</v>
      </c>
      <c r="G6094" t="s">
        <v>152</v>
      </c>
      <c r="I6094" t="s">
        <v>1002</v>
      </c>
      <c r="J6094">
        <v>6094</v>
      </c>
      <c r="K6094" t="s">
        <v>1400</v>
      </c>
      <c r="N6094" t="s">
        <v>1400</v>
      </c>
      <c r="O6094" t="s">
        <v>1502</v>
      </c>
      <c r="P6094" t="s">
        <v>1647</v>
      </c>
      <c r="Q6094" t="s">
        <v>1648</v>
      </c>
      <c r="R6094">
        <v>15</v>
      </c>
      <c r="S6094" t="s">
        <v>1670</v>
      </c>
      <c r="T6094">
        <v>800</v>
      </c>
      <c r="U6094">
        <v>800</v>
      </c>
      <c r="X6094" t="s">
        <v>1738</v>
      </c>
      <c r="Z6094" t="s">
        <v>1739</v>
      </c>
      <c r="AA6094" t="s">
        <v>1767</v>
      </c>
      <c r="AG6094" t="s">
        <v>1769</v>
      </c>
      <c r="AH6094" t="s">
        <v>1770</v>
      </c>
      <c r="AJ6094" t="s">
        <v>119</v>
      </c>
      <c r="AQ6094" t="s">
        <v>1648</v>
      </c>
      <c r="AR6094" s="3">
        <v>43281</v>
      </c>
      <c r="AS6094" s="3">
        <v>43320</v>
      </c>
    </row>
    <row r="6095" spans="1:45" x14ac:dyDescent="0.3">
      <c r="A6095">
        <v>2018</v>
      </c>
      <c r="B6095" s="3">
        <v>43191</v>
      </c>
      <c r="C6095" s="3">
        <v>43281</v>
      </c>
      <c r="D6095" t="s">
        <v>111</v>
      </c>
      <c r="E6095" t="s">
        <v>115</v>
      </c>
      <c r="F6095">
        <v>15</v>
      </c>
      <c r="G6095" t="s">
        <v>152</v>
      </c>
      <c r="I6095" t="s">
        <v>1081</v>
      </c>
      <c r="J6095">
        <v>6095</v>
      </c>
      <c r="K6095" t="s">
        <v>1400</v>
      </c>
      <c r="N6095" t="s">
        <v>1400</v>
      </c>
      <c r="O6095" t="s">
        <v>1502</v>
      </c>
      <c r="P6095" t="s">
        <v>1647</v>
      </c>
      <c r="Q6095" t="s">
        <v>1648</v>
      </c>
      <c r="R6095">
        <v>15</v>
      </c>
      <c r="S6095" t="s">
        <v>1670</v>
      </c>
      <c r="T6095">
        <v>529.5</v>
      </c>
      <c r="U6095">
        <v>529.5</v>
      </c>
      <c r="X6095" t="s">
        <v>1738</v>
      </c>
      <c r="Z6095" t="s">
        <v>1739</v>
      </c>
      <c r="AA6095" t="s">
        <v>1767</v>
      </c>
      <c r="AG6095" t="s">
        <v>1769</v>
      </c>
      <c r="AH6095" t="s">
        <v>1770</v>
      </c>
      <c r="AJ6095" t="s">
        <v>119</v>
      </c>
      <c r="AQ6095" t="s">
        <v>1648</v>
      </c>
      <c r="AR6095" s="3">
        <v>43281</v>
      </c>
      <c r="AS6095" s="3">
        <v>43320</v>
      </c>
    </row>
    <row r="6096" spans="1:45" x14ac:dyDescent="0.3">
      <c r="A6096">
        <v>2018</v>
      </c>
      <c r="B6096" s="3">
        <v>43191</v>
      </c>
      <c r="C6096" s="3">
        <v>43281</v>
      </c>
      <c r="D6096" t="s">
        <v>111</v>
      </c>
      <c r="E6096" t="s">
        <v>115</v>
      </c>
      <c r="F6096">
        <v>16</v>
      </c>
      <c r="G6096" t="s">
        <v>152</v>
      </c>
      <c r="I6096" t="s">
        <v>1165</v>
      </c>
      <c r="J6096">
        <v>6096</v>
      </c>
      <c r="K6096" t="s">
        <v>1400</v>
      </c>
      <c r="N6096" t="s">
        <v>1400</v>
      </c>
      <c r="O6096" t="s">
        <v>1502</v>
      </c>
      <c r="P6096" t="s">
        <v>1647</v>
      </c>
      <c r="Q6096" t="s">
        <v>1648</v>
      </c>
      <c r="R6096">
        <v>16</v>
      </c>
      <c r="S6096" t="s">
        <v>1673</v>
      </c>
      <c r="T6096">
        <v>279</v>
      </c>
      <c r="U6096">
        <v>279</v>
      </c>
      <c r="X6096" t="s">
        <v>1738</v>
      </c>
      <c r="Z6096" t="s">
        <v>1739</v>
      </c>
      <c r="AA6096" t="s">
        <v>1767</v>
      </c>
      <c r="AG6096" t="s">
        <v>1769</v>
      </c>
      <c r="AH6096" t="s">
        <v>1770</v>
      </c>
      <c r="AJ6096" t="s">
        <v>119</v>
      </c>
      <c r="AQ6096" t="s">
        <v>1648</v>
      </c>
      <c r="AR6096" s="3">
        <v>43281</v>
      </c>
      <c r="AS6096" s="3">
        <v>43320</v>
      </c>
    </row>
    <row r="6097" spans="1:45" x14ac:dyDescent="0.3">
      <c r="A6097">
        <v>2018</v>
      </c>
      <c r="B6097" s="3">
        <v>43191</v>
      </c>
      <c r="C6097" s="3">
        <v>43281</v>
      </c>
      <c r="D6097" t="s">
        <v>111</v>
      </c>
      <c r="E6097" t="s">
        <v>115</v>
      </c>
      <c r="F6097">
        <v>16</v>
      </c>
      <c r="G6097" t="s">
        <v>152</v>
      </c>
      <c r="I6097" t="s">
        <v>879</v>
      </c>
      <c r="J6097">
        <v>6097</v>
      </c>
      <c r="K6097" t="s">
        <v>1400</v>
      </c>
      <c r="N6097" t="s">
        <v>1400</v>
      </c>
      <c r="O6097" t="s">
        <v>1502</v>
      </c>
      <c r="P6097" t="s">
        <v>1647</v>
      </c>
      <c r="Q6097" t="s">
        <v>1648</v>
      </c>
      <c r="R6097">
        <v>16</v>
      </c>
      <c r="S6097" t="s">
        <v>1673</v>
      </c>
      <c r="T6097">
        <v>1248</v>
      </c>
      <c r="U6097">
        <v>1248</v>
      </c>
      <c r="X6097" t="s">
        <v>1738</v>
      </c>
      <c r="Z6097" t="s">
        <v>1739</v>
      </c>
      <c r="AA6097" t="s">
        <v>1767</v>
      </c>
      <c r="AG6097" t="s">
        <v>1769</v>
      </c>
      <c r="AH6097" t="s">
        <v>1770</v>
      </c>
      <c r="AJ6097" t="s">
        <v>119</v>
      </c>
      <c r="AQ6097" t="s">
        <v>1648</v>
      </c>
      <c r="AR6097" s="3">
        <v>43281</v>
      </c>
      <c r="AS6097" s="3">
        <v>43320</v>
      </c>
    </row>
    <row r="6098" spans="1:45" x14ac:dyDescent="0.3">
      <c r="A6098">
        <v>2018</v>
      </c>
      <c r="B6098" s="3">
        <v>43191</v>
      </c>
      <c r="C6098" s="3">
        <v>43281</v>
      </c>
      <c r="D6098" t="s">
        <v>111</v>
      </c>
      <c r="E6098" t="s">
        <v>115</v>
      </c>
      <c r="F6098">
        <v>16</v>
      </c>
      <c r="G6098" t="s">
        <v>152</v>
      </c>
      <c r="I6098" t="s">
        <v>1044</v>
      </c>
      <c r="J6098">
        <v>6098</v>
      </c>
      <c r="K6098" t="s">
        <v>1400</v>
      </c>
      <c r="N6098" t="s">
        <v>1400</v>
      </c>
      <c r="O6098" t="s">
        <v>1502</v>
      </c>
      <c r="P6098" t="s">
        <v>1647</v>
      </c>
      <c r="Q6098" t="s">
        <v>1648</v>
      </c>
      <c r="R6098">
        <v>16</v>
      </c>
      <c r="S6098" t="s">
        <v>1673</v>
      </c>
      <c r="T6098">
        <v>864</v>
      </c>
      <c r="U6098">
        <v>864</v>
      </c>
      <c r="X6098" t="s">
        <v>1738</v>
      </c>
      <c r="Z6098" t="s">
        <v>1739</v>
      </c>
      <c r="AA6098" t="s">
        <v>1767</v>
      </c>
      <c r="AG6098" t="s">
        <v>1769</v>
      </c>
      <c r="AH6098" t="s">
        <v>1770</v>
      </c>
      <c r="AJ6098" t="s">
        <v>119</v>
      </c>
      <c r="AQ6098" t="s">
        <v>1648</v>
      </c>
      <c r="AR6098" s="3">
        <v>43281</v>
      </c>
      <c r="AS6098" s="3">
        <v>43320</v>
      </c>
    </row>
    <row r="6099" spans="1:45" x14ac:dyDescent="0.3">
      <c r="A6099">
        <v>2018</v>
      </c>
      <c r="B6099" s="3">
        <v>43191</v>
      </c>
      <c r="C6099" s="3">
        <v>43281</v>
      </c>
      <c r="D6099" t="s">
        <v>111</v>
      </c>
      <c r="E6099" t="s">
        <v>115</v>
      </c>
      <c r="F6099">
        <v>16</v>
      </c>
      <c r="G6099" t="s">
        <v>152</v>
      </c>
      <c r="I6099" t="s">
        <v>1055</v>
      </c>
      <c r="J6099">
        <v>6099</v>
      </c>
      <c r="K6099" t="s">
        <v>1400</v>
      </c>
      <c r="N6099" t="s">
        <v>1400</v>
      </c>
      <c r="O6099" t="s">
        <v>1502</v>
      </c>
      <c r="P6099" t="s">
        <v>1647</v>
      </c>
      <c r="Q6099" t="s">
        <v>1648</v>
      </c>
      <c r="R6099">
        <v>16</v>
      </c>
      <c r="S6099" t="s">
        <v>1673</v>
      </c>
      <c r="T6099">
        <v>624</v>
      </c>
      <c r="U6099">
        <v>624</v>
      </c>
      <c r="X6099" t="s">
        <v>1738</v>
      </c>
      <c r="Z6099" t="s">
        <v>1739</v>
      </c>
      <c r="AA6099" t="s">
        <v>1767</v>
      </c>
      <c r="AG6099" t="s">
        <v>1769</v>
      </c>
      <c r="AH6099" t="s">
        <v>1770</v>
      </c>
      <c r="AJ6099" t="s">
        <v>119</v>
      </c>
      <c r="AQ6099" t="s">
        <v>1648</v>
      </c>
      <c r="AR6099" s="3">
        <v>43281</v>
      </c>
      <c r="AS6099" s="3">
        <v>43320</v>
      </c>
    </row>
    <row r="6100" spans="1:45" x14ac:dyDescent="0.3">
      <c r="A6100">
        <v>2018</v>
      </c>
      <c r="B6100" s="3">
        <v>43191</v>
      </c>
      <c r="C6100" s="3">
        <v>43281</v>
      </c>
      <c r="D6100" t="s">
        <v>111</v>
      </c>
      <c r="E6100" t="s">
        <v>115</v>
      </c>
      <c r="F6100">
        <v>16</v>
      </c>
      <c r="G6100" t="s">
        <v>152</v>
      </c>
      <c r="I6100" t="s">
        <v>1002</v>
      </c>
      <c r="J6100">
        <v>6100</v>
      </c>
      <c r="K6100" t="s">
        <v>1400</v>
      </c>
      <c r="N6100" t="s">
        <v>1400</v>
      </c>
      <c r="O6100" t="s">
        <v>1502</v>
      </c>
      <c r="P6100" t="s">
        <v>1647</v>
      </c>
      <c r="Q6100" t="s">
        <v>1648</v>
      </c>
      <c r="R6100">
        <v>16</v>
      </c>
      <c r="S6100" t="s">
        <v>1673</v>
      </c>
      <c r="T6100">
        <v>320</v>
      </c>
      <c r="U6100">
        <v>320</v>
      </c>
      <c r="X6100" t="s">
        <v>1738</v>
      </c>
      <c r="Z6100" t="s">
        <v>1739</v>
      </c>
      <c r="AA6100" t="s">
        <v>1767</v>
      </c>
      <c r="AG6100" t="s">
        <v>1769</v>
      </c>
      <c r="AH6100" t="s">
        <v>1770</v>
      </c>
      <c r="AJ6100" t="s">
        <v>119</v>
      </c>
      <c r="AQ6100" t="s">
        <v>1648</v>
      </c>
      <c r="AR6100" s="3">
        <v>43281</v>
      </c>
      <c r="AS6100" s="3">
        <v>43320</v>
      </c>
    </row>
    <row r="6101" spans="1:45" x14ac:dyDescent="0.3">
      <c r="A6101">
        <v>2018</v>
      </c>
      <c r="B6101" s="3">
        <v>43191</v>
      </c>
      <c r="C6101" s="3">
        <v>43281</v>
      </c>
      <c r="D6101" t="s">
        <v>111</v>
      </c>
      <c r="E6101" t="s">
        <v>115</v>
      </c>
      <c r="F6101">
        <v>16</v>
      </c>
      <c r="G6101" t="s">
        <v>152</v>
      </c>
      <c r="I6101" t="s">
        <v>833</v>
      </c>
      <c r="J6101">
        <v>6101</v>
      </c>
      <c r="K6101" t="s">
        <v>1400</v>
      </c>
      <c r="N6101" t="s">
        <v>1400</v>
      </c>
      <c r="O6101" t="s">
        <v>1502</v>
      </c>
      <c r="P6101" t="s">
        <v>1647</v>
      </c>
      <c r="Q6101" t="s">
        <v>1648</v>
      </c>
      <c r="R6101">
        <v>16</v>
      </c>
      <c r="S6101" t="s">
        <v>1673</v>
      </c>
      <c r="T6101">
        <v>920</v>
      </c>
      <c r="U6101">
        <v>920</v>
      </c>
      <c r="X6101" t="s">
        <v>1738</v>
      </c>
      <c r="Z6101" t="s">
        <v>1739</v>
      </c>
      <c r="AA6101" t="s">
        <v>1767</v>
      </c>
      <c r="AG6101" t="s">
        <v>1769</v>
      </c>
      <c r="AH6101" t="s">
        <v>1770</v>
      </c>
      <c r="AJ6101" t="s">
        <v>119</v>
      </c>
      <c r="AQ6101" t="s">
        <v>1648</v>
      </c>
      <c r="AR6101" s="3">
        <v>43281</v>
      </c>
      <c r="AS6101" s="3">
        <v>43320</v>
      </c>
    </row>
    <row r="6102" spans="1:45" x14ac:dyDescent="0.3">
      <c r="A6102">
        <v>2018</v>
      </c>
      <c r="B6102" s="3">
        <v>43191</v>
      </c>
      <c r="C6102" s="3">
        <v>43281</v>
      </c>
      <c r="D6102" t="s">
        <v>111</v>
      </c>
      <c r="E6102" t="s">
        <v>115</v>
      </c>
      <c r="F6102">
        <v>17</v>
      </c>
      <c r="G6102" t="s">
        <v>152</v>
      </c>
      <c r="I6102" t="s">
        <v>1079</v>
      </c>
      <c r="J6102">
        <v>6102</v>
      </c>
      <c r="K6102" t="s">
        <v>1400</v>
      </c>
      <c r="N6102" t="s">
        <v>1400</v>
      </c>
      <c r="O6102" t="s">
        <v>1502</v>
      </c>
      <c r="P6102" t="s">
        <v>1647</v>
      </c>
      <c r="Q6102" t="s">
        <v>1648</v>
      </c>
      <c r="R6102">
        <v>17</v>
      </c>
      <c r="S6102" t="s">
        <v>1673</v>
      </c>
      <c r="T6102">
        <v>1872</v>
      </c>
      <c r="U6102">
        <v>1872</v>
      </c>
      <c r="X6102" t="s">
        <v>1738</v>
      </c>
      <c r="Z6102" t="s">
        <v>1739</v>
      </c>
      <c r="AA6102" t="s">
        <v>1767</v>
      </c>
      <c r="AG6102" t="s">
        <v>1769</v>
      </c>
      <c r="AH6102" t="s">
        <v>1770</v>
      </c>
      <c r="AJ6102" t="s">
        <v>119</v>
      </c>
      <c r="AQ6102" t="s">
        <v>1648</v>
      </c>
      <c r="AR6102" s="3">
        <v>43281</v>
      </c>
      <c r="AS6102" s="3">
        <v>43320</v>
      </c>
    </row>
    <row r="6103" spans="1:45" x14ac:dyDescent="0.3">
      <c r="A6103">
        <v>2018</v>
      </c>
      <c r="B6103" s="3">
        <v>43191</v>
      </c>
      <c r="C6103" s="3">
        <v>43281</v>
      </c>
      <c r="D6103" t="s">
        <v>111</v>
      </c>
      <c r="E6103" t="s">
        <v>115</v>
      </c>
      <c r="F6103">
        <v>40</v>
      </c>
      <c r="G6103" t="s">
        <v>152</v>
      </c>
      <c r="I6103" t="s">
        <v>551</v>
      </c>
      <c r="J6103">
        <v>6103</v>
      </c>
      <c r="K6103" t="s">
        <v>1459</v>
      </c>
      <c r="N6103" t="s">
        <v>1459</v>
      </c>
      <c r="O6103" t="s">
        <v>1561</v>
      </c>
      <c r="P6103" t="s">
        <v>1647</v>
      </c>
      <c r="Q6103" t="s">
        <v>1648</v>
      </c>
      <c r="R6103">
        <v>40</v>
      </c>
      <c r="S6103" t="s">
        <v>1695</v>
      </c>
      <c r="T6103">
        <v>1344</v>
      </c>
      <c r="U6103">
        <v>1344</v>
      </c>
      <c r="X6103" t="s">
        <v>1738</v>
      </c>
      <c r="Z6103" t="s">
        <v>1739</v>
      </c>
      <c r="AA6103" t="s">
        <v>1763</v>
      </c>
      <c r="AG6103" t="s">
        <v>1769</v>
      </c>
      <c r="AH6103" t="s">
        <v>1770</v>
      </c>
      <c r="AJ6103" t="s">
        <v>119</v>
      </c>
      <c r="AQ6103" t="s">
        <v>1648</v>
      </c>
      <c r="AR6103" s="3">
        <v>43281</v>
      </c>
      <c r="AS6103" s="3">
        <v>43320</v>
      </c>
    </row>
    <row r="6104" spans="1:45" x14ac:dyDescent="0.3">
      <c r="A6104">
        <v>2018</v>
      </c>
      <c r="B6104" s="3">
        <v>43191</v>
      </c>
      <c r="C6104" s="3">
        <v>43281</v>
      </c>
      <c r="D6104" t="s">
        <v>111</v>
      </c>
      <c r="E6104" t="s">
        <v>115</v>
      </c>
      <c r="F6104">
        <v>43</v>
      </c>
      <c r="G6104" t="s">
        <v>152</v>
      </c>
      <c r="I6104" t="s">
        <v>890</v>
      </c>
      <c r="J6104">
        <v>6104</v>
      </c>
      <c r="K6104" t="s">
        <v>1400</v>
      </c>
      <c r="N6104" t="s">
        <v>1400</v>
      </c>
      <c r="O6104" t="s">
        <v>1502</v>
      </c>
      <c r="P6104" t="s">
        <v>1647</v>
      </c>
      <c r="Q6104" t="s">
        <v>1648</v>
      </c>
      <c r="R6104">
        <v>43</v>
      </c>
      <c r="S6104" t="s">
        <v>1681</v>
      </c>
      <c r="T6104">
        <v>340</v>
      </c>
      <c r="U6104">
        <v>394.4</v>
      </c>
      <c r="X6104" t="s">
        <v>1738</v>
      </c>
      <c r="Z6104" t="s">
        <v>1739</v>
      </c>
      <c r="AA6104" t="s">
        <v>1757</v>
      </c>
      <c r="AG6104" t="s">
        <v>1769</v>
      </c>
      <c r="AH6104" t="s">
        <v>1770</v>
      </c>
      <c r="AJ6104" t="s">
        <v>119</v>
      </c>
      <c r="AQ6104" t="s">
        <v>1648</v>
      </c>
      <c r="AR6104" s="3">
        <v>43281</v>
      </c>
      <c r="AS6104" s="3">
        <v>43320</v>
      </c>
    </row>
    <row r="6105" spans="1:45" x14ac:dyDescent="0.3">
      <c r="A6105">
        <v>2018</v>
      </c>
      <c r="B6105" s="3">
        <v>43191</v>
      </c>
      <c r="C6105" s="3">
        <v>43281</v>
      </c>
      <c r="D6105" t="s">
        <v>111</v>
      </c>
      <c r="E6105" t="s">
        <v>115</v>
      </c>
      <c r="F6105">
        <v>43</v>
      </c>
      <c r="G6105" t="s">
        <v>152</v>
      </c>
      <c r="I6105" t="s">
        <v>477</v>
      </c>
      <c r="J6105">
        <v>6105</v>
      </c>
      <c r="K6105" t="s">
        <v>1400</v>
      </c>
      <c r="N6105" t="s">
        <v>1400</v>
      </c>
      <c r="O6105" t="s">
        <v>1502</v>
      </c>
      <c r="P6105" t="s">
        <v>1647</v>
      </c>
      <c r="Q6105" t="s">
        <v>1648</v>
      </c>
      <c r="R6105">
        <v>43</v>
      </c>
      <c r="S6105" t="s">
        <v>1681</v>
      </c>
      <c r="T6105">
        <v>151.19999999999999</v>
      </c>
      <c r="U6105">
        <v>175.39</v>
      </c>
      <c r="X6105" t="s">
        <v>1738</v>
      </c>
      <c r="Z6105" t="s">
        <v>1739</v>
      </c>
      <c r="AA6105" t="s">
        <v>1757</v>
      </c>
      <c r="AG6105" t="s">
        <v>1769</v>
      </c>
      <c r="AH6105" t="s">
        <v>1770</v>
      </c>
      <c r="AJ6105" t="s">
        <v>119</v>
      </c>
      <c r="AQ6105" t="s">
        <v>1648</v>
      </c>
      <c r="AR6105" s="3">
        <v>43281</v>
      </c>
      <c r="AS6105" s="3">
        <v>43320</v>
      </c>
    </row>
    <row r="6106" spans="1:45" x14ac:dyDescent="0.3">
      <c r="A6106">
        <v>2018</v>
      </c>
      <c r="B6106" s="3">
        <v>43191</v>
      </c>
      <c r="C6106" s="3">
        <v>43281</v>
      </c>
      <c r="D6106" t="s">
        <v>111</v>
      </c>
      <c r="E6106" t="s">
        <v>115</v>
      </c>
      <c r="F6106">
        <v>43</v>
      </c>
      <c r="G6106" t="s">
        <v>152</v>
      </c>
      <c r="I6106" t="s">
        <v>479</v>
      </c>
      <c r="J6106">
        <v>6106</v>
      </c>
      <c r="K6106" t="s">
        <v>1400</v>
      </c>
      <c r="N6106" t="s">
        <v>1400</v>
      </c>
      <c r="O6106" t="s">
        <v>1502</v>
      </c>
      <c r="P6106" t="s">
        <v>1647</v>
      </c>
      <c r="Q6106" t="s">
        <v>1648</v>
      </c>
      <c r="R6106">
        <v>43</v>
      </c>
      <c r="S6106" t="s">
        <v>1681</v>
      </c>
      <c r="T6106">
        <v>247.2</v>
      </c>
      <c r="U6106">
        <v>286.75</v>
      </c>
      <c r="X6106" t="s">
        <v>1738</v>
      </c>
      <c r="Z6106" t="s">
        <v>1739</v>
      </c>
      <c r="AA6106" t="s">
        <v>1757</v>
      </c>
      <c r="AG6106" t="s">
        <v>1769</v>
      </c>
      <c r="AH6106" t="s">
        <v>1770</v>
      </c>
      <c r="AJ6106" t="s">
        <v>119</v>
      </c>
      <c r="AQ6106" t="s">
        <v>1648</v>
      </c>
      <c r="AR6106" s="3">
        <v>43281</v>
      </c>
      <c r="AS6106" s="3">
        <v>43320</v>
      </c>
    </row>
    <row r="6107" spans="1:45" x14ac:dyDescent="0.3">
      <c r="A6107">
        <v>2018</v>
      </c>
      <c r="B6107" s="3">
        <v>43191</v>
      </c>
      <c r="C6107" s="3">
        <v>43281</v>
      </c>
      <c r="D6107" t="s">
        <v>111</v>
      </c>
      <c r="E6107" t="s">
        <v>115</v>
      </c>
      <c r="F6107">
        <v>43</v>
      </c>
      <c r="G6107" t="s">
        <v>152</v>
      </c>
      <c r="I6107" t="s">
        <v>1023</v>
      </c>
      <c r="J6107">
        <v>6107</v>
      </c>
      <c r="K6107" t="s">
        <v>1400</v>
      </c>
      <c r="N6107" t="s">
        <v>1400</v>
      </c>
      <c r="O6107" t="s">
        <v>1502</v>
      </c>
      <c r="P6107" t="s">
        <v>1647</v>
      </c>
      <c r="Q6107" t="s">
        <v>1648</v>
      </c>
      <c r="R6107">
        <v>43</v>
      </c>
      <c r="S6107" t="s">
        <v>1681</v>
      </c>
      <c r="T6107">
        <v>237</v>
      </c>
      <c r="U6107">
        <v>274.92</v>
      </c>
      <c r="X6107" t="s">
        <v>1738</v>
      </c>
      <c r="Z6107" t="s">
        <v>1739</v>
      </c>
      <c r="AA6107" t="s">
        <v>1757</v>
      </c>
      <c r="AG6107" t="s">
        <v>1769</v>
      </c>
      <c r="AH6107" t="s">
        <v>1770</v>
      </c>
      <c r="AJ6107" t="s">
        <v>119</v>
      </c>
      <c r="AQ6107" t="s">
        <v>1648</v>
      </c>
      <c r="AR6107" s="3">
        <v>43281</v>
      </c>
      <c r="AS6107" s="3">
        <v>43320</v>
      </c>
    </row>
    <row r="6108" spans="1:45" x14ac:dyDescent="0.3">
      <c r="A6108">
        <v>2018</v>
      </c>
      <c r="B6108" s="3">
        <v>43191</v>
      </c>
      <c r="C6108" s="3">
        <v>43281</v>
      </c>
      <c r="D6108" t="s">
        <v>111</v>
      </c>
      <c r="E6108" t="s">
        <v>115</v>
      </c>
      <c r="F6108">
        <v>43</v>
      </c>
      <c r="G6108" t="s">
        <v>152</v>
      </c>
      <c r="I6108" t="s">
        <v>1200</v>
      </c>
      <c r="J6108">
        <v>6108</v>
      </c>
      <c r="K6108" t="s">
        <v>1400</v>
      </c>
      <c r="N6108" t="s">
        <v>1400</v>
      </c>
      <c r="O6108" t="s">
        <v>1502</v>
      </c>
      <c r="P6108" t="s">
        <v>1647</v>
      </c>
      <c r="Q6108" t="s">
        <v>1648</v>
      </c>
      <c r="R6108">
        <v>43</v>
      </c>
      <c r="S6108" t="s">
        <v>1681</v>
      </c>
      <c r="T6108">
        <v>192</v>
      </c>
      <c r="U6108">
        <v>222.72</v>
      </c>
      <c r="X6108" t="s">
        <v>1738</v>
      </c>
      <c r="Z6108" t="s">
        <v>1739</v>
      </c>
      <c r="AA6108" t="s">
        <v>1757</v>
      </c>
      <c r="AG6108" t="s">
        <v>1769</v>
      </c>
      <c r="AH6108" t="s">
        <v>1770</v>
      </c>
      <c r="AJ6108" t="s">
        <v>119</v>
      </c>
      <c r="AQ6108" t="s">
        <v>1648</v>
      </c>
      <c r="AR6108" s="3">
        <v>43281</v>
      </c>
      <c r="AS6108" s="3">
        <v>43320</v>
      </c>
    </row>
    <row r="6109" spans="1:45" x14ac:dyDescent="0.3">
      <c r="A6109">
        <v>2018</v>
      </c>
      <c r="B6109" s="3">
        <v>43191</v>
      </c>
      <c r="C6109" s="3">
        <v>43281</v>
      </c>
      <c r="D6109" t="s">
        <v>111</v>
      </c>
      <c r="E6109" t="s">
        <v>115</v>
      </c>
      <c r="F6109">
        <v>43</v>
      </c>
      <c r="G6109" t="s">
        <v>152</v>
      </c>
      <c r="I6109" t="s">
        <v>935</v>
      </c>
      <c r="J6109">
        <v>6109</v>
      </c>
      <c r="K6109" t="s">
        <v>1400</v>
      </c>
      <c r="N6109" t="s">
        <v>1400</v>
      </c>
      <c r="O6109" t="s">
        <v>1502</v>
      </c>
      <c r="P6109" t="s">
        <v>1647</v>
      </c>
      <c r="Q6109" t="s">
        <v>1648</v>
      </c>
      <c r="R6109">
        <v>43</v>
      </c>
      <c r="S6109" t="s">
        <v>1681</v>
      </c>
      <c r="T6109">
        <v>1059.8399999999999</v>
      </c>
      <c r="U6109">
        <v>1229.4100000000001</v>
      </c>
      <c r="X6109" t="s">
        <v>1738</v>
      </c>
      <c r="Z6109" t="s">
        <v>1739</v>
      </c>
      <c r="AA6109" t="s">
        <v>1757</v>
      </c>
      <c r="AG6109" t="s">
        <v>1769</v>
      </c>
      <c r="AH6109" t="s">
        <v>1770</v>
      </c>
      <c r="AJ6109" t="s">
        <v>119</v>
      </c>
      <c r="AQ6109" t="s">
        <v>1648</v>
      </c>
      <c r="AR6109" s="3">
        <v>43281</v>
      </c>
      <c r="AS6109" s="3">
        <v>43320</v>
      </c>
    </row>
    <row r="6110" spans="1:45" x14ac:dyDescent="0.3">
      <c r="A6110">
        <v>2018</v>
      </c>
      <c r="B6110" s="3">
        <v>43191</v>
      </c>
      <c r="C6110" s="3">
        <v>43281</v>
      </c>
      <c r="D6110" t="s">
        <v>111</v>
      </c>
      <c r="E6110" t="s">
        <v>115</v>
      </c>
      <c r="F6110">
        <v>43</v>
      </c>
      <c r="G6110" t="s">
        <v>152</v>
      </c>
      <c r="I6110" t="s">
        <v>937</v>
      </c>
      <c r="J6110">
        <v>6110</v>
      </c>
      <c r="K6110" t="s">
        <v>1400</v>
      </c>
      <c r="N6110" t="s">
        <v>1400</v>
      </c>
      <c r="O6110" t="s">
        <v>1502</v>
      </c>
      <c r="P6110" t="s">
        <v>1647</v>
      </c>
      <c r="Q6110" t="s">
        <v>1648</v>
      </c>
      <c r="R6110">
        <v>43</v>
      </c>
      <c r="S6110" t="s">
        <v>1681</v>
      </c>
      <c r="T6110">
        <v>639.84</v>
      </c>
      <c r="U6110">
        <v>742.21</v>
      </c>
      <c r="X6110" t="s">
        <v>1738</v>
      </c>
      <c r="Z6110" t="s">
        <v>1739</v>
      </c>
      <c r="AA6110" t="s">
        <v>1757</v>
      </c>
      <c r="AG6110" t="s">
        <v>1769</v>
      </c>
      <c r="AH6110" t="s">
        <v>1770</v>
      </c>
      <c r="AJ6110" t="s">
        <v>119</v>
      </c>
      <c r="AQ6110" t="s">
        <v>1648</v>
      </c>
      <c r="AR6110" s="3">
        <v>43281</v>
      </c>
      <c r="AS6110" s="3">
        <v>43320</v>
      </c>
    </row>
    <row r="6111" spans="1:45" x14ac:dyDescent="0.3">
      <c r="A6111">
        <v>2018</v>
      </c>
      <c r="B6111" s="3">
        <v>43191</v>
      </c>
      <c r="C6111" s="3">
        <v>43281</v>
      </c>
      <c r="D6111" t="s">
        <v>111</v>
      </c>
      <c r="E6111" t="s">
        <v>115</v>
      </c>
      <c r="F6111">
        <v>43</v>
      </c>
      <c r="G6111" t="s">
        <v>152</v>
      </c>
      <c r="I6111" t="s">
        <v>901</v>
      </c>
      <c r="J6111">
        <v>6111</v>
      </c>
      <c r="K6111" t="s">
        <v>1400</v>
      </c>
      <c r="N6111" t="s">
        <v>1400</v>
      </c>
      <c r="O6111" t="s">
        <v>1502</v>
      </c>
      <c r="P6111" t="s">
        <v>1647</v>
      </c>
      <c r="Q6111" t="s">
        <v>1648</v>
      </c>
      <c r="R6111">
        <v>43</v>
      </c>
      <c r="S6111" t="s">
        <v>1681</v>
      </c>
      <c r="T6111">
        <v>203</v>
      </c>
      <c r="U6111">
        <v>235.48</v>
      </c>
      <c r="X6111" t="s">
        <v>1738</v>
      </c>
      <c r="Z6111" t="s">
        <v>1739</v>
      </c>
      <c r="AA6111" t="s">
        <v>1757</v>
      </c>
      <c r="AG6111" t="s">
        <v>1769</v>
      </c>
      <c r="AH6111" t="s">
        <v>1770</v>
      </c>
      <c r="AJ6111" t="s">
        <v>119</v>
      </c>
      <c r="AQ6111" t="s">
        <v>1648</v>
      </c>
      <c r="AR6111" s="3">
        <v>43281</v>
      </c>
      <c r="AS6111" s="3">
        <v>43320</v>
      </c>
    </row>
    <row r="6112" spans="1:45" x14ac:dyDescent="0.3">
      <c r="A6112">
        <v>2018</v>
      </c>
      <c r="B6112" s="3">
        <v>43191</v>
      </c>
      <c r="C6112" s="3">
        <v>43281</v>
      </c>
      <c r="D6112" t="s">
        <v>111</v>
      </c>
      <c r="E6112" t="s">
        <v>115</v>
      </c>
      <c r="F6112">
        <v>43</v>
      </c>
      <c r="G6112" t="s">
        <v>152</v>
      </c>
      <c r="I6112" t="s">
        <v>473</v>
      </c>
      <c r="J6112">
        <v>6112</v>
      </c>
      <c r="K6112" t="s">
        <v>1400</v>
      </c>
      <c r="N6112" t="s">
        <v>1400</v>
      </c>
      <c r="O6112" t="s">
        <v>1502</v>
      </c>
      <c r="P6112" t="s">
        <v>1647</v>
      </c>
      <c r="Q6112" t="s">
        <v>1648</v>
      </c>
      <c r="R6112">
        <v>43</v>
      </c>
      <c r="S6112" t="s">
        <v>1681</v>
      </c>
      <c r="T6112">
        <v>298</v>
      </c>
      <c r="U6112">
        <v>345.68</v>
      </c>
      <c r="X6112" t="s">
        <v>1738</v>
      </c>
      <c r="Z6112" t="s">
        <v>1739</v>
      </c>
      <c r="AA6112" t="s">
        <v>1757</v>
      </c>
      <c r="AG6112" t="s">
        <v>1769</v>
      </c>
      <c r="AH6112" t="s">
        <v>1770</v>
      </c>
      <c r="AJ6112" t="s">
        <v>119</v>
      </c>
      <c r="AQ6112" t="s">
        <v>1648</v>
      </c>
      <c r="AR6112" s="3">
        <v>43281</v>
      </c>
      <c r="AS6112" s="3">
        <v>43320</v>
      </c>
    </row>
    <row r="6113" spans="1:45" x14ac:dyDescent="0.3">
      <c r="A6113">
        <v>2018</v>
      </c>
      <c r="B6113" s="3">
        <v>43191</v>
      </c>
      <c r="C6113" s="3">
        <v>43281</v>
      </c>
      <c r="D6113" t="s">
        <v>111</v>
      </c>
      <c r="E6113" t="s">
        <v>115</v>
      </c>
      <c r="F6113">
        <v>43</v>
      </c>
      <c r="G6113" t="s">
        <v>152</v>
      </c>
      <c r="I6113" t="s">
        <v>944</v>
      </c>
      <c r="J6113">
        <v>6113</v>
      </c>
      <c r="K6113" t="s">
        <v>1400</v>
      </c>
      <c r="N6113" t="s">
        <v>1400</v>
      </c>
      <c r="O6113" t="s">
        <v>1502</v>
      </c>
      <c r="P6113" t="s">
        <v>1647</v>
      </c>
      <c r="Q6113" t="s">
        <v>1648</v>
      </c>
      <c r="R6113">
        <v>43</v>
      </c>
      <c r="S6113" t="s">
        <v>1681</v>
      </c>
      <c r="T6113">
        <v>137.5</v>
      </c>
      <c r="U6113">
        <v>159.5</v>
      </c>
      <c r="X6113" t="s">
        <v>1738</v>
      </c>
      <c r="Z6113" t="s">
        <v>1739</v>
      </c>
      <c r="AA6113" t="s">
        <v>1757</v>
      </c>
      <c r="AG6113" t="s">
        <v>1769</v>
      </c>
      <c r="AH6113" t="s">
        <v>1770</v>
      </c>
      <c r="AJ6113" t="s">
        <v>119</v>
      </c>
      <c r="AQ6113" t="s">
        <v>1648</v>
      </c>
      <c r="AR6113" s="3">
        <v>43281</v>
      </c>
      <c r="AS6113" s="3">
        <v>43320</v>
      </c>
    </row>
    <row r="6114" spans="1:45" x14ac:dyDescent="0.3">
      <c r="A6114">
        <v>2018</v>
      </c>
      <c r="B6114" s="3">
        <v>43191</v>
      </c>
      <c r="C6114" s="3">
        <v>43281</v>
      </c>
      <c r="D6114" t="s">
        <v>111</v>
      </c>
      <c r="E6114" t="s">
        <v>115</v>
      </c>
      <c r="F6114">
        <v>43</v>
      </c>
      <c r="G6114" t="s">
        <v>152</v>
      </c>
      <c r="I6114" t="s">
        <v>844</v>
      </c>
      <c r="J6114">
        <v>6114</v>
      </c>
      <c r="K6114" t="s">
        <v>1400</v>
      </c>
      <c r="N6114" t="s">
        <v>1400</v>
      </c>
      <c r="O6114" t="s">
        <v>1502</v>
      </c>
      <c r="P6114" t="s">
        <v>1647</v>
      </c>
      <c r="Q6114" t="s">
        <v>1648</v>
      </c>
      <c r="R6114">
        <v>43</v>
      </c>
      <c r="S6114" t="s">
        <v>1681</v>
      </c>
      <c r="T6114">
        <v>684</v>
      </c>
      <c r="U6114">
        <v>793.44</v>
      </c>
      <c r="X6114" t="s">
        <v>1738</v>
      </c>
      <c r="Z6114" t="s">
        <v>1739</v>
      </c>
      <c r="AA6114" t="s">
        <v>1757</v>
      </c>
      <c r="AG6114" t="s">
        <v>1769</v>
      </c>
      <c r="AH6114" t="s">
        <v>1770</v>
      </c>
      <c r="AJ6114" t="s">
        <v>119</v>
      </c>
      <c r="AQ6114" t="s">
        <v>1648</v>
      </c>
      <c r="AR6114" s="3">
        <v>43281</v>
      </c>
      <c r="AS6114" s="3">
        <v>43320</v>
      </c>
    </row>
    <row r="6115" spans="1:45" x14ac:dyDescent="0.3">
      <c r="A6115">
        <v>2018</v>
      </c>
      <c r="B6115" s="3">
        <v>43191</v>
      </c>
      <c r="C6115" s="3">
        <v>43281</v>
      </c>
      <c r="D6115" t="s">
        <v>111</v>
      </c>
      <c r="E6115" t="s">
        <v>115</v>
      </c>
      <c r="F6115">
        <v>43</v>
      </c>
      <c r="G6115" t="s">
        <v>152</v>
      </c>
      <c r="I6115" t="s">
        <v>929</v>
      </c>
      <c r="J6115">
        <v>6115</v>
      </c>
      <c r="K6115" t="s">
        <v>1400</v>
      </c>
      <c r="N6115" t="s">
        <v>1400</v>
      </c>
      <c r="O6115" t="s">
        <v>1502</v>
      </c>
      <c r="P6115" t="s">
        <v>1647</v>
      </c>
      <c r="Q6115" t="s">
        <v>1648</v>
      </c>
      <c r="R6115">
        <v>43</v>
      </c>
      <c r="S6115" t="s">
        <v>1681</v>
      </c>
      <c r="T6115">
        <v>980</v>
      </c>
      <c r="U6115">
        <v>1136.8</v>
      </c>
      <c r="X6115" t="s">
        <v>1738</v>
      </c>
      <c r="Z6115" t="s">
        <v>1739</v>
      </c>
      <c r="AA6115" t="s">
        <v>1757</v>
      </c>
      <c r="AG6115" t="s">
        <v>1769</v>
      </c>
      <c r="AH6115" t="s">
        <v>1770</v>
      </c>
      <c r="AJ6115" t="s">
        <v>119</v>
      </c>
      <c r="AQ6115" t="s">
        <v>1648</v>
      </c>
      <c r="AR6115" s="3">
        <v>43281</v>
      </c>
      <c r="AS6115" s="3">
        <v>43320</v>
      </c>
    </row>
    <row r="6116" spans="1:45" x14ac:dyDescent="0.3">
      <c r="A6116">
        <v>2018</v>
      </c>
      <c r="B6116" s="3">
        <v>43191</v>
      </c>
      <c r="C6116" s="3">
        <v>43281</v>
      </c>
      <c r="D6116" t="s">
        <v>111</v>
      </c>
      <c r="E6116" t="s">
        <v>115</v>
      </c>
      <c r="F6116">
        <v>43</v>
      </c>
      <c r="G6116" t="s">
        <v>152</v>
      </c>
      <c r="I6116" t="s">
        <v>1182</v>
      </c>
      <c r="J6116">
        <v>6116</v>
      </c>
      <c r="K6116" t="s">
        <v>1400</v>
      </c>
      <c r="N6116" t="s">
        <v>1400</v>
      </c>
      <c r="O6116" t="s">
        <v>1502</v>
      </c>
      <c r="P6116" t="s">
        <v>1647</v>
      </c>
      <c r="Q6116" t="s">
        <v>1648</v>
      </c>
      <c r="R6116">
        <v>43</v>
      </c>
      <c r="S6116" t="s">
        <v>1681</v>
      </c>
      <c r="T6116">
        <v>226</v>
      </c>
      <c r="U6116">
        <v>262.16000000000003</v>
      </c>
      <c r="X6116" t="s">
        <v>1738</v>
      </c>
      <c r="Z6116" t="s">
        <v>1739</v>
      </c>
      <c r="AA6116" t="s">
        <v>1757</v>
      </c>
      <c r="AG6116" t="s">
        <v>1769</v>
      </c>
      <c r="AH6116" t="s">
        <v>1770</v>
      </c>
      <c r="AJ6116" t="s">
        <v>119</v>
      </c>
      <c r="AQ6116" t="s">
        <v>1648</v>
      </c>
      <c r="AR6116" s="3">
        <v>43281</v>
      </c>
      <c r="AS6116" s="3">
        <v>43320</v>
      </c>
    </row>
    <row r="6117" spans="1:45" x14ac:dyDescent="0.3">
      <c r="A6117">
        <v>2018</v>
      </c>
      <c r="B6117" s="3">
        <v>43191</v>
      </c>
      <c r="C6117" s="3">
        <v>43281</v>
      </c>
      <c r="D6117" t="s">
        <v>111</v>
      </c>
      <c r="E6117" t="s">
        <v>115</v>
      </c>
      <c r="F6117">
        <v>43</v>
      </c>
      <c r="G6117" t="s">
        <v>152</v>
      </c>
      <c r="I6117" t="s">
        <v>1006</v>
      </c>
      <c r="J6117">
        <v>6117</v>
      </c>
      <c r="K6117" t="s">
        <v>1400</v>
      </c>
      <c r="N6117" t="s">
        <v>1400</v>
      </c>
      <c r="O6117" t="s">
        <v>1502</v>
      </c>
      <c r="P6117" t="s">
        <v>1647</v>
      </c>
      <c r="Q6117" t="s">
        <v>1648</v>
      </c>
      <c r="R6117">
        <v>43</v>
      </c>
      <c r="S6117" t="s">
        <v>1681</v>
      </c>
      <c r="T6117">
        <v>880</v>
      </c>
      <c r="U6117">
        <v>1020.8</v>
      </c>
      <c r="X6117" t="s">
        <v>1738</v>
      </c>
      <c r="Z6117" t="s">
        <v>1739</v>
      </c>
      <c r="AA6117" t="s">
        <v>1757</v>
      </c>
      <c r="AG6117" t="s">
        <v>1769</v>
      </c>
      <c r="AH6117" t="s">
        <v>1770</v>
      </c>
      <c r="AJ6117" t="s">
        <v>119</v>
      </c>
      <c r="AQ6117" t="s">
        <v>1648</v>
      </c>
      <c r="AR6117" s="3">
        <v>43281</v>
      </c>
      <c r="AS6117" s="3">
        <v>43320</v>
      </c>
    </row>
    <row r="6118" spans="1:45" x14ac:dyDescent="0.3">
      <c r="A6118">
        <v>2018</v>
      </c>
      <c r="B6118" s="3">
        <v>43191</v>
      </c>
      <c r="C6118" s="3">
        <v>43281</v>
      </c>
      <c r="D6118" t="s">
        <v>111</v>
      </c>
      <c r="E6118" t="s">
        <v>115</v>
      </c>
      <c r="F6118">
        <v>43</v>
      </c>
      <c r="G6118" t="s">
        <v>152</v>
      </c>
      <c r="I6118" t="s">
        <v>961</v>
      </c>
      <c r="J6118">
        <v>6118</v>
      </c>
      <c r="K6118" t="s">
        <v>1400</v>
      </c>
      <c r="N6118" t="s">
        <v>1400</v>
      </c>
      <c r="O6118" t="s">
        <v>1502</v>
      </c>
      <c r="P6118" t="s">
        <v>1647</v>
      </c>
      <c r="Q6118" t="s">
        <v>1648</v>
      </c>
      <c r="R6118">
        <v>43</v>
      </c>
      <c r="S6118" t="s">
        <v>1681</v>
      </c>
      <c r="T6118">
        <v>1355</v>
      </c>
      <c r="U6118">
        <v>1571.8</v>
      </c>
      <c r="X6118" t="s">
        <v>1738</v>
      </c>
      <c r="Z6118" t="s">
        <v>1739</v>
      </c>
      <c r="AA6118" t="s">
        <v>1757</v>
      </c>
      <c r="AG6118" t="s">
        <v>1769</v>
      </c>
      <c r="AH6118" t="s">
        <v>1770</v>
      </c>
      <c r="AJ6118" t="s">
        <v>119</v>
      </c>
      <c r="AQ6118" t="s">
        <v>1648</v>
      </c>
      <c r="AR6118" s="3">
        <v>43281</v>
      </c>
      <c r="AS6118" s="3">
        <v>43320</v>
      </c>
    </row>
    <row r="6119" spans="1:45" x14ac:dyDescent="0.3">
      <c r="A6119">
        <v>2018</v>
      </c>
      <c r="B6119" s="3">
        <v>43191</v>
      </c>
      <c r="C6119" s="3">
        <v>43281</v>
      </c>
      <c r="D6119" t="s">
        <v>111</v>
      </c>
      <c r="E6119" t="s">
        <v>115</v>
      </c>
      <c r="F6119">
        <v>44</v>
      </c>
      <c r="G6119" t="s">
        <v>152</v>
      </c>
      <c r="I6119" t="s">
        <v>1344</v>
      </c>
      <c r="J6119">
        <v>6119</v>
      </c>
      <c r="K6119" t="s">
        <v>1400</v>
      </c>
      <c r="N6119" t="s">
        <v>1400</v>
      </c>
      <c r="O6119" t="s">
        <v>1502</v>
      </c>
      <c r="P6119" t="s">
        <v>1647</v>
      </c>
      <c r="Q6119" t="s">
        <v>1648</v>
      </c>
      <c r="R6119">
        <v>44</v>
      </c>
      <c r="S6119" t="s">
        <v>1681</v>
      </c>
      <c r="T6119">
        <v>222.3</v>
      </c>
      <c r="U6119">
        <v>257.87</v>
      </c>
      <c r="X6119" t="s">
        <v>1738</v>
      </c>
      <c r="Z6119" t="s">
        <v>1739</v>
      </c>
      <c r="AA6119" t="s">
        <v>1768</v>
      </c>
      <c r="AG6119" t="s">
        <v>1769</v>
      </c>
      <c r="AH6119" t="s">
        <v>1770</v>
      </c>
      <c r="AJ6119" t="s">
        <v>119</v>
      </c>
      <c r="AQ6119" t="s">
        <v>1648</v>
      </c>
      <c r="AR6119" s="3">
        <v>43281</v>
      </c>
      <c r="AS6119" s="3">
        <v>43320</v>
      </c>
    </row>
    <row r="6120" spans="1:45" x14ac:dyDescent="0.3">
      <c r="A6120">
        <v>2018</v>
      </c>
      <c r="B6120" s="3">
        <v>43191</v>
      </c>
      <c r="C6120" s="3">
        <v>43281</v>
      </c>
      <c r="D6120" t="s">
        <v>111</v>
      </c>
      <c r="E6120" t="s">
        <v>115</v>
      </c>
      <c r="F6120">
        <v>45</v>
      </c>
      <c r="G6120" t="s">
        <v>152</v>
      </c>
      <c r="I6120" t="s">
        <v>510</v>
      </c>
      <c r="J6120">
        <v>6120</v>
      </c>
      <c r="K6120" t="s">
        <v>1400</v>
      </c>
      <c r="N6120" t="s">
        <v>1400</v>
      </c>
      <c r="O6120" t="s">
        <v>1502</v>
      </c>
      <c r="P6120" t="s">
        <v>1647</v>
      </c>
      <c r="Q6120" t="s">
        <v>1648</v>
      </c>
      <c r="R6120">
        <v>45</v>
      </c>
      <c r="S6120" t="s">
        <v>1682</v>
      </c>
      <c r="T6120">
        <v>246.6</v>
      </c>
      <c r="U6120">
        <v>286.06</v>
      </c>
      <c r="X6120" t="s">
        <v>1738</v>
      </c>
      <c r="Z6120" t="s">
        <v>1739</v>
      </c>
      <c r="AA6120" t="s">
        <v>1757</v>
      </c>
      <c r="AG6120" t="s">
        <v>1769</v>
      </c>
      <c r="AH6120" t="s">
        <v>1770</v>
      </c>
      <c r="AJ6120" t="s">
        <v>119</v>
      </c>
      <c r="AQ6120" t="s">
        <v>1648</v>
      </c>
      <c r="AR6120" s="3">
        <v>43281</v>
      </c>
      <c r="AS6120" s="3">
        <v>43320</v>
      </c>
    </row>
    <row r="6121" spans="1:45" x14ac:dyDescent="0.3">
      <c r="A6121">
        <v>2018</v>
      </c>
      <c r="B6121" s="3">
        <v>43191</v>
      </c>
      <c r="C6121" s="3">
        <v>43281</v>
      </c>
      <c r="D6121" t="s">
        <v>111</v>
      </c>
      <c r="E6121" t="s">
        <v>115</v>
      </c>
      <c r="F6121">
        <v>47</v>
      </c>
      <c r="G6121" t="s">
        <v>152</v>
      </c>
      <c r="I6121" t="s">
        <v>936</v>
      </c>
      <c r="J6121">
        <v>6121</v>
      </c>
      <c r="K6121" t="s">
        <v>1400</v>
      </c>
      <c r="N6121" t="s">
        <v>1400</v>
      </c>
      <c r="O6121" t="s">
        <v>1502</v>
      </c>
      <c r="P6121" t="s">
        <v>1647</v>
      </c>
      <c r="Q6121" t="s">
        <v>1648</v>
      </c>
      <c r="R6121">
        <v>47</v>
      </c>
      <c r="S6121" t="s">
        <v>1683</v>
      </c>
      <c r="T6121">
        <v>639.84</v>
      </c>
      <c r="U6121">
        <v>742.21</v>
      </c>
      <c r="X6121" t="s">
        <v>1738</v>
      </c>
      <c r="Z6121" t="s">
        <v>1739</v>
      </c>
      <c r="AA6121" t="s">
        <v>1757</v>
      </c>
      <c r="AG6121" t="s">
        <v>1769</v>
      </c>
      <c r="AH6121" t="s">
        <v>1770</v>
      </c>
      <c r="AJ6121" t="s">
        <v>119</v>
      </c>
      <c r="AQ6121" t="s">
        <v>1648</v>
      </c>
      <c r="AR6121" s="3">
        <v>43281</v>
      </c>
      <c r="AS6121" s="3">
        <v>43320</v>
      </c>
    </row>
    <row r="6122" spans="1:45" x14ac:dyDescent="0.3">
      <c r="A6122">
        <v>2018</v>
      </c>
      <c r="B6122" s="3">
        <v>43191</v>
      </c>
      <c r="C6122" s="3">
        <v>43281</v>
      </c>
      <c r="D6122" t="s">
        <v>111</v>
      </c>
      <c r="E6122" t="s">
        <v>115</v>
      </c>
      <c r="F6122">
        <v>49</v>
      </c>
      <c r="G6122" t="s">
        <v>152</v>
      </c>
      <c r="I6122" t="s">
        <v>937</v>
      </c>
      <c r="J6122">
        <v>6122</v>
      </c>
      <c r="K6122" t="s">
        <v>1460</v>
      </c>
      <c r="N6122" t="s">
        <v>1460</v>
      </c>
      <c r="O6122" t="s">
        <v>1562</v>
      </c>
      <c r="P6122" t="s">
        <v>1647</v>
      </c>
      <c r="Q6122" t="s">
        <v>1648</v>
      </c>
      <c r="R6122">
        <v>49</v>
      </c>
      <c r="S6122" t="s">
        <v>1685</v>
      </c>
      <c r="T6122">
        <v>669.98</v>
      </c>
      <c r="U6122">
        <v>777.18</v>
      </c>
      <c r="X6122" t="s">
        <v>1738</v>
      </c>
      <c r="Z6122" t="s">
        <v>1739</v>
      </c>
      <c r="AA6122" t="s">
        <v>1757</v>
      </c>
      <c r="AG6122" t="s">
        <v>1769</v>
      </c>
      <c r="AH6122" t="s">
        <v>1770</v>
      </c>
      <c r="AJ6122" t="s">
        <v>119</v>
      </c>
      <c r="AQ6122" t="s">
        <v>1648</v>
      </c>
      <c r="AR6122" s="3">
        <v>43281</v>
      </c>
      <c r="AS6122" s="3">
        <v>43320</v>
      </c>
    </row>
    <row r="6123" spans="1:45" x14ac:dyDescent="0.3">
      <c r="A6123">
        <v>2018</v>
      </c>
      <c r="B6123" s="3">
        <v>43191</v>
      </c>
      <c r="C6123" s="3">
        <v>43281</v>
      </c>
      <c r="D6123" t="s">
        <v>111</v>
      </c>
      <c r="E6123" t="s">
        <v>115</v>
      </c>
      <c r="F6123">
        <v>50</v>
      </c>
      <c r="G6123" t="s">
        <v>152</v>
      </c>
      <c r="I6123" t="s">
        <v>478</v>
      </c>
      <c r="J6123">
        <v>6123</v>
      </c>
      <c r="K6123" t="s">
        <v>1400</v>
      </c>
      <c r="N6123" t="s">
        <v>1400</v>
      </c>
      <c r="O6123" t="s">
        <v>1502</v>
      </c>
      <c r="P6123" t="s">
        <v>1647</v>
      </c>
      <c r="Q6123" t="s">
        <v>1648</v>
      </c>
      <c r="R6123">
        <v>50</v>
      </c>
      <c r="S6123" t="s">
        <v>1687</v>
      </c>
      <c r="T6123">
        <v>456</v>
      </c>
      <c r="U6123">
        <v>528.96</v>
      </c>
      <c r="X6123" t="s">
        <v>1738</v>
      </c>
      <c r="Z6123" t="s">
        <v>1739</v>
      </c>
      <c r="AA6123" t="s">
        <v>1757</v>
      </c>
      <c r="AG6123" t="s">
        <v>1769</v>
      </c>
      <c r="AH6123" t="s">
        <v>1770</v>
      </c>
      <c r="AJ6123" t="s">
        <v>119</v>
      </c>
      <c r="AQ6123" t="s">
        <v>1648</v>
      </c>
      <c r="AR6123" s="3">
        <v>43281</v>
      </c>
      <c r="AS6123" s="3">
        <v>43320</v>
      </c>
    </row>
    <row r="6124" spans="1:45" x14ac:dyDescent="0.3">
      <c r="A6124">
        <v>2018</v>
      </c>
      <c r="B6124" s="3">
        <v>43191</v>
      </c>
      <c r="C6124" s="3">
        <v>43281</v>
      </c>
      <c r="D6124" t="s">
        <v>111</v>
      </c>
      <c r="E6124" t="s">
        <v>115</v>
      </c>
      <c r="F6124">
        <v>50</v>
      </c>
      <c r="G6124" t="s">
        <v>152</v>
      </c>
      <c r="I6124" t="s">
        <v>1004</v>
      </c>
      <c r="J6124">
        <v>6124</v>
      </c>
      <c r="K6124" t="s">
        <v>1400</v>
      </c>
      <c r="N6124" t="s">
        <v>1400</v>
      </c>
      <c r="O6124" t="s">
        <v>1502</v>
      </c>
      <c r="P6124" t="s">
        <v>1647</v>
      </c>
      <c r="Q6124" t="s">
        <v>1648</v>
      </c>
      <c r="R6124">
        <v>50</v>
      </c>
      <c r="S6124" t="s">
        <v>1687</v>
      </c>
      <c r="T6124">
        <v>708</v>
      </c>
      <c r="U6124">
        <v>821.28</v>
      </c>
      <c r="X6124" t="s">
        <v>1738</v>
      </c>
      <c r="Z6124" t="s">
        <v>1739</v>
      </c>
      <c r="AA6124" t="s">
        <v>1757</v>
      </c>
      <c r="AG6124" t="s">
        <v>1769</v>
      </c>
      <c r="AH6124" t="s">
        <v>1770</v>
      </c>
      <c r="AJ6124" t="s">
        <v>119</v>
      </c>
      <c r="AQ6124" t="s">
        <v>1648</v>
      </c>
      <c r="AR6124" s="3">
        <v>43281</v>
      </c>
      <c r="AS6124" s="3">
        <v>43320</v>
      </c>
    </row>
    <row r="6125" spans="1:45" x14ac:dyDescent="0.3">
      <c r="A6125">
        <v>2018</v>
      </c>
      <c r="B6125" s="3">
        <v>43191</v>
      </c>
      <c r="C6125" s="3">
        <v>43281</v>
      </c>
      <c r="D6125" t="s">
        <v>111</v>
      </c>
      <c r="E6125" t="s">
        <v>115</v>
      </c>
      <c r="F6125">
        <v>50</v>
      </c>
      <c r="G6125" t="s">
        <v>152</v>
      </c>
      <c r="I6125" t="s">
        <v>1005</v>
      </c>
      <c r="J6125">
        <v>6125</v>
      </c>
      <c r="K6125" t="s">
        <v>1400</v>
      </c>
      <c r="N6125" t="s">
        <v>1400</v>
      </c>
      <c r="O6125" t="s">
        <v>1502</v>
      </c>
      <c r="P6125" t="s">
        <v>1647</v>
      </c>
      <c r="Q6125" t="s">
        <v>1648</v>
      </c>
      <c r="R6125">
        <v>50</v>
      </c>
      <c r="S6125" t="s">
        <v>1687</v>
      </c>
      <c r="T6125">
        <v>999.84</v>
      </c>
      <c r="U6125">
        <v>1159.81</v>
      </c>
      <c r="X6125" t="s">
        <v>1738</v>
      </c>
      <c r="Z6125" t="s">
        <v>1739</v>
      </c>
      <c r="AA6125" t="s">
        <v>1757</v>
      </c>
      <c r="AG6125" t="s">
        <v>1769</v>
      </c>
      <c r="AH6125" t="s">
        <v>1770</v>
      </c>
      <c r="AJ6125" t="s">
        <v>119</v>
      </c>
      <c r="AQ6125" t="s">
        <v>1648</v>
      </c>
      <c r="AR6125" s="3">
        <v>43281</v>
      </c>
      <c r="AS6125" s="3">
        <v>43320</v>
      </c>
    </row>
    <row r="6126" spans="1:45" x14ac:dyDescent="0.3">
      <c r="A6126">
        <v>2018</v>
      </c>
      <c r="B6126" s="3">
        <v>43191</v>
      </c>
      <c r="C6126" s="3">
        <v>43281</v>
      </c>
      <c r="D6126" t="s">
        <v>111</v>
      </c>
      <c r="E6126" t="s">
        <v>115</v>
      </c>
      <c r="F6126">
        <v>50</v>
      </c>
      <c r="G6126" t="s">
        <v>152</v>
      </c>
      <c r="I6126" t="s">
        <v>1345</v>
      </c>
      <c r="J6126">
        <v>6126</v>
      </c>
      <c r="K6126" t="s">
        <v>1400</v>
      </c>
      <c r="N6126" t="s">
        <v>1400</v>
      </c>
      <c r="O6126" t="s">
        <v>1502</v>
      </c>
      <c r="P6126" t="s">
        <v>1647</v>
      </c>
      <c r="Q6126" t="s">
        <v>1648</v>
      </c>
      <c r="R6126">
        <v>50</v>
      </c>
      <c r="S6126" t="s">
        <v>1687</v>
      </c>
      <c r="T6126">
        <v>582</v>
      </c>
      <c r="U6126">
        <v>675.12</v>
      </c>
      <c r="X6126" t="s">
        <v>1738</v>
      </c>
      <c r="Z6126" t="s">
        <v>1739</v>
      </c>
      <c r="AA6126" t="s">
        <v>1757</v>
      </c>
      <c r="AG6126" t="s">
        <v>1769</v>
      </c>
      <c r="AH6126" t="s">
        <v>1770</v>
      </c>
      <c r="AJ6126" t="s">
        <v>119</v>
      </c>
      <c r="AQ6126" t="s">
        <v>1648</v>
      </c>
      <c r="AR6126" s="3">
        <v>43281</v>
      </c>
      <c r="AS6126" s="3">
        <v>43320</v>
      </c>
    </row>
    <row r="6127" spans="1:45" x14ac:dyDescent="0.3">
      <c r="A6127">
        <v>2018</v>
      </c>
      <c r="B6127" s="3">
        <v>43191</v>
      </c>
      <c r="C6127" s="3">
        <v>43281</v>
      </c>
      <c r="D6127" t="s">
        <v>111</v>
      </c>
      <c r="E6127" t="s">
        <v>115</v>
      </c>
      <c r="F6127">
        <v>50</v>
      </c>
      <c r="G6127" t="s">
        <v>152</v>
      </c>
      <c r="I6127" t="s">
        <v>458</v>
      </c>
      <c r="J6127">
        <v>6127</v>
      </c>
      <c r="K6127" t="s">
        <v>1400</v>
      </c>
      <c r="N6127" t="s">
        <v>1400</v>
      </c>
      <c r="O6127" t="s">
        <v>1502</v>
      </c>
      <c r="P6127" t="s">
        <v>1647</v>
      </c>
      <c r="Q6127" t="s">
        <v>1648</v>
      </c>
      <c r="R6127">
        <v>50</v>
      </c>
      <c r="S6127" t="s">
        <v>1687</v>
      </c>
      <c r="T6127">
        <v>639.84</v>
      </c>
      <c r="U6127">
        <v>742.21</v>
      </c>
      <c r="X6127" t="s">
        <v>1738</v>
      </c>
      <c r="Z6127" t="s">
        <v>1739</v>
      </c>
      <c r="AA6127" t="s">
        <v>1757</v>
      </c>
      <c r="AG6127" t="s">
        <v>1769</v>
      </c>
      <c r="AH6127" t="s">
        <v>1770</v>
      </c>
      <c r="AJ6127" t="s">
        <v>119</v>
      </c>
      <c r="AQ6127" t="s">
        <v>1648</v>
      </c>
      <c r="AR6127" s="3">
        <v>43281</v>
      </c>
      <c r="AS6127" s="3">
        <v>43320</v>
      </c>
    </row>
    <row r="6128" spans="1:45" x14ac:dyDescent="0.3">
      <c r="A6128">
        <v>2018</v>
      </c>
      <c r="B6128" s="3">
        <v>43191</v>
      </c>
      <c r="C6128" s="3">
        <v>43281</v>
      </c>
      <c r="D6128" t="s">
        <v>111</v>
      </c>
      <c r="E6128" t="s">
        <v>115</v>
      </c>
      <c r="F6128">
        <v>50</v>
      </c>
      <c r="G6128" t="s">
        <v>152</v>
      </c>
      <c r="I6128" t="s">
        <v>936</v>
      </c>
      <c r="J6128">
        <v>6128</v>
      </c>
      <c r="K6128" t="s">
        <v>1400</v>
      </c>
      <c r="N6128" t="s">
        <v>1400</v>
      </c>
      <c r="O6128" t="s">
        <v>1502</v>
      </c>
      <c r="P6128" t="s">
        <v>1647</v>
      </c>
      <c r="Q6128" t="s">
        <v>1648</v>
      </c>
      <c r="R6128">
        <v>50</v>
      </c>
      <c r="S6128" t="s">
        <v>1687</v>
      </c>
      <c r="T6128">
        <v>639.84</v>
      </c>
      <c r="U6128">
        <v>742.21</v>
      </c>
      <c r="X6128" t="s">
        <v>1738</v>
      </c>
      <c r="Z6128" t="s">
        <v>1739</v>
      </c>
      <c r="AA6128" t="s">
        <v>1757</v>
      </c>
      <c r="AG6128" t="s">
        <v>1769</v>
      </c>
      <c r="AH6128" t="s">
        <v>1770</v>
      </c>
      <c r="AJ6128" t="s">
        <v>119</v>
      </c>
      <c r="AQ6128" t="s">
        <v>1648</v>
      </c>
      <c r="AR6128" s="3">
        <v>43281</v>
      </c>
      <c r="AS6128" s="3">
        <v>43320</v>
      </c>
    </row>
    <row r="6129" spans="1:45" x14ac:dyDescent="0.3">
      <c r="A6129">
        <v>2018</v>
      </c>
      <c r="B6129" s="3">
        <v>43191</v>
      </c>
      <c r="C6129" s="3">
        <v>43281</v>
      </c>
      <c r="D6129" t="s">
        <v>111</v>
      </c>
      <c r="E6129" t="s">
        <v>115</v>
      </c>
      <c r="F6129">
        <v>50</v>
      </c>
      <c r="G6129" t="s">
        <v>152</v>
      </c>
      <c r="I6129" t="s">
        <v>1346</v>
      </c>
      <c r="J6129">
        <v>6129</v>
      </c>
      <c r="K6129" t="s">
        <v>1400</v>
      </c>
      <c r="N6129" t="s">
        <v>1400</v>
      </c>
      <c r="O6129" t="s">
        <v>1502</v>
      </c>
      <c r="P6129" t="s">
        <v>1647</v>
      </c>
      <c r="Q6129" t="s">
        <v>1648</v>
      </c>
      <c r="R6129">
        <v>50</v>
      </c>
      <c r="S6129" t="s">
        <v>1687</v>
      </c>
      <c r="T6129">
        <v>40.6</v>
      </c>
      <c r="U6129">
        <v>47.1</v>
      </c>
      <c r="X6129" t="s">
        <v>1738</v>
      </c>
      <c r="Z6129" t="s">
        <v>1739</v>
      </c>
      <c r="AA6129" t="s">
        <v>1757</v>
      </c>
      <c r="AG6129" t="s">
        <v>1769</v>
      </c>
      <c r="AH6129" t="s">
        <v>1770</v>
      </c>
      <c r="AJ6129" t="s">
        <v>119</v>
      </c>
      <c r="AQ6129" t="s">
        <v>1648</v>
      </c>
      <c r="AR6129" s="3">
        <v>43281</v>
      </c>
      <c r="AS6129" s="3">
        <v>43320</v>
      </c>
    </row>
    <row r="6130" spans="1:45" x14ac:dyDescent="0.3">
      <c r="A6130">
        <v>2018</v>
      </c>
      <c r="B6130" s="3">
        <v>43191</v>
      </c>
      <c r="C6130" s="3">
        <v>43281</v>
      </c>
      <c r="D6130" t="s">
        <v>111</v>
      </c>
      <c r="E6130" t="s">
        <v>115</v>
      </c>
      <c r="F6130">
        <v>50</v>
      </c>
      <c r="G6130" t="s">
        <v>152</v>
      </c>
      <c r="I6130" t="s">
        <v>1347</v>
      </c>
      <c r="J6130">
        <v>6130</v>
      </c>
      <c r="K6130" t="s">
        <v>1400</v>
      </c>
      <c r="N6130" t="s">
        <v>1400</v>
      </c>
      <c r="O6130" t="s">
        <v>1502</v>
      </c>
      <c r="P6130" t="s">
        <v>1647</v>
      </c>
      <c r="Q6130" t="s">
        <v>1648</v>
      </c>
      <c r="R6130">
        <v>50</v>
      </c>
      <c r="S6130" t="s">
        <v>1687</v>
      </c>
      <c r="T6130">
        <v>84</v>
      </c>
      <c r="U6130">
        <v>97.44</v>
      </c>
      <c r="X6130" t="s">
        <v>1738</v>
      </c>
      <c r="Z6130" t="s">
        <v>1739</v>
      </c>
      <c r="AA6130" t="s">
        <v>1757</v>
      </c>
      <c r="AG6130" t="s">
        <v>1769</v>
      </c>
      <c r="AH6130" t="s">
        <v>1770</v>
      </c>
      <c r="AJ6130" t="s">
        <v>119</v>
      </c>
      <c r="AQ6130" t="s">
        <v>1648</v>
      </c>
      <c r="AR6130" s="3">
        <v>43281</v>
      </c>
      <c r="AS6130" s="3">
        <v>43320</v>
      </c>
    </row>
    <row r="6131" spans="1:45" x14ac:dyDescent="0.3">
      <c r="A6131">
        <v>2018</v>
      </c>
      <c r="B6131" s="3">
        <v>43191</v>
      </c>
      <c r="C6131" s="3">
        <v>43281</v>
      </c>
      <c r="D6131" t="s">
        <v>111</v>
      </c>
      <c r="E6131" t="s">
        <v>115</v>
      </c>
      <c r="F6131">
        <v>50</v>
      </c>
      <c r="G6131" t="s">
        <v>152</v>
      </c>
      <c r="I6131" t="s">
        <v>854</v>
      </c>
      <c r="J6131">
        <v>6131</v>
      </c>
      <c r="K6131" t="s">
        <v>1400</v>
      </c>
      <c r="N6131" t="s">
        <v>1400</v>
      </c>
      <c r="O6131" t="s">
        <v>1502</v>
      </c>
      <c r="P6131" t="s">
        <v>1647</v>
      </c>
      <c r="Q6131" t="s">
        <v>1648</v>
      </c>
      <c r="R6131">
        <v>50</v>
      </c>
      <c r="S6131" t="s">
        <v>1687</v>
      </c>
      <c r="T6131">
        <v>296</v>
      </c>
      <c r="U6131">
        <v>343.36</v>
      </c>
      <c r="X6131" t="s">
        <v>1738</v>
      </c>
      <c r="Z6131" t="s">
        <v>1739</v>
      </c>
      <c r="AA6131" t="s">
        <v>1757</v>
      </c>
      <c r="AG6131" t="s">
        <v>1769</v>
      </c>
      <c r="AH6131" t="s">
        <v>1770</v>
      </c>
      <c r="AJ6131" t="s">
        <v>119</v>
      </c>
      <c r="AQ6131" t="s">
        <v>1648</v>
      </c>
      <c r="AR6131" s="3">
        <v>43281</v>
      </c>
      <c r="AS6131" s="3">
        <v>43320</v>
      </c>
    </row>
    <row r="6132" spans="1:45" x14ac:dyDescent="0.3">
      <c r="A6132">
        <v>2018</v>
      </c>
      <c r="B6132" s="3">
        <v>43191</v>
      </c>
      <c r="C6132" s="3">
        <v>43281</v>
      </c>
      <c r="D6132" t="s">
        <v>111</v>
      </c>
      <c r="E6132" t="s">
        <v>115</v>
      </c>
      <c r="F6132">
        <v>50</v>
      </c>
      <c r="G6132" t="s">
        <v>152</v>
      </c>
      <c r="I6132" t="s">
        <v>844</v>
      </c>
      <c r="J6132">
        <v>6132</v>
      </c>
      <c r="K6132" t="s">
        <v>1400</v>
      </c>
      <c r="N6132" t="s">
        <v>1400</v>
      </c>
      <c r="O6132" t="s">
        <v>1502</v>
      </c>
      <c r="P6132" t="s">
        <v>1647</v>
      </c>
      <c r="Q6132" t="s">
        <v>1648</v>
      </c>
      <c r="R6132">
        <v>50</v>
      </c>
      <c r="S6132" t="s">
        <v>1687</v>
      </c>
      <c r="T6132">
        <v>1230</v>
      </c>
      <c r="U6132">
        <v>1426.8</v>
      </c>
      <c r="X6132" t="s">
        <v>1738</v>
      </c>
      <c r="Z6132" t="s">
        <v>1739</v>
      </c>
      <c r="AA6132" t="s">
        <v>1757</v>
      </c>
      <c r="AG6132" t="s">
        <v>1769</v>
      </c>
      <c r="AH6132" t="s">
        <v>1770</v>
      </c>
      <c r="AJ6132" t="s">
        <v>119</v>
      </c>
      <c r="AQ6132" t="s">
        <v>1648</v>
      </c>
      <c r="AR6132" s="3">
        <v>43281</v>
      </c>
      <c r="AS6132" s="3">
        <v>43320</v>
      </c>
    </row>
    <row r="6133" spans="1:45" x14ac:dyDescent="0.3">
      <c r="A6133">
        <v>2018</v>
      </c>
      <c r="B6133" s="3">
        <v>43191</v>
      </c>
      <c r="C6133" s="3">
        <v>43281</v>
      </c>
      <c r="D6133" t="s">
        <v>111</v>
      </c>
      <c r="E6133" t="s">
        <v>115</v>
      </c>
      <c r="F6133">
        <v>50</v>
      </c>
      <c r="G6133" t="s">
        <v>152</v>
      </c>
      <c r="I6133" t="s">
        <v>1010</v>
      </c>
      <c r="J6133">
        <v>6133</v>
      </c>
      <c r="K6133" t="s">
        <v>1400</v>
      </c>
      <c r="N6133" t="s">
        <v>1400</v>
      </c>
      <c r="O6133" t="s">
        <v>1502</v>
      </c>
      <c r="P6133" t="s">
        <v>1647</v>
      </c>
      <c r="Q6133" t="s">
        <v>1648</v>
      </c>
      <c r="R6133">
        <v>50</v>
      </c>
      <c r="S6133" t="s">
        <v>1687</v>
      </c>
      <c r="T6133">
        <v>575</v>
      </c>
      <c r="U6133">
        <v>667</v>
      </c>
      <c r="X6133" t="s">
        <v>1738</v>
      </c>
      <c r="Z6133" t="s">
        <v>1739</v>
      </c>
      <c r="AA6133" t="s">
        <v>1757</v>
      </c>
      <c r="AG6133" t="s">
        <v>1769</v>
      </c>
      <c r="AH6133" t="s">
        <v>1770</v>
      </c>
      <c r="AJ6133" t="s">
        <v>119</v>
      </c>
      <c r="AQ6133" t="s">
        <v>1648</v>
      </c>
      <c r="AR6133" s="3">
        <v>43281</v>
      </c>
      <c r="AS6133" s="3">
        <v>43320</v>
      </c>
    </row>
    <row r="6134" spans="1:45" x14ac:dyDescent="0.3">
      <c r="A6134">
        <v>2018</v>
      </c>
      <c r="B6134" s="3">
        <v>43191</v>
      </c>
      <c r="C6134" s="3">
        <v>43281</v>
      </c>
      <c r="D6134" t="s">
        <v>111</v>
      </c>
      <c r="E6134" t="s">
        <v>115</v>
      </c>
      <c r="F6134">
        <v>50</v>
      </c>
      <c r="G6134" t="s">
        <v>152</v>
      </c>
      <c r="I6134" t="s">
        <v>1006</v>
      </c>
      <c r="J6134">
        <v>6134</v>
      </c>
      <c r="K6134" t="s">
        <v>1400</v>
      </c>
      <c r="N6134" t="s">
        <v>1400</v>
      </c>
      <c r="O6134" t="s">
        <v>1502</v>
      </c>
      <c r="P6134" t="s">
        <v>1647</v>
      </c>
      <c r="Q6134" t="s">
        <v>1648</v>
      </c>
      <c r="R6134">
        <v>50</v>
      </c>
      <c r="S6134" t="s">
        <v>1687</v>
      </c>
      <c r="T6134">
        <v>678</v>
      </c>
      <c r="U6134">
        <v>786.48</v>
      </c>
      <c r="X6134" t="s">
        <v>1738</v>
      </c>
      <c r="Z6134" t="s">
        <v>1739</v>
      </c>
      <c r="AA6134" t="s">
        <v>1757</v>
      </c>
      <c r="AG6134" t="s">
        <v>1769</v>
      </c>
      <c r="AH6134" t="s">
        <v>1770</v>
      </c>
      <c r="AJ6134" t="s">
        <v>119</v>
      </c>
      <c r="AQ6134" t="s">
        <v>1648</v>
      </c>
      <c r="AR6134" s="3">
        <v>43281</v>
      </c>
      <c r="AS6134" s="3">
        <v>43320</v>
      </c>
    </row>
    <row r="6135" spans="1:45" x14ac:dyDescent="0.3">
      <c r="A6135">
        <v>2018</v>
      </c>
      <c r="B6135" s="3">
        <v>43191</v>
      </c>
      <c r="C6135" s="3">
        <v>43281</v>
      </c>
      <c r="D6135" t="s">
        <v>111</v>
      </c>
      <c r="E6135" t="s">
        <v>115</v>
      </c>
      <c r="F6135">
        <v>50</v>
      </c>
      <c r="G6135" t="s">
        <v>152</v>
      </c>
      <c r="I6135" t="s">
        <v>1348</v>
      </c>
      <c r="J6135">
        <v>6135</v>
      </c>
      <c r="K6135" t="s">
        <v>1400</v>
      </c>
      <c r="N6135" t="s">
        <v>1400</v>
      </c>
      <c r="O6135" t="s">
        <v>1502</v>
      </c>
      <c r="P6135" t="s">
        <v>1647</v>
      </c>
      <c r="Q6135" t="s">
        <v>1648</v>
      </c>
      <c r="R6135">
        <v>50</v>
      </c>
      <c r="S6135" t="s">
        <v>1687</v>
      </c>
      <c r="T6135">
        <v>89</v>
      </c>
      <c r="U6135">
        <v>103.24</v>
      </c>
      <c r="X6135" t="s">
        <v>1738</v>
      </c>
      <c r="Z6135" t="s">
        <v>1739</v>
      </c>
      <c r="AA6135" t="s">
        <v>1757</v>
      </c>
      <c r="AG6135" t="s">
        <v>1769</v>
      </c>
      <c r="AH6135" t="s">
        <v>1770</v>
      </c>
      <c r="AJ6135" t="s">
        <v>119</v>
      </c>
      <c r="AQ6135" t="s">
        <v>1648</v>
      </c>
      <c r="AR6135" s="3">
        <v>43281</v>
      </c>
      <c r="AS6135" s="3">
        <v>43320</v>
      </c>
    </row>
    <row r="6136" spans="1:45" x14ac:dyDescent="0.3">
      <c r="A6136">
        <v>2018</v>
      </c>
      <c r="B6136" s="3">
        <v>43191</v>
      </c>
      <c r="C6136" s="3">
        <v>43281</v>
      </c>
      <c r="D6136" t="s">
        <v>111</v>
      </c>
      <c r="E6136" t="s">
        <v>115</v>
      </c>
      <c r="F6136">
        <v>50</v>
      </c>
      <c r="G6136" t="s">
        <v>152</v>
      </c>
      <c r="I6136" t="s">
        <v>1349</v>
      </c>
      <c r="J6136">
        <v>6136</v>
      </c>
      <c r="K6136" t="s">
        <v>1400</v>
      </c>
      <c r="N6136" t="s">
        <v>1400</v>
      </c>
      <c r="O6136" t="s">
        <v>1502</v>
      </c>
      <c r="P6136" t="s">
        <v>1647</v>
      </c>
      <c r="Q6136" t="s">
        <v>1648</v>
      </c>
      <c r="R6136">
        <v>50</v>
      </c>
      <c r="S6136" t="s">
        <v>1687</v>
      </c>
      <c r="T6136">
        <v>20.6</v>
      </c>
      <c r="U6136">
        <v>23.9</v>
      </c>
      <c r="X6136" t="s">
        <v>1738</v>
      </c>
      <c r="Z6136" t="s">
        <v>1739</v>
      </c>
      <c r="AA6136" t="s">
        <v>1757</v>
      </c>
      <c r="AG6136" t="s">
        <v>1769</v>
      </c>
      <c r="AH6136" t="s">
        <v>1770</v>
      </c>
      <c r="AJ6136" t="s">
        <v>119</v>
      </c>
      <c r="AQ6136" t="s">
        <v>1648</v>
      </c>
      <c r="AR6136" s="3">
        <v>43281</v>
      </c>
      <c r="AS6136" s="3">
        <v>43320</v>
      </c>
    </row>
    <row r="6137" spans="1:45" x14ac:dyDescent="0.3">
      <c r="A6137">
        <v>2018</v>
      </c>
      <c r="B6137" s="3">
        <v>43191</v>
      </c>
      <c r="C6137" s="3">
        <v>43281</v>
      </c>
      <c r="D6137" t="s">
        <v>111</v>
      </c>
      <c r="E6137" t="s">
        <v>115</v>
      </c>
      <c r="F6137">
        <v>50</v>
      </c>
      <c r="G6137" t="s">
        <v>152</v>
      </c>
      <c r="I6137" t="s">
        <v>1350</v>
      </c>
      <c r="J6137">
        <v>6137</v>
      </c>
      <c r="K6137" t="s">
        <v>1400</v>
      </c>
      <c r="N6137" t="s">
        <v>1400</v>
      </c>
      <c r="O6137" t="s">
        <v>1502</v>
      </c>
      <c r="P6137" t="s">
        <v>1647</v>
      </c>
      <c r="Q6137" t="s">
        <v>1648</v>
      </c>
      <c r="R6137">
        <v>50</v>
      </c>
      <c r="S6137" t="s">
        <v>1687</v>
      </c>
      <c r="T6137">
        <v>529.91999999999996</v>
      </c>
      <c r="U6137">
        <v>614.71</v>
      </c>
      <c r="X6137" t="s">
        <v>1738</v>
      </c>
      <c r="Z6137" t="s">
        <v>1739</v>
      </c>
      <c r="AA6137" t="s">
        <v>1757</v>
      </c>
      <c r="AG6137" t="s">
        <v>1769</v>
      </c>
      <c r="AH6137" t="s">
        <v>1770</v>
      </c>
      <c r="AJ6137" t="s">
        <v>119</v>
      </c>
      <c r="AQ6137" t="s">
        <v>1648</v>
      </c>
      <c r="AR6137" s="3">
        <v>43281</v>
      </c>
      <c r="AS6137" s="3">
        <v>43320</v>
      </c>
    </row>
    <row r="6138" spans="1:45" x14ac:dyDescent="0.3">
      <c r="A6138">
        <v>2018</v>
      </c>
      <c r="B6138" s="3">
        <v>43191</v>
      </c>
      <c r="C6138" s="3">
        <v>43281</v>
      </c>
      <c r="D6138" t="s">
        <v>111</v>
      </c>
      <c r="E6138" t="s">
        <v>115</v>
      </c>
      <c r="F6138">
        <v>50</v>
      </c>
      <c r="G6138" t="s">
        <v>152</v>
      </c>
      <c r="I6138" t="s">
        <v>1351</v>
      </c>
      <c r="J6138">
        <v>6138</v>
      </c>
      <c r="K6138" t="s">
        <v>1400</v>
      </c>
      <c r="N6138" t="s">
        <v>1400</v>
      </c>
      <c r="O6138" t="s">
        <v>1502</v>
      </c>
      <c r="P6138" t="s">
        <v>1647</v>
      </c>
      <c r="Q6138" t="s">
        <v>1648</v>
      </c>
      <c r="R6138">
        <v>50</v>
      </c>
      <c r="S6138" t="s">
        <v>1687</v>
      </c>
      <c r="T6138">
        <v>260</v>
      </c>
      <c r="U6138">
        <v>301.60000000000002</v>
      </c>
      <c r="X6138" t="s">
        <v>1738</v>
      </c>
      <c r="Z6138" t="s">
        <v>1739</v>
      </c>
      <c r="AA6138" t="s">
        <v>1757</v>
      </c>
      <c r="AG6138" t="s">
        <v>1769</v>
      </c>
      <c r="AH6138" t="s">
        <v>1770</v>
      </c>
      <c r="AJ6138" t="s">
        <v>119</v>
      </c>
      <c r="AQ6138" t="s">
        <v>1648</v>
      </c>
      <c r="AR6138" s="3">
        <v>43281</v>
      </c>
      <c r="AS6138" s="3">
        <v>43320</v>
      </c>
    </row>
    <row r="6139" spans="1:45" x14ac:dyDescent="0.3">
      <c r="A6139">
        <v>2018</v>
      </c>
      <c r="B6139" s="3">
        <v>43191</v>
      </c>
      <c r="C6139" s="3">
        <v>43281</v>
      </c>
      <c r="D6139" t="s">
        <v>111</v>
      </c>
      <c r="E6139" t="s">
        <v>115</v>
      </c>
      <c r="F6139">
        <v>51</v>
      </c>
      <c r="G6139" t="s">
        <v>152</v>
      </c>
      <c r="I6139" t="s">
        <v>415</v>
      </c>
      <c r="J6139">
        <v>6139</v>
      </c>
      <c r="K6139" t="s">
        <v>1461</v>
      </c>
      <c r="N6139" t="s">
        <v>1461</v>
      </c>
      <c r="O6139" t="s">
        <v>1563</v>
      </c>
      <c r="P6139" t="s">
        <v>1647</v>
      </c>
      <c r="Q6139" t="s">
        <v>1648</v>
      </c>
      <c r="R6139">
        <v>51</v>
      </c>
      <c r="S6139" t="s">
        <v>1688</v>
      </c>
      <c r="T6139">
        <v>1050</v>
      </c>
      <c r="U6139">
        <v>1218</v>
      </c>
      <c r="X6139" t="s">
        <v>1738</v>
      </c>
      <c r="Z6139" t="s">
        <v>1739</v>
      </c>
      <c r="AA6139" t="s">
        <v>1753</v>
      </c>
      <c r="AG6139" t="s">
        <v>1769</v>
      </c>
      <c r="AH6139" t="s">
        <v>1770</v>
      </c>
      <c r="AJ6139" t="s">
        <v>119</v>
      </c>
      <c r="AQ6139" t="s">
        <v>1648</v>
      </c>
      <c r="AR6139" s="3">
        <v>43281</v>
      </c>
      <c r="AS6139" s="3">
        <v>43320</v>
      </c>
    </row>
    <row r="6140" spans="1:45" x14ac:dyDescent="0.3">
      <c r="A6140">
        <v>2018</v>
      </c>
      <c r="B6140" s="3">
        <v>43191</v>
      </c>
      <c r="C6140" s="3">
        <v>43281</v>
      </c>
      <c r="D6140" t="s">
        <v>111</v>
      </c>
      <c r="E6140" t="s">
        <v>115</v>
      </c>
      <c r="F6140">
        <v>53</v>
      </c>
      <c r="G6140" t="s">
        <v>152</v>
      </c>
      <c r="I6140" t="s">
        <v>890</v>
      </c>
      <c r="J6140">
        <v>6140</v>
      </c>
      <c r="K6140" t="s">
        <v>1400</v>
      </c>
      <c r="N6140" t="s">
        <v>1400</v>
      </c>
      <c r="O6140" t="s">
        <v>1502</v>
      </c>
      <c r="P6140" t="s">
        <v>1647</v>
      </c>
      <c r="Q6140" t="s">
        <v>1648</v>
      </c>
      <c r="R6140">
        <v>53</v>
      </c>
      <c r="S6140" t="s">
        <v>1657</v>
      </c>
      <c r="T6140">
        <v>340</v>
      </c>
      <c r="U6140">
        <v>394.4</v>
      </c>
      <c r="X6140" t="s">
        <v>1738</v>
      </c>
      <c r="Z6140" t="s">
        <v>1739</v>
      </c>
      <c r="AA6140" t="s">
        <v>1757</v>
      </c>
      <c r="AG6140" t="s">
        <v>1769</v>
      </c>
      <c r="AH6140" t="s">
        <v>1770</v>
      </c>
      <c r="AJ6140" t="s">
        <v>119</v>
      </c>
      <c r="AQ6140" t="s">
        <v>1648</v>
      </c>
      <c r="AR6140" s="3">
        <v>43281</v>
      </c>
      <c r="AS6140" s="3">
        <v>43320</v>
      </c>
    </row>
    <row r="6141" spans="1:45" x14ac:dyDescent="0.3">
      <c r="A6141">
        <v>2018</v>
      </c>
      <c r="B6141" s="3">
        <v>43191</v>
      </c>
      <c r="C6141" s="3">
        <v>43281</v>
      </c>
      <c r="D6141" t="s">
        <v>111</v>
      </c>
      <c r="E6141" t="s">
        <v>115</v>
      </c>
      <c r="F6141">
        <v>53</v>
      </c>
      <c r="G6141" t="s">
        <v>152</v>
      </c>
      <c r="I6141" t="s">
        <v>1265</v>
      </c>
      <c r="J6141">
        <v>6141</v>
      </c>
      <c r="K6141" t="s">
        <v>1400</v>
      </c>
      <c r="N6141" t="s">
        <v>1400</v>
      </c>
      <c r="O6141" t="s">
        <v>1502</v>
      </c>
      <c r="P6141" t="s">
        <v>1647</v>
      </c>
      <c r="Q6141" t="s">
        <v>1648</v>
      </c>
      <c r="R6141">
        <v>53</v>
      </c>
      <c r="S6141" t="s">
        <v>1657</v>
      </c>
      <c r="T6141">
        <v>61.5</v>
      </c>
      <c r="U6141">
        <v>71.34</v>
      </c>
      <c r="X6141" t="s">
        <v>1738</v>
      </c>
      <c r="Z6141" t="s">
        <v>1739</v>
      </c>
      <c r="AA6141" t="s">
        <v>1757</v>
      </c>
      <c r="AG6141" t="s">
        <v>1769</v>
      </c>
      <c r="AH6141" t="s">
        <v>1770</v>
      </c>
      <c r="AJ6141" t="s">
        <v>119</v>
      </c>
      <c r="AQ6141" t="s">
        <v>1648</v>
      </c>
      <c r="AR6141" s="3">
        <v>43281</v>
      </c>
      <c r="AS6141" s="3">
        <v>43320</v>
      </c>
    </row>
    <row r="6142" spans="1:45" x14ac:dyDescent="0.3">
      <c r="A6142">
        <v>2018</v>
      </c>
      <c r="B6142" s="3">
        <v>43191</v>
      </c>
      <c r="C6142" s="3">
        <v>43281</v>
      </c>
      <c r="D6142" t="s">
        <v>111</v>
      </c>
      <c r="E6142" t="s">
        <v>115</v>
      </c>
      <c r="F6142">
        <v>53</v>
      </c>
      <c r="G6142" t="s">
        <v>152</v>
      </c>
      <c r="I6142" t="s">
        <v>479</v>
      </c>
      <c r="J6142">
        <v>6142</v>
      </c>
      <c r="K6142" t="s">
        <v>1400</v>
      </c>
      <c r="N6142" t="s">
        <v>1400</v>
      </c>
      <c r="O6142" t="s">
        <v>1502</v>
      </c>
      <c r="P6142" t="s">
        <v>1647</v>
      </c>
      <c r="Q6142" t="s">
        <v>1648</v>
      </c>
      <c r="R6142">
        <v>53</v>
      </c>
      <c r="S6142" t="s">
        <v>1657</v>
      </c>
      <c r="T6142">
        <v>267.5</v>
      </c>
      <c r="U6142">
        <v>310.3</v>
      </c>
      <c r="X6142" t="s">
        <v>1738</v>
      </c>
      <c r="Z6142" t="s">
        <v>1739</v>
      </c>
      <c r="AA6142" t="s">
        <v>1757</v>
      </c>
      <c r="AG6142" t="s">
        <v>1769</v>
      </c>
      <c r="AH6142" t="s">
        <v>1770</v>
      </c>
      <c r="AJ6142" t="s">
        <v>119</v>
      </c>
      <c r="AQ6142" t="s">
        <v>1648</v>
      </c>
      <c r="AR6142" s="3">
        <v>43281</v>
      </c>
      <c r="AS6142" s="3">
        <v>43320</v>
      </c>
    </row>
    <row r="6143" spans="1:45" x14ac:dyDescent="0.3">
      <c r="A6143">
        <v>2018</v>
      </c>
      <c r="B6143" s="3">
        <v>43191</v>
      </c>
      <c r="C6143" s="3">
        <v>43281</v>
      </c>
      <c r="D6143" t="s">
        <v>111</v>
      </c>
      <c r="E6143" t="s">
        <v>115</v>
      </c>
      <c r="F6143">
        <v>53</v>
      </c>
      <c r="G6143" t="s">
        <v>152</v>
      </c>
      <c r="I6143" t="s">
        <v>1022</v>
      </c>
      <c r="J6143">
        <v>6143</v>
      </c>
      <c r="K6143" t="s">
        <v>1400</v>
      </c>
      <c r="N6143" t="s">
        <v>1400</v>
      </c>
      <c r="O6143" t="s">
        <v>1502</v>
      </c>
      <c r="P6143" t="s">
        <v>1647</v>
      </c>
      <c r="Q6143" t="s">
        <v>1648</v>
      </c>
      <c r="R6143">
        <v>53</v>
      </c>
      <c r="S6143" t="s">
        <v>1657</v>
      </c>
      <c r="T6143">
        <v>258</v>
      </c>
      <c r="U6143">
        <v>299.27999999999997</v>
      </c>
      <c r="X6143" t="s">
        <v>1738</v>
      </c>
      <c r="Z6143" t="s">
        <v>1739</v>
      </c>
      <c r="AA6143" t="s">
        <v>1757</v>
      </c>
      <c r="AG6143" t="s">
        <v>1769</v>
      </c>
      <c r="AH6143" t="s">
        <v>1770</v>
      </c>
      <c r="AJ6143" t="s">
        <v>119</v>
      </c>
      <c r="AQ6143" t="s">
        <v>1648</v>
      </c>
      <c r="AR6143" s="3">
        <v>43281</v>
      </c>
      <c r="AS6143" s="3">
        <v>43320</v>
      </c>
    </row>
    <row r="6144" spans="1:45" x14ac:dyDescent="0.3">
      <c r="A6144">
        <v>2018</v>
      </c>
      <c r="B6144" s="3">
        <v>43191</v>
      </c>
      <c r="C6144" s="3">
        <v>43281</v>
      </c>
      <c r="D6144" t="s">
        <v>111</v>
      </c>
      <c r="E6144" t="s">
        <v>115</v>
      </c>
      <c r="F6144">
        <v>53</v>
      </c>
      <c r="G6144" t="s">
        <v>152</v>
      </c>
      <c r="I6144" t="s">
        <v>1023</v>
      </c>
      <c r="J6144">
        <v>6144</v>
      </c>
      <c r="K6144" t="s">
        <v>1400</v>
      </c>
      <c r="N6144" t="s">
        <v>1400</v>
      </c>
      <c r="O6144" t="s">
        <v>1502</v>
      </c>
      <c r="P6144" t="s">
        <v>1647</v>
      </c>
      <c r="Q6144" t="s">
        <v>1648</v>
      </c>
      <c r="R6144">
        <v>53</v>
      </c>
      <c r="S6144" t="s">
        <v>1657</v>
      </c>
      <c r="T6144">
        <v>237</v>
      </c>
      <c r="U6144">
        <v>274.92</v>
      </c>
      <c r="X6144" t="s">
        <v>1738</v>
      </c>
      <c r="Z6144" t="s">
        <v>1739</v>
      </c>
      <c r="AA6144" t="s">
        <v>1757</v>
      </c>
      <c r="AG6144" t="s">
        <v>1769</v>
      </c>
      <c r="AH6144" t="s">
        <v>1770</v>
      </c>
      <c r="AJ6144" t="s">
        <v>119</v>
      </c>
      <c r="AQ6144" t="s">
        <v>1648</v>
      </c>
      <c r="AR6144" s="3">
        <v>43281</v>
      </c>
      <c r="AS6144" s="3">
        <v>43320</v>
      </c>
    </row>
    <row r="6145" spans="1:45" x14ac:dyDescent="0.3">
      <c r="A6145">
        <v>2018</v>
      </c>
      <c r="B6145" s="3">
        <v>43191</v>
      </c>
      <c r="C6145" s="3">
        <v>43281</v>
      </c>
      <c r="D6145" t="s">
        <v>111</v>
      </c>
      <c r="E6145" t="s">
        <v>115</v>
      </c>
      <c r="F6145">
        <v>53</v>
      </c>
      <c r="G6145" t="s">
        <v>152</v>
      </c>
      <c r="I6145" t="s">
        <v>1352</v>
      </c>
      <c r="J6145">
        <v>6145</v>
      </c>
      <c r="K6145" t="s">
        <v>1400</v>
      </c>
      <c r="N6145" t="s">
        <v>1400</v>
      </c>
      <c r="O6145" t="s">
        <v>1502</v>
      </c>
      <c r="P6145" t="s">
        <v>1647</v>
      </c>
      <c r="Q6145" t="s">
        <v>1648</v>
      </c>
      <c r="R6145">
        <v>53</v>
      </c>
      <c r="S6145" t="s">
        <v>1657</v>
      </c>
      <c r="T6145">
        <v>319.92</v>
      </c>
      <c r="U6145">
        <v>371.11</v>
      </c>
      <c r="X6145" t="s">
        <v>1738</v>
      </c>
      <c r="Z6145" t="s">
        <v>1739</v>
      </c>
      <c r="AA6145" t="s">
        <v>1757</v>
      </c>
      <c r="AG6145" t="s">
        <v>1769</v>
      </c>
      <c r="AH6145" t="s">
        <v>1770</v>
      </c>
      <c r="AJ6145" t="s">
        <v>119</v>
      </c>
      <c r="AQ6145" t="s">
        <v>1648</v>
      </c>
      <c r="AR6145" s="3">
        <v>43281</v>
      </c>
      <c r="AS6145" s="3">
        <v>43320</v>
      </c>
    </row>
    <row r="6146" spans="1:45" x14ac:dyDescent="0.3">
      <c r="A6146">
        <v>2018</v>
      </c>
      <c r="B6146" s="3">
        <v>43191</v>
      </c>
      <c r="C6146" s="3">
        <v>43281</v>
      </c>
      <c r="D6146" t="s">
        <v>111</v>
      </c>
      <c r="E6146" t="s">
        <v>115</v>
      </c>
      <c r="F6146">
        <v>53</v>
      </c>
      <c r="G6146" t="s">
        <v>152</v>
      </c>
      <c r="I6146" t="s">
        <v>1126</v>
      </c>
      <c r="J6146">
        <v>6146</v>
      </c>
      <c r="K6146" t="s">
        <v>1400</v>
      </c>
      <c r="N6146" t="s">
        <v>1400</v>
      </c>
      <c r="O6146" t="s">
        <v>1502</v>
      </c>
      <c r="P6146" t="s">
        <v>1647</v>
      </c>
      <c r="Q6146" t="s">
        <v>1648</v>
      </c>
      <c r="R6146">
        <v>53</v>
      </c>
      <c r="S6146" t="s">
        <v>1657</v>
      </c>
      <c r="T6146">
        <v>70</v>
      </c>
      <c r="U6146">
        <v>81.2</v>
      </c>
      <c r="X6146" t="s">
        <v>1738</v>
      </c>
      <c r="Z6146" t="s">
        <v>1739</v>
      </c>
      <c r="AA6146" t="s">
        <v>1757</v>
      </c>
      <c r="AG6146" t="s">
        <v>1769</v>
      </c>
      <c r="AH6146" t="s">
        <v>1770</v>
      </c>
      <c r="AJ6146" t="s">
        <v>119</v>
      </c>
      <c r="AQ6146" t="s">
        <v>1648</v>
      </c>
      <c r="AR6146" s="3">
        <v>43281</v>
      </c>
      <c r="AS6146" s="3">
        <v>43320</v>
      </c>
    </row>
    <row r="6147" spans="1:45" x14ac:dyDescent="0.3">
      <c r="A6147">
        <v>2018</v>
      </c>
      <c r="B6147" s="3">
        <v>43191</v>
      </c>
      <c r="C6147" s="3">
        <v>43281</v>
      </c>
      <c r="D6147" t="s">
        <v>111</v>
      </c>
      <c r="E6147" t="s">
        <v>115</v>
      </c>
      <c r="F6147">
        <v>53</v>
      </c>
      <c r="G6147" t="s">
        <v>152</v>
      </c>
      <c r="I6147" t="s">
        <v>939</v>
      </c>
      <c r="J6147">
        <v>6147</v>
      </c>
      <c r="K6147" t="s">
        <v>1400</v>
      </c>
      <c r="N6147" t="s">
        <v>1400</v>
      </c>
      <c r="O6147" t="s">
        <v>1502</v>
      </c>
      <c r="P6147" t="s">
        <v>1647</v>
      </c>
      <c r="Q6147" t="s">
        <v>1648</v>
      </c>
      <c r="R6147">
        <v>53</v>
      </c>
      <c r="S6147" t="s">
        <v>1657</v>
      </c>
      <c r="T6147">
        <v>70</v>
      </c>
      <c r="U6147">
        <v>81.2</v>
      </c>
      <c r="X6147" t="s">
        <v>1738</v>
      </c>
      <c r="Z6147" t="s">
        <v>1739</v>
      </c>
      <c r="AA6147" t="s">
        <v>1757</v>
      </c>
      <c r="AG6147" t="s">
        <v>1769</v>
      </c>
      <c r="AH6147" t="s">
        <v>1770</v>
      </c>
      <c r="AJ6147" t="s">
        <v>119</v>
      </c>
      <c r="AQ6147" t="s">
        <v>1648</v>
      </c>
      <c r="AR6147" s="3">
        <v>43281</v>
      </c>
      <c r="AS6147" s="3">
        <v>43320</v>
      </c>
    </row>
    <row r="6148" spans="1:45" x14ac:dyDescent="0.3">
      <c r="A6148">
        <v>2018</v>
      </c>
      <c r="B6148" s="3">
        <v>43191</v>
      </c>
      <c r="C6148" s="3">
        <v>43281</v>
      </c>
      <c r="D6148" t="s">
        <v>111</v>
      </c>
      <c r="E6148" t="s">
        <v>115</v>
      </c>
      <c r="F6148">
        <v>53</v>
      </c>
      <c r="G6148" t="s">
        <v>152</v>
      </c>
      <c r="I6148" t="s">
        <v>866</v>
      </c>
      <c r="J6148">
        <v>6148</v>
      </c>
      <c r="K6148" t="s">
        <v>1400</v>
      </c>
      <c r="N6148" t="s">
        <v>1400</v>
      </c>
      <c r="O6148" t="s">
        <v>1502</v>
      </c>
      <c r="P6148" t="s">
        <v>1647</v>
      </c>
      <c r="Q6148" t="s">
        <v>1648</v>
      </c>
      <c r="R6148">
        <v>53</v>
      </c>
      <c r="S6148" t="s">
        <v>1657</v>
      </c>
      <c r="T6148">
        <v>35</v>
      </c>
      <c r="U6148">
        <v>40.6</v>
      </c>
      <c r="X6148" t="s">
        <v>1738</v>
      </c>
      <c r="Z6148" t="s">
        <v>1739</v>
      </c>
      <c r="AA6148" t="s">
        <v>1757</v>
      </c>
      <c r="AG6148" t="s">
        <v>1769</v>
      </c>
      <c r="AH6148" t="s">
        <v>1770</v>
      </c>
      <c r="AJ6148" t="s">
        <v>119</v>
      </c>
      <c r="AQ6148" t="s">
        <v>1648</v>
      </c>
      <c r="AR6148" s="3">
        <v>43281</v>
      </c>
      <c r="AS6148" s="3">
        <v>43320</v>
      </c>
    </row>
    <row r="6149" spans="1:45" x14ac:dyDescent="0.3">
      <c r="A6149">
        <v>2018</v>
      </c>
      <c r="B6149" s="3">
        <v>43191</v>
      </c>
      <c r="C6149" s="3">
        <v>43281</v>
      </c>
      <c r="D6149" t="s">
        <v>111</v>
      </c>
      <c r="E6149" t="s">
        <v>115</v>
      </c>
      <c r="F6149">
        <v>53</v>
      </c>
      <c r="G6149" t="s">
        <v>152</v>
      </c>
      <c r="I6149" t="s">
        <v>944</v>
      </c>
      <c r="J6149">
        <v>6149</v>
      </c>
      <c r="K6149" t="s">
        <v>1400</v>
      </c>
      <c r="N6149" t="s">
        <v>1400</v>
      </c>
      <c r="O6149" t="s">
        <v>1502</v>
      </c>
      <c r="P6149" t="s">
        <v>1647</v>
      </c>
      <c r="Q6149" t="s">
        <v>1648</v>
      </c>
      <c r="R6149">
        <v>53</v>
      </c>
      <c r="S6149" t="s">
        <v>1657</v>
      </c>
      <c r="T6149">
        <v>137.5</v>
      </c>
      <c r="U6149">
        <v>159.5</v>
      </c>
      <c r="X6149" t="s">
        <v>1738</v>
      </c>
      <c r="Z6149" t="s">
        <v>1739</v>
      </c>
      <c r="AA6149" t="s">
        <v>1757</v>
      </c>
      <c r="AG6149" t="s">
        <v>1769</v>
      </c>
      <c r="AH6149" t="s">
        <v>1770</v>
      </c>
      <c r="AJ6149" t="s">
        <v>119</v>
      </c>
      <c r="AQ6149" t="s">
        <v>1648</v>
      </c>
      <c r="AR6149" s="3">
        <v>43281</v>
      </c>
      <c r="AS6149" s="3">
        <v>43320</v>
      </c>
    </row>
    <row r="6150" spans="1:45" x14ac:dyDescent="0.3">
      <c r="A6150">
        <v>2018</v>
      </c>
      <c r="B6150" s="3">
        <v>43191</v>
      </c>
      <c r="C6150" s="3">
        <v>43281</v>
      </c>
      <c r="D6150" t="s">
        <v>111</v>
      </c>
      <c r="E6150" t="s">
        <v>115</v>
      </c>
      <c r="F6150">
        <v>53</v>
      </c>
      <c r="G6150" t="s">
        <v>152</v>
      </c>
      <c r="I6150" t="s">
        <v>1021</v>
      </c>
      <c r="J6150">
        <v>6150</v>
      </c>
      <c r="K6150" t="s">
        <v>1400</v>
      </c>
      <c r="N6150" t="s">
        <v>1400</v>
      </c>
      <c r="O6150" t="s">
        <v>1502</v>
      </c>
      <c r="P6150" t="s">
        <v>1647</v>
      </c>
      <c r="Q6150" t="s">
        <v>1648</v>
      </c>
      <c r="R6150">
        <v>53</v>
      </c>
      <c r="S6150" t="s">
        <v>1657</v>
      </c>
      <c r="T6150">
        <v>59</v>
      </c>
      <c r="U6150">
        <v>68.44</v>
      </c>
      <c r="X6150" t="s">
        <v>1738</v>
      </c>
      <c r="Z6150" t="s">
        <v>1739</v>
      </c>
      <c r="AA6150" t="s">
        <v>1757</v>
      </c>
      <c r="AG6150" t="s">
        <v>1769</v>
      </c>
      <c r="AH6150" t="s">
        <v>1770</v>
      </c>
      <c r="AJ6150" t="s">
        <v>119</v>
      </c>
      <c r="AQ6150" t="s">
        <v>1648</v>
      </c>
      <c r="AR6150" s="3">
        <v>43281</v>
      </c>
      <c r="AS6150" s="3">
        <v>43320</v>
      </c>
    </row>
    <row r="6151" spans="1:45" x14ac:dyDescent="0.3">
      <c r="A6151">
        <v>2018</v>
      </c>
      <c r="B6151" s="3">
        <v>43191</v>
      </c>
      <c r="C6151" s="3">
        <v>43281</v>
      </c>
      <c r="D6151" t="s">
        <v>111</v>
      </c>
      <c r="E6151" t="s">
        <v>115</v>
      </c>
      <c r="F6151">
        <v>53</v>
      </c>
      <c r="G6151" t="s">
        <v>152</v>
      </c>
      <c r="I6151" t="s">
        <v>844</v>
      </c>
      <c r="J6151">
        <v>6151</v>
      </c>
      <c r="K6151" t="s">
        <v>1400</v>
      </c>
      <c r="N6151" t="s">
        <v>1400</v>
      </c>
      <c r="O6151" t="s">
        <v>1502</v>
      </c>
      <c r="P6151" t="s">
        <v>1647</v>
      </c>
      <c r="Q6151" t="s">
        <v>1648</v>
      </c>
      <c r="R6151">
        <v>53</v>
      </c>
      <c r="S6151" t="s">
        <v>1657</v>
      </c>
      <c r="T6151">
        <v>820</v>
      </c>
      <c r="U6151">
        <v>951.2</v>
      </c>
      <c r="X6151" t="s">
        <v>1738</v>
      </c>
      <c r="Z6151" t="s">
        <v>1739</v>
      </c>
      <c r="AA6151" t="s">
        <v>1757</v>
      </c>
      <c r="AG6151" t="s">
        <v>1769</v>
      </c>
      <c r="AH6151" t="s">
        <v>1770</v>
      </c>
      <c r="AJ6151" t="s">
        <v>119</v>
      </c>
      <c r="AQ6151" t="s">
        <v>1648</v>
      </c>
      <c r="AR6151" s="3">
        <v>43281</v>
      </c>
      <c r="AS6151" s="3">
        <v>43320</v>
      </c>
    </row>
    <row r="6152" spans="1:45" x14ac:dyDescent="0.3">
      <c r="A6152">
        <v>2018</v>
      </c>
      <c r="B6152" s="3">
        <v>43191</v>
      </c>
      <c r="C6152" s="3">
        <v>43281</v>
      </c>
      <c r="D6152" t="s">
        <v>111</v>
      </c>
      <c r="E6152" t="s">
        <v>115</v>
      </c>
      <c r="F6152">
        <v>53</v>
      </c>
      <c r="G6152" t="s">
        <v>152</v>
      </c>
      <c r="I6152" t="s">
        <v>1010</v>
      </c>
      <c r="J6152">
        <v>6152</v>
      </c>
      <c r="K6152" t="s">
        <v>1400</v>
      </c>
      <c r="N6152" t="s">
        <v>1400</v>
      </c>
      <c r="O6152" t="s">
        <v>1502</v>
      </c>
      <c r="P6152" t="s">
        <v>1647</v>
      </c>
      <c r="Q6152" t="s">
        <v>1648</v>
      </c>
      <c r="R6152">
        <v>53</v>
      </c>
      <c r="S6152" t="s">
        <v>1657</v>
      </c>
      <c r="T6152">
        <v>575</v>
      </c>
      <c r="U6152">
        <v>667</v>
      </c>
      <c r="X6152" t="s">
        <v>1738</v>
      </c>
      <c r="Z6152" t="s">
        <v>1739</v>
      </c>
      <c r="AA6152" t="s">
        <v>1757</v>
      </c>
      <c r="AG6152" t="s">
        <v>1769</v>
      </c>
      <c r="AH6152" t="s">
        <v>1770</v>
      </c>
      <c r="AJ6152" t="s">
        <v>119</v>
      </c>
      <c r="AQ6152" t="s">
        <v>1648</v>
      </c>
      <c r="AR6152" s="3">
        <v>43281</v>
      </c>
      <c r="AS6152" s="3">
        <v>43320</v>
      </c>
    </row>
    <row r="6153" spans="1:45" x14ac:dyDescent="0.3">
      <c r="A6153">
        <v>2018</v>
      </c>
      <c r="B6153" s="3">
        <v>43191</v>
      </c>
      <c r="C6153" s="3">
        <v>43281</v>
      </c>
      <c r="D6153" t="s">
        <v>111</v>
      </c>
      <c r="E6153" t="s">
        <v>115</v>
      </c>
      <c r="F6153">
        <v>53</v>
      </c>
      <c r="G6153" t="s">
        <v>152</v>
      </c>
      <c r="I6153" t="s">
        <v>846</v>
      </c>
      <c r="J6153">
        <v>6153</v>
      </c>
      <c r="K6153" t="s">
        <v>1400</v>
      </c>
      <c r="N6153" t="s">
        <v>1400</v>
      </c>
      <c r="O6153" t="s">
        <v>1502</v>
      </c>
      <c r="P6153" t="s">
        <v>1647</v>
      </c>
      <c r="Q6153" t="s">
        <v>1648</v>
      </c>
      <c r="R6153">
        <v>53</v>
      </c>
      <c r="S6153" t="s">
        <v>1657</v>
      </c>
      <c r="T6153">
        <v>2350</v>
      </c>
      <c r="U6153">
        <v>2726</v>
      </c>
      <c r="X6153" t="s">
        <v>1738</v>
      </c>
      <c r="Z6153" t="s">
        <v>1739</v>
      </c>
      <c r="AA6153" t="s">
        <v>1757</v>
      </c>
      <c r="AG6153" t="s">
        <v>1769</v>
      </c>
      <c r="AH6153" t="s">
        <v>1770</v>
      </c>
      <c r="AJ6153" t="s">
        <v>119</v>
      </c>
      <c r="AQ6153" t="s">
        <v>1648</v>
      </c>
      <c r="AR6153" s="3">
        <v>43281</v>
      </c>
      <c r="AS6153" s="3">
        <v>43320</v>
      </c>
    </row>
    <row r="6154" spans="1:45" x14ac:dyDescent="0.3">
      <c r="A6154">
        <v>2018</v>
      </c>
      <c r="B6154" s="3">
        <v>43191</v>
      </c>
      <c r="C6154" s="3">
        <v>43281</v>
      </c>
      <c r="D6154" t="s">
        <v>111</v>
      </c>
      <c r="E6154" t="s">
        <v>115</v>
      </c>
      <c r="F6154">
        <v>53</v>
      </c>
      <c r="G6154" t="s">
        <v>152</v>
      </c>
      <c r="I6154" t="s">
        <v>955</v>
      </c>
      <c r="J6154">
        <v>6154</v>
      </c>
      <c r="K6154" t="s">
        <v>1400</v>
      </c>
      <c r="N6154" t="s">
        <v>1400</v>
      </c>
      <c r="O6154" t="s">
        <v>1502</v>
      </c>
      <c r="P6154" t="s">
        <v>1647</v>
      </c>
      <c r="Q6154" t="s">
        <v>1648</v>
      </c>
      <c r="R6154">
        <v>53</v>
      </c>
      <c r="S6154" t="s">
        <v>1657</v>
      </c>
      <c r="T6154">
        <v>319.92</v>
      </c>
      <c r="U6154">
        <v>371.11</v>
      </c>
      <c r="X6154" t="s">
        <v>1738</v>
      </c>
      <c r="Z6154" t="s">
        <v>1739</v>
      </c>
      <c r="AA6154" t="s">
        <v>1757</v>
      </c>
      <c r="AG6154" t="s">
        <v>1769</v>
      </c>
      <c r="AH6154" t="s">
        <v>1770</v>
      </c>
      <c r="AJ6154" t="s">
        <v>119</v>
      </c>
      <c r="AQ6154" t="s">
        <v>1648</v>
      </c>
      <c r="AR6154" s="3">
        <v>43281</v>
      </c>
      <c r="AS6154" s="3">
        <v>43320</v>
      </c>
    </row>
    <row r="6155" spans="1:45" x14ac:dyDescent="0.3">
      <c r="A6155">
        <v>2018</v>
      </c>
      <c r="B6155" s="3">
        <v>43191</v>
      </c>
      <c r="C6155" s="3">
        <v>43281</v>
      </c>
      <c r="D6155" t="s">
        <v>111</v>
      </c>
      <c r="E6155" t="s">
        <v>115</v>
      </c>
      <c r="F6155">
        <v>53</v>
      </c>
      <c r="G6155" t="s">
        <v>152</v>
      </c>
      <c r="I6155" t="s">
        <v>1013</v>
      </c>
      <c r="J6155">
        <v>6155</v>
      </c>
      <c r="K6155" t="s">
        <v>1400</v>
      </c>
      <c r="N6155" t="s">
        <v>1400</v>
      </c>
      <c r="O6155" t="s">
        <v>1502</v>
      </c>
      <c r="P6155" t="s">
        <v>1647</v>
      </c>
      <c r="Q6155" t="s">
        <v>1648</v>
      </c>
      <c r="R6155">
        <v>53</v>
      </c>
      <c r="S6155" t="s">
        <v>1657</v>
      </c>
      <c r="T6155">
        <v>582</v>
      </c>
      <c r="U6155">
        <v>675.12</v>
      </c>
      <c r="X6155" t="s">
        <v>1738</v>
      </c>
      <c r="Z6155" t="s">
        <v>1739</v>
      </c>
      <c r="AA6155" t="s">
        <v>1757</v>
      </c>
      <c r="AG6155" t="s">
        <v>1769</v>
      </c>
      <c r="AH6155" t="s">
        <v>1770</v>
      </c>
      <c r="AJ6155" t="s">
        <v>119</v>
      </c>
      <c r="AQ6155" t="s">
        <v>1648</v>
      </c>
      <c r="AR6155" s="3">
        <v>43281</v>
      </c>
      <c r="AS6155" s="3">
        <v>43320</v>
      </c>
    </row>
    <row r="6156" spans="1:45" x14ac:dyDescent="0.3">
      <c r="A6156">
        <v>2018</v>
      </c>
      <c r="B6156" s="3">
        <v>43191</v>
      </c>
      <c r="C6156" s="3">
        <v>43281</v>
      </c>
      <c r="D6156" t="s">
        <v>111</v>
      </c>
      <c r="E6156" t="s">
        <v>115</v>
      </c>
      <c r="F6156">
        <v>53</v>
      </c>
      <c r="G6156" t="s">
        <v>152</v>
      </c>
      <c r="I6156" t="s">
        <v>1348</v>
      </c>
      <c r="J6156">
        <v>6156</v>
      </c>
      <c r="K6156" t="s">
        <v>1400</v>
      </c>
      <c r="N6156" t="s">
        <v>1400</v>
      </c>
      <c r="O6156" t="s">
        <v>1502</v>
      </c>
      <c r="P6156" t="s">
        <v>1647</v>
      </c>
      <c r="Q6156" t="s">
        <v>1648</v>
      </c>
      <c r="R6156">
        <v>53</v>
      </c>
      <c r="S6156" t="s">
        <v>1657</v>
      </c>
      <c r="T6156">
        <v>89</v>
      </c>
      <c r="U6156">
        <v>103.24</v>
      </c>
      <c r="X6156" t="s">
        <v>1738</v>
      </c>
      <c r="Z6156" t="s">
        <v>1739</v>
      </c>
      <c r="AA6156" t="s">
        <v>1757</v>
      </c>
      <c r="AG6156" t="s">
        <v>1769</v>
      </c>
      <c r="AH6156" t="s">
        <v>1770</v>
      </c>
      <c r="AJ6156" t="s">
        <v>119</v>
      </c>
      <c r="AQ6156" t="s">
        <v>1648</v>
      </c>
      <c r="AR6156" s="3">
        <v>43281</v>
      </c>
      <c r="AS6156" s="3">
        <v>43320</v>
      </c>
    </row>
    <row r="6157" spans="1:45" x14ac:dyDescent="0.3">
      <c r="A6157">
        <v>2018</v>
      </c>
      <c r="B6157" s="3">
        <v>43191</v>
      </c>
      <c r="C6157" s="3">
        <v>43281</v>
      </c>
      <c r="D6157" t="s">
        <v>111</v>
      </c>
      <c r="E6157" t="s">
        <v>115</v>
      </c>
      <c r="F6157">
        <v>53</v>
      </c>
      <c r="G6157" t="s">
        <v>152</v>
      </c>
      <c r="I6157" t="s">
        <v>964</v>
      </c>
      <c r="J6157">
        <v>6157</v>
      </c>
      <c r="K6157" t="s">
        <v>1400</v>
      </c>
      <c r="N6157" t="s">
        <v>1400</v>
      </c>
      <c r="O6157" t="s">
        <v>1502</v>
      </c>
      <c r="P6157" t="s">
        <v>1647</v>
      </c>
      <c r="Q6157" t="s">
        <v>1648</v>
      </c>
      <c r="R6157">
        <v>53</v>
      </c>
      <c r="S6157" t="s">
        <v>1657</v>
      </c>
      <c r="T6157">
        <v>260</v>
      </c>
      <c r="U6157">
        <v>301.60000000000002</v>
      </c>
      <c r="X6157" t="s">
        <v>1738</v>
      </c>
      <c r="Z6157" t="s">
        <v>1739</v>
      </c>
      <c r="AA6157" t="s">
        <v>1757</v>
      </c>
      <c r="AG6157" t="s">
        <v>1769</v>
      </c>
      <c r="AH6157" t="s">
        <v>1770</v>
      </c>
      <c r="AJ6157" t="s">
        <v>119</v>
      </c>
      <c r="AQ6157" t="s">
        <v>1648</v>
      </c>
      <c r="AR6157" s="3">
        <v>43281</v>
      </c>
      <c r="AS6157" s="3">
        <v>43320</v>
      </c>
    </row>
    <row r="6158" spans="1:45" x14ac:dyDescent="0.3">
      <c r="A6158">
        <v>2018</v>
      </c>
      <c r="B6158" s="3">
        <v>43191</v>
      </c>
      <c r="C6158" s="3">
        <v>43281</v>
      </c>
      <c r="D6158" t="s">
        <v>111</v>
      </c>
      <c r="E6158" t="s">
        <v>115</v>
      </c>
      <c r="F6158">
        <v>53</v>
      </c>
      <c r="G6158" t="s">
        <v>152</v>
      </c>
      <c r="I6158" t="s">
        <v>1353</v>
      </c>
      <c r="J6158">
        <v>6158</v>
      </c>
      <c r="K6158" t="s">
        <v>1400</v>
      </c>
      <c r="N6158" t="s">
        <v>1400</v>
      </c>
      <c r="O6158" t="s">
        <v>1502</v>
      </c>
      <c r="P6158" t="s">
        <v>1647</v>
      </c>
      <c r="Q6158" t="s">
        <v>1648</v>
      </c>
      <c r="R6158">
        <v>53</v>
      </c>
      <c r="S6158" t="s">
        <v>1657</v>
      </c>
      <c r="T6158">
        <v>197.1</v>
      </c>
      <c r="U6158">
        <v>228.64</v>
      </c>
      <c r="X6158" t="s">
        <v>1738</v>
      </c>
      <c r="Z6158" t="s">
        <v>1739</v>
      </c>
      <c r="AA6158" t="s">
        <v>1757</v>
      </c>
      <c r="AG6158" t="s">
        <v>1769</v>
      </c>
      <c r="AH6158" t="s">
        <v>1770</v>
      </c>
      <c r="AJ6158" t="s">
        <v>119</v>
      </c>
      <c r="AQ6158" t="s">
        <v>1648</v>
      </c>
      <c r="AR6158" s="3">
        <v>43281</v>
      </c>
      <c r="AS6158" s="3">
        <v>43320</v>
      </c>
    </row>
    <row r="6159" spans="1:45" x14ac:dyDescent="0.3">
      <c r="A6159">
        <v>2018</v>
      </c>
      <c r="B6159" s="3">
        <v>43191</v>
      </c>
      <c r="C6159" s="3">
        <v>43281</v>
      </c>
      <c r="D6159" t="s">
        <v>111</v>
      </c>
      <c r="E6159" t="s">
        <v>115</v>
      </c>
      <c r="F6159">
        <v>53</v>
      </c>
      <c r="G6159" t="s">
        <v>152</v>
      </c>
      <c r="I6159" t="s">
        <v>933</v>
      </c>
      <c r="J6159">
        <v>6159</v>
      </c>
      <c r="K6159" t="s">
        <v>1400</v>
      </c>
      <c r="N6159" t="s">
        <v>1400</v>
      </c>
      <c r="O6159" t="s">
        <v>1502</v>
      </c>
      <c r="P6159" t="s">
        <v>1647</v>
      </c>
      <c r="Q6159" t="s">
        <v>1648</v>
      </c>
      <c r="R6159">
        <v>53</v>
      </c>
      <c r="S6159" t="s">
        <v>1657</v>
      </c>
      <c r="T6159">
        <v>2100</v>
      </c>
      <c r="U6159">
        <v>2436</v>
      </c>
      <c r="X6159" t="s">
        <v>1738</v>
      </c>
      <c r="Z6159" t="s">
        <v>1739</v>
      </c>
      <c r="AA6159" t="s">
        <v>1757</v>
      </c>
      <c r="AG6159" t="s">
        <v>1769</v>
      </c>
      <c r="AH6159" t="s">
        <v>1770</v>
      </c>
      <c r="AJ6159" t="s">
        <v>119</v>
      </c>
      <c r="AQ6159" t="s">
        <v>1648</v>
      </c>
      <c r="AR6159" s="3">
        <v>43281</v>
      </c>
      <c r="AS6159" s="3">
        <v>43320</v>
      </c>
    </row>
    <row r="6160" spans="1:45" x14ac:dyDescent="0.3">
      <c r="A6160">
        <v>2018</v>
      </c>
      <c r="B6160" s="3">
        <v>43191</v>
      </c>
      <c r="C6160" s="3">
        <v>43281</v>
      </c>
      <c r="D6160" t="s">
        <v>111</v>
      </c>
      <c r="E6160" t="s">
        <v>115</v>
      </c>
      <c r="F6160">
        <v>53</v>
      </c>
      <c r="G6160" t="s">
        <v>152</v>
      </c>
      <c r="I6160" t="s">
        <v>961</v>
      </c>
      <c r="J6160">
        <v>6160</v>
      </c>
      <c r="K6160" t="s">
        <v>1400</v>
      </c>
      <c r="N6160" t="s">
        <v>1400</v>
      </c>
      <c r="O6160" t="s">
        <v>1502</v>
      </c>
      <c r="P6160" t="s">
        <v>1647</v>
      </c>
      <c r="Q6160" t="s">
        <v>1648</v>
      </c>
      <c r="R6160">
        <v>53</v>
      </c>
      <c r="S6160" t="s">
        <v>1657</v>
      </c>
      <c r="T6160">
        <v>1355</v>
      </c>
      <c r="U6160">
        <v>1571.8</v>
      </c>
      <c r="X6160" t="s">
        <v>1738</v>
      </c>
      <c r="Z6160" t="s">
        <v>1739</v>
      </c>
      <c r="AA6160" t="s">
        <v>1757</v>
      </c>
      <c r="AG6160" t="s">
        <v>1769</v>
      </c>
      <c r="AH6160" t="s">
        <v>1770</v>
      </c>
      <c r="AJ6160" t="s">
        <v>119</v>
      </c>
      <c r="AQ6160" t="s">
        <v>1648</v>
      </c>
      <c r="AR6160" s="3">
        <v>43281</v>
      </c>
      <c r="AS6160" s="3">
        <v>43320</v>
      </c>
    </row>
    <row r="6161" spans="1:45" x14ac:dyDescent="0.3">
      <c r="A6161">
        <v>2018</v>
      </c>
      <c r="B6161" s="3">
        <v>43191</v>
      </c>
      <c r="C6161" s="3">
        <v>43281</v>
      </c>
      <c r="D6161" t="s">
        <v>111</v>
      </c>
      <c r="E6161" t="s">
        <v>115</v>
      </c>
      <c r="F6161">
        <v>54</v>
      </c>
      <c r="G6161" t="s">
        <v>152</v>
      </c>
      <c r="I6161" t="s">
        <v>551</v>
      </c>
      <c r="J6161">
        <v>6161</v>
      </c>
      <c r="K6161" t="s">
        <v>1459</v>
      </c>
      <c r="N6161" t="s">
        <v>1459</v>
      </c>
      <c r="O6161" t="s">
        <v>1561</v>
      </c>
      <c r="P6161" t="s">
        <v>1647</v>
      </c>
      <c r="Q6161" t="s">
        <v>1648</v>
      </c>
      <c r="R6161">
        <v>54</v>
      </c>
      <c r="S6161" t="s">
        <v>1658</v>
      </c>
      <c r="T6161">
        <v>1323</v>
      </c>
      <c r="U6161">
        <v>1323</v>
      </c>
      <c r="X6161" t="s">
        <v>1738</v>
      </c>
      <c r="Z6161" t="s">
        <v>1739</v>
      </c>
      <c r="AA6161" t="s">
        <v>1763</v>
      </c>
      <c r="AG6161" t="s">
        <v>1769</v>
      </c>
      <c r="AH6161" t="s">
        <v>1770</v>
      </c>
      <c r="AJ6161" t="s">
        <v>119</v>
      </c>
      <c r="AQ6161" t="s">
        <v>1648</v>
      </c>
      <c r="AR6161" s="3">
        <v>43281</v>
      </c>
      <c r="AS6161" s="3">
        <v>43320</v>
      </c>
    </row>
    <row r="6162" spans="1:45" x14ac:dyDescent="0.3">
      <c r="A6162">
        <v>2018</v>
      </c>
      <c r="B6162" s="3">
        <v>43191</v>
      </c>
      <c r="C6162" s="3">
        <v>43281</v>
      </c>
      <c r="D6162" t="s">
        <v>111</v>
      </c>
      <c r="E6162" t="s">
        <v>115</v>
      </c>
      <c r="F6162">
        <v>57</v>
      </c>
      <c r="G6162" t="s">
        <v>152</v>
      </c>
      <c r="I6162" t="s">
        <v>1340</v>
      </c>
      <c r="J6162">
        <v>6162</v>
      </c>
      <c r="K6162" t="s">
        <v>1400</v>
      </c>
      <c r="N6162" t="s">
        <v>1400</v>
      </c>
      <c r="O6162" t="s">
        <v>1502</v>
      </c>
      <c r="P6162" t="s">
        <v>1647</v>
      </c>
      <c r="Q6162" t="s">
        <v>1648</v>
      </c>
      <c r="R6162">
        <v>57</v>
      </c>
      <c r="S6162" t="s">
        <v>1665</v>
      </c>
      <c r="T6162">
        <v>2060</v>
      </c>
      <c r="U6162">
        <v>2389.6</v>
      </c>
      <c r="X6162" t="s">
        <v>1738</v>
      </c>
      <c r="Z6162" t="s">
        <v>1739</v>
      </c>
      <c r="AA6162" t="s">
        <v>1757</v>
      </c>
      <c r="AG6162" t="s">
        <v>1769</v>
      </c>
      <c r="AH6162" t="s">
        <v>1770</v>
      </c>
      <c r="AJ6162" t="s">
        <v>119</v>
      </c>
      <c r="AQ6162" t="s">
        <v>1648</v>
      </c>
      <c r="AR6162" s="3">
        <v>43281</v>
      </c>
      <c r="AS6162" s="3">
        <v>43320</v>
      </c>
    </row>
    <row r="6163" spans="1:45" x14ac:dyDescent="0.3">
      <c r="A6163">
        <v>2018</v>
      </c>
      <c r="B6163" s="3">
        <v>43191</v>
      </c>
      <c r="C6163" s="3">
        <v>43281</v>
      </c>
      <c r="D6163" t="s">
        <v>111</v>
      </c>
      <c r="E6163" t="s">
        <v>115</v>
      </c>
      <c r="F6163">
        <v>57</v>
      </c>
      <c r="G6163" t="s">
        <v>152</v>
      </c>
      <c r="I6163" t="s">
        <v>478</v>
      </c>
      <c r="J6163">
        <v>6163</v>
      </c>
      <c r="K6163" t="s">
        <v>1400</v>
      </c>
      <c r="N6163" t="s">
        <v>1400</v>
      </c>
      <c r="O6163" t="s">
        <v>1502</v>
      </c>
      <c r="P6163" t="s">
        <v>1647</v>
      </c>
      <c r="Q6163" t="s">
        <v>1648</v>
      </c>
      <c r="R6163">
        <v>57</v>
      </c>
      <c r="S6163" t="s">
        <v>1665</v>
      </c>
      <c r="T6163">
        <v>182.4</v>
      </c>
      <c r="U6163">
        <v>211.58</v>
      </c>
      <c r="X6163" t="s">
        <v>1738</v>
      </c>
      <c r="Z6163" t="s">
        <v>1739</v>
      </c>
      <c r="AA6163" t="s">
        <v>1757</v>
      </c>
      <c r="AG6163" t="s">
        <v>1769</v>
      </c>
      <c r="AH6163" t="s">
        <v>1770</v>
      </c>
      <c r="AJ6163" t="s">
        <v>119</v>
      </c>
      <c r="AQ6163" t="s">
        <v>1648</v>
      </c>
      <c r="AR6163" s="3">
        <v>43281</v>
      </c>
      <c r="AS6163" s="3">
        <v>43320</v>
      </c>
    </row>
    <row r="6164" spans="1:45" x14ac:dyDescent="0.3">
      <c r="A6164">
        <v>2018</v>
      </c>
      <c r="B6164" s="3">
        <v>43191</v>
      </c>
      <c r="C6164" s="3">
        <v>43281</v>
      </c>
      <c r="D6164" t="s">
        <v>111</v>
      </c>
      <c r="E6164" t="s">
        <v>115</v>
      </c>
      <c r="F6164">
        <v>57</v>
      </c>
      <c r="G6164" t="s">
        <v>152</v>
      </c>
      <c r="I6164" t="s">
        <v>479</v>
      </c>
      <c r="J6164">
        <v>6164</v>
      </c>
      <c r="K6164" t="s">
        <v>1400</v>
      </c>
      <c r="N6164" t="s">
        <v>1400</v>
      </c>
      <c r="O6164" t="s">
        <v>1502</v>
      </c>
      <c r="P6164" t="s">
        <v>1647</v>
      </c>
      <c r="Q6164" t="s">
        <v>1648</v>
      </c>
      <c r="R6164">
        <v>57</v>
      </c>
      <c r="S6164" t="s">
        <v>1665</v>
      </c>
      <c r="T6164">
        <v>256.8</v>
      </c>
      <c r="U6164">
        <v>297.89</v>
      </c>
      <c r="X6164" t="s">
        <v>1738</v>
      </c>
      <c r="Z6164" t="s">
        <v>1739</v>
      </c>
      <c r="AA6164" t="s">
        <v>1757</v>
      </c>
      <c r="AG6164" t="s">
        <v>1769</v>
      </c>
      <c r="AH6164" t="s">
        <v>1770</v>
      </c>
      <c r="AJ6164" t="s">
        <v>119</v>
      </c>
      <c r="AQ6164" t="s">
        <v>1648</v>
      </c>
      <c r="AR6164" s="3">
        <v>43281</v>
      </c>
      <c r="AS6164" s="3">
        <v>43320</v>
      </c>
    </row>
    <row r="6165" spans="1:45" x14ac:dyDescent="0.3">
      <c r="A6165">
        <v>2018</v>
      </c>
      <c r="B6165" s="3">
        <v>43191</v>
      </c>
      <c r="C6165" s="3">
        <v>43281</v>
      </c>
      <c r="D6165" t="s">
        <v>111</v>
      </c>
      <c r="E6165" t="s">
        <v>115</v>
      </c>
      <c r="F6165">
        <v>57</v>
      </c>
      <c r="G6165" t="s">
        <v>152</v>
      </c>
      <c r="I6165" t="s">
        <v>496</v>
      </c>
      <c r="J6165">
        <v>6165</v>
      </c>
      <c r="K6165" t="s">
        <v>1400</v>
      </c>
      <c r="N6165" t="s">
        <v>1400</v>
      </c>
      <c r="O6165" t="s">
        <v>1502</v>
      </c>
      <c r="P6165" t="s">
        <v>1647</v>
      </c>
      <c r="Q6165" t="s">
        <v>1648</v>
      </c>
      <c r="R6165">
        <v>57</v>
      </c>
      <c r="S6165" t="s">
        <v>1665</v>
      </c>
      <c r="T6165">
        <v>97</v>
      </c>
      <c r="U6165">
        <v>112.52</v>
      </c>
      <c r="X6165" t="s">
        <v>1738</v>
      </c>
      <c r="Z6165" t="s">
        <v>1739</v>
      </c>
      <c r="AA6165" t="s">
        <v>1757</v>
      </c>
      <c r="AG6165" t="s">
        <v>1769</v>
      </c>
      <c r="AH6165" t="s">
        <v>1770</v>
      </c>
      <c r="AJ6165" t="s">
        <v>119</v>
      </c>
      <c r="AQ6165" t="s">
        <v>1648</v>
      </c>
      <c r="AR6165" s="3">
        <v>43281</v>
      </c>
      <c r="AS6165" s="3">
        <v>43320</v>
      </c>
    </row>
    <row r="6166" spans="1:45" x14ac:dyDescent="0.3">
      <c r="A6166">
        <v>2018</v>
      </c>
      <c r="B6166" s="3">
        <v>43191</v>
      </c>
      <c r="C6166" s="3">
        <v>43281</v>
      </c>
      <c r="D6166" t="s">
        <v>111</v>
      </c>
      <c r="E6166" t="s">
        <v>115</v>
      </c>
      <c r="F6166">
        <v>57</v>
      </c>
      <c r="G6166" t="s">
        <v>152</v>
      </c>
      <c r="I6166" t="s">
        <v>1004</v>
      </c>
      <c r="J6166">
        <v>6166</v>
      </c>
      <c r="K6166" t="s">
        <v>1400</v>
      </c>
      <c r="N6166" t="s">
        <v>1400</v>
      </c>
      <c r="O6166" t="s">
        <v>1502</v>
      </c>
      <c r="P6166" t="s">
        <v>1647</v>
      </c>
      <c r="Q6166" t="s">
        <v>1648</v>
      </c>
      <c r="R6166">
        <v>57</v>
      </c>
      <c r="S6166" t="s">
        <v>1665</v>
      </c>
      <c r="T6166">
        <v>354</v>
      </c>
      <c r="U6166">
        <v>410.64</v>
      </c>
      <c r="X6166" t="s">
        <v>1738</v>
      </c>
      <c r="Z6166" t="s">
        <v>1739</v>
      </c>
      <c r="AA6166" t="s">
        <v>1757</v>
      </c>
      <c r="AG6166" t="s">
        <v>1769</v>
      </c>
      <c r="AH6166" t="s">
        <v>1770</v>
      </c>
      <c r="AJ6166" t="s">
        <v>119</v>
      </c>
      <c r="AQ6166" t="s">
        <v>1648</v>
      </c>
      <c r="AR6166" s="3">
        <v>43281</v>
      </c>
      <c r="AS6166" s="3">
        <v>43320</v>
      </c>
    </row>
    <row r="6167" spans="1:45" x14ac:dyDescent="0.3">
      <c r="A6167">
        <v>2018</v>
      </c>
      <c r="B6167" s="3">
        <v>43191</v>
      </c>
      <c r="C6167" s="3">
        <v>43281</v>
      </c>
      <c r="D6167" t="s">
        <v>111</v>
      </c>
      <c r="E6167" t="s">
        <v>115</v>
      </c>
      <c r="F6167">
        <v>57</v>
      </c>
      <c r="G6167" t="s">
        <v>152</v>
      </c>
      <c r="I6167" t="s">
        <v>1012</v>
      </c>
      <c r="J6167">
        <v>6167</v>
      </c>
      <c r="K6167" t="s">
        <v>1400</v>
      </c>
      <c r="N6167" t="s">
        <v>1400</v>
      </c>
      <c r="O6167" t="s">
        <v>1502</v>
      </c>
      <c r="P6167" t="s">
        <v>1647</v>
      </c>
      <c r="Q6167" t="s">
        <v>1648</v>
      </c>
      <c r="R6167">
        <v>57</v>
      </c>
      <c r="S6167" t="s">
        <v>1665</v>
      </c>
      <c r="T6167">
        <v>115.7</v>
      </c>
      <c r="U6167">
        <v>134.21</v>
      </c>
      <c r="X6167" t="s">
        <v>1738</v>
      </c>
      <c r="Z6167" t="s">
        <v>1739</v>
      </c>
      <c r="AA6167" t="s">
        <v>1757</v>
      </c>
      <c r="AG6167" t="s">
        <v>1769</v>
      </c>
      <c r="AH6167" t="s">
        <v>1770</v>
      </c>
      <c r="AJ6167" t="s">
        <v>119</v>
      </c>
      <c r="AQ6167" t="s">
        <v>1648</v>
      </c>
      <c r="AR6167" s="3">
        <v>43281</v>
      </c>
      <c r="AS6167" s="3">
        <v>43320</v>
      </c>
    </row>
    <row r="6168" spans="1:45" x14ac:dyDescent="0.3">
      <c r="A6168">
        <v>2018</v>
      </c>
      <c r="B6168" s="3">
        <v>43191</v>
      </c>
      <c r="C6168" s="3">
        <v>43281</v>
      </c>
      <c r="D6168" t="s">
        <v>111</v>
      </c>
      <c r="E6168" t="s">
        <v>115</v>
      </c>
      <c r="F6168">
        <v>57</v>
      </c>
      <c r="G6168" t="s">
        <v>152</v>
      </c>
      <c r="I6168" t="s">
        <v>1354</v>
      </c>
      <c r="J6168">
        <v>6168</v>
      </c>
      <c r="K6168" t="s">
        <v>1400</v>
      </c>
      <c r="N6168" t="s">
        <v>1400</v>
      </c>
      <c r="O6168" t="s">
        <v>1502</v>
      </c>
      <c r="P6168" t="s">
        <v>1647</v>
      </c>
      <c r="Q6168" t="s">
        <v>1648</v>
      </c>
      <c r="R6168">
        <v>57</v>
      </c>
      <c r="S6168" t="s">
        <v>1665</v>
      </c>
      <c r="T6168">
        <v>64</v>
      </c>
      <c r="U6168">
        <v>74.239999999999995</v>
      </c>
      <c r="X6168" t="s">
        <v>1738</v>
      </c>
      <c r="Z6168" t="s">
        <v>1739</v>
      </c>
      <c r="AA6168" t="s">
        <v>1757</v>
      </c>
      <c r="AG6168" t="s">
        <v>1769</v>
      </c>
      <c r="AH6168" t="s">
        <v>1770</v>
      </c>
      <c r="AJ6168" t="s">
        <v>119</v>
      </c>
      <c r="AQ6168" t="s">
        <v>1648</v>
      </c>
      <c r="AR6168" s="3">
        <v>43281</v>
      </c>
      <c r="AS6168" s="3">
        <v>43320</v>
      </c>
    </row>
    <row r="6169" spans="1:45" x14ac:dyDescent="0.3">
      <c r="A6169">
        <v>2018</v>
      </c>
      <c r="B6169" s="3">
        <v>43191</v>
      </c>
      <c r="C6169" s="3">
        <v>43281</v>
      </c>
      <c r="D6169" t="s">
        <v>111</v>
      </c>
      <c r="E6169" t="s">
        <v>115</v>
      </c>
      <c r="F6169">
        <v>57</v>
      </c>
      <c r="G6169" t="s">
        <v>152</v>
      </c>
      <c r="I6169" t="s">
        <v>938</v>
      </c>
      <c r="J6169">
        <v>6169</v>
      </c>
      <c r="K6169" t="s">
        <v>1400</v>
      </c>
      <c r="N6169" t="s">
        <v>1400</v>
      </c>
      <c r="O6169" t="s">
        <v>1502</v>
      </c>
      <c r="P6169" t="s">
        <v>1647</v>
      </c>
      <c r="Q6169" t="s">
        <v>1648</v>
      </c>
      <c r="R6169">
        <v>57</v>
      </c>
      <c r="S6169" t="s">
        <v>1665</v>
      </c>
      <c r="T6169">
        <v>319.92</v>
      </c>
      <c r="U6169">
        <v>371.11</v>
      </c>
      <c r="X6169" t="s">
        <v>1738</v>
      </c>
      <c r="Z6169" t="s">
        <v>1739</v>
      </c>
      <c r="AA6169" t="s">
        <v>1757</v>
      </c>
      <c r="AG6169" t="s">
        <v>1769</v>
      </c>
      <c r="AH6169" t="s">
        <v>1770</v>
      </c>
      <c r="AJ6169" t="s">
        <v>119</v>
      </c>
      <c r="AQ6169" t="s">
        <v>1648</v>
      </c>
      <c r="AR6169" s="3">
        <v>43281</v>
      </c>
      <c r="AS6169" s="3">
        <v>43320</v>
      </c>
    </row>
    <row r="6170" spans="1:45" x14ac:dyDescent="0.3">
      <c r="A6170">
        <v>2018</v>
      </c>
      <c r="B6170" s="3">
        <v>43191</v>
      </c>
      <c r="C6170" s="3">
        <v>43281</v>
      </c>
      <c r="D6170" t="s">
        <v>111</v>
      </c>
      <c r="E6170" t="s">
        <v>115</v>
      </c>
      <c r="F6170">
        <v>57</v>
      </c>
      <c r="G6170" t="s">
        <v>152</v>
      </c>
      <c r="I6170" t="s">
        <v>849</v>
      </c>
      <c r="J6170">
        <v>6170</v>
      </c>
      <c r="K6170" t="s">
        <v>1400</v>
      </c>
      <c r="N6170" t="s">
        <v>1400</v>
      </c>
      <c r="O6170" t="s">
        <v>1502</v>
      </c>
      <c r="P6170" t="s">
        <v>1647</v>
      </c>
      <c r="Q6170" t="s">
        <v>1648</v>
      </c>
      <c r="R6170">
        <v>57</v>
      </c>
      <c r="S6170" t="s">
        <v>1665</v>
      </c>
      <c r="T6170">
        <v>101.5</v>
      </c>
      <c r="U6170">
        <v>117.74</v>
      </c>
      <c r="X6170" t="s">
        <v>1738</v>
      </c>
      <c r="Z6170" t="s">
        <v>1739</v>
      </c>
      <c r="AA6170" t="s">
        <v>1757</v>
      </c>
      <c r="AG6170" t="s">
        <v>1769</v>
      </c>
      <c r="AH6170" t="s">
        <v>1770</v>
      </c>
      <c r="AJ6170" t="s">
        <v>119</v>
      </c>
      <c r="AQ6170" t="s">
        <v>1648</v>
      </c>
      <c r="AR6170" s="3">
        <v>43281</v>
      </c>
      <c r="AS6170" s="3">
        <v>43320</v>
      </c>
    </row>
    <row r="6171" spans="1:45" x14ac:dyDescent="0.3">
      <c r="A6171">
        <v>2018</v>
      </c>
      <c r="B6171" s="3">
        <v>43191</v>
      </c>
      <c r="C6171" s="3">
        <v>43281</v>
      </c>
      <c r="D6171" t="s">
        <v>111</v>
      </c>
      <c r="E6171" t="s">
        <v>115</v>
      </c>
      <c r="F6171">
        <v>57</v>
      </c>
      <c r="G6171" t="s">
        <v>152</v>
      </c>
      <c r="I6171" t="s">
        <v>1010</v>
      </c>
      <c r="J6171">
        <v>6171</v>
      </c>
      <c r="K6171" t="s">
        <v>1400</v>
      </c>
      <c r="N6171" t="s">
        <v>1400</v>
      </c>
      <c r="O6171" t="s">
        <v>1502</v>
      </c>
      <c r="P6171" t="s">
        <v>1647</v>
      </c>
      <c r="Q6171" t="s">
        <v>1648</v>
      </c>
      <c r="R6171">
        <v>57</v>
      </c>
      <c r="S6171" t="s">
        <v>1665</v>
      </c>
      <c r="T6171">
        <v>575</v>
      </c>
      <c r="U6171">
        <v>667</v>
      </c>
      <c r="X6171" t="s">
        <v>1738</v>
      </c>
      <c r="Z6171" t="s">
        <v>1739</v>
      </c>
      <c r="AA6171" t="s">
        <v>1757</v>
      </c>
      <c r="AG6171" t="s">
        <v>1769</v>
      </c>
      <c r="AH6171" t="s">
        <v>1770</v>
      </c>
      <c r="AJ6171" t="s">
        <v>119</v>
      </c>
      <c r="AQ6171" t="s">
        <v>1648</v>
      </c>
      <c r="AR6171" s="3">
        <v>43281</v>
      </c>
      <c r="AS6171" s="3">
        <v>43320</v>
      </c>
    </row>
    <row r="6172" spans="1:45" x14ac:dyDescent="0.3">
      <c r="A6172">
        <v>2018</v>
      </c>
      <c r="B6172" s="3">
        <v>43191</v>
      </c>
      <c r="C6172" s="3">
        <v>43281</v>
      </c>
      <c r="D6172" t="s">
        <v>111</v>
      </c>
      <c r="E6172" t="s">
        <v>115</v>
      </c>
      <c r="F6172">
        <v>57</v>
      </c>
      <c r="G6172" t="s">
        <v>152</v>
      </c>
      <c r="I6172" t="s">
        <v>1006</v>
      </c>
      <c r="J6172">
        <v>6172</v>
      </c>
      <c r="K6172" t="s">
        <v>1400</v>
      </c>
      <c r="N6172" t="s">
        <v>1400</v>
      </c>
      <c r="O6172" t="s">
        <v>1502</v>
      </c>
      <c r="P6172" t="s">
        <v>1647</v>
      </c>
      <c r="Q6172" t="s">
        <v>1648</v>
      </c>
      <c r="R6172">
        <v>57</v>
      </c>
      <c r="S6172" t="s">
        <v>1665</v>
      </c>
      <c r="T6172">
        <v>174</v>
      </c>
      <c r="U6172">
        <v>201.84</v>
      </c>
      <c r="X6172" t="s">
        <v>1738</v>
      </c>
      <c r="Z6172" t="s">
        <v>1739</v>
      </c>
      <c r="AA6172" t="s">
        <v>1757</v>
      </c>
      <c r="AG6172" t="s">
        <v>1769</v>
      </c>
      <c r="AH6172" t="s">
        <v>1770</v>
      </c>
      <c r="AJ6172" t="s">
        <v>119</v>
      </c>
      <c r="AQ6172" t="s">
        <v>1648</v>
      </c>
      <c r="AR6172" s="3">
        <v>43281</v>
      </c>
      <c r="AS6172" s="3">
        <v>43320</v>
      </c>
    </row>
    <row r="6173" spans="1:45" x14ac:dyDescent="0.3">
      <c r="A6173">
        <v>2018</v>
      </c>
      <c r="B6173" s="3">
        <v>43191</v>
      </c>
      <c r="C6173" s="3">
        <v>43281</v>
      </c>
      <c r="D6173" t="s">
        <v>111</v>
      </c>
      <c r="E6173" t="s">
        <v>115</v>
      </c>
      <c r="F6173">
        <v>58</v>
      </c>
      <c r="G6173" t="s">
        <v>152</v>
      </c>
      <c r="I6173" t="s">
        <v>1355</v>
      </c>
      <c r="J6173">
        <v>6173</v>
      </c>
      <c r="K6173" t="s">
        <v>1462</v>
      </c>
      <c r="N6173" t="s">
        <v>1462</v>
      </c>
      <c r="O6173" t="s">
        <v>1564</v>
      </c>
      <c r="P6173" t="s">
        <v>1647</v>
      </c>
      <c r="Q6173" t="s">
        <v>1648</v>
      </c>
      <c r="R6173">
        <v>58</v>
      </c>
      <c r="S6173" t="s">
        <v>1708</v>
      </c>
      <c r="T6173">
        <v>79.7</v>
      </c>
      <c r="U6173">
        <v>92.45</v>
      </c>
      <c r="X6173" t="s">
        <v>1738</v>
      </c>
      <c r="Z6173" t="s">
        <v>1739</v>
      </c>
      <c r="AA6173" t="s">
        <v>1758</v>
      </c>
      <c r="AG6173" t="s">
        <v>1769</v>
      </c>
      <c r="AH6173" t="s">
        <v>1770</v>
      </c>
      <c r="AJ6173" t="s">
        <v>119</v>
      </c>
      <c r="AQ6173" t="s">
        <v>1648</v>
      </c>
      <c r="AR6173" s="3">
        <v>43281</v>
      </c>
      <c r="AS6173" s="3">
        <v>43320</v>
      </c>
    </row>
    <row r="6174" spans="1:45" x14ac:dyDescent="0.3">
      <c r="A6174">
        <v>2018</v>
      </c>
      <c r="B6174" s="3">
        <v>43191</v>
      </c>
      <c r="C6174" s="3">
        <v>43281</v>
      </c>
      <c r="D6174" t="s">
        <v>111</v>
      </c>
      <c r="E6174" t="s">
        <v>115</v>
      </c>
      <c r="F6174">
        <v>58</v>
      </c>
      <c r="G6174" t="s">
        <v>152</v>
      </c>
      <c r="I6174" t="s">
        <v>1274</v>
      </c>
      <c r="J6174">
        <v>6174</v>
      </c>
      <c r="K6174" t="s">
        <v>1462</v>
      </c>
      <c r="N6174" t="s">
        <v>1462</v>
      </c>
      <c r="O6174" t="s">
        <v>1564</v>
      </c>
      <c r="P6174" t="s">
        <v>1647</v>
      </c>
      <c r="Q6174" t="s">
        <v>1648</v>
      </c>
      <c r="R6174">
        <v>58</v>
      </c>
      <c r="S6174" t="s">
        <v>1708</v>
      </c>
      <c r="T6174">
        <v>14.65</v>
      </c>
      <c r="U6174">
        <v>16.989999999999998</v>
      </c>
      <c r="X6174" t="s">
        <v>1738</v>
      </c>
      <c r="Z6174" t="s">
        <v>1739</v>
      </c>
      <c r="AA6174" t="s">
        <v>1758</v>
      </c>
      <c r="AG6174" t="s">
        <v>1769</v>
      </c>
      <c r="AH6174" t="s">
        <v>1770</v>
      </c>
      <c r="AJ6174" t="s">
        <v>119</v>
      </c>
      <c r="AQ6174" t="s">
        <v>1648</v>
      </c>
      <c r="AR6174" s="3">
        <v>43281</v>
      </c>
      <c r="AS6174" s="3">
        <v>43320</v>
      </c>
    </row>
    <row r="6175" spans="1:45" x14ac:dyDescent="0.3">
      <c r="A6175">
        <v>2018</v>
      </c>
      <c r="B6175" s="3">
        <v>43191</v>
      </c>
      <c r="C6175" s="3">
        <v>43281</v>
      </c>
      <c r="D6175" t="s">
        <v>111</v>
      </c>
      <c r="E6175" t="s">
        <v>115</v>
      </c>
      <c r="F6175">
        <v>58</v>
      </c>
      <c r="G6175" t="s">
        <v>152</v>
      </c>
      <c r="I6175" t="s">
        <v>1356</v>
      </c>
      <c r="J6175">
        <v>6175</v>
      </c>
      <c r="K6175" t="s">
        <v>1462</v>
      </c>
      <c r="N6175" t="s">
        <v>1462</v>
      </c>
      <c r="O6175" t="s">
        <v>1564</v>
      </c>
      <c r="P6175" t="s">
        <v>1647</v>
      </c>
      <c r="Q6175" t="s">
        <v>1648</v>
      </c>
      <c r="R6175">
        <v>58</v>
      </c>
      <c r="S6175" t="s">
        <v>1708</v>
      </c>
      <c r="T6175">
        <v>16.38</v>
      </c>
      <c r="U6175">
        <v>19</v>
      </c>
      <c r="X6175" t="s">
        <v>1738</v>
      </c>
      <c r="Z6175" t="s">
        <v>1739</v>
      </c>
      <c r="AA6175" t="s">
        <v>1758</v>
      </c>
      <c r="AG6175" t="s">
        <v>1769</v>
      </c>
      <c r="AH6175" t="s">
        <v>1770</v>
      </c>
      <c r="AJ6175" t="s">
        <v>119</v>
      </c>
      <c r="AQ6175" t="s">
        <v>1648</v>
      </c>
      <c r="AR6175" s="3">
        <v>43281</v>
      </c>
      <c r="AS6175" s="3">
        <v>43320</v>
      </c>
    </row>
    <row r="6176" spans="1:45" x14ac:dyDescent="0.3">
      <c r="A6176">
        <v>2018</v>
      </c>
      <c r="B6176" s="3">
        <v>43191</v>
      </c>
      <c r="C6176" s="3">
        <v>43281</v>
      </c>
      <c r="D6176" t="s">
        <v>111</v>
      </c>
      <c r="E6176" t="s">
        <v>115</v>
      </c>
      <c r="F6176">
        <v>59</v>
      </c>
      <c r="G6176" t="s">
        <v>152</v>
      </c>
      <c r="I6176" t="s">
        <v>551</v>
      </c>
      <c r="J6176">
        <v>6176</v>
      </c>
      <c r="K6176" t="s">
        <v>1459</v>
      </c>
      <c r="N6176" t="s">
        <v>1459</v>
      </c>
      <c r="O6176" t="s">
        <v>1561</v>
      </c>
      <c r="P6176" t="s">
        <v>1647</v>
      </c>
      <c r="Q6176" t="s">
        <v>1648</v>
      </c>
      <c r="R6176">
        <v>59</v>
      </c>
      <c r="S6176" t="s">
        <v>1711</v>
      </c>
      <c r="T6176">
        <v>1585.5</v>
      </c>
      <c r="U6176">
        <v>1585.5</v>
      </c>
      <c r="X6176" t="s">
        <v>1738</v>
      </c>
      <c r="Z6176" t="s">
        <v>1739</v>
      </c>
      <c r="AA6176" t="s">
        <v>1763</v>
      </c>
      <c r="AG6176" t="s">
        <v>1769</v>
      </c>
      <c r="AH6176" t="s">
        <v>1770</v>
      </c>
      <c r="AJ6176" t="s">
        <v>119</v>
      </c>
      <c r="AQ6176" t="s">
        <v>1648</v>
      </c>
      <c r="AR6176" s="3">
        <v>43281</v>
      </c>
      <c r="AS6176" s="3">
        <v>43320</v>
      </c>
    </row>
    <row r="6177" spans="1:45" x14ac:dyDescent="0.3">
      <c r="A6177">
        <v>2018</v>
      </c>
      <c r="B6177" s="3">
        <v>43191</v>
      </c>
      <c r="C6177" s="3">
        <v>43281</v>
      </c>
      <c r="D6177" t="s">
        <v>111</v>
      </c>
      <c r="E6177" t="s">
        <v>115</v>
      </c>
      <c r="F6177">
        <v>60</v>
      </c>
      <c r="G6177" t="s">
        <v>152</v>
      </c>
      <c r="I6177" t="s">
        <v>415</v>
      </c>
      <c r="J6177">
        <v>6177</v>
      </c>
      <c r="K6177" t="s">
        <v>1461</v>
      </c>
      <c r="N6177" t="s">
        <v>1461</v>
      </c>
      <c r="O6177" t="s">
        <v>1563</v>
      </c>
      <c r="P6177" t="s">
        <v>1647</v>
      </c>
      <c r="Q6177" t="s">
        <v>1648</v>
      </c>
      <c r="R6177">
        <v>60</v>
      </c>
      <c r="S6177" t="s">
        <v>1725</v>
      </c>
      <c r="T6177">
        <v>1470</v>
      </c>
      <c r="U6177">
        <v>1705.2</v>
      </c>
      <c r="X6177" t="s">
        <v>1738</v>
      </c>
      <c r="Z6177" t="s">
        <v>1739</v>
      </c>
      <c r="AA6177" t="s">
        <v>1753</v>
      </c>
      <c r="AG6177" t="s">
        <v>1769</v>
      </c>
      <c r="AH6177" t="s">
        <v>1770</v>
      </c>
      <c r="AJ6177" t="s">
        <v>119</v>
      </c>
      <c r="AQ6177" t="s">
        <v>1648</v>
      </c>
      <c r="AR6177" s="3">
        <v>43281</v>
      </c>
      <c r="AS6177" s="3">
        <v>43320</v>
      </c>
    </row>
    <row r="6178" spans="1:45" x14ac:dyDescent="0.3">
      <c r="A6178">
        <v>2018</v>
      </c>
      <c r="B6178" s="3">
        <v>43191</v>
      </c>
      <c r="C6178" s="3">
        <v>43281</v>
      </c>
      <c r="D6178" t="s">
        <v>111</v>
      </c>
      <c r="E6178" t="s">
        <v>115</v>
      </c>
      <c r="F6178">
        <v>61</v>
      </c>
      <c r="G6178" t="s">
        <v>152</v>
      </c>
      <c r="I6178" t="s">
        <v>478</v>
      </c>
      <c r="J6178">
        <v>6178</v>
      </c>
      <c r="K6178" t="s">
        <v>1400</v>
      </c>
      <c r="N6178" t="s">
        <v>1400</v>
      </c>
      <c r="O6178" t="s">
        <v>1502</v>
      </c>
      <c r="P6178" t="s">
        <v>1647</v>
      </c>
      <c r="Q6178" t="s">
        <v>1648</v>
      </c>
      <c r="R6178">
        <v>61</v>
      </c>
      <c r="S6178" t="s">
        <v>1725</v>
      </c>
      <c r="T6178">
        <v>91.2</v>
      </c>
      <c r="U6178">
        <v>105.79</v>
      </c>
      <c r="X6178" t="s">
        <v>1738</v>
      </c>
      <c r="Z6178" t="s">
        <v>1739</v>
      </c>
      <c r="AA6178" t="s">
        <v>1757</v>
      </c>
      <c r="AG6178" t="s">
        <v>1769</v>
      </c>
      <c r="AH6178" t="s">
        <v>1770</v>
      </c>
      <c r="AJ6178" t="s">
        <v>119</v>
      </c>
      <c r="AQ6178" t="s">
        <v>1648</v>
      </c>
      <c r="AR6178" s="3">
        <v>43281</v>
      </c>
      <c r="AS6178" s="3">
        <v>43320</v>
      </c>
    </row>
    <row r="6179" spans="1:45" x14ac:dyDescent="0.3">
      <c r="A6179">
        <v>2018</v>
      </c>
      <c r="B6179" s="3">
        <v>43191</v>
      </c>
      <c r="C6179" s="3">
        <v>43281</v>
      </c>
      <c r="D6179" t="s">
        <v>111</v>
      </c>
      <c r="E6179" t="s">
        <v>115</v>
      </c>
      <c r="F6179">
        <v>61</v>
      </c>
      <c r="G6179" t="s">
        <v>152</v>
      </c>
      <c r="I6179" t="s">
        <v>496</v>
      </c>
      <c r="J6179">
        <v>6179</v>
      </c>
      <c r="K6179" t="s">
        <v>1400</v>
      </c>
      <c r="N6179" t="s">
        <v>1400</v>
      </c>
      <c r="O6179" t="s">
        <v>1502</v>
      </c>
      <c r="P6179" t="s">
        <v>1647</v>
      </c>
      <c r="Q6179" t="s">
        <v>1648</v>
      </c>
      <c r="R6179">
        <v>61</v>
      </c>
      <c r="S6179" t="s">
        <v>1725</v>
      </c>
      <c r="T6179">
        <v>194</v>
      </c>
      <c r="U6179">
        <v>225.04</v>
      </c>
      <c r="X6179" t="s">
        <v>1738</v>
      </c>
      <c r="Z6179" t="s">
        <v>1739</v>
      </c>
      <c r="AA6179" t="s">
        <v>1757</v>
      </c>
      <c r="AG6179" t="s">
        <v>1769</v>
      </c>
      <c r="AH6179" t="s">
        <v>1770</v>
      </c>
      <c r="AJ6179" t="s">
        <v>119</v>
      </c>
      <c r="AQ6179" t="s">
        <v>1648</v>
      </c>
      <c r="AR6179" s="3">
        <v>43281</v>
      </c>
      <c r="AS6179" s="3">
        <v>43320</v>
      </c>
    </row>
    <row r="6180" spans="1:45" x14ac:dyDescent="0.3">
      <c r="A6180">
        <v>2018</v>
      </c>
      <c r="B6180" s="3">
        <v>43191</v>
      </c>
      <c r="C6180" s="3">
        <v>43281</v>
      </c>
      <c r="D6180" t="s">
        <v>111</v>
      </c>
      <c r="E6180" t="s">
        <v>115</v>
      </c>
      <c r="F6180">
        <v>61</v>
      </c>
      <c r="G6180" t="s">
        <v>152</v>
      </c>
      <c r="I6180" t="s">
        <v>1004</v>
      </c>
      <c r="J6180">
        <v>6180</v>
      </c>
      <c r="K6180" t="s">
        <v>1400</v>
      </c>
      <c r="N6180" t="s">
        <v>1400</v>
      </c>
      <c r="O6180" t="s">
        <v>1502</v>
      </c>
      <c r="P6180" t="s">
        <v>1647</v>
      </c>
      <c r="Q6180" t="s">
        <v>1648</v>
      </c>
      <c r="R6180">
        <v>61</v>
      </c>
      <c r="S6180" t="s">
        <v>1725</v>
      </c>
      <c r="T6180">
        <v>354</v>
      </c>
      <c r="U6180">
        <v>410.64</v>
      </c>
      <c r="X6180" t="s">
        <v>1738</v>
      </c>
      <c r="Z6180" t="s">
        <v>1739</v>
      </c>
      <c r="AA6180" t="s">
        <v>1757</v>
      </c>
      <c r="AG6180" t="s">
        <v>1769</v>
      </c>
      <c r="AH6180" t="s">
        <v>1770</v>
      </c>
      <c r="AJ6180" t="s">
        <v>119</v>
      </c>
      <c r="AQ6180" t="s">
        <v>1648</v>
      </c>
      <c r="AR6180" s="3">
        <v>43281</v>
      </c>
      <c r="AS6180" s="3">
        <v>43320</v>
      </c>
    </row>
    <row r="6181" spans="1:45" x14ac:dyDescent="0.3">
      <c r="A6181">
        <v>2018</v>
      </c>
      <c r="B6181" s="3">
        <v>43191</v>
      </c>
      <c r="C6181" s="3">
        <v>43281</v>
      </c>
      <c r="D6181" t="s">
        <v>111</v>
      </c>
      <c r="E6181" t="s">
        <v>115</v>
      </c>
      <c r="F6181">
        <v>61</v>
      </c>
      <c r="G6181" t="s">
        <v>152</v>
      </c>
      <c r="I6181" t="s">
        <v>1023</v>
      </c>
      <c r="J6181">
        <v>6181</v>
      </c>
      <c r="K6181" t="s">
        <v>1400</v>
      </c>
      <c r="N6181" t="s">
        <v>1400</v>
      </c>
      <c r="O6181" t="s">
        <v>1502</v>
      </c>
      <c r="P6181" t="s">
        <v>1647</v>
      </c>
      <c r="Q6181" t="s">
        <v>1648</v>
      </c>
      <c r="R6181">
        <v>61</v>
      </c>
      <c r="S6181" t="s">
        <v>1725</v>
      </c>
      <c r="T6181">
        <v>79</v>
      </c>
      <c r="U6181">
        <v>91.64</v>
      </c>
      <c r="X6181" t="s">
        <v>1738</v>
      </c>
      <c r="Z6181" t="s">
        <v>1739</v>
      </c>
      <c r="AA6181" t="s">
        <v>1757</v>
      </c>
      <c r="AG6181" t="s">
        <v>1769</v>
      </c>
      <c r="AH6181" t="s">
        <v>1770</v>
      </c>
      <c r="AJ6181" t="s">
        <v>119</v>
      </c>
      <c r="AQ6181" t="s">
        <v>1648</v>
      </c>
      <c r="AR6181" s="3">
        <v>43281</v>
      </c>
      <c r="AS6181" s="3">
        <v>43320</v>
      </c>
    </row>
    <row r="6182" spans="1:45" x14ac:dyDescent="0.3">
      <c r="A6182">
        <v>2018</v>
      </c>
      <c r="B6182" s="3">
        <v>43191</v>
      </c>
      <c r="C6182" s="3">
        <v>43281</v>
      </c>
      <c r="D6182" t="s">
        <v>111</v>
      </c>
      <c r="E6182" t="s">
        <v>115</v>
      </c>
      <c r="F6182">
        <v>61</v>
      </c>
      <c r="G6182" t="s">
        <v>152</v>
      </c>
      <c r="I6182" t="s">
        <v>1317</v>
      </c>
      <c r="J6182">
        <v>6182</v>
      </c>
      <c r="K6182" t="s">
        <v>1400</v>
      </c>
      <c r="N6182" t="s">
        <v>1400</v>
      </c>
      <c r="O6182" t="s">
        <v>1502</v>
      </c>
      <c r="P6182" t="s">
        <v>1647</v>
      </c>
      <c r="Q6182" t="s">
        <v>1648</v>
      </c>
      <c r="R6182">
        <v>61</v>
      </c>
      <c r="S6182" t="s">
        <v>1725</v>
      </c>
      <c r="T6182">
        <v>529.91999999999996</v>
      </c>
      <c r="U6182">
        <v>614.71</v>
      </c>
      <c r="X6182" t="s">
        <v>1738</v>
      </c>
      <c r="Z6182" t="s">
        <v>1739</v>
      </c>
      <c r="AA6182" t="s">
        <v>1757</v>
      </c>
      <c r="AG6182" t="s">
        <v>1769</v>
      </c>
      <c r="AH6182" t="s">
        <v>1770</v>
      </c>
      <c r="AJ6182" t="s">
        <v>119</v>
      </c>
      <c r="AQ6182" t="s">
        <v>1648</v>
      </c>
      <c r="AR6182" s="3">
        <v>43281</v>
      </c>
      <c r="AS6182" s="3">
        <v>43320</v>
      </c>
    </row>
    <row r="6183" spans="1:45" x14ac:dyDescent="0.3">
      <c r="A6183">
        <v>2018</v>
      </c>
      <c r="B6183" s="3">
        <v>43191</v>
      </c>
      <c r="C6183" s="3">
        <v>43281</v>
      </c>
      <c r="D6183" t="s">
        <v>111</v>
      </c>
      <c r="E6183" t="s">
        <v>115</v>
      </c>
      <c r="F6183">
        <v>61</v>
      </c>
      <c r="G6183" t="s">
        <v>152</v>
      </c>
      <c r="I6183" t="s">
        <v>1334</v>
      </c>
      <c r="J6183">
        <v>6183</v>
      </c>
      <c r="K6183" t="s">
        <v>1400</v>
      </c>
      <c r="N6183" t="s">
        <v>1400</v>
      </c>
      <c r="O6183" t="s">
        <v>1502</v>
      </c>
      <c r="P6183" t="s">
        <v>1647</v>
      </c>
      <c r="Q6183" t="s">
        <v>1648</v>
      </c>
      <c r="R6183">
        <v>61</v>
      </c>
      <c r="S6183" t="s">
        <v>1725</v>
      </c>
      <c r="T6183">
        <v>79.2</v>
      </c>
      <c r="U6183">
        <v>91.87</v>
      </c>
      <c r="X6183" t="s">
        <v>1738</v>
      </c>
      <c r="Z6183" t="s">
        <v>1739</v>
      </c>
      <c r="AA6183" t="s">
        <v>1757</v>
      </c>
      <c r="AG6183" t="s">
        <v>1769</v>
      </c>
      <c r="AH6183" t="s">
        <v>1770</v>
      </c>
      <c r="AJ6183" t="s">
        <v>119</v>
      </c>
      <c r="AQ6183" t="s">
        <v>1648</v>
      </c>
      <c r="AR6183" s="3">
        <v>43281</v>
      </c>
      <c r="AS6183" s="3">
        <v>43320</v>
      </c>
    </row>
    <row r="6184" spans="1:45" x14ac:dyDescent="0.3">
      <c r="A6184">
        <v>2018</v>
      </c>
      <c r="B6184" s="3">
        <v>43191</v>
      </c>
      <c r="C6184" s="3">
        <v>43281</v>
      </c>
      <c r="D6184" t="s">
        <v>111</v>
      </c>
      <c r="E6184" t="s">
        <v>115</v>
      </c>
      <c r="F6184">
        <v>61</v>
      </c>
      <c r="G6184" t="s">
        <v>152</v>
      </c>
      <c r="I6184" t="s">
        <v>944</v>
      </c>
      <c r="J6184">
        <v>6184</v>
      </c>
      <c r="K6184" t="s">
        <v>1400</v>
      </c>
      <c r="N6184" t="s">
        <v>1400</v>
      </c>
      <c r="O6184" t="s">
        <v>1502</v>
      </c>
      <c r="P6184" t="s">
        <v>1647</v>
      </c>
      <c r="Q6184" t="s">
        <v>1648</v>
      </c>
      <c r="R6184">
        <v>61</v>
      </c>
      <c r="S6184" t="s">
        <v>1725</v>
      </c>
      <c r="T6184">
        <v>27.5</v>
      </c>
      <c r="U6184">
        <v>31.9</v>
      </c>
      <c r="X6184" t="s">
        <v>1738</v>
      </c>
      <c r="Z6184" t="s">
        <v>1739</v>
      </c>
      <c r="AA6184" t="s">
        <v>1757</v>
      </c>
      <c r="AG6184" t="s">
        <v>1769</v>
      </c>
      <c r="AH6184" t="s">
        <v>1770</v>
      </c>
      <c r="AJ6184" t="s">
        <v>119</v>
      </c>
      <c r="AQ6184" t="s">
        <v>1648</v>
      </c>
      <c r="AR6184" s="3">
        <v>43281</v>
      </c>
      <c r="AS6184" s="3">
        <v>43320</v>
      </c>
    </row>
    <row r="6185" spans="1:45" x14ac:dyDescent="0.3">
      <c r="A6185">
        <v>2018</v>
      </c>
      <c r="B6185" s="3">
        <v>43191</v>
      </c>
      <c r="C6185" s="3">
        <v>43281</v>
      </c>
      <c r="D6185" t="s">
        <v>111</v>
      </c>
      <c r="E6185" t="s">
        <v>115</v>
      </c>
      <c r="F6185">
        <v>61</v>
      </c>
      <c r="G6185" t="s">
        <v>152</v>
      </c>
      <c r="I6185" t="s">
        <v>844</v>
      </c>
      <c r="J6185">
        <v>6185</v>
      </c>
      <c r="K6185" t="s">
        <v>1400</v>
      </c>
      <c r="N6185" t="s">
        <v>1400</v>
      </c>
      <c r="O6185" t="s">
        <v>1502</v>
      </c>
      <c r="P6185" t="s">
        <v>1647</v>
      </c>
      <c r="Q6185" t="s">
        <v>1648</v>
      </c>
      <c r="R6185">
        <v>61</v>
      </c>
      <c r="S6185" t="s">
        <v>1725</v>
      </c>
      <c r="T6185">
        <v>820</v>
      </c>
      <c r="U6185">
        <v>951.2</v>
      </c>
      <c r="X6185" t="s">
        <v>1738</v>
      </c>
      <c r="Z6185" t="s">
        <v>1739</v>
      </c>
      <c r="AA6185" t="s">
        <v>1757</v>
      </c>
      <c r="AG6185" t="s">
        <v>1769</v>
      </c>
      <c r="AH6185" t="s">
        <v>1770</v>
      </c>
      <c r="AJ6185" t="s">
        <v>119</v>
      </c>
      <c r="AQ6185" t="s">
        <v>1648</v>
      </c>
      <c r="AR6185" s="3">
        <v>43281</v>
      </c>
      <c r="AS6185" s="3">
        <v>43320</v>
      </c>
    </row>
    <row r="6186" spans="1:45" x14ac:dyDescent="0.3">
      <c r="A6186">
        <v>2018</v>
      </c>
      <c r="B6186" s="3">
        <v>43191</v>
      </c>
      <c r="C6186" s="3">
        <v>43281</v>
      </c>
      <c r="D6186" t="s">
        <v>111</v>
      </c>
      <c r="E6186" t="s">
        <v>115</v>
      </c>
      <c r="F6186">
        <v>61</v>
      </c>
      <c r="G6186" t="s">
        <v>152</v>
      </c>
      <c r="I6186" t="s">
        <v>1010</v>
      </c>
      <c r="J6186">
        <v>6186</v>
      </c>
      <c r="K6186" t="s">
        <v>1400</v>
      </c>
      <c r="N6186" t="s">
        <v>1400</v>
      </c>
      <c r="O6186" t="s">
        <v>1502</v>
      </c>
      <c r="P6186" t="s">
        <v>1647</v>
      </c>
      <c r="Q6186" t="s">
        <v>1648</v>
      </c>
      <c r="R6186">
        <v>61</v>
      </c>
      <c r="S6186" t="s">
        <v>1725</v>
      </c>
      <c r="T6186">
        <v>575</v>
      </c>
      <c r="U6186">
        <v>667</v>
      </c>
      <c r="X6186" t="s">
        <v>1738</v>
      </c>
      <c r="Z6186" t="s">
        <v>1739</v>
      </c>
      <c r="AA6186" t="s">
        <v>1757</v>
      </c>
      <c r="AG6186" t="s">
        <v>1769</v>
      </c>
      <c r="AH6186" t="s">
        <v>1770</v>
      </c>
      <c r="AJ6186" t="s">
        <v>119</v>
      </c>
      <c r="AQ6186" t="s">
        <v>1648</v>
      </c>
      <c r="AR6186" s="3">
        <v>43281</v>
      </c>
      <c r="AS6186" s="3">
        <v>43320</v>
      </c>
    </row>
    <row r="6187" spans="1:45" x14ac:dyDescent="0.3">
      <c r="A6187">
        <v>2018</v>
      </c>
      <c r="B6187" s="3">
        <v>43191</v>
      </c>
      <c r="C6187" s="3">
        <v>43281</v>
      </c>
      <c r="D6187" t="s">
        <v>111</v>
      </c>
      <c r="E6187" t="s">
        <v>115</v>
      </c>
      <c r="F6187">
        <v>61</v>
      </c>
      <c r="G6187" t="s">
        <v>152</v>
      </c>
      <c r="I6187" t="s">
        <v>846</v>
      </c>
      <c r="J6187">
        <v>6187</v>
      </c>
      <c r="K6187" t="s">
        <v>1400</v>
      </c>
      <c r="N6187" t="s">
        <v>1400</v>
      </c>
      <c r="O6187" t="s">
        <v>1502</v>
      </c>
      <c r="P6187" t="s">
        <v>1647</v>
      </c>
      <c r="Q6187" t="s">
        <v>1648</v>
      </c>
      <c r="R6187">
        <v>61</v>
      </c>
      <c r="S6187" t="s">
        <v>1725</v>
      </c>
      <c r="T6187">
        <v>253.48</v>
      </c>
      <c r="U6187">
        <v>294.04000000000002</v>
      </c>
      <c r="X6187" t="s">
        <v>1738</v>
      </c>
      <c r="Z6187" t="s">
        <v>1739</v>
      </c>
      <c r="AA6187" t="s">
        <v>1757</v>
      </c>
      <c r="AG6187" t="s">
        <v>1769</v>
      </c>
      <c r="AH6187" t="s">
        <v>1770</v>
      </c>
      <c r="AJ6187" t="s">
        <v>119</v>
      </c>
      <c r="AQ6187" t="s">
        <v>1648</v>
      </c>
      <c r="AR6187" s="3">
        <v>43281</v>
      </c>
      <c r="AS6187" s="3">
        <v>43320</v>
      </c>
    </row>
    <row r="6188" spans="1:45" x14ac:dyDescent="0.3">
      <c r="A6188">
        <v>2018</v>
      </c>
      <c r="B6188" s="3">
        <v>43191</v>
      </c>
      <c r="C6188" s="3">
        <v>43281</v>
      </c>
      <c r="D6188" t="s">
        <v>111</v>
      </c>
      <c r="E6188" t="s">
        <v>115</v>
      </c>
      <c r="F6188">
        <v>61</v>
      </c>
      <c r="G6188" t="s">
        <v>152</v>
      </c>
      <c r="I6188" t="s">
        <v>1182</v>
      </c>
      <c r="J6188">
        <v>6188</v>
      </c>
      <c r="K6188" t="s">
        <v>1400</v>
      </c>
      <c r="N6188" t="s">
        <v>1400</v>
      </c>
      <c r="O6188" t="s">
        <v>1502</v>
      </c>
      <c r="P6188" t="s">
        <v>1647</v>
      </c>
      <c r="Q6188" t="s">
        <v>1648</v>
      </c>
      <c r="R6188">
        <v>61</v>
      </c>
      <c r="S6188" t="s">
        <v>1725</v>
      </c>
      <c r="T6188">
        <v>46.8</v>
      </c>
      <c r="U6188">
        <v>54.29</v>
      </c>
      <c r="X6188" t="s">
        <v>1738</v>
      </c>
      <c r="Z6188" t="s">
        <v>1739</v>
      </c>
      <c r="AA6188" t="s">
        <v>1757</v>
      </c>
      <c r="AG6188" t="s">
        <v>1769</v>
      </c>
      <c r="AH6188" t="s">
        <v>1770</v>
      </c>
      <c r="AJ6188" t="s">
        <v>119</v>
      </c>
      <c r="AQ6188" t="s">
        <v>1648</v>
      </c>
      <c r="AR6188" s="3">
        <v>43281</v>
      </c>
      <c r="AS6188" s="3">
        <v>43320</v>
      </c>
    </row>
    <row r="6189" spans="1:45" x14ac:dyDescent="0.3">
      <c r="A6189">
        <v>2018</v>
      </c>
      <c r="B6189" s="3">
        <v>43191</v>
      </c>
      <c r="C6189" s="3">
        <v>43281</v>
      </c>
      <c r="D6189" t="s">
        <v>111</v>
      </c>
      <c r="E6189" t="s">
        <v>115</v>
      </c>
      <c r="F6189">
        <v>61</v>
      </c>
      <c r="G6189" t="s">
        <v>152</v>
      </c>
      <c r="I6189" t="s">
        <v>1006</v>
      </c>
      <c r="J6189">
        <v>6189</v>
      </c>
      <c r="K6189" t="s">
        <v>1400</v>
      </c>
      <c r="N6189" t="s">
        <v>1400</v>
      </c>
      <c r="O6189" t="s">
        <v>1502</v>
      </c>
      <c r="P6189" t="s">
        <v>1647</v>
      </c>
      <c r="Q6189" t="s">
        <v>1648</v>
      </c>
      <c r="R6189">
        <v>61</v>
      </c>
      <c r="S6189" t="s">
        <v>1725</v>
      </c>
      <c r="T6189">
        <v>348</v>
      </c>
      <c r="U6189">
        <v>403.68</v>
      </c>
      <c r="X6189" t="s">
        <v>1738</v>
      </c>
      <c r="Z6189" t="s">
        <v>1739</v>
      </c>
      <c r="AA6189" t="s">
        <v>1757</v>
      </c>
      <c r="AG6189" t="s">
        <v>1769</v>
      </c>
      <c r="AH6189" t="s">
        <v>1770</v>
      </c>
      <c r="AJ6189" t="s">
        <v>119</v>
      </c>
      <c r="AQ6189" t="s">
        <v>1648</v>
      </c>
      <c r="AR6189" s="3">
        <v>43281</v>
      </c>
      <c r="AS6189" s="3">
        <v>43320</v>
      </c>
    </row>
    <row r="6190" spans="1:45" x14ac:dyDescent="0.3">
      <c r="A6190">
        <v>2018</v>
      </c>
      <c r="B6190" s="3">
        <v>43191</v>
      </c>
      <c r="C6190" s="3">
        <v>43281</v>
      </c>
      <c r="D6190" t="s">
        <v>111</v>
      </c>
      <c r="E6190" t="s">
        <v>115</v>
      </c>
      <c r="F6190">
        <v>61</v>
      </c>
      <c r="G6190" t="s">
        <v>152</v>
      </c>
      <c r="I6190" t="s">
        <v>964</v>
      </c>
      <c r="J6190">
        <v>6190</v>
      </c>
      <c r="K6190" t="s">
        <v>1400</v>
      </c>
      <c r="N6190" t="s">
        <v>1400</v>
      </c>
      <c r="O6190" t="s">
        <v>1502</v>
      </c>
      <c r="P6190" t="s">
        <v>1647</v>
      </c>
      <c r="Q6190" t="s">
        <v>1648</v>
      </c>
      <c r="R6190">
        <v>61</v>
      </c>
      <c r="S6190" t="s">
        <v>1725</v>
      </c>
      <c r="T6190">
        <v>260</v>
      </c>
      <c r="U6190">
        <v>301.60000000000002</v>
      </c>
      <c r="X6190" t="s">
        <v>1738</v>
      </c>
      <c r="Z6190" t="s">
        <v>1739</v>
      </c>
      <c r="AA6190" t="s">
        <v>1757</v>
      </c>
      <c r="AG6190" t="s">
        <v>1769</v>
      </c>
      <c r="AH6190" t="s">
        <v>1770</v>
      </c>
      <c r="AJ6190" t="s">
        <v>119</v>
      </c>
      <c r="AQ6190" t="s">
        <v>1648</v>
      </c>
      <c r="AR6190" s="3">
        <v>43281</v>
      </c>
      <c r="AS6190" s="3">
        <v>43320</v>
      </c>
    </row>
    <row r="6191" spans="1:45" x14ac:dyDescent="0.3">
      <c r="A6191">
        <v>2018</v>
      </c>
      <c r="B6191" s="3">
        <v>43191</v>
      </c>
      <c r="C6191" s="3">
        <v>43281</v>
      </c>
      <c r="D6191" t="s">
        <v>111</v>
      </c>
      <c r="E6191" t="s">
        <v>115</v>
      </c>
      <c r="F6191">
        <v>62</v>
      </c>
      <c r="G6191" t="s">
        <v>152</v>
      </c>
      <c r="I6191" t="s">
        <v>1357</v>
      </c>
      <c r="J6191">
        <v>6191</v>
      </c>
      <c r="K6191" t="s">
        <v>1462</v>
      </c>
      <c r="N6191" t="s">
        <v>1462</v>
      </c>
      <c r="O6191" t="s">
        <v>1564</v>
      </c>
      <c r="P6191" t="s">
        <v>1647</v>
      </c>
      <c r="Q6191" t="s">
        <v>1648</v>
      </c>
      <c r="R6191">
        <v>62</v>
      </c>
      <c r="S6191" t="s">
        <v>1668</v>
      </c>
      <c r="T6191">
        <v>149.13999999999999</v>
      </c>
      <c r="U6191">
        <v>173</v>
      </c>
      <c r="X6191" t="s">
        <v>1738</v>
      </c>
      <c r="Z6191" t="s">
        <v>1739</v>
      </c>
      <c r="AA6191" t="s">
        <v>1755</v>
      </c>
      <c r="AG6191" t="s">
        <v>1769</v>
      </c>
      <c r="AH6191" t="s">
        <v>1770</v>
      </c>
      <c r="AJ6191" t="s">
        <v>119</v>
      </c>
      <c r="AQ6191" t="s">
        <v>1648</v>
      </c>
      <c r="AR6191" s="3">
        <v>43281</v>
      </c>
      <c r="AS6191" s="3">
        <v>43320</v>
      </c>
    </row>
    <row r="6192" spans="1:45" x14ac:dyDescent="0.3">
      <c r="A6192">
        <v>2018</v>
      </c>
      <c r="B6192" s="3">
        <v>43191</v>
      </c>
      <c r="C6192" s="3">
        <v>43281</v>
      </c>
      <c r="D6192" t="s">
        <v>111</v>
      </c>
      <c r="E6192" t="s">
        <v>115</v>
      </c>
      <c r="F6192">
        <v>64</v>
      </c>
      <c r="G6192" t="s">
        <v>152</v>
      </c>
      <c r="I6192" t="s">
        <v>478</v>
      </c>
      <c r="J6192">
        <v>6192</v>
      </c>
      <c r="K6192" t="s">
        <v>1400</v>
      </c>
      <c r="N6192" t="s">
        <v>1400</v>
      </c>
      <c r="O6192" t="s">
        <v>1502</v>
      </c>
      <c r="P6192" t="s">
        <v>1647</v>
      </c>
      <c r="Q6192" t="s">
        <v>1648</v>
      </c>
      <c r="R6192">
        <v>64</v>
      </c>
      <c r="S6192" t="s">
        <v>1673</v>
      </c>
      <c r="T6192">
        <v>182.4</v>
      </c>
      <c r="U6192">
        <v>211.58</v>
      </c>
      <c r="X6192" t="s">
        <v>1738</v>
      </c>
      <c r="Z6192" t="s">
        <v>1739</v>
      </c>
      <c r="AA6192" t="s">
        <v>1757</v>
      </c>
      <c r="AG6192" t="s">
        <v>1769</v>
      </c>
      <c r="AH6192" t="s">
        <v>1770</v>
      </c>
      <c r="AJ6192" t="s">
        <v>119</v>
      </c>
      <c r="AQ6192" t="s">
        <v>1648</v>
      </c>
      <c r="AR6192" s="3">
        <v>43281</v>
      </c>
      <c r="AS6192" s="3">
        <v>43320</v>
      </c>
    </row>
    <row r="6193" spans="1:45" x14ac:dyDescent="0.3">
      <c r="A6193">
        <v>2018</v>
      </c>
      <c r="B6193" s="3">
        <v>43191</v>
      </c>
      <c r="C6193" s="3">
        <v>43281</v>
      </c>
      <c r="D6193" t="s">
        <v>111</v>
      </c>
      <c r="E6193" t="s">
        <v>115</v>
      </c>
      <c r="F6193">
        <v>64</v>
      </c>
      <c r="G6193" t="s">
        <v>152</v>
      </c>
      <c r="I6193" t="s">
        <v>496</v>
      </c>
      <c r="J6193">
        <v>6193</v>
      </c>
      <c r="K6193" t="s">
        <v>1400</v>
      </c>
      <c r="N6193" t="s">
        <v>1400</v>
      </c>
      <c r="O6193" t="s">
        <v>1502</v>
      </c>
      <c r="P6193" t="s">
        <v>1647</v>
      </c>
      <c r="Q6193" t="s">
        <v>1648</v>
      </c>
      <c r="R6193">
        <v>64</v>
      </c>
      <c r="S6193" t="s">
        <v>1673</v>
      </c>
      <c r="T6193">
        <v>232.8</v>
      </c>
      <c r="U6193">
        <v>270.05</v>
      </c>
      <c r="X6193" t="s">
        <v>1738</v>
      </c>
      <c r="Z6193" t="s">
        <v>1739</v>
      </c>
      <c r="AA6193" t="s">
        <v>1757</v>
      </c>
      <c r="AG6193" t="s">
        <v>1769</v>
      </c>
      <c r="AH6193" t="s">
        <v>1770</v>
      </c>
      <c r="AJ6193" t="s">
        <v>119</v>
      </c>
      <c r="AQ6193" t="s">
        <v>1648</v>
      </c>
      <c r="AR6193" s="3">
        <v>43281</v>
      </c>
      <c r="AS6193" s="3">
        <v>43320</v>
      </c>
    </row>
    <row r="6194" spans="1:45" x14ac:dyDescent="0.3">
      <c r="A6194">
        <v>2018</v>
      </c>
      <c r="B6194" s="3">
        <v>43191</v>
      </c>
      <c r="C6194" s="3">
        <v>43281</v>
      </c>
      <c r="D6194" t="s">
        <v>111</v>
      </c>
      <c r="E6194" t="s">
        <v>115</v>
      </c>
      <c r="F6194">
        <v>64</v>
      </c>
      <c r="G6194" t="s">
        <v>152</v>
      </c>
      <c r="I6194" t="s">
        <v>1004</v>
      </c>
      <c r="J6194">
        <v>6194</v>
      </c>
      <c r="K6194" t="s">
        <v>1400</v>
      </c>
      <c r="N6194" t="s">
        <v>1400</v>
      </c>
      <c r="O6194" t="s">
        <v>1502</v>
      </c>
      <c r="P6194" t="s">
        <v>1647</v>
      </c>
      <c r="Q6194" t="s">
        <v>1648</v>
      </c>
      <c r="R6194">
        <v>64</v>
      </c>
      <c r="S6194" t="s">
        <v>1673</v>
      </c>
      <c r="T6194">
        <v>354</v>
      </c>
      <c r="U6194">
        <v>410.64</v>
      </c>
      <c r="X6194" t="s">
        <v>1738</v>
      </c>
      <c r="Z6194" t="s">
        <v>1739</v>
      </c>
      <c r="AA6194" t="s">
        <v>1757</v>
      </c>
      <c r="AG6194" t="s">
        <v>1769</v>
      </c>
      <c r="AH6194" t="s">
        <v>1770</v>
      </c>
      <c r="AJ6194" t="s">
        <v>119</v>
      </c>
      <c r="AQ6194" t="s">
        <v>1648</v>
      </c>
      <c r="AR6194" s="3">
        <v>43281</v>
      </c>
      <c r="AS6194" s="3">
        <v>43320</v>
      </c>
    </row>
    <row r="6195" spans="1:45" x14ac:dyDescent="0.3">
      <c r="A6195">
        <v>2018</v>
      </c>
      <c r="B6195" s="3">
        <v>43191</v>
      </c>
      <c r="C6195" s="3">
        <v>43281</v>
      </c>
      <c r="D6195" t="s">
        <v>111</v>
      </c>
      <c r="E6195" t="s">
        <v>115</v>
      </c>
      <c r="F6195">
        <v>64</v>
      </c>
      <c r="G6195" t="s">
        <v>152</v>
      </c>
      <c r="I6195" t="s">
        <v>1022</v>
      </c>
      <c r="J6195">
        <v>6195</v>
      </c>
      <c r="K6195" t="s">
        <v>1400</v>
      </c>
      <c r="N6195" t="s">
        <v>1400</v>
      </c>
      <c r="O6195" t="s">
        <v>1502</v>
      </c>
      <c r="P6195" t="s">
        <v>1647</v>
      </c>
      <c r="Q6195" t="s">
        <v>1648</v>
      </c>
      <c r="R6195">
        <v>64</v>
      </c>
      <c r="S6195" t="s">
        <v>1673</v>
      </c>
      <c r="T6195">
        <v>177.6</v>
      </c>
      <c r="U6195">
        <v>206.02</v>
      </c>
      <c r="X6195" t="s">
        <v>1738</v>
      </c>
      <c r="Z6195" t="s">
        <v>1739</v>
      </c>
      <c r="AA6195" t="s">
        <v>1757</v>
      </c>
      <c r="AG6195" t="s">
        <v>1769</v>
      </c>
      <c r="AH6195" t="s">
        <v>1770</v>
      </c>
      <c r="AJ6195" t="s">
        <v>119</v>
      </c>
      <c r="AQ6195" t="s">
        <v>1648</v>
      </c>
      <c r="AR6195" s="3">
        <v>43281</v>
      </c>
      <c r="AS6195" s="3">
        <v>43320</v>
      </c>
    </row>
    <row r="6196" spans="1:45" x14ac:dyDescent="0.3">
      <c r="A6196">
        <v>2018</v>
      </c>
      <c r="B6196" s="3">
        <v>43191</v>
      </c>
      <c r="C6196" s="3">
        <v>43281</v>
      </c>
      <c r="D6196" t="s">
        <v>111</v>
      </c>
      <c r="E6196" t="s">
        <v>115</v>
      </c>
      <c r="F6196">
        <v>64</v>
      </c>
      <c r="G6196" t="s">
        <v>152</v>
      </c>
      <c r="I6196" t="s">
        <v>1358</v>
      </c>
      <c r="J6196">
        <v>6196</v>
      </c>
      <c r="K6196" t="s">
        <v>1400</v>
      </c>
      <c r="N6196" t="s">
        <v>1400</v>
      </c>
      <c r="O6196" t="s">
        <v>1502</v>
      </c>
      <c r="P6196" t="s">
        <v>1647</v>
      </c>
      <c r="Q6196" t="s">
        <v>1648</v>
      </c>
      <c r="R6196">
        <v>64</v>
      </c>
      <c r="S6196" t="s">
        <v>1673</v>
      </c>
      <c r="T6196">
        <v>64</v>
      </c>
      <c r="U6196">
        <v>74.239999999999995</v>
      </c>
      <c r="X6196" t="s">
        <v>1738</v>
      </c>
      <c r="Z6196" t="s">
        <v>1739</v>
      </c>
      <c r="AA6196" t="s">
        <v>1757</v>
      </c>
      <c r="AG6196" t="s">
        <v>1769</v>
      </c>
      <c r="AH6196" t="s">
        <v>1770</v>
      </c>
      <c r="AJ6196" t="s">
        <v>119</v>
      </c>
      <c r="AQ6196" t="s">
        <v>1648</v>
      </c>
      <c r="AR6196" s="3">
        <v>43281</v>
      </c>
      <c r="AS6196" s="3">
        <v>43320</v>
      </c>
    </row>
    <row r="6197" spans="1:45" x14ac:dyDescent="0.3">
      <c r="A6197">
        <v>2018</v>
      </c>
      <c r="B6197" s="3">
        <v>43191</v>
      </c>
      <c r="C6197" s="3">
        <v>43281</v>
      </c>
      <c r="D6197" t="s">
        <v>111</v>
      </c>
      <c r="E6197" t="s">
        <v>115</v>
      </c>
      <c r="F6197">
        <v>64</v>
      </c>
      <c r="G6197" t="s">
        <v>152</v>
      </c>
      <c r="I6197" t="s">
        <v>952</v>
      </c>
      <c r="J6197">
        <v>6197</v>
      </c>
      <c r="K6197" t="s">
        <v>1400</v>
      </c>
      <c r="N6197" t="s">
        <v>1400</v>
      </c>
      <c r="O6197" t="s">
        <v>1502</v>
      </c>
      <c r="P6197" t="s">
        <v>1647</v>
      </c>
      <c r="Q6197" t="s">
        <v>1648</v>
      </c>
      <c r="R6197">
        <v>64</v>
      </c>
      <c r="S6197" t="s">
        <v>1673</v>
      </c>
      <c r="T6197">
        <v>529.91999999999996</v>
      </c>
      <c r="U6197">
        <v>614.71</v>
      </c>
      <c r="X6197" t="s">
        <v>1738</v>
      </c>
      <c r="Z6197" t="s">
        <v>1739</v>
      </c>
      <c r="AA6197" t="s">
        <v>1757</v>
      </c>
      <c r="AG6197" t="s">
        <v>1769</v>
      </c>
      <c r="AH6197" t="s">
        <v>1770</v>
      </c>
      <c r="AJ6197" t="s">
        <v>119</v>
      </c>
      <c r="AQ6197" t="s">
        <v>1648</v>
      </c>
      <c r="AR6197" s="3">
        <v>43281</v>
      </c>
      <c r="AS6197" s="3">
        <v>43320</v>
      </c>
    </row>
    <row r="6198" spans="1:45" x14ac:dyDescent="0.3">
      <c r="A6198">
        <v>2018</v>
      </c>
      <c r="B6198" s="3">
        <v>43191</v>
      </c>
      <c r="C6198" s="3">
        <v>43281</v>
      </c>
      <c r="D6198" t="s">
        <v>111</v>
      </c>
      <c r="E6198" t="s">
        <v>115</v>
      </c>
      <c r="F6198">
        <v>64</v>
      </c>
      <c r="G6198" t="s">
        <v>152</v>
      </c>
      <c r="I6198" t="s">
        <v>935</v>
      </c>
      <c r="J6198">
        <v>6198</v>
      </c>
      <c r="K6198" t="s">
        <v>1400</v>
      </c>
      <c r="N6198" t="s">
        <v>1400</v>
      </c>
      <c r="O6198" t="s">
        <v>1502</v>
      </c>
      <c r="P6198" t="s">
        <v>1647</v>
      </c>
      <c r="Q6198" t="s">
        <v>1648</v>
      </c>
      <c r="R6198">
        <v>64</v>
      </c>
      <c r="S6198" t="s">
        <v>1673</v>
      </c>
      <c r="T6198">
        <v>1059.8399999999999</v>
      </c>
      <c r="U6198">
        <v>1229.4100000000001</v>
      </c>
      <c r="X6198" t="s">
        <v>1738</v>
      </c>
      <c r="Z6198" t="s">
        <v>1739</v>
      </c>
      <c r="AA6198" t="s">
        <v>1757</v>
      </c>
      <c r="AG6198" t="s">
        <v>1769</v>
      </c>
      <c r="AH6198" t="s">
        <v>1770</v>
      </c>
      <c r="AJ6198" t="s">
        <v>119</v>
      </c>
      <c r="AQ6198" t="s">
        <v>1648</v>
      </c>
      <c r="AR6198" s="3">
        <v>43281</v>
      </c>
      <c r="AS6198" s="3">
        <v>43320</v>
      </c>
    </row>
    <row r="6199" spans="1:45" x14ac:dyDescent="0.3">
      <c r="A6199">
        <v>2018</v>
      </c>
      <c r="B6199" s="3">
        <v>43191</v>
      </c>
      <c r="C6199" s="3">
        <v>43281</v>
      </c>
      <c r="D6199" t="s">
        <v>111</v>
      </c>
      <c r="E6199" t="s">
        <v>115</v>
      </c>
      <c r="F6199">
        <v>64</v>
      </c>
      <c r="G6199" t="s">
        <v>152</v>
      </c>
      <c r="I6199" t="s">
        <v>848</v>
      </c>
      <c r="J6199">
        <v>6199</v>
      </c>
      <c r="K6199" t="s">
        <v>1400</v>
      </c>
      <c r="N6199" t="s">
        <v>1400</v>
      </c>
      <c r="O6199" t="s">
        <v>1502</v>
      </c>
      <c r="P6199" t="s">
        <v>1647</v>
      </c>
      <c r="Q6199" t="s">
        <v>1648</v>
      </c>
      <c r="R6199">
        <v>64</v>
      </c>
      <c r="S6199" t="s">
        <v>1673</v>
      </c>
      <c r="T6199">
        <v>101.5</v>
      </c>
      <c r="U6199">
        <v>117.74</v>
      </c>
      <c r="X6199" t="s">
        <v>1738</v>
      </c>
      <c r="Z6199" t="s">
        <v>1739</v>
      </c>
      <c r="AA6199" t="s">
        <v>1757</v>
      </c>
      <c r="AG6199" t="s">
        <v>1769</v>
      </c>
      <c r="AH6199" t="s">
        <v>1770</v>
      </c>
      <c r="AJ6199" t="s">
        <v>119</v>
      </c>
      <c r="AQ6199" t="s">
        <v>1648</v>
      </c>
      <c r="AR6199" s="3">
        <v>43281</v>
      </c>
      <c r="AS6199" s="3">
        <v>43320</v>
      </c>
    </row>
    <row r="6200" spans="1:45" x14ac:dyDescent="0.3">
      <c r="A6200">
        <v>2018</v>
      </c>
      <c r="B6200" s="3">
        <v>43191</v>
      </c>
      <c r="C6200" s="3">
        <v>43281</v>
      </c>
      <c r="D6200" t="s">
        <v>111</v>
      </c>
      <c r="E6200" t="s">
        <v>115</v>
      </c>
      <c r="F6200">
        <v>64</v>
      </c>
      <c r="G6200" t="s">
        <v>152</v>
      </c>
      <c r="I6200" t="s">
        <v>849</v>
      </c>
      <c r="J6200">
        <v>6200</v>
      </c>
      <c r="K6200" t="s">
        <v>1400</v>
      </c>
      <c r="N6200" t="s">
        <v>1400</v>
      </c>
      <c r="O6200" t="s">
        <v>1502</v>
      </c>
      <c r="P6200" t="s">
        <v>1647</v>
      </c>
      <c r="Q6200" t="s">
        <v>1648</v>
      </c>
      <c r="R6200">
        <v>64</v>
      </c>
      <c r="S6200" t="s">
        <v>1673</v>
      </c>
      <c r="T6200">
        <v>101.5</v>
      </c>
      <c r="U6200">
        <v>117.74</v>
      </c>
      <c r="X6200" t="s">
        <v>1738</v>
      </c>
      <c r="Z6200" t="s">
        <v>1739</v>
      </c>
      <c r="AA6200" t="s">
        <v>1757</v>
      </c>
      <c r="AG6200" t="s">
        <v>1769</v>
      </c>
      <c r="AH6200" t="s">
        <v>1770</v>
      </c>
      <c r="AJ6200" t="s">
        <v>119</v>
      </c>
      <c r="AQ6200" t="s">
        <v>1648</v>
      </c>
      <c r="AR6200" s="3">
        <v>43281</v>
      </c>
      <c r="AS6200" s="3">
        <v>43320</v>
      </c>
    </row>
    <row r="6201" spans="1:45" x14ac:dyDescent="0.3">
      <c r="A6201">
        <v>2018</v>
      </c>
      <c r="B6201" s="3">
        <v>43191</v>
      </c>
      <c r="C6201" s="3">
        <v>43281</v>
      </c>
      <c r="D6201" t="s">
        <v>111</v>
      </c>
      <c r="E6201" t="s">
        <v>115</v>
      </c>
      <c r="F6201">
        <v>64</v>
      </c>
      <c r="G6201" t="s">
        <v>152</v>
      </c>
      <c r="I6201" t="s">
        <v>940</v>
      </c>
      <c r="J6201">
        <v>6201</v>
      </c>
      <c r="K6201" t="s">
        <v>1400</v>
      </c>
      <c r="N6201" t="s">
        <v>1400</v>
      </c>
      <c r="O6201" t="s">
        <v>1502</v>
      </c>
      <c r="P6201" t="s">
        <v>1647</v>
      </c>
      <c r="Q6201" t="s">
        <v>1648</v>
      </c>
      <c r="R6201">
        <v>64</v>
      </c>
      <c r="S6201" t="s">
        <v>1673</v>
      </c>
      <c r="T6201">
        <v>160</v>
      </c>
      <c r="U6201">
        <v>185.6</v>
      </c>
      <c r="X6201" t="s">
        <v>1738</v>
      </c>
      <c r="Z6201" t="s">
        <v>1739</v>
      </c>
      <c r="AA6201" t="s">
        <v>1757</v>
      </c>
      <c r="AG6201" t="s">
        <v>1769</v>
      </c>
      <c r="AH6201" t="s">
        <v>1770</v>
      </c>
      <c r="AJ6201" t="s">
        <v>119</v>
      </c>
      <c r="AQ6201" t="s">
        <v>1648</v>
      </c>
      <c r="AR6201" s="3">
        <v>43281</v>
      </c>
      <c r="AS6201" s="3">
        <v>43320</v>
      </c>
    </row>
    <row r="6202" spans="1:45" x14ac:dyDescent="0.3">
      <c r="A6202">
        <v>2018</v>
      </c>
      <c r="B6202" s="3">
        <v>43191</v>
      </c>
      <c r="C6202" s="3">
        <v>43281</v>
      </c>
      <c r="D6202" t="s">
        <v>111</v>
      </c>
      <c r="E6202" t="s">
        <v>115</v>
      </c>
      <c r="F6202">
        <v>64</v>
      </c>
      <c r="G6202" t="s">
        <v>152</v>
      </c>
      <c r="I6202" t="s">
        <v>476</v>
      </c>
      <c r="J6202">
        <v>6202</v>
      </c>
      <c r="K6202" t="s">
        <v>1400</v>
      </c>
      <c r="N6202" t="s">
        <v>1400</v>
      </c>
      <c r="O6202" t="s">
        <v>1502</v>
      </c>
      <c r="P6202" t="s">
        <v>1647</v>
      </c>
      <c r="Q6202" t="s">
        <v>1648</v>
      </c>
      <c r="R6202">
        <v>64</v>
      </c>
      <c r="S6202" t="s">
        <v>1673</v>
      </c>
      <c r="T6202">
        <v>298</v>
      </c>
      <c r="U6202">
        <v>345.68</v>
      </c>
      <c r="X6202" t="s">
        <v>1738</v>
      </c>
      <c r="Z6202" t="s">
        <v>1739</v>
      </c>
      <c r="AA6202" t="s">
        <v>1757</v>
      </c>
      <c r="AG6202" t="s">
        <v>1769</v>
      </c>
      <c r="AH6202" t="s">
        <v>1770</v>
      </c>
      <c r="AJ6202" t="s">
        <v>119</v>
      </c>
      <c r="AQ6202" t="s">
        <v>1648</v>
      </c>
      <c r="AR6202" s="3">
        <v>43281</v>
      </c>
      <c r="AS6202" s="3">
        <v>43320</v>
      </c>
    </row>
    <row r="6203" spans="1:45" x14ac:dyDescent="0.3">
      <c r="A6203">
        <v>2018</v>
      </c>
      <c r="B6203" s="3">
        <v>43191</v>
      </c>
      <c r="C6203" s="3">
        <v>43281</v>
      </c>
      <c r="D6203" t="s">
        <v>111</v>
      </c>
      <c r="E6203" t="s">
        <v>115</v>
      </c>
      <c r="F6203">
        <v>64</v>
      </c>
      <c r="G6203" t="s">
        <v>152</v>
      </c>
      <c r="I6203" t="s">
        <v>943</v>
      </c>
      <c r="J6203">
        <v>6203</v>
      </c>
      <c r="K6203" t="s">
        <v>1400</v>
      </c>
      <c r="N6203" t="s">
        <v>1400</v>
      </c>
      <c r="O6203" t="s">
        <v>1502</v>
      </c>
      <c r="P6203" t="s">
        <v>1647</v>
      </c>
      <c r="Q6203" t="s">
        <v>1648</v>
      </c>
      <c r="R6203">
        <v>64</v>
      </c>
      <c r="S6203" t="s">
        <v>1673</v>
      </c>
      <c r="T6203">
        <v>106.5</v>
      </c>
      <c r="U6203">
        <v>123.54</v>
      </c>
      <c r="X6203" t="s">
        <v>1738</v>
      </c>
      <c r="Z6203" t="s">
        <v>1739</v>
      </c>
      <c r="AA6203" t="s">
        <v>1757</v>
      </c>
      <c r="AG6203" t="s">
        <v>1769</v>
      </c>
      <c r="AH6203" t="s">
        <v>1770</v>
      </c>
      <c r="AJ6203" t="s">
        <v>119</v>
      </c>
      <c r="AQ6203" t="s">
        <v>1648</v>
      </c>
      <c r="AR6203" s="3">
        <v>43281</v>
      </c>
      <c r="AS6203" s="3">
        <v>43320</v>
      </c>
    </row>
    <row r="6204" spans="1:45" x14ac:dyDescent="0.3">
      <c r="A6204">
        <v>2018</v>
      </c>
      <c r="B6204" s="3">
        <v>43191</v>
      </c>
      <c r="C6204" s="3">
        <v>43281</v>
      </c>
      <c r="D6204" t="s">
        <v>111</v>
      </c>
      <c r="E6204" t="s">
        <v>115</v>
      </c>
      <c r="F6204">
        <v>64</v>
      </c>
      <c r="G6204" t="s">
        <v>152</v>
      </c>
      <c r="I6204" t="s">
        <v>1359</v>
      </c>
      <c r="J6204">
        <v>6204</v>
      </c>
      <c r="K6204" t="s">
        <v>1400</v>
      </c>
      <c r="N6204" t="s">
        <v>1400</v>
      </c>
      <c r="O6204" t="s">
        <v>1502</v>
      </c>
      <c r="P6204" t="s">
        <v>1647</v>
      </c>
      <c r="Q6204" t="s">
        <v>1648</v>
      </c>
      <c r="R6204">
        <v>64</v>
      </c>
      <c r="S6204" t="s">
        <v>1673</v>
      </c>
      <c r="T6204">
        <v>80.900000000000006</v>
      </c>
      <c r="U6204">
        <v>93.84</v>
      </c>
      <c r="X6204" t="s">
        <v>1738</v>
      </c>
      <c r="Z6204" t="s">
        <v>1739</v>
      </c>
      <c r="AA6204" t="s">
        <v>1757</v>
      </c>
      <c r="AG6204" t="s">
        <v>1769</v>
      </c>
      <c r="AH6204" t="s">
        <v>1770</v>
      </c>
      <c r="AJ6204" t="s">
        <v>119</v>
      </c>
      <c r="AQ6204" t="s">
        <v>1648</v>
      </c>
      <c r="AR6204" s="3">
        <v>43281</v>
      </c>
      <c r="AS6204" s="3">
        <v>43320</v>
      </c>
    </row>
    <row r="6205" spans="1:45" x14ac:dyDescent="0.3">
      <c r="A6205">
        <v>2018</v>
      </c>
      <c r="B6205" s="3">
        <v>43191</v>
      </c>
      <c r="C6205" s="3">
        <v>43281</v>
      </c>
      <c r="D6205" t="s">
        <v>111</v>
      </c>
      <c r="E6205" t="s">
        <v>115</v>
      </c>
      <c r="F6205">
        <v>64</v>
      </c>
      <c r="G6205" t="s">
        <v>152</v>
      </c>
      <c r="I6205" t="s">
        <v>944</v>
      </c>
      <c r="J6205">
        <v>6205</v>
      </c>
      <c r="K6205" t="s">
        <v>1400</v>
      </c>
      <c r="N6205" t="s">
        <v>1400</v>
      </c>
      <c r="O6205" t="s">
        <v>1502</v>
      </c>
      <c r="P6205" t="s">
        <v>1647</v>
      </c>
      <c r="Q6205" t="s">
        <v>1648</v>
      </c>
      <c r="R6205">
        <v>64</v>
      </c>
      <c r="S6205" t="s">
        <v>1673</v>
      </c>
      <c r="T6205">
        <v>137.5</v>
      </c>
      <c r="U6205">
        <v>159.5</v>
      </c>
      <c r="X6205" t="s">
        <v>1738</v>
      </c>
      <c r="Z6205" t="s">
        <v>1739</v>
      </c>
      <c r="AA6205" t="s">
        <v>1757</v>
      </c>
      <c r="AG6205" t="s">
        <v>1769</v>
      </c>
      <c r="AH6205" t="s">
        <v>1770</v>
      </c>
      <c r="AJ6205" t="s">
        <v>119</v>
      </c>
      <c r="AQ6205" t="s">
        <v>1648</v>
      </c>
      <c r="AR6205" s="3">
        <v>43281</v>
      </c>
      <c r="AS6205" s="3">
        <v>43320</v>
      </c>
    </row>
    <row r="6206" spans="1:45" x14ac:dyDescent="0.3">
      <c r="A6206">
        <v>2018</v>
      </c>
      <c r="B6206" s="3">
        <v>43191</v>
      </c>
      <c r="C6206" s="3">
        <v>43281</v>
      </c>
      <c r="D6206" t="s">
        <v>111</v>
      </c>
      <c r="E6206" t="s">
        <v>115</v>
      </c>
      <c r="F6206">
        <v>64</v>
      </c>
      <c r="G6206" t="s">
        <v>152</v>
      </c>
      <c r="I6206" t="s">
        <v>844</v>
      </c>
      <c r="J6206">
        <v>6206</v>
      </c>
      <c r="K6206" t="s">
        <v>1400</v>
      </c>
      <c r="N6206" t="s">
        <v>1400</v>
      </c>
      <c r="O6206" t="s">
        <v>1502</v>
      </c>
      <c r="P6206" t="s">
        <v>1647</v>
      </c>
      <c r="Q6206" t="s">
        <v>1648</v>
      </c>
      <c r="R6206">
        <v>64</v>
      </c>
      <c r="S6206" t="s">
        <v>1673</v>
      </c>
      <c r="T6206">
        <v>684</v>
      </c>
      <c r="U6206">
        <v>793.44</v>
      </c>
      <c r="X6206" t="s">
        <v>1738</v>
      </c>
      <c r="Z6206" t="s">
        <v>1739</v>
      </c>
      <c r="AA6206" t="s">
        <v>1757</v>
      </c>
      <c r="AG6206" t="s">
        <v>1769</v>
      </c>
      <c r="AH6206" t="s">
        <v>1770</v>
      </c>
      <c r="AJ6206" t="s">
        <v>119</v>
      </c>
      <c r="AQ6206" t="s">
        <v>1648</v>
      </c>
      <c r="AR6206" s="3">
        <v>43281</v>
      </c>
      <c r="AS6206" s="3">
        <v>43320</v>
      </c>
    </row>
    <row r="6207" spans="1:45" x14ac:dyDescent="0.3">
      <c r="A6207">
        <v>2018</v>
      </c>
      <c r="B6207" s="3">
        <v>43191</v>
      </c>
      <c r="C6207" s="3">
        <v>43281</v>
      </c>
      <c r="D6207" t="s">
        <v>111</v>
      </c>
      <c r="E6207" t="s">
        <v>115</v>
      </c>
      <c r="F6207">
        <v>65</v>
      </c>
      <c r="G6207" t="s">
        <v>152</v>
      </c>
      <c r="I6207" t="s">
        <v>1340</v>
      </c>
      <c r="J6207">
        <v>6207</v>
      </c>
      <c r="K6207" t="s">
        <v>1400</v>
      </c>
      <c r="N6207" t="s">
        <v>1400</v>
      </c>
      <c r="O6207" t="s">
        <v>1502</v>
      </c>
      <c r="P6207" t="s">
        <v>1647</v>
      </c>
      <c r="Q6207" t="s">
        <v>1648</v>
      </c>
      <c r="R6207">
        <v>65</v>
      </c>
      <c r="S6207" t="s">
        <v>1673</v>
      </c>
      <c r="T6207">
        <v>2029.1</v>
      </c>
      <c r="U6207">
        <v>2353.7600000000002</v>
      </c>
      <c r="X6207" t="s">
        <v>1738</v>
      </c>
      <c r="Z6207" t="s">
        <v>1739</v>
      </c>
      <c r="AA6207" t="s">
        <v>1757</v>
      </c>
      <c r="AG6207" t="s">
        <v>1769</v>
      </c>
      <c r="AH6207" t="s">
        <v>1770</v>
      </c>
      <c r="AJ6207" t="s">
        <v>119</v>
      </c>
      <c r="AQ6207" t="s">
        <v>1648</v>
      </c>
      <c r="AR6207" s="3">
        <v>43281</v>
      </c>
      <c r="AS6207" s="3">
        <v>43320</v>
      </c>
    </row>
    <row r="6208" spans="1:45" x14ac:dyDescent="0.3">
      <c r="A6208">
        <v>2018</v>
      </c>
      <c r="B6208" s="3">
        <v>43191</v>
      </c>
      <c r="C6208" s="3">
        <v>43281</v>
      </c>
      <c r="D6208" t="s">
        <v>111</v>
      </c>
      <c r="E6208" t="s">
        <v>115</v>
      </c>
      <c r="F6208">
        <v>65</v>
      </c>
      <c r="G6208" t="s">
        <v>152</v>
      </c>
      <c r="I6208" t="s">
        <v>1010</v>
      </c>
      <c r="J6208">
        <v>6208</v>
      </c>
      <c r="K6208" t="s">
        <v>1400</v>
      </c>
      <c r="N6208" t="s">
        <v>1400</v>
      </c>
      <c r="O6208" t="s">
        <v>1502</v>
      </c>
      <c r="P6208" t="s">
        <v>1647</v>
      </c>
      <c r="Q6208" t="s">
        <v>1648</v>
      </c>
      <c r="R6208">
        <v>65</v>
      </c>
      <c r="S6208" t="s">
        <v>1673</v>
      </c>
      <c r="T6208">
        <v>1150</v>
      </c>
      <c r="U6208">
        <v>1334</v>
      </c>
      <c r="X6208" t="s">
        <v>1738</v>
      </c>
      <c r="Z6208" t="s">
        <v>1739</v>
      </c>
      <c r="AA6208" t="s">
        <v>1757</v>
      </c>
      <c r="AG6208" t="s">
        <v>1769</v>
      </c>
      <c r="AH6208" t="s">
        <v>1770</v>
      </c>
      <c r="AJ6208" t="s">
        <v>119</v>
      </c>
      <c r="AQ6208" t="s">
        <v>1648</v>
      </c>
      <c r="AR6208" s="3">
        <v>43281</v>
      </c>
      <c r="AS6208" s="3">
        <v>43320</v>
      </c>
    </row>
    <row r="6209" spans="1:45" x14ac:dyDescent="0.3">
      <c r="A6209">
        <v>2018</v>
      </c>
      <c r="B6209" s="3">
        <v>43191</v>
      </c>
      <c r="C6209" s="3">
        <v>43281</v>
      </c>
      <c r="D6209" t="s">
        <v>111</v>
      </c>
      <c r="E6209" t="s">
        <v>115</v>
      </c>
      <c r="F6209">
        <v>65</v>
      </c>
      <c r="G6209" t="s">
        <v>152</v>
      </c>
      <c r="I6209" t="s">
        <v>933</v>
      </c>
      <c r="J6209">
        <v>6209</v>
      </c>
      <c r="K6209" t="s">
        <v>1400</v>
      </c>
      <c r="N6209" t="s">
        <v>1400</v>
      </c>
      <c r="O6209" t="s">
        <v>1502</v>
      </c>
      <c r="P6209" t="s">
        <v>1647</v>
      </c>
      <c r="Q6209" t="s">
        <v>1648</v>
      </c>
      <c r="R6209">
        <v>65</v>
      </c>
      <c r="S6209" t="s">
        <v>1673</v>
      </c>
      <c r="T6209">
        <v>1050</v>
      </c>
      <c r="U6209">
        <v>1218</v>
      </c>
      <c r="X6209" t="s">
        <v>1738</v>
      </c>
      <c r="Z6209" t="s">
        <v>1739</v>
      </c>
      <c r="AA6209" t="s">
        <v>1757</v>
      </c>
      <c r="AG6209" t="s">
        <v>1769</v>
      </c>
      <c r="AH6209" t="s">
        <v>1770</v>
      </c>
      <c r="AJ6209" t="s">
        <v>119</v>
      </c>
      <c r="AQ6209" t="s">
        <v>1648</v>
      </c>
      <c r="AR6209" s="3">
        <v>43281</v>
      </c>
      <c r="AS6209" s="3">
        <v>43320</v>
      </c>
    </row>
    <row r="6210" spans="1:45" x14ac:dyDescent="0.3">
      <c r="A6210">
        <v>2018</v>
      </c>
      <c r="B6210" s="3">
        <v>43191</v>
      </c>
      <c r="C6210" s="3">
        <v>43281</v>
      </c>
      <c r="D6210" t="s">
        <v>111</v>
      </c>
      <c r="E6210" t="s">
        <v>115</v>
      </c>
      <c r="F6210">
        <v>66</v>
      </c>
      <c r="G6210" t="s">
        <v>152</v>
      </c>
      <c r="I6210" t="s">
        <v>1325</v>
      </c>
      <c r="J6210">
        <v>6210</v>
      </c>
      <c r="K6210" t="s">
        <v>1400</v>
      </c>
      <c r="N6210" t="s">
        <v>1400</v>
      </c>
      <c r="O6210" t="s">
        <v>1502</v>
      </c>
      <c r="P6210" t="s">
        <v>1647</v>
      </c>
      <c r="Q6210" t="s">
        <v>1648</v>
      </c>
      <c r="R6210">
        <v>66</v>
      </c>
      <c r="S6210" t="s">
        <v>1673</v>
      </c>
      <c r="T6210">
        <v>73</v>
      </c>
      <c r="U6210">
        <v>84.68</v>
      </c>
      <c r="X6210" t="s">
        <v>1738</v>
      </c>
      <c r="Z6210" t="s">
        <v>1739</v>
      </c>
      <c r="AA6210" t="s">
        <v>1757</v>
      </c>
      <c r="AG6210" t="s">
        <v>1769</v>
      </c>
      <c r="AH6210" t="s">
        <v>1770</v>
      </c>
      <c r="AJ6210" t="s">
        <v>119</v>
      </c>
      <c r="AQ6210" t="s">
        <v>1648</v>
      </c>
      <c r="AR6210" s="3">
        <v>43281</v>
      </c>
      <c r="AS6210" s="3">
        <v>43320</v>
      </c>
    </row>
    <row r="6211" spans="1:45" x14ac:dyDescent="0.3">
      <c r="A6211">
        <v>2018</v>
      </c>
      <c r="B6211" s="3">
        <v>43191</v>
      </c>
      <c r="C6211" s="3">
        <v>43281</v>
      </c>
      <c r="D6211" t="s">
        <v>111</v>
      </c>
      <c r="E6211" t="s">
        <v>115</v>
      </c>
      <c r="F6211">
        <v>66</v>
      </c>
      <c r="G6211" t="s">
        <v>152</v>
      </c>
      <c r="I6211" t="s">
        <v>846</v>
      </c>
      <c r="J6211">
        <v>6211</v>
      </c>
      <c r="K6211" t="s">
        <v>1400</v>
      </c>
      <c r="N6211" t="s">
        <v>1400</v>
      </c>
      <c r="O6211" t="s">
        <v>1502</v>
      </c>
      <c r="P6211" t="s">
        <v>1647</v>
      </c>
      <c r="Q6211" t="s">
        <v>1648</v>
      </c>
      <c r="R6211">
        <v>66</v>
      </c>
      <c r="S6211" t="s">
        <v>1673</v>
      </c>
      <c r="T6211">
        <v>253.48</v>
      </c>
      <c r="U6211">
        <v>294.04000000000002</v>
      </c>
      <c r="X6211" t="s">
        <v>1738</v>
      </c>
      <c r="Z6211" t="s">
        <v>1739</v>
      </c>
      <c r="AA6211" t="s">
        <v>1757</v>
      </c>
      <c r="AG6211" t="s">
        <v>1769</v>
      </c>
      <c r="AH6211" t="s">
        <v>1770</v>
      </c>
      <c r="AJ6211" t="s">
        <v>119</v>
      </c>
      <c r="AQ6211" t="s">
        <v>1648</v>
      </c>
      <c r="AR6211" s="3">
        <v>43281</v>
      </c>
      <c r="AS6211" s="3">
        <v>43320</v>
      </c>
    </row>
    <row r="6212" spans="1:45" x14ac:dyDescent="0.3">
      <c r="A6212">
        <v>2018</v>
      </c>
      <c r="B6212" s="3">
        <v>43191</v>
      </c>
      <c r="C6212" s="3">
        <v>43281</v>
      </c>
      <c r="D6212" t="s">
        <v>111</v>
      </c>
      <c r="E6212" t="s">
        <v>115</v>
      </c>
      <c r="F6212">
        <v>66</v>
      </c>
      <c r="G6212" t="s">
        <v>152</v>
      </c>
      <c r="I6212" t="s">
        <v>1360</v>
      </c>
      <c r="J6212">
        <v>6212</v>
      </c>
      <c r="K6212" t="s">
        <v>1400</v>
      </c>
      <c r="N6212" t="s">
        <v>1400</v>
      </c>
      <c r="O6212" t="s">
        <v>1502</v>
      </c>
      <c r="P6212" t="s">
        <v>1647</v>
      </c>
      <c r="Q6212" t="s">
        <v>1648</v>
      </c>
      <c r="R6212">
        <v>66</v>
      </c>
      <c r="S6212" t="s">
        <v>1673</v>
      </c>
      <c r="T6212">
        <v>201.5</v>
      </c>
      <c r="U6212">
        <v>233.74</v>
      </c>
      <c r="X6212" t="s">
        <v>1738</v>
      </c>
      <c r="Z6212" t="s">
        <v>1739</v>
      </c>
      <c r="AA6212" t="s">
        <v>1757</v>
      </c>
      <c r="AG6212" t="s">
        <v>1769</v>
      </c>
      <c r="AH6212" t="s">
        <v>1770</v>
      </c>
      <c r="AJ6212" t="s">
        <v>119</v>
      </c>
      <c r="AQ6212" t="s">
        <v>1648</v>
      </c>
      <c r="AR6212" s="3">
        <v>43281</v>
      </c>
      <c r="AS6212" s="3">
        <v>43320</v>
      </c>
    </row>
    <row r="6213" spans="1:45" x14ac:dyDescent="0.3">
      <c r="A6213">
        <v>2018</v>
      </c>
      <c r="B6213" s="3">
        <v>43191</v>
      </c>
      <c r="C6213" s="3">
        <v>43281</v>
      </c>
      <c r="D6213" t="s">
        <v>111</v>
      </c>
      <c r="E6213" t="s">
        <v>115</v>
      </c>
      <c r="F6213">
        <v>66</v>
      </c>
      <c r="G6213" t="s">
        <v>152</v>
      </c>
      <c r="I6213" t="s">
        <v>1182</v>
      </c>
      <c r="J6213">
        <v>6213</v>
      </c>
      <c r="K6213" t="s">
        <v>1400</v>
      </c>
      <c r="N6213" t="s">
        <v>1400</v>
      </c>
      <c r="O6213" t="s">
        <v>1502</v>
      </c>
      <c r="P6213" t="s">
        <v>1647</v>
      </c>
      <c r="Q6213" t="s">
        <v>1648</v>
      </c>
      <c r="R6213">
        <v>66</v>
      </c>
      <c r="S6213" t="s">
        <v>1673</v>
      </c>
      <c r="T6213">
        <v>123</v>
      </c>
      <c r="U6213">
        <v>142.68</v>
      </c>
      <c r="X6213" t="s">
        <v>1738</v>
      </c>
      <c r="Z6213" t="s">
        <v>1739</v>
      </c>
      <c r="AA6213" t="s">
        <v>1757</v>
      </c>
      <c r="AG6213" t="s">
        <v>1769</v>
      </c>
      <c r="AH6213" t="s">
        <v>1770</v>
      </c>
      <c r="AJ6213" t="s">
        <v>119</v>
      </c>
      <c r="AQ6213" t="s">
        <v>1648</v>
      </c>
      <c r="AR6213" s="3">
        <v>43281</v>
      </c>
      <c r="AS6213" s="3">
        <v>43320</v>
      </c>
    </row>
    <row r="6214" spans="1:45" x14ac:dyDescent="0.3">
      <c r="A6214">
        <v>2018</v>
      </c>
      <c r="B6214" s="3">
        <v>43191</v>
      </c>
      <c r="C6214" s="3">
        <v>43281</v>
      </c>
      <c r="D6214" t="s">
        <v>111</v>
      </c>
      <c r="E6214" t="s">
        <v>115</v>
      </c>
      <c r="F6214">
        <v>66</v>
      </c>
      <c r="G6214" t="s">
        <v>152</v>
      </c>
      <c r="I6214" t="s">
        <v>1006</v>
      </c>
      <c r="J6214">
        <v>6214</v>
      </c>
      <c r="K6214" t="s">
        <v>1400</v>
      </c>
      <c r="N6214" t="s">
        <v>1400</v>
      </c>
      <c r="O6214" t="s">
        <v>1502</v>
      </c>
      <c r="P6214" t="s">
        <v>1647</v>
      </c>
      <c r="Q6214" t="s">
        <v>1648</v>
      </c>
      <c r="R6214">
        <v>66</v>
      </c>
      <c r="S6214" t="s">
        <v>1673</v>
      </c>
      <c r="T6214">
        <v>174</v>
      </c>
      <c r="U6214">
        <v>201.84</v>
      </c>
      <c r="X6214" t="s">
        <v>1738</v>
      </c>
      <c r="Z6214" t="s">
        <v>1739</v>
      </c>
      <c r="AA6214" t="s">
        <v>1757</v>
      </c>
      <c r="AG6214" t="s">
        <v>1769</v>
      </c>
      <c r="AH6214" t="s">
        <v>1770</v>
      </c>
      <c r="AJ6214" t="s">
        <v>119</v>
      </c>
      <c r="AQ6214" t="s">
        <v>1648</v>
      </c>
      <c r="AR6214" s="3">
        <v>43281</v>
      </c>
      <c r="AS6214" s="3">
        <v>43320</v>
      </c>
    </row>
    <row r="6215" spans="1:45" x14ac:dyDescent="0.3">
      <c r="A6215">
        <v>2018</v>
      </c>
      <c r="B6215" s="3">
        <v>43191</v>
      </c>
      <c r="C6215" s="3">
        <v>43281</v>
      </c>
      <c r="D6215" t="s">
        <v>111</v>
      </c>
      <c r="E6215" t="s">
        <v>115</v>
      </c>
      <c r="F6215">
        <v>66</v>
      </c>
      <c r="G6215" t="s">
        <v>152</v>
      </c>
      <c r="I6215" t="s">
        <v>1349</v>
      </c>
      <c r="J6215">
        <v>6215</v>
      </c>
      <c r="K6215" t="s">
        <v>1400</v>
      </c>
      <c r="N6215" t="s">
        <v>1400</v>
      </c>
      <c r="O6215" t="s">
        <v>1502</v>
      </c>
      <c r="P6215" t="s">
        <v>1647</v>
      </c>
      <c r="Q6215" t="s">
        <v>1648</v>
      </c>
      <c r="R6215">
        <v>66</v>
      </c>
      <c r="S6215" t="s">
        <v>1673</v>
      </c>
      <c r="T6215">
        <v>273</v>
      </c>
      <c r="U6215">
        <v>316.68</v>
      </c>
      <c r="X6215" t="s">
        <v>1738</v>
      </c>
      <c r="Z6215" t="s">
        <v>1739</v>
      </c>
      <c r="AA6215" t="s">
        <v>1757</v>
      </c>
      <c r="AG6215" t="s">
        <v>1769</v>
      </c>
      <c r="AH6215" t="s">
        <v>1770</v>
      </c>
      <c r="AJ6215" t="s">
        <v>119</v>
      </c>
      <c r="AQ6215" t="s">
        <v>1648</v>
      </c>
      <c r="AR6215" s="3">
        <v>43281</v>
      </c>
      <c r="AS6215" s="3">
        <v>43320</v>
      </c>
    </row>
    <row r="6216" spans="1:45" x14ac:dyDescent="0.3">
      <c r="A6216">
        <v>2018</v>
      </c>
      <c r="B6216" s="3">
        <v>43191</v>
      </c>
      <c r="C6216" s="3">
        <v>43281</v>
      </c>
      <c r="D6216" t="s">
        <v>111</v>
      </c>
      <c r="E6216" t="s">
        <v>115</v>
      </c>
      <c r="F6216">
        <v>66</v>
      </c>
      <c r="G6216" t="s">
        <v>152</v>
      </c>
      <c r="I6216" t="s">
        <v>961</v>
      </c>
      <c r="J6216">
        <v>6216</v>
      </c>
      <c r="K6216" t="s">
        <v>1400</v>
      </c>
      <c r="N6216" t="s">
        <v>1400</v>
      </c>
      <c r="O6216" t="s">
        <v>1502</v>
      </c>
      <c r="P6216" t="s">
        <v>1647</v>
      </c>
      <c r="Q6216" t="s">
        <v>1648</v>
      </c>
      <c r="R6216">
        <v>66</v>
      </c>
      <c r="S6216" t="s">
        <v>1673</v>
      </c>
      <c r="T6216">
        <v>677.5</v>
      </c>
      <c r="U6216">
        <v>785.9</v>
      </c>
      <c r="X6216" t="s">
        <v>1738</v>
      </c>
      <c r="Z6216" t="s">
        <v>1739</v>
      </c>
      <c r="AA6216" t="s">
        <v>1757</v>
      </c>
      <c r="AG6216" t="s">
        <v>1769</v>
      </c>
      <c r="AH6216" t="s">
        <v>1770</v>
      </c>
      <c r="AJ6216" t="s">
        <v>119</v>
      </c>
      <c r="AQ6216" t="s">
        <v>1648</v>
      </c>
      <c r="AR6216" s="3">
        <v>43281</v>
      </c>
      <c r="AS6216" s="3">
        <v>43320</v>
      </c>
    </row>
    <row r="6217" spans="1:45" x14ac:dyDescent="0.3">
      <c r="A6217">
        <v>2018</v>
      </c>
      <c r="B6217" s="3">
        <v>43191</v>
      </c>
      <c r="C6217" s="3">
        <v>43281</v>
      </c>
      <c r="D6217" t="s">
        <v>111</v>
      </c>
      <c r="E6217" t="s">
        <v>115</v>
      </c>
      <c r="F6217">
        <v>67</v>
      </c>
      <c r="G6217" t="s">
        <v>152</v>
      </c>
      <c r="I6217" t="s">
        <v>1361</v>
      </c>
      <c r="J6217">
        <v>6217</v>
      </c>
      <c r="K6217" t="s">
        <v>1463</v>
      </c>
      <c r="N6217" t="s">
        <v>1463</v>
      </c>
      <c r="O6217" t="s">
        <v>1565</v>
      </c>
      <c r="P6217" t="s">
        <v>1647</v>
      </c>
      <c r="Q6217" t="s">
        <v>1648</v>
      </c>
      <c r="R6217">
        <v>67</v>
      </c>
      <c r="S6217" t="s">
        <v>1726</v>
      </c>
      <c r="T6217">
        <v>86.12</v>
      </c>
      <c r="U6217">
        <v>99.9</v>
      </c>
      <c r="X6217" t="s">
        <v>1738</v>
      </c>
      <c r="Z6217" t="s">
        <v>1739</v>
      </c>
      <c r="AA6217" t="s">
        <v>1746</v>
      </c>
      <c r="AG6217" t="s">
        <v>1769</v>
      </c>
      <c r="AH6217" t="s">
        <v>1770</v>
      </c>
      <c r="AJ6217" t="s">
        <v>119</v>
      </c>
      <c r="AQ6217" t="s">
        <v>1648</v>
      </c>
      <c r="AR6217" s="3">
        <v>43281</v>
      </c>
      <c r="AS6217" s="3">
        <v>43320</v>
      </c>
    </row>
  </sheetData>
  <mergeCells count="7">
    <mergeCell ref="A6:AT6"/>
    <mergeCell ref="A2:C2"/>
    <mergeCell ref="D2:F2"/>
    <mergeCell ref="G2:I2"/>
    <mergeCell ref="A3:C3"/>
    <mergeCell ref="D3:F3"/>
    <mergeCell ref="G3:I3"/>
  </mergeCells>
  <dataValidations count="3">
    <dataValidation type="list" allowBlank="1" showErrorMessage="1" sqref="D8:D6217">
      <formula1>Hidden_13</formula1>
    </dataValidation>
    <dataValidation type="list" allowBlank="1" showErrorMessage="1" sqref="E8:E6217">
      <formula1>Hidden_24</formula1>
    </dataValidation>
    <dataValidation type="list" allowBlank="1" showErrorMessage="1" sqref="AJ8:AJ6217">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118</v>
      </c>
    </row>
    <row r="2" spans="1:1" x14ac:dyDescent="0.3">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00"/>
  <sheetViews>
    <sheetView tabSelected="1" topLeftCell="A7170" workbookViewId="0">
      <selection activeCell="E7179" sqref="E7179"/>
    </sheetView>
  </sheetViews>
  <sheetFormatPr baseColWidth="10" defaultColWidth="8.88671875" defaultRowHeight="14.4" x14ac:dyDescent="0.3"/>
  <cols>
    <col min="1" max="1" width="5.5546875" customWidth="1"/>
    <col min="2" max="2" width="12.109375" bestFit="1" customWidth="1"/>
    <col min="3" max="3" width="17" bestFit="1" customWidth="1"/>
    <col min="4" max="4" width="19.109375" bestFit="1" customWidth="1"/>
    <col min="5" max="5" width="63.21875" bestFit="1" customWidth="1"/>
    <col min="6" max="6" width="16.77734375" customWidth="1"/>
    <col min="7" max="7" width="21.5546875" customWidth="1"/>
  </cols>
  <sheetData>
    <row r="1" spans="1:7" hidden="1" x14ac:dyDescent="0.3">
      <c r="B1" t="s">
        <v>7</v>
      </c>
      <c r="C1" t="s">
        <v>7</v>
      </c>
      <c r="D1" t="s">
        <v>7</v>
      </c>
      <c r="E1" t="s">
        <v>7</v>
      </c>
      <c r="F1" t="s">
        <v>7</v>
      </c>
      <c r="G1" t="s">
        <v>13</v>
      </c>
    </row>
    <row r="2" spans="1:7" hidden="1" x14ac:dyDescent="0.3">
      <c r="B2" t="s">
        <v>120</v>
      </c>
      <c r="C2" t="s">
        <v>121</v>
      </c>
      <c r="D2" t="s">
        <v>122</v>
      </c>
      <c r="E2" t="s">
        <v>123</v>
      </c>
      <c r="F2" t="s">
        <v>124</v>
      </c>
      <c r="G2" t="s">
        <v>125</v>
      </c>
    </row>
    <row r="3" spans="1:7" ht="42" x14ac:dyDescent="0.3">
      <c r="A3" s="1" t="s">
        <v>126</v>
      </c>
      <c r="B3" s="1" t="s">
        <v>127</v>
      </c>
      <c r="C3" s="1" t="s">
        <v>128</v>
      </c>
      <c r="D3" s="1" t="s">
        <v>129</v>
      </c>
      <c r="E3" s="1" t="s">
        <v>130</v>
      </c>
      <c r="F3" s="1" t="s">
        <v>131</v>
      </c>
      <c r="G3" s="1" t="s">
        <v>132</v>
      </c>
    </row>
    <row r="4" spans="1:7" x14ac:dyDescent="0.3">
      <c r="A4">
        <v>8</v>
      </c>
      <c r="E4" t="s">
        <v>1771</v>
      </c>
      <c r="F4" t="s">
        <v>1464</v>
      </c>
      <c r="G4">
        <v>2082.1999999999998</v>
      </c>
    </row>
    <row r="5" spans="1:7" x14ac:dyDescent="0.3">
      <c r="A5">
        <v>9</v>
      </c>
      <c r="E5" t="s">
        <v>1771</v>
      </c>
      <c r="F5" t="s">
        <v>1464</v>
      </c>
      <c r="G5">
        <v>873.86</v>
      </c>
    </row>
    <row r="6" spans="1:7" x14ac:dyDescent="0.3">
      <c r="A6">
        <v>10</v>
      </c>
      <c r="E6" t="s">
        <v>1771</v>
      </c>
      <c r="F6" t="s">
        <v>1464</v>
      </c>
      <c r="G6">
        <v>834.06</v>
      </c>
    </row>
    <row r="7" spans="1:7" x14ac:dyDescent="0.3">
      <c r="A7">
        <v>11</v>
      </c>
      <c r="E7" t="s">
        <v>1772</v>
      </c>
      <c r="F7" t="s">
        <v>1465</v>
      </c>
      <c r="G7">
        <v>8143.2</v>
      </c>
    </row>
    <row r="8" spans="1:7" x14ac:dyDescent="0.3">
      <c r="A8">
        <v>12</v>
      </c>
      <c r="E8" t="s">
        <v>1772</v>
      </c>
      <c r="F8" t="s">
        <v>1465</v>
      </c>
      <c r="G8">
        <v>13166</v>
      </c>
    </row>
    <row r="9" spans="1:7" x14ac:dyDescent="0.3">
      <c r="A9">
        <v>13</v>
      </c>
      <c r="E9" t="s">
        <v>1773</v>
      </c>
      <c r="F9" t="s">
        <v>1466</v>
      </c>
      <c r="G9">
        <v>3509.23</v>
      </c>
    </row>
    <row r="10" spans="1:7" x14ac:dyDescent="0.3">
      <c r="A10">
        <v>13</v>
      </c>
      <c r="E10" t="s">
        <v>1774</v>
      </c>
      <c r="F10" t="s">
        <v>1775</v>
      </c>
      <c r="G10">
        <v>3686.48</v>
      </c>
    </row>
    <row r="11" spans="1:7" x14ac:dyDescent="0.3">
      <c r="A11">
        <v>14</v>
      </c>
      <c r="E11" t="s">
        <v>1773</v>
      </c>
      <c r="F11" t="s">
        <v>1466</v>
      </c>
      <c r="G11">
        <v>2248.7800000000002</v>
      </c>
    </row>
    <row r="12" spans="1:7" x14ac:dyDescent="0.3">
      <c r="A12">
        <v>14</v>
      </c>
      <c r="E12" t="s">
        <v>1774</v>
      </c>
      <c r="F12" t="s">
        <v>1775</v>
      </c>
      <c r="G12">
        <v>2368.7199999999998</v>
      </c>
    </row>
    <row r="13" spans="1:7" x14ac:dyDescent="0.3">
      <c r="A13">
        <v>15</v>
      </c>
      <c r="E13" t="s">
        <v>1773</v>
      </c>
      <c r="F13" t="s">
        <v>1466</v>
      </c>
      <c r="G13">
        <v>30616</v>
      </c>
    </row>
    <row r="14" spans="1:7" x14ac:dyDescent="0.3">
      <c r="A14">
        <v>15</v>
      </c>
      <c r="E14" t="s">
        <v>1774</v>
      </c>
      <c r="F14" t="s">
        <v>1775</v>
      </c>
      <c r="G14">
        <v>32190</v>
      </c>
    </row>
    <row r="15" spans="1:7" x14ac:dyDescent="0.3">
      <c r="A15">
        <v>16</v>
      </c>
      <c r="E15" t="s">
        <v>1365</v>
      </c>
      <c r="F15" t="s">
        <v>1467</v>
      </c>
      <c r="G15">
        <v>5336</v>
      </c>
    </row>
    <row r="16" spans="1:7" x14ac:dyDescent="0.3">
      <c r="A16">
        <v>17</v>
      </c>
      <c r="E16" t="s">
        <v>1776</v>
      </c>
      <c r="F16" t="s">
        <v>1468</v>
      </c>
      <c r="G16">
        <v>1315.44</v>
      </c>
    </row>
    <row r="17" spans="1:7" x14ac:dyDescent="0.3">
      <c r="A17">
        <v>18</v>
      </c>
      <c r="E17" t="s">
        <v>1776</v>
      </c>
      <c r="F17" t="s">
        <v>1468</v>
      </c>
      <c r="G17">
        <v>3405.53</v>
      </c>
    </row>
    <row r="18" spans="1:7" x14ac:dyDescent="0.3">
      <c r="A18">
        <v>19</v>
      </c>
      <c r="E18" t="s">
        <v>1776</v>
      </c>
      <c r="F18" t="s">
        <v>1468</v>
      </c>
      <c r="G18">
        <v>6438</v>
      </c>
    </row>
    <row r="19" spans="1:7" x14ac:dyDescent="0.3">
      <c r="A19">
        <v>20</v>
      </c>
      <c r="E19" t="s">
        <v>1776</v>
      </c>
      <c r="F19" t="s">
        <v>1468</v>
      </c>
      <c r="G19">
        <v>905.96</v>
      </c>
    </row>
    <row r="20" spans="1:7" x14ac:dyDescent="0.3">
      <c r="A20">
        <v>21</v>
      </c>
      <c r="E20" t="s">
        <v>1776</v>
      </c>
      <c r="F20" t="s">
        <v>1468</v>
      </c>
      <c r="G20">
        <v>196.04</v>
      </c>
    </row>
    <row r="21" spans="1:7" x14ac:dyDescent="0.3">
      <c r="A21">
        <v>22</v>
      </c>
      <c r="E21" t="s">
        <v>1776</v>
      </c>
      <c r="F21" t="s">
        <v>1468</v>
      </c>
      <c r="G21">
        <v>6496</v>
      </c>
    </row>
    <row r="22" spans="1:7" x14ac:dyDescent="0.3">
      <c r="A22">
        <v>22</v>
      </c>
      <c r="E22" t="s">
        <v>1777</v>
      </c>
      <c r="F22" t="s">
        <v>1469</v>
      </c>
      <c r="G22">
        <v>7014.91</v>
      </c>
    </row>
    <row r="23" spans="1:7" x14ac:dyDescent="0.3">
      <c r="A23">
        <v>23</v>
      </c>
      <c r="E23" t="s">
        <v>1776</v>
      </c>
      <c r="F23" t="s">
        <v>1468</v>
      </c>
      <c r="G23">
        <v>2071.7600000000002</v>
      </c>
    </row>
    <row r="24" spans="1:7" x14ac:dyDescent="0.3">
      <c r="A24">
        <v>23</v>
      </c>
      <c r="E24" t="s">
        <v>1777</v>
      </c>
      <c r="F24" t="s">
        <v>1469</v>
      </c>
      <c r="G24">
        <v>6080.17</v>
      </c>
    </row>
    <row r="25" spans="1:7" x14ac:dyDescent="0.3">
      <c r="A25">
        <v>24</v>
      </c>
      <c r="E25" t="s">
        <v>1776</v>
      </c>
      <c r="F25" t="s">
        <v>1468</v>
      </c>
      <c r="G25">
        <v>3248</v>
      </c>
    </row>
    <row r="26" spans="1:7" x14ac:dyDescent="0.3">
      <c r="A26">
        <v>24</v>
      </c>
      <c r="E26" t="s">
        <v>1777</v>
      </c>
      <c r="F26" t="s">
        <v>1469</v>
      </c>
      <c r="G26">
        <v>3507.46</v>
      </c>
    </row>
    <row r="27" spans="1:7" x14ac:dyDescent="0.3">
      <c r="A27">
        <v>25</v>
      </c>
      <c r="E27" t="s">
        <v>1776</v>
      </c>
      <c r="F27" t="s">
        <v>1468</v>
      </c>
      <c r="G27">
        <v>1134.48</v>
      </c>
    </row>
    <row r="28" spans="1:7" x14ac:dyDescent="0.3">
      <c r="A28">
        <v>26</v>
      </c>
      <c r="E28" t="s">
        <v>1777</v>
      </c>
      <c r="F28" t="s">
        <v>1469</v>
      </c>
      <c r="G28">
        <v>3050.53</v>
      </c>
    </row>
    <row r="29" spans="1:7" x14ac:dyDescent="0.3">
      <c r="A29">
        <v>26</v>
      </c>
      <c r="E29" t="s">
        <v>1776</v>
      </c>
      <c r="F29" t="s">
        <v>1468</v>
      </c>
      <c r="G29">
        <v>4282.72</v>
      </c>
    </row>
    <row r="30" spans="1:7" x14ac:dyDescent="0.3">
      <c r="A30">
        <v>27</v>
      </c>
      <c r="E30" t="s">
        <v>1777</v>
      </c>
      <c r="F30" t="s">
        <v>1469</v>
      </c>
      <c r="G30">
        <v>3891.09</v>
      </c>
    </row>
    <row r="31" spans="1:7" x14ac:dyDescent="0.3">
      <c r="A31">
        <v>27</v>
      </c>
      <c r="E31" t="s">
        <v>1776</v>
      </c>
      <c r="F31" t="s">
        <v>1468</v>
      </c>
      <c r="G31">
        <v>6439.16</v>
      </c>
    </row>
    <row r="32" spans="1:7" x14ac:dyDescent="0.3">
      <c r="A32">
        <v>28</v>
      </c>
      <c r="E32" t="s">
        <v>1777</v>
      </c>
      <c r="F32" t="s">
        <v>1469</v>
      </c>
      <c r="G32">
        <v>3050.53</v>
      </c>
    </row>
    <row r="33" spans="1:7" x14ac:dyDescent="0.3">
      <c r="A33">
        <v>28</v>
      </c>
      <c r="E33" t="s">
        <v>1776</v>
      </c>
      <c r="F33" t="s">
        <v>1468</v>
      </c>
      <c r="G33">
        <v>4282.72</v>
      </c>
    </row>
    <row r="34" spans="1:7" x14ac:dyDescent="0.3">
      <c r="A34">
        <v>29</v>
      </c>
      <c r="E34" t="s">
        <v>1777</v>
      </c>
      <c r="F34" t="s">
        <v>1469</v>
      </c>
      <c r="G34">
        <v>3892.3</v>
      </c>
    </row>
    <row r="35" spans="1:7" x14ac:dyDescent="0.3">
      <c r="A35">
        <v>29</v>
      </c>
      <c r="E35" t="s">
        <v>1776</v>
      </c>
      <c r="F35" t="s">
        <v>1468</v>
      </c>
      <c r="G35">
        <v>6439.16</v>
      </c>
    </row>
    <row r="36" spans="1:7" x14ac:dyDescent="0.3">
      <c r="A36">
        <v>30</v>
      </c>
      <c r="E36" t="s">
        <v>1777</v>
      </c>
      <c r="F36" t="s">
        <v>1469</v>
      </c>
      <c r="G36">
        <v>111128.01</v>
      </c>
    </row>
    <row r="37" spans="1:7" x14ac:dyDescent="0.3">
      <c r="A37">
        <v>30</v>
      </c>
      <c r="E37" t="s">
        <v>1776</v>
      </c>
      <c r="F37" t="s">
        <v>1468</v>
      </c>
      <c r="G37">
        <v>173884</v>
      </c>
    </row>
    <row r="38" spans="1:7" x14ac:dyDescent="0.3">
      <c r="A38">
        <v>31</v>
      </c>
      <c r="E38" t="s">
        <v>1777</v>
      </c>
      <c r="F38" t="s">
        <v>1469</v>
      </c>
      <c r="G38">
        <v>399.13</v>
      </c>
    </row>
    <row r="39" spans="1:7" x14ac:dyDescent="0.3">
      <c r="A39">
        <v>31</v>
      </c>
      <c r="E39" t="s">
        <v>1776</v>
      </c>
      <c r="F39" t="s">
        <v>1468</v>
      </c>
      <c r="G39">
        <v>990.64</v>
      </c>
    </row>
    <row r="40" spans="1:7" x14ac:dyDescent="0.3">
      <c r="A40">
        <v>32</v>
      </c>
      <c r="E40" t="s">
        <v>1777</v>
      </c>
      <c r="F40" t="s">
        <v>1469</v>
      </c>
      <c r="G40">
        <v>1078.73</v>
      </c>
    </row>
    <row r="41" spans="1:7" x14ac:dyDescent="0.3">
      <c r="A41">
        <v>32</v>
      </c>
      <c r="E41" t="s">
        <v>1776</v>
      </c>
      <c r="F41" t="s">
        <v>1468</v>
      </c>
      <c r="G41">
        <v>1475.52</v>
      </c>
    </row>
    <row r="42" spans="1:7" x14ac:dyDescent="0.3">
      <c r="A42">
        <v>33</v>
      </c>
      <c r="E42" t="s">
        <v>1777</v>
      </c>
      <c r="F42" t="s">
        <v>1469</v>
      </c>
      <c r="G42">
        <v>469.31</v>
      </c>
    </row>
    <row r="43" spans="1:7" x14ac:dyDescent="0.3">
      <c r="A43">
        <v>33</v>
      </c>
      <c r="E43" t="s">
        <v>1776</v>
      </c>
      <c r="F43" t="s">
        <v>1468</v>
      </c>
      <c r="G43">
        <v>658.88</v>
      </c>
    </row>
    <row r="44" spans="1:7" x14ac:dyDescent="0.3">
      <c r="A44">
        <v>34</v>
      </c>
      <c r="E44" t="s">
        <v>1777</v>
      </c>
      <c r="F44" t="s">
        <v>1469</v>
      </c>
      <c r="G44">
        <v>469.31</v>
      </c>
    </row>
    <row r="45" spans="1:7" x14ac:dyDescent="0.3">
      <c r="A45">
        <v>34</v>
      </c>
      <c r="E45" t="s">
        <v>1776</v>
      </c>
      <c r="F45" t="s">
        <v>1468</v>
      </c>
      <c r="G45">
        <v>658.88</v>
      </c>
    </row>
    <row r="46" spans="1:7" x14ac:dyDescent="0.3">
      <c r="A46">
        <v>35</v>
      </c>
      <c r="E46" t="s">
        <v>1777</v>
      </c>
      <c r="F46" t="s">
        <v>1469</v>
      </c>
      <c r="G46">
        <v>898.29</v>
      </c>
    </row>
    <row r="47" spans="1:7" x14ac:dyDescent="0.3">
      <c r="A47">
        <v>35</v>
      </c>
      <c r="E47" t="s">
        <v>1776</v>
      </c>
      <c r="F47" t="s">
        <v>1468</v>
      </c>
      <c r="G47">
        <v>1485.96</v>
      </c>
    </row>
    <row r="48" spans="1:7" x14ac:dyDescent="0.3">
      <c r="A48">
        <v>36</v>
      </c>
      <c r="E48" t="s">
        <v>1777</v>
      </c>
      <c r="F48" t="s">
        <v>1469</v>
      </c>
      <c r="G48">
        <v>5964.89</v>
      </c>
    </row>
    <row r="49" spans="1:7" x14ac:dyDescent="0.3">
      <c r="A49">
        <v>36</v>
      </c>
      <c r="E49" t="s">
        <v>1776</v>
      </c>
      <c r="F49" t="s">
        <v>1468</v>
      </c>
      <c r="G49">
        <v>8872.26</v>
      </c>
    </row>
    <row r="50" spans="1:7" x14ac:dyDescent="0.3">
      <c r="A50">
        <v>37</v>
      </c>
      <c r="E50" t="s">
        <v>1777</v>
      </c>
      <c r="F50" t="s">
        <v>1469</v>
      </c>
      <c r="G50">
        <v>5964.89</v>
      </c>
    </row>
    <row r="51" spans="1:7" x14ac:dyDescent="0.3">
      <c r="A51">
        <v>37</v>
      </c>
      <c r="E51" t="s">
        <v>1776</v>
      </c>
      <c r="F51" t="s">
        <v>1468</v>
      </c>
      <c r="G51">
        <v>8872.26</v>
      </c>
    </row>
    <row r="52" spans="1:7" x14ac:dyDescent="0.3">
      <c r="A52">
        <v>38</v>
      </c>
      <c r="E52" t="s">
        <v>1777</v>
      </c>
      <c r="F52" t="s">
        <v>1469</v>
      </c>
      <c r="G52">
        <v>16152.07</v>
      </c>
    </row>
    <row r="53" spans="1:7" x14ac:dyDescent="0.3">
      <c r="A53">
        <v>38</v>
      </c>
      <c r="E53" t="s">
        <v>1776</v>
      </c>
      <c r="F53" t="s">
        <v>1468</v>
      </c>
      <c r="G53">
        <v>31180.799999999999</v>
      </c>
    </row>
    <row r="54" spans="1:7" x14ac:dyDescent="0.3">
      <c r="A54">
        <v>39</v>
      </c>
      <c r="E54" t="s">
        <v>1777</v>
      </c>
      <c r="F54" t="s">
        <v>1469</v>
      </c>
      <c r="G54">
        <v>19458.07</v>
      </c>
    </row>
    <row r="55" spans="1:7" x14ac:dyDescent="0.3">
      <c r="A55">
        <v>39</v>
      </c>
      <c r="E55" t="s">
        <v>1776</v>
      </c>
      <c r="F55" t="s">
        <v>1468</v>
      </c>
      <c r="G55">
        <v>29510.400000000001</v>
      </c>
    </row>
    <row r="56" spans="1:7" x14ac:dyDescent="0.3">
      <c r="A56">
        <v>40</v>
      </c>
      <c r="E56" t="s">
        <v>1777</v>
      </c>
      <c r="F56" t="s">
        <v>1469</v>
      </c>
      <c r="G56">
        <v>1003.63</v>
      </c>
    </row>
    <row r="57" spans="1:7" x14ac:dyDescent="0.3">
      <c r="A57">
        <v>40</v>
      </c>
      <c r="E57" t="s">
        <v>1776</v>
      </c>
      <c r="F57" t="s">
        <v>1468</v>
      </c>
      <c r="G57">
        <v>1286.21</v>
      </c>
    </row>
    <row r="58" spans="1:7" x14ac:dyDescent="0.3">
      <c r="A58">
        <v>41</v>
      </c>
      <c r="E58" t="s">
        <v>1777</v>
      </c>
      <c r="F58" t="s">
        <v>1469</v>
      </c>
      <c r="G58">
        <v>501.82</v>
      </c>
    </row>
    <row r="59" spans="1:7" x14ac:dyDescent="0.3">
      <c r="A59">
        <v>41</v>
      </c>
      <c r="E59" t="s">
        <v>1776</v>
      </c>
      <c r="F59" t="s">
        <v>1468</v>
      </c>
      <c r="G59">
        <v>633.36</v>
      </c>
    </row>
    <row r="60" spans="1:7" x14ac:dyDescent="0.3">
      <c r="A60">
        <v>42</v>
      </c>
      <c r="E60" t="s">
        <v>1777</v>
      </c>
      <c r="F60" t="s">
        <v>1469</v>
      </c>
      <c r="G60">
        <v>119.71</v>
      </c>
    </row>
    <row r="61" spans="1:7" x14ac:dyDescent="0.3">
      <c r="A61">
        <v>42</v>
      </c>
      <c r="E61" t="s">
        <v>1776</v>
      </c>
      <c r="F61" t="s">
        <v>1468</v>
      </c>
      <c r="G61">
        <v>236.64</v>
      </c>
    </row>
    <row r="62" spans="1:7" x14ac:dyDescent="0.3">
      <c r="A62">
        <v>43</v>
      </c>
      <c r="E62" t="s">
        <v>1777</v>
      </c>
      <c r="F62" t="s">
        <v>1469</v>
      </c>
      <c r="G62">
        <v>215.97</v>
      </c>
    </row>
    <row r="63" spans="1:7" x14ac:dyDescent="0.3">
      <c r="A63">
        <v>43</v>
      </c>
      <c r="E63" t="s">
        <v>1776</v>
      </c>
      <c r="F63" t="s">
        <v>1468</v>
      </c>
      <c r="G63">
        <v>433.84</v>
      </c>
    </row>
    <row r="64" spans="1:7" x14ac:dyDescent="0.3">
      <c r="A64">
        <v>44</v>
      </c>
      <c r="E64" t="s">
        <v>1777</v>
      </c>
      <c r="F64" t="s">
        <v>1469</v>
      </c>
      <c r="G64">
        <v>834.68</v>
      </c>
    </row>
    <row r="65" spans="1:7" x14ac:dyDescent="0.3">
      <c r="A65">
        <v>44</v>
      </c>
      <c r="E65" t="s">
        <v>1776</v>
      </c>
      <c r="F65" t="s">
        <v>1468</v>
      </c>
      <c r="G65">
        <v>2169.1999999999998</v>
      </c>
    </row>
    <row r="66" spans="1:7" x14ac:dyDescent="0.3">
      <c r="A66">
        <v>45</v>
      </c>
      <c r="E66" t="s">
        <v>1777</v>
      </c>
      <c r="F66" t="s">
        <v>1469</v>
      </c>
      <c r="G66">
        <v>638.80999999999995</v>
      </c>
    </row>
    <row r="67" spans="1:7" x14ac:dyDescent="0.3">
      <c r="A67">
        <v>45</v>
      </c>
      <c r="E67" t="s">
        <v>1776</v>
      </c>
      <c r="F67" t="s">
        <v>1468</v>
      </c>
      <c r="G67">
        <v>2169.1999999999998</v>
      </c>
    </row>
    <row r="68" spans="1:7" x14ac:dyDescent="0.3">
      <c r="A68">
        <v>46</v>
      </c>
      <c r="E68" t="s">
        <v>1777</v>
      </c>
      <c r="F68" t="s">
        <v>1469</v>
      </c>
      <c r="G68">
        <v>258.58999999999997</v>
      </c>
    </row>
    <row r="69" spans="1:7" x14ac:dyDescent="0.3">
      <c r="A69">
        <v>46</v>
      </c>
      <c r="E69" t="s">
        <v>1776</v>
      </c>
      <c r="F69" t="s">
        <v>1468</v>
      </c>
      <c r="G69">
        <v>523.16</v>
      </c>
    </row>
    <row r="70" spans="1:7" x14ac:dyDescent="0.3">
      <c r="A70">
        <v>47</v>
      </c>
      <c r="E70" t="s">
        <v>1777</v>
      </c>
      <c r="F70" t="s">
        <v>1469</v>
      </c>
      <c r="G70">
        <v>410.43</v>
      </c>
    </row>
    <row r="71" spans="1:7" x14ac:dyDescent="0.3">
      <c r="A71">
        <v>47</v>
      </c>
      <c r="E71" t="s">
        <v>1776</v>
      </c>
      <c r="F71" t="s">
        <v>1468</v>
      </c>
      <c r="G71">
        <v>867.68</v>
      </c>
    </row>
    <row r="72" spans="1:7" x14ac:dyDescent="0.3">
      <c r="A72">
        <v>48</v>
      </c>
      <c r="E72" t="s">
        <v>1777</v>
      </c>
      <c r="F72" t="s">
        <v>1469</v>
      </c>
      <c r="G72">
        <v>3264.98</v>
      </c>
    </row>
    <row r="73" spans="1:7" x14ac:dyDescent="0.3">
      <c r="A73">
        <v>48</v>
      </c>
      <c r="E73" t="s">
        <v>1776</v>
      </c>
      <c r="F73" t="s">
        <v>1468</v>
      </c>
      <c r="G73">
        <v>5837.12</v>
      </c>
    </row>
    <row r="74" spans="1:7" x14ac:dyDescent="0.3">
      <c r="A74">
        <v>49</v>
      </c>
      <c r="E74" t="s">
        <v>1777</v>
      </c>
      <c r="F74" t="s">
        <v>1469</v>
      </c>
      <c r="G74">
        <v>55666.080000000002</v>
      </c>
    </row>
    <row r="75" spans="1:7" x14ac:dyDescent="0.3">
      <c r="A75">
        <v>49</v>
      </c>
      <c r="E75" t="s">
        <v>1776</v>
      </c>
      <c r="F75" t="s">
        <v>1468</v>
      </c>
      <c r="G75">
        <v>73497.600000000006</v>
      </c>
    </row>
    <row r="76" spans="1:7" x14ac:dyDescent="0.3">
      <c r="A76">
        <v>50</v>
      </c>
      <c r="E76" t="s">
        <v>1777</v>
      </c>
      <c r="F76" t="s">
        <v>1469</v>
      </c>
      <c r="G76">
        <v>1644.83</v>
      </c>
    </row>
    <row r="77" spans="1:7" x14ac:dyDescent="0.3">
      <c r="A77">
        <v>50</v>
      </c>
      <c r="E77" t="s">
        <v>1776</v>
      </c>
      <c r="F77" t="s">
        <v>1468</v>
      </c>
      <c r="G77">
        <v>4032.16</v>
      </c>
    </row>
    <row r="78" spans="1:7" x14ac:dyDescent="0.3">
      <c r="A78">
        <v>51</v>
      </c>
      <c r="E78" t="s">
        <v>1777</v>
      </c>
      <c r="F78" t="s">
        <v>1469</v>
      </c>
      <c r="G78">
        <v>81.05</v>
      </c>
    </row>
    <row r="79" spans="1:7" x14ac:dyDescent="0.3">
      <c r="A79">
        <v>52</v>
      </c>
      <c r="E79" t="s">
        <v>1777</v>
      </c>
      <c r="F79" t="s">
        <v>1469</v>
      </c>
      <c r="G79">
        <v>702.82</v>
      </c>
    </row>
    <row r="80" spans="1:7" x14ac:dyDescent="0.3">
      <c r="A80">
        <v>52</v>
      </c>
      <c r="E80" t="s">
        <v>1776</v>
      </c>
      <c r="F80" t="s">
        <v>1468</v>
      </c>
      <c r="G80">
        <v>1433.76</v>
      </c>
    </row>
    <row r="81" spans="1:7" x14ac:dyDescent="0.3">
      <c r="A81">
        <v>53</v>
      </c>
      <c r="E81" t="s">
        <v>1777</v>
      </c>
      <c r="F81" t="s">
        <v>1469</v>
      </c>
      <c r="G81">
        <v>2440.8000000000002</v>
      </c>
    </row>
    <row r="82" spans="1:7" x14ac:dyDescent="0.3">
      <c r="A82">
        <v>53</v>
      </c>
      <c r="E82" t="s">
        <v>1776</v>
      </c>
      <c r="F82" t="s">
        <v>1468</v>
      </c>
      <c r="G82">
        <v>4370.88</v>
      </c>
    </row>
    <row r="83" spans="1:7" x14ac:dyDescent="0.3">
      <c r="A83">
        <v>54</v>
      </c>
      <c r="E83" t="s">
        <v>1777</v>
      </c>
      <c r="F83" t="s">
        <v>1469</v>
      </c>
      <c r="G83">
        <v>934.5</v>
      </c>
    </row>
    <row r="84" spans="1:7" x14ac:dyDescent="0.3">
      <c r="A84">
        <v>54</v>
      </c>
      <c r="E84" t="s">
        <v>1776</v>
      </c>
      <c r="F84" t="s">
        <v>1468</v>
      </c>
      <c r="G84">
        <v>1737.68</v>
      </c>
    </row>
    <row r="85" spans="1:7" x14ac:dyDescent="0.3">
      <c r="A85">
        <v>55</v>
      </c>
      <c r="E85" t="s">
        <v>1777</v>
      </c>
      <c r="F85" t="s">
        <v>1469</v>
      </c>
      <c r="G85">
        <v>934.5</v>
      </c>
    </row>
    <row r="86" spans="1:7" x14ac:dyDescent="0.3">
      <c r="A86">
        <v>55</v>
      </c>
      <c r="E86" t="s">
        <v>1776</v>
      </c>
      <c r="F86" t="s">
        <v>1468</v>
      </c>
      <c r="G86">
        <v>1737.68</v>
      </c>
    </row>
    <row r="87" spans="1:7" x14ac:dyDescent="0.3">
      <c r="A87">
        <v>56</v>
      </c>
      <c r="E87" t="s">
        <v>1777</v>
      </c>
      <c r="F87" t="s">
        <v>1469</v>
      </c>
      <c r="G87">
        <v>2070.5300000000002</v>
      </c>
    </row>
    <row r="88" spans="1:7" x14ac:dyDescent="0.3">
      <c r="A88">
        <v>56</v>
      </c>
      <c r="E88" t="s">
        <v>1776</v>
      </c>
      <c r="F88" t="s">
        <v>1468</v>
      </c>
      <c r="G88">
        <v>4029.84</v>
      </c>
    </row>
    <row r="89" spans="1:7" x14ac:dyDescent="0.3">
      <c r="A89">
        <v>57</v>
      </c>
      <c r="E89" t="s">
        <v>1778</v>
      </c>
      <c r="F89" t="s">
        <v>1470</v>
      </c>
      <c r="G89">
        <v>3865.12</v>
      </c>
    </row>
    <row r="90" spans="1:7" x14ac:dyDescent="0.3">
      <c r="A90">
        <v>58</v>
      </c>
      <c r="E90" t="s">
        <v>1778</v>
      </c>
      <c r="F90" t="s">
        <v>1470</v>
      </c>
      <c r="G90">
        <v>17469.599999999999</v>
      </c>
    </row>
    <row r="91" spans="1:7" x14ac:dyDescent="0.3">
      <c r="A91">
        <v>59</v>
      </c>
      <c r="E91" t="s">
        <v>1778</v>
      </c>
      <c r="F91" t="s">
        <v>1470</v>
      </c>
      <c r="G91">
        <v>34510</v>
      </c>
    </row>
    <row r="92" spans="1:7" x14ac:dyDescent="0.3">
      <c r="A92">
        <v>60</v>
      </c>
      <c r="E92" t="s">
        <v>1779</v>
      </c>
      <c r="F92" t="s">
        <v>1473</v>
      </c>
      <c r="G92">
        <v>232</v>
      </c>
    </row>
    <row r="93" spans="1:7" x14ac:dyDescent="0.3">
      <c r="A93">
        <v>60</v>
      </c>
      <c r="E93" t="s">
        <v>1369</v>
      </c>
      <c r="F93" t="s">
        <v>1471</v>
      </c>
      <c r="G93">
        <v>394.4</v>
      </c>
    </row>
    <row r="94" spans="1:7" x14ac:dyDescent="0.3">
      <c r="A94">
        <v>61</v>
      </c>
      <c r="E94" t="s">
        <v>1369</v>
      </c>
      <c r="F94" t="s">
        <v>1471</v>
      </c>
      <c r="G94">
        <v>12555.84</v>
      </c>
    </row>
    <row r="95" spans="1:7" x14ac:dyDescent="0.3">
      <c r="A95">
        <v>61</v>
      </c>
      <c r="E95" t="s">
        <v>1779</v>
      </c>
      <c r="F95" t="s">
        <v>1473</v>
      </c>
      <c r="G95">
        <v>12713.6</v>
      </c>
    </row>
    <row r="96" spans="1:7" x14ac:dyDescent="0.3">
      <c r="A96">
        <v>62</v>
      </c>
      <c r="E96" t="s">
        <v>1780</v>
      </c>
      <c r="F96" t="s">
        <v>1472</v>
      </c>
      <c r="G96">
        <v>162.4</v>
      </c>
    </row>
    <row r="97" spans="1:7" x14ac:dyDescent="0.3">
      <c r="A97">
        <v>63</v>
      </c>
      <c r="E97" t="s">
        <v>1780</v>
      </c>
      <c r="F97" t="s">
        <v>1472</v>
      </c>
      <c r="G97">
        <v>104.4</v>
      </c>
    </row>
    <row r="98" spans="1:7" x14ac:dyDescent="0.3">
      <c r="A98">
        <v>64</v>
      </c>
      <c r="E98" t="s">
        <v>1780</v>
      </c>
      <c r="F98" t="s">
        <v>1472</v>
      </c>
      <c r="G98">
        <v>12358.64</v>
      </c>
    </row>
    <row r="99" spans="1:7" x14ac:dyDescent="0.3">
      <c r="A99">
        <v>64</v>
      </c>
      <c r="E99" t="s">
        <v>1776</v>
      </c>
      <c r="F99" t="s">
        <v>1468</v>
      </c>
      <c r="G99">
        <v>13430.48</v>
      </c>
    </row>
    <row r="100" spans="1:7" x14ac:dyDescent="0.3">
      <c r="A100">
        <v>65</v>
      </c>
      <c r="E100" t="s">
        <v>1371</v>
      </c>
      <c r="F100" t="s">
        <v>1473</v>
      </c>
      <c r="G100">
        <v>21344</v>
      </c>
    </row>
    <row r="101" spans="1:7" x14ac:dyDescent="0.3">
      <c r="A101">
        <v>66</v>
      </c>
      <c r="E101" t="s">
        <v>1779</v>
      </c>
      <c r="F101" t="s">
        <v>1473</v>
      </c>
      <c r="G101">
        <v>7424</v>
      </c>
    </row>
    <row r="102" spans="1:7" x14ac:dyDescent="0.3">
      <c r="A102">
        <v>66</v>
      </c>
      <c r="E102" t="s">
        <v>1780</v>
      </c>
      <c r="F102" t="s">
        <v>1472</v>
      </c>
      <c r="G102">
        <v>7772</v>
      </c>
    </row>
    <row r="103" spans="1:7" x14ac:dyDescent="0.3">
      <c r="A103">
        <v>67</v>
      </c>
      <c r="E103" t="s">
        <v>1369</v>
      </c>
      <c r="F103" t="s">
        <v>1471</v>
      </c>
      <c r="G103">
        <v>1053.28</v>
      </c>
    </row>
    <row r="104" spans="1:7" x14ac:dyDescent="0.3">
      <c r="A104">
        <v>68</v>
      </c>
      <c r="E104" t="s">
        <v>1369</v>
      </c>
      <c r="F104" t="s">
        <v>1471</v>
      </c>
      <c r="G104">
        <v>1204.08</v>
      </c>
    </row>
    <row r="105" spans="1:7" x14ac:dyDescent="0.3">
      <c r="A105">
        <v>69</v>
      </c>
      <c r="E105" t="s">
        <v>1779</v>
      </c>
      <c r="F105" t="s">
        <v>1473</v>
      </c>
      <c r="G105">
        <v>15892</v>
      </c>
    </row>
    <row r="106" spans="1:7" x14ac:dyDescent="0.3">
      <c r="A106">
        <v>69</v>
      </c>
      <c r="E106" t="s">
        <v>1780</v>
      </c>
      <c r="F106" t="s">
        <v>1472</v>
      </c>
      <c r="G106">
        <v>17655.2</v>
      </c>
    </row>
    <row r="107" spans="1:7" x14ac:dyDescent="0.3">
      <c r="A107">
        <v>69</v>
      </c>
      <c r="E107" t="s">
        <v>1776</v>
      </c>
      <c r="F107" t="s">
        <v>1468</v>
      </c>
      <c r="G107">
        <v>19186.400000000001</v>
      </c>
    </row>
    <row r="108" spans="1:7" x14ac:dyDescent="0.3">
      <c r="A108">
        <v>70</v>
      </c>
      <c r="E108" t="s">
        <v>1773</v>
      </c>
      <c r="F108" t="s">
        <v>1466</v>
      </c>
      <c r="G108">
        <v>2784</v>
      </c>
    </row>
    <row r="109" spans="1:7" x14ac:dyDescent="0.3">
      <c r="A109">
        <v>70</v>
      </c>
      <c r="E109" t="s">
        <v>1774</v>
      </c>
      <c r="F109" t="s">
        <v>1775</v>
      </c>
      <c r="G109">
        <v>3897.6</v>
      </c>
    </row>
    <row r="110" spans="1:7" x14ac:dyDescent="0.3">
      <c r="A110">
        <v>71</v>
      </c>
      <c r="E110" t="s">
        <v>1372</v>
      </c>
      <c r="F110" t="s">
        <v>1474</v>
      </c>
      <c r="G110">
        <v>54400.6</v>
      </c>
    </row>
    <row r="111" spans="1:7" x14ac:dyDescent="0.3">
      <c r="A111">
        <v>72</v>
      </c>
      <c r="E111" t="s">
        <v>1373</v>
      </c>
      <c r="F111" t="s">
        <v>1475</v>
      </c>
      <c r="G111">
        <v>34591.199999999997</v>
      </c>
    </row>
    <row r="112" spans="1:7" x14ac:dyDescent="0.3">
      <c r="A112">
        <v>73</v>
      </c>
      <c r="E112" t="s">
        <v>1781</v>
      </c>
      <c r="F112" t="s">
        <v>1476</v>
      </c>
      <c r="G112">
        <v>458896</v>
      </c>
    </row>
    <row r="113" spans="1:7" x14ac:dyDescent="0.3">
      <c r="A113">
        <v>74</v>
      </c>
      <c r="E113" t="s">
        <v>1777</v>
      </c>
      <c r="F113" t="s">
        <v>1469</v>
      </c>
      <c r="G113">
        <v>261</v>
      </c>
    </row>
    <row r="114" spans="1:7" x14ac:dyDescent="0.3">
      <c r="A114">
        <v>75</v>
      </c>
      <c r="E114" t="s">
        <v>1777</v>
      </c>
      <c r="F114" t="s">
        <v>1469</v>
      </c>
      <c r="G114">
        <v>1244.68</v>
      </c>
    </row>
    <row r="115" spans="1:7" x14ac:dyDescent="0.3">
      <c r="A115">
        <v>76</v>
      </c>
      <c r="E115" t="s">
        <v>1777</v>
      </c>
      <c r="F115" t="s">
        <v>1469</v>
      </c>
      <c r="G115">
        <v>560.04999999999995</v>
      </c>
    </row>
    <row r="116" spans="1:7" x14ac:dyDescent="0.3">
      <c r="A116">
        <v>77</v>
      </c>
      <c r="E116" t="s">
        <v>1777</v>
      </c>
      <c r="F116" t="s">
        <v>1469</v>
      </c>
      <c r="G116">
        <v>1137.96</v>
      </c>
    </row>
    <row r="117" spans="1:7" x14ac:dyDescent="0.3">
      <c r="A117">
        <v>78</v>
      </c>
      <c r="E117" t="s">
        <v>1777</v>
      </c>
      <c r="F117" t="s">
        <v>1469</v>
      </c>
      <c r="G117">
        <v>1177.4000000000001</v>
      </c>
    </row>
    <row r="118" spans="1:7" x14ac:dyDescent="0.3">
      <c r="A118">
        <v>79</v>
      </c>
      <c r="E118" t="s">
        <v>1777</v>
      </c>
      <c r="F118" t="s">
        <v>1469</v>
      </c>
      <c r="G118">
        <v>509.82</v>
      </c>
    </row>
    <row r="119" spans="1:7" x14ac:dyDescent="0.3">
      <c r="A119">
        <v>80</v>
      </c>
      <c r="E119" t="s">
        <v>1777</v>
      </c>
      <c r="F119" t="s">
        <v>1469</v>
      </c>
      <c r="G119">
        <v>727.9</v>
      </c>
    </row>
    <row r="120" spans="1:7" x14ac:dyDescent="0.3">
      <c r="A120">
        <v>81</v>
      </c>
      <c r="E120" t="s">
        <v>1777</v>
      </c>
      <c r="F120" t="s">
        <v>1469</v>
      </c>
      <c r="G120">
        <v>1269.3900000000001</v>
      </c>
    </row>
    <row r="121" spans="1:7" x14ac:dyDescent="0.3">
      <c r="A121">
        <v>82</v>
      </c>
      <c r="E121" t="s">
        <v>1777</v>
      </c>
      <c r="F121" t="s">
        <v>1469</v>
      </c>
      <c r="G121">
        <v>1370.42</v>
      </c>
    </row>
    <row r="122" spans="1:7" x14ac:dyDescent="0.3">
      <c r="A122">
        <v>83</v>
      </c>
      <c r="E122" t="s">
        <v>1777</v>
      </c>
      <c r="F122" t="s">
        <v>1469</v>
      </c>
      <c r="G122">
        <v>1269.3900000000001</v>
      </c>
    </row>
    <row r="123" spans="1:7" x14ac:dyDescent="0.3">
      <c r="A123">
        <v>84</v>
      </c>
      <c r="E123" t="s">
        <v>1777</v>
      </c>
      <c r="F123" t="s">
        <v>1469</v>
      </c>
      <c r="G123">
        <v>65342.8</v>
      </c>
    </row>
    <row r="124" spans="1:7" x14ac:dyDescent="0.3">
      <c r="A124">
        <v>85</v>
      </c>
      <c r="E124" t="s">
        <v>1777</v>
      </c>
      <c r="F124" t="s">
        <v>1469</v>
      </c>
      <c r="G124">
        <v>1073</v>
      </c>
    </row>
    <row r="125" spans="1:7" x14ac:dyDescent="0.3">
      <c r="A125">
        <v>86</v>
      </c>
      <c r="E125" t="s">
        <v>1777</v>
      </c>
      <c r="F125" t="s">
        <v>1469</v>
      </c>
      <c r="G125">
        <v>743.91</v>
      </c>
    </row>
    <row r="126" spans="1:7" x14ac:dyDescent="0.3">
      <c r="A126">
        <v>87</v>
      </c>
      <c r="E126" t="s">
        <v>1777</v>
      </c>
      <c r="F126" t="s">
        <v>1469</v>
      </c>
      <c r="G126">
        <v>1301.29</v>
      </c>
    </row>
    <row r="127" spans="1:7" x14ac:dyDescent="0.3">
      <c r="A127">
        <v>88</v>
      </c>
      <c r="E127" t="s">
        <v>1777</v>
      </c>
      <c r="F127" t="s">
        <v>1469</v>
      </c>
      <c r="G127">
        <v>730.68</v>
      </c>
    </row>
    <row r="128" spans="1:7" x14ac:dyDescent="0.3">
      <c r="A128">
        <v>89</v>
      </c>
      <c r="E128" t="s">
        <v>1777</v>
      </c>
      <c r="F128" t="s">
        <v>1469</v>
      </c>
      <c r="G128">
        <v>370.04</v>
      </c>
    </row>
    <row r="129" spans="1:7" x14ac:dyDescent="0.3">
      <c r="A129">
        <v>90</v>
      </c>
      <c r="E129" t="s">
        <v>1777</v>
      </c>
      <c r="F129" t="s">
        <v>1469</v>
      </c>
      <c r="G129">
        <v>351.48</v>
      </c>
    </row>
    <row r="130" spans="1:7" x14ac:dyDescent="0.3">
      <c r="A130">
        <v>91</v>
      </c>
      <c r="E130" t="s">
        <v>1777</v>
      </c>
      <c r="F130" t="s">
        <v>1469</v>
      </c>
      <c r="G130">
        <v>702.96</v>
      </c>
    </row>
    <row r="131" spans="1:7" x14ac:dyDescent="0.3">
      <c r="A131">
        <v>92</v>
      </c>
      <c r="E131" t="s">
        <v>1777</v>
      </c>
      <c r="F131" t="s">
        <v>1469</v>
      </c>
      <c r="G131">
        <v>247.08</v>
      </c>
    </row>
    <row r="132" spans="1:7" x14ac:dyDescent="0.3">
      <c r="A132">
        <v>93</v>
      </c>
      <c r="E132" t="s">
        <v>1777</v>
      </c>
      <c r="F132" t="s">
        <v>1469</v>
      </c>
      <c r="G132">
        <v>60.9</v>
      </c>
    </row>
    <row r="133" spans="1:7" x14ac:dyDescent="0.3">
      <c r="A133">
        <v>94</v>
      </c>
      <c r="E133" t="s">
        <v>1777</v>
      </c>
      <c r="F133" t="s">
        <v>1469</v>
      </c>
      <c r="G133">
        <v>823.6</v>
      </c>
    </row>
    <row r="134" spans="1:7" x14ac:dyDescent="0.3">
      <c r="A134">
        <v>95</v>
      </c>
      <c r="E134" t="s">
        <v>1777</v>
      </c>
      <c r="F134" t="s">
        <v>1469</v>
      </c>
      <c r="G134">
        <v>81.2</v>
      </c>
    </row>
    <row r="135" spans="1:7" x14ac:dyDescent="0.3">
      <c r="A135">
        <v>96</v>
      </c>
      <c r="E135" t="s">
        <v>1777</v>
      </c>
      <c r="F135" t="s">
        <v>1469</v>
      </c>
      <c r="G135">
        <v>307.39999999999998</v>
      </c>
    </row>
    <row r="136" spans="1:7" x14ac:dyDescent="0.3">
      <c r="A136">
        <v>97</v>
      </c>
      <c r="E136" t="s">
        <v>1777</v>
      </c>
      <c r="F136" t="s">
        <v>1469</v>
      </c>
      <c r="G136">
        <v>1269.3900000000001</v>
      </c>
    </row>
    <row r="137" spans="1:7" x14ac:dyDescent="0.3">
      <c r="A137">
        <v>98</v>
      </c>
      <c r="E137" t="s">
        <v>1777</v>
      </c>
      <c r="F137" t="s">
        <v>1469</v>
      </c>
      <c r="G137">
        <v>1388.52</v>
      </c>
    </row>
    <row r="138" spans="1:7" x14ac:dyDescent="0.3">
      <c r="A138">
        <v>99</v>
      </c>
      <c r="E138" t="s">
        <v>1777</v>
      </c>
      <c r="F138" t="s">
        <v>1469</v>
      </c>
      <c r="G138">
        <v>2740.85</v>
      </c>
    </row>
    <row r="139" spans="1:7" x14ac:dyDescent="0.3">
      <c r="A139">
        <v>100</v>
      </c>
      <c r="E139" t="s">
        <v>1777</v>
      </c>
      <c r="F139" t="s">
        <v>1469</v>
      </c>
      <c r="G139">
        <v>1269.3900000000001</v>
      </c>
    </row>
    <row r="140" spans="1:7" x14ac:dyDescent="0.3">
      <c r="A140">
        <v>101</v>
      </c>
      <c r="E140" t="s">
        <v>1777</v>
      </c>
      <c r="F140" t="s">
        <v>1469</v>
      </c>
      <c r="G140">
        <v>966.8</v>
      </c>
    </row>
    <row r="141" spans="1:7" x14ac:dyDescent="0.3">
      <c r="A141">
        <v>102</v>
      </c>
      <c r="E141" t="s">
        <v>1777</v>
      </c>
      <c r="F141" t="s">
        <v>1469</v>
      </c>
      <c r="G141">
        <v>1177.4000000000001</v>
      </c>
    </row>
    <row r="142" spans="1:7" x14ac:dyDescent="0.3">
      <c r="A142">
        <v>103</v>
      </c>
      <c r="E142" t="s">
        <v>1777</v>
      </c>
      <c r="F142" t="s">
        <v>1469</v>
      </c>
      <c r="G142">
        <v>1279.67</v>
      </c>
    </row>
    <row r="143" spans="1:7" x14ac:dyDescent="0.3">
      <c r="A143">
        <v>104</v>
      </c>
      <c r="E143" t="s">
        <v>1777</v>
      </c>
      <c r="F143" t="s">
        <v>1469</v>
      </c>
      <c r="G143">
        <v>24.01</v>
      </c>
    </row>
    <row r="144" spans="1:7" x14ac:dyDescent="0.3">
      <c r="A144">
        <v>105</v>
      </c>
      <c r="E144" t="s">
        <v>1777</v>
      </c>
      <c r="F144" t="s">
        <v>1469</v>
      </c>
      <c r="G144">
        <v>387.49</v>
      </c>
    </row>
    <row r="145" spans="1:7" x14ac:dyDescent="0.3">
      <c r="A145">
        <v>106</v>
      </c>
      <c r="E145" t="s">
        <v>1777</v>
      </c>
      <c r="F145" t="s">
        <v>1469</v>
      </c>
      <c r="G145">
        <v>1707.11</v>
      </c>
    </row>
    <row r="146" spans="1:7" x14ac:dyDescent="0.3">
      <c r="A146">
        <v>107</v>
      </c>
      <c r="E146" t="s">
        <v>1777</v>
      </c>
      <c r="F146" t="s">
        <v>1469</v>
      </c>
      <c r="G146">
        <v>1019.64</v>
      </c>
    </row>
    <row r="147" spans="1:7" x14ac:dyDescent="0.3">
      <c r="A147">
        <v>108</v>
      </c>
      <c r="E147" t="s">
        <v>1777</v>
      </c>
      <c r="F147" t="s">
        <v>1469</v>
      </c>
      <c r="G147">
        <v>249.98</v>
      </c>
    </row>
    <row r="148" spans="1:7" x14ac:dyDescent="0.3">
      <c r="A148">
        <v>109</v>
      </c>
      <c r="E148" t="s">
        <v>1777</v>
      </c>
      <c r="F148" t="s">
        <v>1469</v>
      </c>
      <c r="G148">
        <v>243.14</v>
      </c>
    </row>
    <row r="149" spans="1:7" x14ac:dyDescent="0.3">
      <c r="A149">
        <v>110</v>
      </c>
      <c r="E149" t="s">
        <v>1777</v>
      </c>
      <c r="F149" t="s">
        <v>1469</v>
      </c>
      <c r="G149">
        <v>555.04999999999995</v>
      </c>
    </row>
    <row r="150" spans="1:7" x14ac:dyDescent="0.3">
      <c r="A150">
        <v>111</v>
      </c>
      <c r="E150" t="s">
        <v>1777</v>
      </c>
      <c r="F150" t="s">
        <v>1469</v>
      </c>
      <c r="G150">
        <v>137.01</v>
      </c>
    </row>
    <row r="151" spans="1:7" x14ac:dyDescent="0.3">
      <c r="A151">
        <v>112</v>
      </c>
      <c r="E151" t="s">
        <v>1777</v>
      </c>
      <c r="F151" t="s">
        <v>1469</v>
      </c>
      <c r="G151">
        <v>324.66000000000003</v>
      </c>
    </row>
    <row r="152" spans="1:7" x14ac:dyDescent="0.3">
      <c r="A152">
        <v>113</v>
      </c>
      <c r="E152" t="s">
        <v>1777</v>
      </c>
      <c r="F152" t="s">
        <v>1469</v>
      </c>
      <c r="G152">
        <v>430.36</v>
      </c>
    </row>
    <row r="153" spans="1:7" x14ac:dyDescent="0.3">
      <c r="A153">
        <v>114</v>
      </c>
      <c r="E153" t="s">
        <v>1777</v>
      </c>
      <c r="F153" t="s">
        <v>1469</v>
      </c>
      <c r="G153">
        <v>151.47</v>
      </c>
    </row>
    <row r="154" spans="1:7" x14ac:dyDescent="0.3">
      <c r="A154">
        <v>115</v>
      </c>
      <c r="E154" t="s">
        <v>1777</v>
      </c>
      <c r="F154" t="s">
        <v>1469</v>
      </c>
      <c r="G154">
        <v>897.16</v>
      </c>
    </row>
    <row r="155" spans="1:7" x14ac:dyDescent="0.3">
      <c r="A155">
        <v>116</v>
      </c>
      <c r="E155" t="s">
        <v>1777</v>
      </c>
      <c r="F155" t="s">
        <v>1469</v>
      </c>
      <c r="G155">
        <v>1156.94</v>
      </c>
    </row>
    <row r="156" spans="1:7" x14ac:dyDescent="0.3">
      <c r="A156">
        <v>117</v>
      </c>
      <c r="E156" t="s">
        <v>1777</v>
      </c>
      <c r="F156" t="s">
        <v>1469</v>
      </c>
      <c r="G156">
        <v>377.02</v>
      </c>
    </row>
    <row r="157" spans="1:7" x14ac:dyDescent="0.3">
      <c r="A157">
        <v>118</v>
      </c>
      <c r="E157" t="s">
        <v>1777</v>
      </c>
      <c r="F157" t="s">
        <v>1469</v>
      </c>
      <c r="G157">
        <v>134.72999999999999</v>
      </c>
    </row>
    <row r="158" spans="1:7" x14ac:dyDescent="0.3">
      <c r="A158">
        <v>119</v>
      </c>
      <c r="E158" t="s">
        <v>1369</v>
      </c>
      <c r="F158" t="s">
        <v>1471</v>
      </c>
      <c r="G158">
        <v>23385.599999999999</v>
      </c>
    </row>
    <row r="159" spans="1:7" x14ac:dyDescent="0.3">
      <c r="A159">
        <v>120</v>
      </c>
      <c r="E159" t="s">
        <v>1369</v>
      </c>
      <c r="F159" t="s">
        <v>1471</v>
      </c>
      <c r="G159">
        <v>38855.360000000001</v>
      </c>
    </row>
    <row r="160" spans="1:7" x14ac:dyDescent="0.3">
      <c r="A160">
        <v>121</v>
      </c>
      <c r="E160" t="s">
        <v>1779</v>
      </c>
      <c r="F160" t="s">
        <v>1473</v>
      </c>
      <c r="G160">
        <v>27097.599999999999</v>
      </c>
    </row>
    <row r="161" spans="1:7" x14ac:dyDescent="0.3">
      <c r="A161">
        <v>122</v>
      </c>
      <c r="E161" t="s">
        <v>1772</v>
      </c>
      <c r="F161" t="s">
        <v>1465</v>
      </c>
      <c r="G161">
        <v>17284</v>
      </c>
    </row>
    <row r="162" spans="1:7" x14ac:dyDescent="0.3">
      <c r="A162">
        <v>123</v>
      </c>
      <c r="E162" t="s">
        <v>1772</v>
      </c>
      <c r="F162" t="s">
        <v>1465</v>
      </c>
      <c r="G162">
        <v>80040</v>
      </c>
    </row>
    <row r="163" spans="1:7" x14ac:dyDescent="0.3">
      <c r="A163">
        <v>124</v>
      </c>
      <c r="E163" t="s">
        <v>1772</v>
      </c>
      <c r="F163" t="s">
        <v>1465</v>
      </c>
      <c r="G163">
        <v>22040</v>
      </c>
    </row>
    <row r="164" spans="1:7" x14ac:dyDescent="0.3">
      <c r="A164">
        <v>124</v>
      </c>
      <c r="E164" t="s">
        <v>1782</v>
      </c>
      <c r="F164" t="s">
        <v>1479</v>
      </c>
      <c r="G164">
        <v>35960</v>
      </c>
    </row>
    <row r="165" spans="1:7" x14ac:dyDescent="0.3">
      <c r="A165">
        <v>125</v>
      </c>
      <c r="E165" t="s">
        <v>1772</v>
      </c>
      <c r="F165" t="s">
        <v>1465</v>
      </c>
      <c r="G165">
        <v>8410</v>
      </c>
    </row>
    <row r="166" spans="1:7" x14ac:dyDescent="0.3">
      <c r="A166">
        <v>126</v>
      </c>
      <c r="E166" t="s">
        <v>1772</v>
      </c>
      <c r="F166" t="s">
        <v>1465</v>
      </c>
      <c r="G166">
        <v>11542</v>
      </c>
    </row>
    <row r="167" spans="1:7" x14ac:dyDescent="0.3">
      <c r="A167">
        <v>126</v>
      </c>
      <c r="E167" t="s">
        <v>1376</v>
      </c>
      <c r="F167" t="s">
        <v>1478</v>
      </c>
      <c r="G167">
        <v>14384</v>
      </c>
    </row>
    <row r="168" spans="1:7" x14ac:dyDescent="0.3">
      <c r="A168">
        <v>127</v>
      </c>
      <c r="E168" t="s">
        <v>1772</v>
      </c>
      <c r="F168" t="s">
        <v>1465</v>
      </c>
      <c r="G168">
        <v>17400</v>
      </c>
    </row>
    <row r="169" spans="1:7" x14ac:dyDescent="0.3">
      <c r="A169">
        <v>128</v>
      </c>
      <c r="E169" t="s">
        <v>1783</v>
      </c>
      <c r="F169" t="s">
        <v>1477</v>
      </c>
      <c r="G169">
        <v>14987.32</v>
      </c>
    </row>
    <row r="170" spans="1:7" x14ac:dyDescent="0.3">
      <c r="A170">
        <v>128</v>
      </c>
      <c r="E170" t="s">
        <v>1782</v>
      </c>
      <c r="F170" t="s">
        <v>1479</v>
      </c>
      <c r="G170">
        <v>32016</v>
      </c>
    </row>
    <row r="171" spans="1:7" x14ac:dyDescent="0.3">
      <c r="A171">
        <v>129</v>
      </c>
      <c r="E171" t="s">
        <v>1783</v>
      </c>
      <c r="F171" t="s">
        <v>1477</v>
      </c>
      <c r="G171">
        <v>9647.9500000000007</v>
      </c>
    </row>
    <row r="172" spans="1:7" x14ac:dyDescent="0.3">
      <c r="A172">
        <v>129</v>
      </c>
      <c r="E172" t="s">
        <v>1782</v>
      </c>
      <c r="F172" t="s">
        <v>1479</v>
      </c>
      <c r="G172">
        <v>24397.119999999999</v>
      </c>
    </row>
    <row r="173" spans="1:7" x14ac:dyDescent="0.3">
      <c r="A173">
        <v>129</v>
      </c>
      <c r="E173" t="s">
        <v>1772</v>
      </c>
      <c r="F173" t="s">
        <v>1465</v>
      </c>
      <c r="G173">
        <v>25520</v>
      </c>
    </row>
    <row r="174" spans="1:7" x14ac:dyDescent="0.3">
      <c r="A174">
        <v>130</v>
      </c>
      <c r="E174" t="s">
        <v>1376</v>
      </c>
      <c r="F174" t="s">
        <v>1478</v>
      </c>
      <c r="G174">
        <v>17632</v>
      </c>
    </row>
    <row r="175" spans="1:7" x14ac:dyDescent="0.3">
      <c r="A175">
        <v>130</v>
      </c>
      <c r="E175" t="s">
        <v>1782</v>
      </c>
      <c r="F175" t="s">
        <v>1479</v>
      </c>
      <c r="G175">
        <v>21460</v>
      </c>
    </row>
    <row r="176" spans="1:7" x14ac:dyDescent="0.3">
      <c r="A176">
        <v>131</v>
      </c>
      <c r="E176" t="s">
        <v>1376</v>
      </c>
      <c r="F176" t="s">
        <v>1478</v>
      </c>
      <c r="G176">
        <v>35264</v>
      </c>
    </row>
    <row r="177" spans="1:7" x14ac:dyDescent="0.3">
      <c r="A177">
        <v>132</v>
      </c>
      <c r="E177" t="s">
        <v>1376</v>
      </c>
      <c r="F177" t="s">
        <v>1478</v>
      </c>
      <c r="G177">
        <v>13572</v>
      </c>
    </row>
    <row r="178" spans="1:7" x14ac:dyDescent="0.3">
      <c r="A178">
        <v>132</v>
      </c>
      <c r="E178" t="s">
        <v>1782</v>
      </c>
      <c r="F178" t="s">
        <v>1479</v>
      </c>
      <c r="G178">
        <v>27144</v>
      </c>
    </row>
    <row r="179" spans="1:7" x14ac:dyDescent="0.3">
      <c r="A179">
        <v>132</v>
      </c>
      <c r="E179" t="s">
        <v>1772</v>
      </c>
      <c r="F179" t="s">
        <v>1465</v>
      </c>
      <c r="G179">
        <v>35670</v>
      </c>
    </row>
    <row r="180" spans="1:7" x14ac:dyDescent="0.3">
      <c r="A180">
        <v>133</v>
      </c>
      <c r="E180" t="s">
        <v>1376</v>
      </c>
      <c r="F180" t="s">
        <v>1478</v>
      </c>
      <c r="G180">
        <v>8700</v>
      </c>
    </row>
    <row r="181" spans="1:7" x14ac:dyDescent="0.3">
      <c r="A181">
        <v>133</v>
      </c>
      <c r="E181" t="s">
        <v>1782</v>
      </c>
      <c r="F181" t="s">
        <v>1479</v>
      </c>
      <c r="G181">
        <v>87986</v>
      </c>
    </row>
    <row r="182" spans="1:7" x14ac:dyDescent="0.3">
      <c r="A182">
        <v>134</v>
      </c>
      <c r="E182" t="s">
        <v>1376</v>
      </c>
      <c r="F182" t="s">
        <v>1478</v>
      </c>
      <c r="G182">
        <v>23445.919999999998</v>
      </c>
    </row>
    <row r="183" spans="1:7" x14ac:dyDescent="0.3">
      <c r="A183">
        <v>134</v>
      </c>
      <c r="E183" t="s">
        <v>1782</v>
      </c>
      <c r="F183" t="s">
        <v>1479</v>
      </c>
      <c r="G183">
        <v>23988.799999999999</v>
      </c>
    </row>
    <row r="184" spans="1:7" x14ac:dyDescent="0.3">
      <c r="A184">
        <v>135</v>
      </c>
      <c r="E184" t="s">
        <v>1782</v>
      </c>
      <c r="F184" t="s">
        <v>1479</v>
      </c>
      <c r="G184">
        <v>14500</v>
      </c>
    </row>
    <row r="185" spans="1:7" x14ac:dyDescent="0.3">
      <c r="A185">
        <v>135</v>
      </c>
      <c r="E185" t="s">
        <v>1376</v>
      </c>
      <c r="F185" t="s">
        <v>1478</v>
      </c>
      <c r="G185">
        <v>14500</v>
      </c>
    </row>
    <row r="186" spans="1:7" x14ac:dyDescent="0.3">
      <c r="A186">
        <v>136</v>
      </c>
      <c r="E186" t="s">
        <v>1376</v>
      </c>
      <c r="F186" t="s">
        <v>1478</v>
      </c>
      <c r="G186">
        <v>26854</v>
      </c>
    </row>
    <row r="187" spans="1:7" x14ac:dyDescent="0.3">
      <c r="A187">
        <v>136</v>
      </c>
      <c r="E187" t="s">
        <v>1782</v>
      </c>
      <c r="F187" t="s">
        <v>1479</v>
      </c>
      <c r="G187">
        <v>27840</v>
      </c>
    </row>
    <row r="188" spans="1:7" x14ac:dyDescent="0.3">
      <c r="A188">
        <v>137</v>
      </c>
      <c r="E188" t="s">
        <v>1376</v>
      </c>
      <c r="F188" t="s">
        <v>1478</v>
      </c>
      <c r="G188">
        <v>13572</v>
      </c>
    </row>
    <row r="189" spans="1:7" x14ac:dyDescent="0.3">
      <c r="A189">
        <v>137</v>
      </c>
      <c r="E189" t="s">
        <v>1782</v>
      </c>
      <c r="F189" t="s">
        <v>1479</v>
      </c>
      <c r="G189">
        <v>13920</v>
      </c>
    </row>
    <row r="190" spans="1:7" x14ac:dyDescent="0.3">
      <c r="A190">
        <v>138</v>
      </c>
      <c r="E190" t="s">
        <v>1376</v>
      </c>
      <c r="F190" t="s">
        <v>1478</v>
      </c>
      <c r="G190">
        <v>11484</v>
      </c>
    </row>
    <row r="191" spans="1:7" x14ac:dyDescent="0.3">
      <c r="A191">
        <v>138</v>
      </c>
      <c r="E191" t="s">
        <v>1782</v>
      </c>
      <c r="F191" t="s">
        <v>1479</v>
      </c>
      <c r="G191">
        <v>11600</v>
      </c>
    </row>
    <row r="192" spans="1:7" x14ac:dyDescent="0.3">
      <c r="A192">
        <v>139</v>
      </c>
      <c r="E192" t="s">
        <v>1376</v>
      </c>
      <c r="F192" t="s">
        <v>1478</v>
      </c>
      <c r="G192">
        <v>26100</v>
      </c>
    </row>
    <row r="193" spans="1:7" x14ac:dyDescent="0.3">
      <c r="A193">
        <v>139</v>
      </c>
      <c r="E193" t="s">
        <v>1782</v>
      </c>
      <c r="F193" t="s">
        <v>1479</v>
      </c>
      <c r="G193">
        <v>27318</v>
      </c>
    </row>
    <row r="194" spans="1:7" x14ac:dyDescent="0.3">
      <c r="A194">
        <v>140</v>
      </c>
      <c r="E194" t="s">
        <v>1376</v>
      </c>
      <c r="F194" t="s">
        <v>1478</v>
      </c>
      <c r="G194">
        <v>31320</v>
      </c>
    </row>
    <row r="195" spans="1:7" x14ac:dyDescent="0.3">
      <c r="A195">
        <v>141</v>
      </c>
      <c r="E195" t="s">
        <v>1376</v>
      </c>
      <c r="F195" t="s">
        <v>1478</v>
      </c>
      <c r="G195">
        <v>73080</v>
      </c>
    </row>
    <row r="196" spans="1:7" x14ac:dyDescent="0.3">
      <c r="A196">
        <v>142</v>
      </c>
      <c r="E196" t="s">
        <v>1376</v>
      </c>
      <c r="F196" t="s">
        <v>1478</v>
      </c>
      <c r="G196">
        <v>14268</v>
      </c>
    </row>
    <row r="197" spans="1:7" x14ac:dyDescent="0.3">
      <c r="A197">
        <v>143</v>
      </c>
      <c r="E197" t="s">
        <v>1376</v>
      </c>
      <c r="F197" t="s">
        <v>1478</v>
      </c>
      <c r="G197">
        <v>15544</v>
      </c>
    </row>
    <row r="198" spans="1:7" x14ac:dyDescent="0.3">
      <c r="A198">
        <v>143</v>
      </c>
      <c r="E198" t="s">
        <v>1772</v>
      </c>
      <c r="F198" t="s">
        <v>1465</v>
      </c>
      <c r="G198">
        <v>29000</v>
      </c>
    </row>
    <row r="199" spans="1:7" x14ac:dyDescent="0.3">
      <c r="A199">
        <v>144</v>
      </c>
      <c r="E199" t="s">
        <v>1782</v>
      </c>
      <c r="F199" t="s">
        <v>1479</v>
      </c>
      <c r="G199">
        <v>12412</v>
      </c>
    </row>
    <row r="200" spans="1:7" x14ac:dyDescent="0.3">
      <c r="A200">
        <v>145</v>
      </c>
      <c r="E200" t="s">
        <v>1782</v>
      </c>
      <c r="F200" t="s">
        <v>1479</v>
      </c>
      <c r="G200">
        <v>13177.6</v>
      </c>
    </row>
    <row r="201" spans="1:7" x14ac:dyDescent="0.3">
      <c r="A201">
        <v>145</v>
      </c>
      <c r="E201" t="s">
        <v>1772</v>
      </c>
      <c r="F201" t="s">
        <v>1465</v>
      </c>
      <c r="G201">
        <v>20648</v>
      </c>
    </row>
    <row r="202" spans="1:7" x14ac:dyDescent="0.3">
      <c r="A202">
        <v>146</v>
      </c>
      <c r="E202" t="s">
        <v>1782</v>
      </c>
      <c r="F202" t="s">
        <v>1479</v>
      </c>
      <c r="G202">
        <v>18096</v>
      </c>
    </row>
    <row r="203" spans="1:7" x14ac:dyDescent="0.3">
      <c r="A203">
        <v>146</v>
      </c>
      <c r="E203" t="s">
        <v>1772</v>
      </c>
      <c r="F203" t="s">
        <v>1465</v>
      </c>
      <c r="G203">
        <v>33640</v>
      </c>
    </row>
    <row r="204" spans="1:7" x14ac:dyDescent="0.3">
      <c r="A204">
        <v>147</v>
      </c>
      <c r="E204" t="s">
        <v>1782</v>
      </c>
      <c r="F204" t="s">
        <v>1479</v>
      </c>
      <c r="G204">
        <v>14152</v>
      </c>
    </row>
    <row r="205" spans="1:7" x14ac:dyDescent="0.3">
      <c r="A205">
        <v>148</v>
      </c>
      <c r="E205" t="s">
        <v>1782</v>
      </c>
      <c r="F205" t="s">
        <v>1479</v>
      </c>
      <c r="G205">
        <v>93960</v>
      </c>
    </row>
    <row r="206" spans="1:7" x14ac:dyDescent="0.3">
      <c r="A206">
        <v>148</v>
      </c>
      <c r="E206" t="s">
        <v>1376</v>
      </c>
      <c r="F206" t="s">
        <v>1478</v>
      </c>
      <c r="G206">
        <v>99180</v>
      </c>
    </row>
    <row r="207" spans="1:7" x14ac:dyDescent="0.3">
      <c r="A207">
        <v>149</v>
      </c>
      <c r="E207" t="s">
        <v>1782</v>
      </c>
      <c r="F207" t="s">
        <v>1479</v>
      </c>
      <c r="G207">
        <v>15219.2</v>
      </c>
    </row>
    <row r="208" spans="1:7" x14ac:dyDescent="0.3">
      <c r="A208">
        <v>149</v>
      </c>
      <c r="E208" t="s">
        <v>1376</v>
      </c>
      <c r="F208" t="s">
        <v>1478</v>
      </c>
      <c r="G208">
        <v>17400</v>
      </c>
    </row>
    <row r="209" spans="1:7" x14ac:dyDescent="0.3">
      <c r="A209">
        <v>150</v>
      </c>
      <c r="E209" t="s">
        <v>1782</v>
      </c>
      <c r="F209" t="s">
        <v>1479</v>
      </c>
      <c r="G209">
        <v>12528</v>
      </c>
    </row>
    <row r="210" spans="1:7" x14ac:dyDescent="0.3">
      <c r="A210">
        <v>150</v>
      </c>
      <c r="E210" t="s">
        <v>1376</v>
      </c>
      <c r="F210" t="s">
        <v>1478</v>
      </c>
      <c r="G210">
        <v>12667.2</v>
      </c>
    </row>
    <row r="211" spans="1:7" x14ac:dyDescent="0.3">
      <c r="A211">
        <v>151</v>
      </c>
      <c r="E211" t="s">
        <v>1784</v>
      </c>
      <c r="F211" t="s">
        <v>1480</v>
      </c>
      <c r="G211">
        <v>4698</v>
      </c>
    </row>
    <row r="212" spans="1:7" x14ac:dyDescent="0.3">
      <c r="A212">
        <v>152</v>
      </c>
      <c r="E212" t="s">
        <v>1784</v>
      </c>
      <c r="F212" t="s">
        <v>1480</v>
      </c>
      <c r="G212">
        <v>4060</v>
      </c>
    </row>
    <row r="213" spans="1:7" x14ac:dyDescent="0.3">
      <c r="A213">
        <v>153</v>
      </c>
      <c r="E213" t="s">
        <v>1784</v>
      </c>
      <c r="F213" t="s">
        <v>1480</v>
      </c>
      <c r="G213">
        <v>1914</v>
      </c>
    </row>
    <row r="214" spans="1:7" x14ac:dyDescent="0.3">
      <c r="A214">
        <v>154</v>
      </c>
      <c r="E214" t="s">
        <v>1784</v>
      </c>
      <c r="F214" t="s">
        <v>1480</v>
      </c>
      <c r="G214">
        <v>6728</v>
      </c>
    </row>
    <row r="215" spans="1:7" x14ac:dyDescent="0.3">
      <c r="A215">
        <v>155</v>
      </c>
      <c r="E215" t="s">
        <v>1784</v>
      </c>
      <c r="F215" t="s">
        <v>1480</v>
      </c>
      <c r="G215">
        <v>2262</v>
      </c>
    </row>
    <row r="216" spans="1:7" x14ac:dyDescent="0.3">
      <c r="A216">
        <v>156</v>
      </c>
      <c r="E216" t="s">
        <v>1784</v>
      </c>
      <c r="F216" t="s">
        <v>1480</v>
      </c>
      <c r="G216">
        <v>1856</v>
      </c>
    </row>
    <row r="217" spans="1:7" x14ac:dyDescent="0.3">
      <c r="A217">
        <v>157</v>
      </c>
      <c r="E217" t="s">
        <v>1776</v>
      </c>
      <c r="F217" t="s">
        <v>1468</v>
      </c>
      <c r="G217">
        <v>364.82</v>
      </c>
    </row>
    <row r="218" spans="1:7" x14ac:dyDescent="0.3">
      <c r="A218">
        <v>158</v>
      </c>
      <c r="E218" t="s">
        <v>1776</v>
      </c>
      <c r="F218" t="s">
        <v>1468</v>
      </c>
      <c r="G218">
        <v>190.24</v>
      </c>
    </row>
    <row r="219" spans="1:7" x14ac:dyDescent="0.3">
      <c r="A219">
        <v>159</v>
      </c>
      <c r="E219" t="s">
        <v>1776</v>
      </c>
      <c r="F219" t="s">
        <v>1468</v>
      </c>
      <c r="G219">
        <v>432.68</v>
      </c>
    </row>
    <row r="220" spans="1:7" x14ac:dyDescent="0.3">
      <c r="A220">
        <v>160</v>
      </c>
      <c r="E220" t="s">
        <v>1776</v>
      </c>
      <c r="F220" t="s">
        <v>1468</v>
      </c>
      <c r="G220">
        <v>669.32</v>
      </c>
    </row>
    <row r="221" spans="1:7" x14ac:dyDescent="0.3">
      <c r="A221">
        <v>161</v>
      </c>
      <c r="E221" t="s">
        <v>1776</v>
      </c>
      <c r="F221" t="s">
        <v>1468</v>
      </c>
      <c r="G221">
        <v>682.08</v>
      </c>
    </row>
    <row r="222" spans="1:7" x14ac:dyDescent="0.3">
      <c r="A222">
        <v>162</v>
      </c>
      <c r="E222" t="s">
        <v>1776</v>
      </c>
      <c r="F222" t="s">
        <v>1468</v>
      </c>
      <c r="G222">
        <v>682.08</v>
      </c>
    </row>
    <row r="223" spans="1:7" x14ac:dyDescent="0.3">
      <c r="A223">
        <v>163</v>
      </c>
      <c r="E223" t="s">
        <v>1776</v>
      </c>
      <c r="F223" t="s">
        <v>1468</v>
      </c>
      <c r="G223">
        <v>682.08</v>
      </c>
    </row>
    <row r="224" spans="1:7" x14ac:dyDescent="0.3">
      <c r="A224">
        <v>164</v>
      </c>
      <c r="E224" t="s">
        <v>1776</v>
      </c>
      <c r="F224" t="s">
        <v>1468</v>
      </c>
      <c r="G224">
        <v>24012</v>
      </c>
    </row>
    <row r="225" spans="1:7" x14ac:dyDescent="0.3">
      <c r="A225">
        <v>165</v>
      </c>
      <c r="E225" t="s">
        <v>1776</v>
      </c>
      <c r="F225" t="s">
        <v>1468</v>
      </c>
      <c r="G225">
        <v>5591.2</v>
      </c>
    </row>
    <row r="226" spans="1:7" x14ac:dyDescent="0.3">
      <c r="A226">
        <v>166</v>
      </c>
      <c r="E226" t="s">
        <v>1776</v>
      </c>
      <c r="F226" t="s">
        <v>1468</v>
      </c>
      <c r="G226">
        <v>28942</v>
      </c>
    </row>
    <row r="227" spans="1:7" x14ac:dyDescent="0.3">
      <c r="A227">
        <v>167</v>
      </c>
      <c r="E227" t="s">
        <v>1776</v>
      </c>
      <c r="F227" t="s">
        <v>1468</v>
      </c>
      <c r="G227">
        <v>2024.2</v>
      </c>
    </row>
    <row r="228" spans="1:7" x14ac:dyDescent="0.3">
      <c r="A228">
        <v>168</v>
      </c>
      <c r="E228" t="s">
        <v>1776</v>
      </c>
      <c r="F228" t="s">
        <v>1468</v>
      </c>
      <c r="G228">
        <v>3909.2</v>
      </c>
    </row>
    <row r="229" spans="1:7" x14ac:dyDescent="0.3">
      <c r="A229">
        <v>169</v>
      </c>
      <c r="E229" t="s">
        <v>1776</v>
      </c>
      <c r="F229" t="s">
        <v>1468</v>
      </c>
      <c r="G229">
        <v>2308.4</v>
      </c>
    </row>
    <row r="230" spans="1:7" x14ac:dyDescent="0.3">
      <c r="A230">
        <v>170</v>
      </c>
      <c r="E230" t="s">
        <v>1776</v>
      </c>
      <c r="F230" t="s">
        <v>1468</v>
      </c>
      <c r="G230">
        <v>893.2</v>
      </c>
    </row>
    <row r="231" spans="1:7" x14ac:dyDescent="0.3">
      <c r="A231">
        <v>171</v>
      </c>
      <c r="E231" t="s">
        <v>1776</v>
      </c>
      <c r="F231" t="s">
        <v>1468</v>
      </c>
      <c r="G231">
        <v>1948.8</v>
      </c>
    </row>
    <row r="232" spans="1:7" x14ac:dyDescent="0.3">
      <c r="A232">
        <v>172</v>
      </c>
      <c r="E232" t="s">
        <v>1776</v>
      </c>
      <c r="F232" t="s">
        <v>1468</v>
      </c>
      <c r="G232">
        <v>57976.800000000003</v>
      </c>
    </row>
    <row r="233" spans="1:7" x14ac:dyDescent="0.3">
      <c r="A233">
        <v>173</v>
      </c>
      <c r="E233" t="s">
        <v>1776</v>
      </c>
      <c r="F233" t="s">
        <v>1468</v>
      </c>
      <c r="G233">
        <v>27086</v>
      </c>
    </row>
    <row r="234" spans="1:7" x14ac:dyDescent="0.3">
      <c r="A234">
        <v>174</v>
      </c>
      <c r="E234" t="s">
        <v>1776</v>
      </c>
      <c r="F234" t="s">
        <v>1468</v>
      </c>
      <c r="G234">
        <v>23385.599999999999</v>
      </c>
    </row>
    <row r="235" spans="1:7" x14ac:dyDescent="0.3">
      <c r="A235">
        <v>175</v>
      </c>
      <c r="E235" t="s">
        <v>1776</v>
      </c>
      <c r="F235" t="s">
        <v>1468</v>
      </c>
      <c r="G235">
        <v>435</v>
      </c>
    </row>
    <row r="236" spans="1:7" x14ac:dyDescent="0.3">
      <c r="A236">
        <v>176</v>
      </c>
      <c r="E236" t="s">
        <v>1776</v>
      </c>
      <c r="F236" t="s">
        <v>1468</v>
      </c>
      <c r="G236">
        <v>1562.52</v>
      </c>
    </row>
    <row r="237" spans="1:7" x14ac:dyDescent="0.3">
      <c r="A237">
        <v>177</v>
      </c>
      <c r="E237" t="s">
        <v>1776</v>
      </c>
      <c r="F237" t="s">
        <v>1468</v>
      </c>
      <c r="G237">
        <v>38048</v>
      </c>
    </row>
    <row r="238" spans="1:7" x14ac:dyDescent="0.3">
      <c r="A238">
        <v>178</v>
      </c>
      <c r="E238" t="s">
        <v>1776</v>
      </c>
      <c r="F238" t="s">
        <v>1468</v>
      </c>
      <c r="G238">
        <v>70435.199999999997</v>
      </c>
    </row>
    <row r="239" spans="1:7" x14ac:dyDescent="0.3">
      <c r="A239">
        <v>179</v>
      </c>
      <c r="E239" t="s">
        <v>1776</v>
      </c>
      <c r="F239" t="s">
        <v>1468</v>
      </c>
      <c r="G239">
        <v>682.08</v>
      </c>
    </row>
    <row r="240" spans="1:7" x14ac:dyDescent="0.3">
      <c r="A240">
        <v>180</v>
      </c>
      <c r="E240" t="s">
        <v>1776</v>
      </c>
      <c r="F240" t="s">
        <v>1468</v>
      </c>
      <c r="G240">
        <v>911.53</v>
      </c>
    </row>
    <row r="241" spans="1:7" x14ac:dyDescent="0.3">
      <c r="A241">
        <v>181</v>
      </c>
      <c r="E241" t="s">
        <v>1776</v>
      </c>
      <c r="F241" t="s">
        <v>1468</v>
      </c>
      <c r="G241">
        <v>765.6</v>
      </c>
    </row>
    <row r="242" spans="1:7" x14ac:dyDescent="0.3">
      <c r="A242">
        <v>182</v>
      </c>
      <c r="E242" t="s">
        <v>1776</v>
      </c>
      <c r="F242" t="s">
        <v>1468</v>
      </c>
      <c r="G242">
        <v>2146</v>
      </c>
    </row>
    <row r="243" spans="1:7" x14ac:dyDescent="0.3">
      <c r="A243">
        <v>183</v>
      </c>
      <c r="E243" t="s">
        <v>1776</v>
      </c>
      <c r="F243" t="s">
        <v>1468</v>
      </c>
      <c r="G243">
        <v>234.32</v>
      </c>
    </row>
    <row r="244" spans="1:7" x14ac:dyDescent="0.3">
      <c r="A244">
        <v>184</v>
      </c>
      <c r="E244" t="s">
        <v>1776</v>
      </c>
      <c r="F244" t="s">
        <v>1468</v>
      </c>
      <c r="G244">
        <v>779.52</v>
      </c>
    </row>
    <row r="245" spans="1:7" x14ac:dyDescent="0.3">
      <c r="A245">
        <v>185</v>
      </c>
      <c r="E245" t="s">
        <v>1776</v>
      </c>
      <c r="F245" t="s">
        <v>1468</v>
      </c>
      <c r="G245">
        <v>2958</v>
      </c>
    </row>
    <row r="246" spans="1:7" x14ac:dyDescent="0.3">
      <c r="A246">
        <v>186</v>
      </c>
      <c r="E246" t="s">
        <v>1776</v>
      </c>
      <c r="F246" t="s">
        <v>1468</v>
      </c>
      <c r="G246">
        <v>4698</v>
      </c>
    </row>
    <row r="247" spans="1:7" x14ac:dyDescent="0.3">
      <c r="A247">
        <v>187</v>
      </c>
      <c r="E247" t="s">
        <v>1776</v>
      </c>
      <c r="F247" t="s">
        <v>1468</v>
      </c>
      <c r="G247">
        <v>736.6</v>
      </c>
    </row>
    <row r="248" spans="1:7" x14ac:dyDescent="0.3">
      <c r="A248">
        <v>188</v>
      </c>
      <c r="E248" t="s">
        <v>1776</v>
      </c>
      <c r="F248" t="s">
        <v>1468</v>
      </c>
      <c r="G248">
        <v>48.72</v>
      </c>
    </row>
    <row r="249" spans="1:7" x14ac:dyDescent="0.3">
      <c r="A249">
        <v>189</v>
      </c>
      <c r="E249" t="s">
        <v>1776</v>
      </c>
      <c r="F249" t="s">
        <v>1468</v>
      </c>
      <c r="G249">
        <v>145.93</v>
      </c>
    </row>
    <row r="250" spans="1:7" x14ac:dyDescent="0.3">
      <c r="A250">
        <v>190</v>
      </c>
      <c r="E250" t="s">
        <v>1776</v>
      </c>
      <c r="F250" t="s">
        <v>1468</v>
      </c>
      <c r="G250">
        <v>428.04</v>
      </c>
    </row>
    <row r="251" spans="1:7" x14ac:dyDescent="0.3">
      <c r="A251">
        <v>191</v>
      </c>
      <c r="E251" t="s">
        <v>1776</v>
      </c>
      <c r="F251" t="s">
        <v>1468</v>
      </c>
      <c r="G251">
        <v>4141.2</v>
      </c>
    </row>
    <row r="252" spans="1:7" x14ac:dyDescent="0.3">
      <c r="A252">
        <v>192</v>
      </c>
      <c r="E252" t="s">
        <v>1776</v>
      </c>
      <c r="F252" t="s">
        <v>1468</v>
      </c>
      <c r="G252">
        <v>2661.04</v>
      </c>
    </row>
    <row r="253" spans="1:7" x14ac:dyDescent="0.3">
      <c r="A253">
        <v>193</v>
      </c>
      <c r="E253" t="s">
        <v>1776</v>
      </c>
      <c r="F253" t="s">
        <v>1468</v>
      </c>
      <c r="G253">
        <v>693.68</v>
      </c>
    </row>
    <row r="254" spans="1:7" x14ac:dyDescent="0.3">
      <c r="A254">
        <v>194</v>
      </c>
      <c r="E254" t="s">
        <v>1776</v>
      </c>
      <c r="F254" t="s">
        <v>1468</v>
      </c>
      <c r="G254">
        <v>4635.3599999999997</v>
      </c>
    </row>
    <row r="255" spans="1:7" x14ac:dyDescent="0.3">
      <c r="A255">
        <v>195</v>
      </c>
      <c r="E255" t="s">
        <v>1379</v>
      </c>
      <c r="F255" t="s">
        <v>1481</v>
      </c>
      <c r="G255">
        <v>51620</v>
      </c>
    </row>
    <row r="256" spans="1:7" x14ac:dyDescent="0.3">
      <c r="A256">
        <v>196</v>
      </c>
      <c r="E256" t="s">
        <v>1373</v>
      </c>
      <c r="F256" t="s">
        <v>1475</v>
      </c>
      <c r="G256">
        <v>34591.199999999997</v>
      </c>
    </row>
    <row r="257" spans="1:7" x14ac:dyDescent="0.3">
      <c r="A257">
        <v>197</v>
      </c>
      <c r="E257" t="s">
        <v>1373</v>
      </c>
      <c r="F257" t="s">
        <v>1475</v>
      </c>
      <c r="G257">
        <v>34591.199999999997</v>
      </c>
    </row>
    <row r="258" spans="1:7" x14ac:dyDescent="0.3">
      <c r="A258">
        <v>198</v>
      </c>
      <c r="E258" t="s">
        <v>1776</v>
      </c>
      <c r="F258" t="s">
        <v>1468</v>
      </c>
      <c r="G258">
        <v>4941.6000000000004</v>
      </c>
    </row>
    <row r="259" spans="1:7" x14ac:dyDescent="0.3">
      <c r="A259">
        <v>199</v>
      </c>
      <c r="E259" t="s">
        <v>1776</v>
      </c>
      <c r="F259" t="s">
        <v>1468</v>
      </c>
      <c r="G259">
        <v>4941.6000000000004</v>
      </c>
    </row>
    <row r="260" spans="1:7" x14ac:dyDescent="0.3">
      <c r="A260">
        <v>200</v>
      </c>
      <c r="E260" t="s">
        <v>1776</v>
      </c>
      <c r="F260" t="s">
        <v>1468</v>
      </c>
      <c r="G260">
        <v>139107.19</v>
      </c>
    </row>
    <row r="261" spans="1:7" x14ac:dyDescent="0.3">
      <c r="A261">
        <v>201</v>
      </c>
      <c r="E261" t="s">
        <v>1776</v>
      </c>
      <c r="F261" t="s">
        <v>1468</v>
      </c>
      <c r="G261">
        <v>4941.6000000000004</v>
      </c>
    </row>
    <row r="262" spans="1:7" x14ac:dyDescent="0.3">
      <c r="A262">
        <v>202</v>
      </c>
      <c r="E262" t="s">
        <v>1776</v>
      </c>
      <c r="F262" t="s">
        <v>1468</v>
      </c>
      <c r="G262">
        <v>4941.6000000000004</v>
      </c>
    </row>
    <row r="263" spans="1:7" x14ac:dyDescent="0.3">
      <c r="A263">
        <v>203</v>
      </c>
      <c r="E263" t="s">
        <v>1776</v>
      </c>
      <c r="F263" t="s">
        <v>1468</v>
      </c>
      <c r="G263">
        <v>11829.68</v>
      </c>
    </row>
    <row r="264" spans="1:7" x14ac:dyDescent="0.3">
      <c r="A264">
        <v>204</v>
      </c>
      <c r="E264" t="s">
        <v>1776</v>
      </c>
      <c r="F264" t="s">
        <v>1468</v>
      </c>
      <c r="G264">
        <v>11829.68</v>
      </c>
    </row>
    <row r="265" spans="1:7" x14ac:dyDescent="0.3">
      <c r="A265">
        <v>205</v>
      </c>
      <c r="E265" t="s">
        <v>1776</v>
      </c>
      <c r="F265" t="s">
        <v>1468</v>
      </c>
      <c r="G265">
        <v>24916.799999999999</v>
      </c>
    </row>
    <row r="266" spans="1:7" x14ac:dyDescent="0.3">
      <c r="A266">
        <v>206</v>
      </c>
      <c r="E266" t="s">
        <v>1776</v>
      </c>
      <c r="F266" t="s">
        <v>1468</v>
      </c>
      <c r="G266">
        <v>29510.400000000001</v>
      </c>
    </row>
    <row r="267" spans="1:7" x14ac:dyDescent="0.3">
      <c r="A267">
        <v>207</v>
      </c>
      <c r="E267" t="s">
        <v>1776</v>
      </c>
      <c r="F267" t="s">
        <v>1468</v>
      </c>
      <c r="G267">
        <v>61248</v>
      </c>
    </row>
    <row r="268" spans="1:7" x14ac:dyDescent="0.3">
      <c r="A268">
        <v>208</v>
      </c>
      <c r="E268" t="s">
        <v>1776</v>
      </c>
      <c r="F268" t="s">
        <v>1468</v>
      </c>
      <c r="G268">
        <v>48662</v>
      </c>
    </row>
    <row r="269" spans="1:7" x14ac:dyDescent="0.3">
      <c r="A269">
        <v>209</v>
      </c>
      <c r="E269" t="s">
        <v>1785</v>
      </c>
      <c r="F269" t="s">
        <v>1482</v>
      </c>
      <c r="G269">
        <v>300000</v>
      </c>
    </row>
    <row r="270" spans="1:7" x14ac:dyDescent="0.3">
      <c r="A270">
        <v>209</v>
      </c>
      <c r="E270" t="s">
        <v>1379</v>
      </c>
      <c r="F270" t="s">
        <v>1481</v>
      </c>
      <c r="G270">
        <v>545200</v>
      </c>
    </row>
    <row r="271" spans="1:7" x14ac:dyDescent="0.3">
      <c r="A271">
        <v>210</v>
      </c>
      <c r="E271" t="s">
        <v>1369</v>
      </c>
      <c r="F271" t="s">
        <v>1471</v>
      </c>
      <c r="G271">
        <v>1299.2</v>
      </c>
    </row>
    <row r="272" spans="1:7" x14ac:dyDescent="0.3">
      <c r="A272">
        <v>211</v>
      </c>
      <c r="E272" t="s">
        <v>1388</v>
      </c>
      <c r="F272" t="s">
        <v>1490</v>
      </c>
      <c r="G272">
        <v>2881.44</v>
      </c>
    </row>
    <row r="273" spans="1:7" x14ac:dyDescent="0.3">
      <c r="A273">
        <v>211</v>
      </c>
      <c r="E273" t="s">
        <v>1369</v>
      </c>
      <c r="F273" t="s">
        <v>1471</v>
      </c>
      <c r="G273">
        <v>3340.8</v>
      </c>
    </row>
    <row r="274" spans="1:7" x14ac:dyDescent="0.3">
      <c r="A274">
        <v>211</v>
      </c>
      <c r="E274" t="s">
        <v>1383</v>
      </c>
      <c r="F274" t="s">
        <v>1485</v>
      </c>
      <c r="G274">
        <v>6839.36</v>
      </c>
    </row>
    <row r="275" spans="1:7" x14ac:dyDescent="0.3">
      <c r="A275">
        <v>212</v>
      </c>
      <c r="E275" t="s">
        <v>1786</v>
      </c>
      <c r="F275" t="s">
        <v>1483</v>
      </c>
      <c r="G275">
        <v>336.4</v>
      </c>
    </row>
    <row r="276" spans="1:7" x14ac:dyDescent="0.3">
      <c r="A276">
        <v>212</v>
      </c>
      <c r="E276" t="s">
        <v>1382</v>
      </c>
      <c r="F276" t="s">
        <v>1484</v>
      </c>
      <c r="G276">
        <v>766.93</v>
      </c>
    </row>
    <row r="277" spans="1:7" x14ac:dyDescent="0.3">
      <c r="A277">
        <v>212</v>
      </c>
      <c r="E277" t="s">
        <v>1779</v>
      </c>
      <c r="F277" t="s">
        <v>1473</v>
      </c>
      <c r="G277">
        <v>1740</v>
      </c>
    </row>
    <row r="278" spans="1:7" x14ac:dyDescent="0.3">
      <c r="A278">
        <v>212</v>
      </c>
      <c r="E278" t="s">
        <v>1369</v>
      </c>
      <c r="F278" t="s">
        <v>1471</v>
      </c>
      <c r="G278">
        <v>1809.6</v>
      </c>
    </row>
    <row r="279" spans="1:7" x14ac:dyDescent="0.3">
      <c r="A279">
        <v>212</v>
      </c>
      <c r="E279" t="s">
        <v>1383</v>
      </c>
      <c r="F279" t="s">
        <v>1485</v>
      </c>
      <c r="G279">
        <v>1889.64</v>
      </c>
    </row>
    <row r="280" spans="1:7" x14ac:dyDescent="0.3">
      <c r="A280">
        <v>213</v>
      </c>
      <c r="E280" t="s">
        <v>1369</v>
      </c>
      <c r="F280" t="s">
        <v>1471</v>
      </c>
      <c r="G280">
        <v>533.6</v>
      </c>
    </row>
    <row r="281" spans="1:7" x14ac:dyDescent="0.3">
      <c r="A281">
        <v>213</v>
      </c>
      <c r="E281" t="s">
        <v>1369</v>
      </c>
      <c r="F281" t="s">
        <v>1471</v>
      </c>
      <c r="G281">
        <v>533.6</v>
      </c>
    </row>
    <row r="282" spans="1:7" x14ac:dyDescent="0.3">
      <c r="A282">
        <v>214</v>
      </c>
      <c r="E282" t="s">
        <v>1369</v>
      </c>
      <c r="F282" t="s">
        <v>1471</v>
      </c>
      <c r="G282">
        <v>440.8</v>
      </c>
    </row>
    <row r="283" spans="1:7" x14ac:dyDescent="0.3">
      <c r="A283">
        <v>214</v>
      </c>
      <c r="E283" t="s">
        <v>1369</v>
      </c>
      <c r="F283" t="s">
        <v>1471</v>
      </c>
      <c r="G283">
        <v>440.8</v>
      </c>
    </row>
    <row r="284" spans="1:7" x14ac:dyDescent="0.3">
      <c r="A284">
        <v>215</v>
      </c>
      <c r="E284" t="s">
        <v>1369</v>
      </c>
      <c r="F284" t="s">
        <v>1471</v>
      </c>
      <c r="G284">
        <v>1122.8800000000001</v>
      </c>
    </row>
    <row r="285" spans="1:7" x14ac:dyDescent="0.3">
      <c r="A285">
        <v>215</v>
      </c>
      <c r="E285" t="s">
        <v>1369</v>
      </c>
      <c r="F285" t="s">
        <v>1471</v>
      </c>
      <c r="G285">
        <v>1122.8800000000001</v>
      </c>
    </row>
    <row r="286" spans="1:7" x14ac:dyDescent="0.3">
      <c r="A286">
        <v>216</v>
      </c>
      <c r="E286" t="s">
        <v>1369</v>
      </c>
      <c r="F286" t="s">
        <v>1471</v>
      </c>
      <c r="G286">
        <v>533.6</v>
      </c>
    </row>
    <row r="287" spans="1:7" x14ac:dyDescent="0.3">
      <c r="A287">
        <v>216</v>
      </c>
      <c r="E287" t="s">
        <v>1369</v>
      </c>
      <c r="F287" t="s">
        <v>1471</v>
      </c>
      <c r="G287">
        <v>533.6</v>
      </c>
    </row>
    <row r="288" spans="1:7" x14ac:dyDescent="0.3">
      <c r="A288">
        <v>217</v>
      </c>
      <c r="E288" t="s">
        <v>1369</v>
      </c>
      <c r="F288" t="s">
        <v>1471</v>
      </c>
      <c r="G288">
        <v>1090.4000000000001</v>
      </c>
    </row>
    <row r="289" spans="1:7" x14ac:dyDescent="0.3">
      <c r="A289">
        <v>217</v>
      </c>
      <c r="E289" t="s">
        <v>1369</v>
      </c>
      <c r="F289" t="s">
        <v>1471</v>
      </c>
      <c r="G289">
        <v>1090.4000000000001</v>
      </c>
    </row>
    <row r="290" spans="1:7" x14ac:dyDescent="0.3">
      <c r="A290">
        <v>218</v>
      </c>
      <c r="E290" t="s">
        <v>1369</v>
      </c>
      <c r="F290" t="s">
        <v>1471</v>
      </c>
      <c r="G290">
        <v>4292</v>
      </c>
    </row>
    <row r="291" spans="1:7" x14ac:dyDescent="0.3">
      <c r="A291">
        <v>218</v>
      </c>
      <c r="E291" t="s">
        <v>1369</v>
      </c>
      <c r="F291" t="s">
        <v>1471</v>
      </c>
      <c r="G291">
        <v>4292</v>
      </c>
    </row>
    <row r="292" spans="1:7" x14ac:dyDescent="0.3">
      <c r="A292">
        <v>219</v>
      </c>
      <c r="E292" t="s">
        <v>1786</v>
      </c>
      <c r="F292" t="s">
        <v>1483</v>
      </c>
      <c r="G292">
        <v>127.6</v>
      </c>
    </row>
    <row r="293" spans="1:7" x14ac:dyDescent="0.3">
      <c r="A293">
        <v>220</v>
      </c>
      <c r="E293" t="s">
        <v>1786</v>
      </c>
      <c r="F293" t="s">
        <v>1483</v>
      </c>
      <c r="G293">
        <v>16.239999999999998</v>
      </c>
    </row>
    <row r="294" spans="1:7" x14ac:dyDescent="0.3">
      <c r="A294">
        <v>221</v>
      </c>
      <c r="E294" t="s">
        <v>1786</v>
      </c>
      <c r="F294" t="s">
        <v>1483</v>
      </c>
      <c r="G294">
        <v>104.4</v>
      </c>
    </row>
    <row r="295" spans="1:7" x14ac:dyDescent="0.3">
      <c r="A295">
        <v>221</v>
      </c>
      <c r="E295" t="s">
        <v>1369</v>
      </c>
      <c r="F295" t="s">
        <v>1471</v>
      </c>
      <c r="G295">
        <v>110.2</v>
      </c>
    </row>
    <row r="296" spans="1:7" x14ac:dyDescent="0.3">
      <c r="A296">
        <v>222</v>
      </c>
      <c r="E296" t="s">
        <v>1786</v>
      </c>
      <c r="F296" t="s">
        <v>1483</v>
      </c>
      <c r="G296">
        <v>104.4</v>
      </c>
    </row>
    <row r="297" spans="1:7" x14ac:dyDescent="0.3">
      <c r="A297">
        <v>222</v>
      </c>
      <c r="E297" t="s">
        <v>1369</v>
      </c>
      <c r="F297" t="s">
        <v>1471</v>
      </c>
      <c r="G297">
        <v>110.2</v>
      </c>
    </row>
    <row r="298" spans="1:7" x14ac:dyDescent="0.3">
      <c r="A298">
        <v>223</v>
      </c>
      <c r="E298" t="s">
        <v>1382</v>
      </c>
      <c r="F298" t="s">
        <v>1484</v>
      </c>
      <c r="G298">
        <v>117.59</v>
      </c>
    </row>
    <row r="299" spans="1:7" x14ac:dyDescent="0.3">
      <c r="A299">
        <v>223</v>
      </c>
      <c r="E299" t="s">
        <v>1786</v>
      </c>
      <c r="F299" t="s">
        <v>1483</v>
      </c>
      <c r="G299">
        <v>382.8</v>
      </c>
    </row>
    <row r="300" spans="1:7" x14ac:dyDescent="0.3">
      <c r="A300">
        <v>224</v>
      </c>
      <c r="E300" t="s">
        <v>1786</v>
      </c>
      <c r="F300" t="s">
        <v>1483</v>
      </c>
      <c r="G300">
        <v>208.8</v>
      </c>
    </row>
    <row r="301" spans="1:7" x14ac:dyDescent="0.3">
      <c r="A301">
        <v>224</v>
      </c>
      <c r="E301" t="s">
        <v>1369</v>
      </c>
      <c r="F301" t="s">
        <v>1471</v>
      </c>
      <c r="G301">
        <v>220.4</v>
      </c>
    </row>
    <row r="302" spans="1:7" x14ac:dyDescent="0.3">
      <c r="A302">
        <v>224</v>
      </c>
      <c r="E302" t="s">
        <v>1382</v>
      </c>
      <c r="F302" t="s">
        <v>1484</v>
      </c>
      <c r="G302">
        <v>281.16000000000003</v>
      </c>
    </row>
    <row r="303" spans="1:7" x14ac:dyDescent="0.3">
      <c r="A303">
        <v>225</v>
      </c>
      <c r="E303" t="s">
        <v>1369</v>
      </c>
      <c r="F303" t="s">
        <v>1471</v>
      </c>
      <c r="G303">
        <v>111.36</v>
      </c>
    </row>
    <row r="304" spans="1:7" x14ac:dyDescent="0.3">
      <c r="A304">
        <v>225</v>
      </c>
      <c r="E304" t="s">
        <v>1786</v>
      </c>
      <c r="F304" t="s">
        <v>1483</v>
      </c>
      <c r="G304">
        <v>127.6</v>
      </c>
    </row>
    <row r="305" spans="1:7" x14ac:dyDescent="0.3">
      <c r="A305">
        <v>225</v>
      </c>
      <c r="E305" t="s">
        <v>1382</v>
      </c>
      <c r="F305" t="s">
        <v>1484</v>
      </c>
      <c r="G305">
        <v>129.80000000000001</v>
      </c>
    </row>
    <row r="306" spans="1:7" x14ac:dyDescent="0.3">
      <c r="A306">
        <v>226</v>
      </c>
      <c r="E306" t="s">
        <v>1786</v>
      </c>
      <c r="F306" t="s">
        <v>1483</v>
      </c>
      <c r="G306">
        <v>2070.6</v>
      </c>
    </row>
    <row r="307" spans="1:7" x14ac:dyDescent="0.3">
      <c r="A307">
        <v>226</v>
      </c>
      <c r="E307" t="s">
        <v>1382</v>
      </c>
      <c r="F307" t="s">
        <v>1484</v>
      </c>
      <c r="G307">
        <v>3239.88</v>
      </c>
    </row>
    <row r="308" spans="1:7" x14ac:dyDescent="0.3">
      <c r="A308">
        <v>226</v>
      </c>
      <c r="E308" t="s">
        <v>1369</v>
      </c>
      <c r="F308" t="s">
        <v>1471</v>
      </c>
      <c r="G308">
        <v>10393.6</v>
      </c>
    </row>
    <row r="309" spans="1:7" x14ac:dyDescent="0.3">
      <c r="A309">
        <v>226</v>
      </c>
      <c r="E309" t="s">
        <v>1383</v>
      </c>
      <c r="F309" t="s">
        <v>1485</v>
      </c>
      <c r="G309">
        <v>13146.28</v>
      </c>
    </row>
    <row r="310" spans="1:7" x14ac:dyDescent="0.3">
      <c r="A310">
        <v>227</v>
      </c>
      <c r="E310" t="s">
        <v>1779</v>
      </c>
      <c r="F310" t="s">
        <v>1473</v>
      </c>
      <c r="G310">
        <v>1160</v>
      </c>
    </row>
    <row r="311" spans="1:7" x14ac:dyDescent="0.3">
      <c r="A311">
        <v>227</v>
      </c>
      <c r="E311" t="s">
        <v>1369</v>
      </c>
      <c r="F311" t="s">
        <v>1471</v>
      </c>
      <c r="G311">
        <v>1334</v>
      </c>
    </row>
    <row r="312" spans="1:7" x14ac:dyDescent="0.3">
      <c r="A312">
        <v>227</v>
      </c>
      <c r="E312" t="s">
        <v>1786</v>
      </c>
      <c r="F312" t="s">
        <v>1483</v>
      </c>
      <c r="G312">
        <v>1334</v>
      </c>
    </row>
    <row r="313" spans="1:7" x14ac:dyDescent="0.3">
      <c r="A313">
        <v>227</v>
      </c>
      <c r="E313" t="s">
        <v>1382</v>
      </c>
      <c r="F313" t="s">
        <v>1484</v>
      </c>
      <c r="G313">
        <v>1662.98</v>
      </c>
    </row>
    <row r="314" spans="1:7" x14ac:dyDescent="0.3">
      <c r="A314">
        <v>228</v>
      </c>
      <c r="E314" t="s">
        <v>1786</v>
      </c>
      <c r="F314" t="s">
        <v>1483</v>
      </c>
      <c r="G314">
        <v>3549.6</v>
      </c>
    </row>
    <row r="315" spans="1:7" x14ac:dyDescent="0.3">
      <c r="A315">
        <v>228</v>
      </c>
      <c r="E315" t="s">
        <v>1382</v>
      </c>
      <c r="F315" t="s">
        <v>1484</v>
      </c>
      <c r="G315">
        <v>5554.08</v>
      </c>
    </row>
    <row r="316" spans="1:7" x14ac:dyDescent="0.3">
      <c r="A316">
        <v>228</v>
      </c>
      <c r="E316" t="s">
        <v>1369</v>
      </c>
      <c r="F316" t="s">
        <v>1471</v>
      </c>
      <c r="G316">
        <v>17817.599999999999</v>
      </c>
    </row>
    <row r="317" spans="1:7" x14ac:dyDescent="0.3">
      <c r="A317">
        <v>228</v>
      </c>
      <c r="E317" t="s">
        <v>1779</v>
      </c>
      <c r="F317" t="s">
        <v>1473</v>
      </c>
      <c r="G317">
        <v>18374.400000000001</v>
      </c>
    </row>
    <row r="318" spans="1:7" x14ac:dyDescent="0.3">
      <c r="A318">
        <v>228</v>
      </c>
      <c r="E318" t="s">
        <v>1383</v>
      </c>
      <c r="F318" t="s">
        <v>1485</v>
      </c>
      <c r="G318">
        <v>22536.48</v>
      </c>
    </row>
    <row r="319" spans="1:7" x14ac:dyDescent="0.3">
      <c r="A319">
        <v>229</v>
      </c>
      <c r="E319" t="s">
        <v>1786</v>
      </c>
      <c r="F319" t="s">
        <v>1483</v>
      </c>
      <c r="G319">
        <v>3549.6</v>
      </c>
    </row>
    <row r="320" spans="1:7" x14ac:dyDescent="0.3">
      <c r="A320">
        <v>229</v>
      </c>
      <c r="E320" t="s">
        <v>1382</v>
      </c>
      <c r="F320" t="s">
        <v>1484</v>
      </c>
      <c r="G320">
        <v>5554.08</v>
      </c>
    </row>
    <row r="321" spans="1:7" x14ac:dyDescent="0.3">
      <c r="A321">
        <v>229</v>
      </c>
      <c r="E321" t="s">
        <v>1369</v>
      </c>
      <c r="F321" t="s">
        <v>1471</v>
      </c>
      <c r="G321">
        <v>17817.599999999999</v>
      </c>
    </row>
    <row r="322" spans="1:7" x14ac:dyDescent="0.3">
      <c r="A322">
        <v>229</v>
      </c>
      <c r="E322" t="s">
        <v>1779</v>
      </c>
      <c r="F322" t="s">
        <v>1473</v>
      </c>
      <c r="G322">
        <v>19070.400000000001</v>
      </c>
    </row>
    <row r="323" spans="1:7" x14ac:dyDescent="0.3">
      <c r="A323">
        <v>230</v>
      </c>
      <c r="E323" t="s">
        <v>1369</v>
      </c>
      <c r="F323" t="s">
        <v>1471</v>
      </c>
      <c r="G323">
        <v>522</v>
      </c>
    </row>
    <row r="324" spans="1:7" x14ac:dyDescent="0.3">
      <c r="A324">
        <v>230</v>
      </c>
      <c r="E324" t="s">
        <v>1786</v>
      </c>
      <c r="F324" t="s">
        <v>1483</v>
      </c>
      <c r="G324">
        <v>638</v>
      </c>
    </row>
    <row r="325" spans="1:7" x14ac:dyDescent="0.3">
      <c r="A325">
        <v>230</v>
      </c>
      <c r="E325" t="s">
        <v>1382</v>
      </c>
      <c r="F325" t="s">
        <v>1484</v>
      </c>
      <c r="G325">
        <v>649.02</v>
      </c>
    </row>
    <row r="326" spans="1:7" x14ac:dyDescent="0.3">
      <c r="A326">
        <v>231</v>
      </c>
      <c r="E326" t="s">
        <v>1369</v>
      </c>
      <c r="F326" t="s">
        <v>1471</v>
      </c>
      <c r="G326">
        <v>32.479999999999997</v>
      </c>
    </row>
    <row r="327" spans="1:7" x14ac:dyDescent="0.3">
      <c r="A327">
        <v>231</v>
      </c>
      <c r="E327" t="s">
        <v>1786</v>
      </c>
      <c r="F327" t="s">
        <v>1483</v>
      </c>
      <c r="G327">
        <v>3758.4</v>
      </c>
    </row>
    <row r="328" spans="1:7" x14ac:dyDescent="0.3">
      <c r="A328">
        <v>232</v>
      </c>
      <c r="E328" t="s">
        <v>1369</v>
      </c>
      <c r="F328" t="s">
        <v>1471</v>
      </c>
      <c r="G328">
        <v>111.36</v>
      </c>
    </row>
    <row r="329" spans="1:7" x14ac:dyDescent="0.3">
      <c r="A329">
        <v>232</v>
      </c>
      <c r="E329" t="s">
        <v>1786</v>
      </c>
      <c r="F329" t="s">
        <v>1483</v>
      </c>
      <c r="G329">
        <v>127.6</v>
      </c>
    </row>
    <row r="330" spans="1:7" x14ac:dyDescent="0.3">
      <c r="A330">
        <v>233</v>
      </c>
      <c r="E330" t="s">
        <v>1369</v>
      </c>
      <c r="F330" t="s">
        <v>1471</v>
      </c>
      <c r="G330">
        <v>44.08</v>
      </c>
    </row>
    <row r="331" spans="1:7" x14ac:dyDescent="0.3">
      <c r="A331">
        <v>233</v>
      </c>
      <c r="E331" t="s">
        <v>1786</v>
      </c>
      <c r="F331" t="s">
        <v>1483</v>
      </c>
      <c r="G331">
        <v>69.599999999999994</v>
      </c>
    </row>
    <row r="332" spans="1:7" x14ac:dyDescent="0.3">
      <c r="A332">
        <v>234</v>
      </c>
      <c r="E332" t="s">
        <v>1383</v>
      </c>
      <c r="F332" t="s">
        <v>1485</v>
      </c>
      <c r="G332">
        <v>2043200</v>
      </c>
    </row>
    <row r="333" spans="1:7" x14ac:dyDescent="0.3">
      <c r="A333">
        <v>235</v>
      </c>
      <c r="E333" t="s">
        <v>1383</v>
      </c>
      <c r="F333" t="s">
        <v>1485</v>
      </c>
      <c r="G333">
        <v>109700</v>
      </c>
    </row>
    <row r="334" spans="1:7" x14ac:dyDescent="0.3">
      <c r="A334">
        <v>236</v>
      </c>
      <c r="E334" t="s">
        <v>1383</v>
      </c>
      <c r="F334" t="s">
        <v>1485</v>
      </c>
      <c r="G334">
        <v>1021600</v>
      </c>
    </row>
    <row r="335" spans="1:7" x14ac:dyDescent="0.3">
      <c r="A335">
        <v>237</v>
      </c>
      <c r="E335" t="s">
        <v>1779</v>
      </c>
      <c r="F335" t="s">
        <v>1473</v>
      </c>
      <c r="G335">
        <v>2053.1999999999998</v>
      </c>
    </row>
    <row r="336" spans="1:7" x14ac:dyDescent="0.3">
      <c r="A336">
        <v>237</v>
      </c>
      <c r="E336" t="s">
        <v>1369</v>
      </c>
      <c r="F336" t="s">
        <v>1471</v>
      </c>
      <c r="G336">
        <v>2842</v>
      </c>
    </row>
    <row r="337" spans="1:7" x14ac:dyDescent="0.3">
      <c r="A337">
        <v>237</v>
      </c>
      <c r="E337" t="s">
        <v>1786</v>
      </c>
      <c r="F337" t="s">
        <v>1483</v>
      </c>
      <c r="G337">
        <v>3422</v>
      </c>
    </row>
    <row r="338" spans="1:7" x14ac:dyDescent="0.3">
      <c r="A338">
        <v>238</v>
      </c>
      <c r="E338" t="s">
        <v>1779</v>
      </c>
      <c r="F338" t="s">
        <v>1473</v>
      </c>
      <c r="G338">
        <v>17980</v>
      </c>
    </row>
    <row r="339" spans="1:7" x14ac:dyDescent="0.3">
      <c r="A339">
        <v>238</v>
      </c>
      <c r="E339" t="s">
        <v>1786</v>
      </c>
      <c r="F339" t="s">
        <v>1483</v>
      </c>
      <c r="G339">
        <v>18548.400000000001</v>
      </c>
    </row>
    <row r="340" spans="1:7" x14ac:dyDescent="0.3">
      <c r="A340">
        <v>238</v>
      </c>
      <c r="E340" t="s">
        <v>1369</v>
      </c>
      <c r="F340" t="s">
        <v>1471</v>
      </c>
      <c r="G340">
        <v>18792</v>
      </c>
    </row>
    <row r="341" spans="1:7" x14ac:dyDescent="0.3">
      <c r="A341">
        <v>239</v>
      </c>
      <c r="E341" t="s">
        <v>1786</v>
      </c>
      <c r="F341" t="s">
        <v>1483</v>
      </c>
      <c r="G341">
        <v>145</v>
      </c>
    </row>
    <row r="342" spans="1:7" x14ac:dyDescent="0.3">
      <c r="A342">
        <v>239</v>
      </c>
      <c r="E342" t="s">
        <v>1369</v>
      </c>
      <c r="F342" t="s">
        <v>1471</v>
      </c>
      <c r="G342">
        <v>261</v>
      </c>
    </row>
    <row r="343" spans="1:7" x14ac:dyDescent="0.3">
      <c r="A343">
        <v>239</v>
      </c>
      <c r="E343" t="s">
        <v>1779</v>
      </c>
      <c r="F343" t="s">
        <v>1473</v>
      </c>
      <c r="G343">
        <v>266.8</v>
      </c>
    </row>
    <row r="344" spans="1:7" x14ac:dyDescent="0.3">
      <c r="A344">
        <v>240</v>
      </c>
      <c r="E344" t="s">
        <v>1786</v>
      </c>
      <c r="F344" t="s">
        <v>1483</v>
      </c>
      <c r="G344">
        <v>1044</v>
      </c>
    </row>
    <row r="345" spans="1:7" x14ac:dyDescent="0.3">
      <c r="A345">
        <v>240</v>
      </c>
      <c r="E345" t="s">
        <v>1369</v>
      </c>
      <c r="F345" t="s">
        <v>1471</v>
      </c>
      <c r="G345">
        <v>1148.4000000000001</v>
      </c>
    </row>
    <row r="346" spans="1:7" x14ac:dyDescent="0.3">
      <c r="A346">
        <v>240</v>
      </c>
      <c r="E346" t="s">
        <v>1382</v>
      </c>
      <c r="F346" t="s">
        <v>1484</v>
      </c>
      <c r="G346">
        <v>1290.04</v>
      </c>
    </row>
    <row r="347" spans="1:7" x14ac:dyDescent="0.3">
      <c r="A347">
        <v>240</v>
      </c>
      <c r="E347" t="s">
        <v>1779</v>
      </c>
      <c r="F347" t="s">
        <v>1473</v>
      </c>
      <c r="G347">
        <v>1322.4</v>
      </c>
    </row>
    <row r="348" spans="1:7" x14ac:dyDescent="0.3">
      <c r="A348">
        <v>241</v>
      </c>
      <c r="E348" t="s">
        <v>1786</v>
      </c>
      <c r="F348" t="s">
        <v>1483</v>
      </c>
      <c r="G348">
        <v>1044</v>
      </c>
    </row>
    <row r="349" spans="1:7" x14ac:dyDescent="0.3">
      <c r="A349">
        <v>241</v>
      </c>
      <c r="E349" t="s">
        <v>1369</v>
      </c>
      <c r="F349" t="s">
        <v>1471</v>
      </c>
      <c r="G349">
        <v>1670.4</v>
      </c>
    </row>
    <row r="350" spans="1:7" x14ac:dyDescent="0.3">
      <c r="A350">
        <v>241</v>
      </c>
      <c r="E350" t="s">
        <v>1779</v>
      </c>
      <c r="F350" t="s">
        <v>1473</v>
      </c>
      <c r="G350">
        <v>1740</v>
      </c>
    </row>
    <row r="351" spans="1:7" x14ac:dyDescent="0.3">
      <c r="A351">
        <v>242</v>
      </c>
      <c r="E351" t="s">
        <v>1786</v>
      </c>
      <c r="F351" t="s">
        <v>1483</v>
      </c>
      <c r="G351">
        <v>2958</v>
      </c>
    </row>
    <row r="352" spans="1:7" x14ac:dyDescent="0.3">
      <c r="A352">
        <v>242</v>
      </c>
      <c r="E352" t="s">
        <v>1382</v>
      </c>
      <c r="F352" t="s">
        <v>1484</v>
      </c>
      <c r="G352">
        <v>4628.3999999999996</v>
      </c>
    </row>
    <row r="353" spans="1:7" x14ac:dyDescent="0.3">
      <c r="A353">
        <v>242</v>
      </c>
      <c r="E353" t="s">
        <v>1369</v>
      </c>
      <c r="F353" t="s">
        <v>1471</v>
      </c>
      <c r="G353">
        <v>14848</v>
      </c>
    </row>
    <row r="354" spans="1:7" x14ac:dyDescent="0.3">
      <c r="A354">
        <v>242</v>
      </c>
      <c r="E354" t="s">
        <v>1779</v>
      </c>
      <c r="F354" t="s">
        <v>1473</v>
      </c>
      <c r="G354">
        <v>15892</v>
      </c>
    </row>
    <row r="355" spans="1:7" x14ac:dyDescent="0.3">
      <c r="A355">
        <v>242</v>
      </c>
      <c r="E355" t="s">
        <v>1383</v>
      </c>
      <c r="F355" t="s">
        <v>1485</v>
      </c>
      <c r="G355">
        <v>19708.400000000001</v>
      </c>
    </row>
    <row r="356" spans="1:7" x14ac:dyDescent="0.3">
      <c r="A356">
        <v>243</v>
      </c>
      <c r="E356" t="s">
        <v>1384</v>
      </c>
      <c r="F356" t="s">
        <v>1486</v>
      </c>
      <c r="G356">
        <v>1740</v>
      </c>
    </row>
    <row r="357" spans="1:7" x14ac:dyDescent="0.3">
      <c r="A357">
        <v>244</v>
      </c>
      <c r="E357" t="s">
        <v>1384</v>
      </c>
      <c r="F357" t="s">
        <v>1486</v>
      </c>
      <c r="G357">
        <v>16704</v>
      </c>
    </row>
    <row r="358" spans="1:7" x14ac:dyDescent="0.3">
      <c r="A358">
        <v>245</v>
      </c>
      <c r="E358" t="s">
        <v>1384</v>
      </c>
      <c r="F358" t="s">
        <v>1486</v>
      </c>
      <c r="G358">
        <v>48488</v>
      </c>
    </row>
    <row r="359" spans="1:7" x14ac:dyDescent="0.3">
      <c r="A359">
        <v>246</v>
      </c>
      <c r="E359" t="s">
        <v>1384</v>
      </c>
      <c r="F359" t="s">
        <v>1486</v>
      </c>
      <c r="G359">
        <v>20416</v>
      </c>
    </row>
    <row r="360" spans="1:7" x14ac:dyDescent="0.3">
      <c r="A360">
        <v>247</v>
      </c>
      <c r="E360" t="s">
        <v>1384</v>
      </c>
      <c r="F360" t="s">
        <v>1486</v>
      </c>
      <c r="G360">
        <v>2784</v>
      </c>
    </row>
    <row r="361" spans="1:7" x14ac:dyDescent="0.3">
      <c r="A361">
        <v>248</v>
      </c>
      <c r="E361" t="s">
        <v>1384</v>
      </c>
      <c r="F361" t="s">
        <v>1486</v>
      </c>
      <c r="G361">
        <v>2784</v>
      </c>
    </row>
    <row r="362" spans="1:7" x14ac:dyDescent="0.3">
      <c r="A362">
        <v>249</v>
      </c>
      <c r="E362" t="s">
        <v>1384</v>
      </c>
      <c r="F362" t="s">
        <v>1486</v>
      </c>
      <c r="G362">
        <v>8352</v>
      </c>
    </row>
    <row r="363" spans="1:7" x14ac:dyDescent="0.3">
      <c r="A363">
        <v>250</v>
      </c>
      <c r="E363" t="s">
        <v>1384</v>
      </c>
      <c r="F363" t="s">
        <v>1486</v>
      </c>
      <c r="G363">
        <v>66816</v>
      </c>
    </row>
    <row r="364" spans="1:7" x14ac:dyDescent="0.3">
      <c r="A364">
        <v>251</v>
      </c>
      <c r="E364" t="s">
        <v>1384</v>
      </c>
      <c r="F364" t="s">
        <v>1486</v>
      </c>
      <c r="G364">
        <v>100850.4</v>
      </c>
    </row>
    <row r="365" spans="1:7" x14ac:dyDescent="0.3">
      <c r="A365">
        <v>252</v>
      </c>
      <c r="E365" t="s">
        <v>1384</v>
      </c>
      <c r="F365" t="s">
        <v>1486</v>
      </c>
      <c r="G365">
        <v>13224</v>
      </c>
    </row>
    <row r="366" spans="1:7" x14ac:dyDescent="0.3">
      <c r="A366">
        <v>253</v>
      </c>
      <c r="E366" t="s">
        <v>1384</v>
      </c>
      <c r="F366" t="s">
        <v>1486</v>
      </c>
      <c r="G366">
        <v>25520</v>
      </c>
    </row>
    <row r="367" spans="1:7" x14ac:dyDescent="0.3">
      <c r="A367">
        <v>254</v>
      </c>
      <c r="E367" t="s">
        <v>1384</v>
      </c>
      <c r="F367" t="s">
        <v>1486</v>
      </c>
      <c r="G367">
        <v>13456</v>
      </c>
    </row>
    <row r="368" spans="1:7" x14ac:dyDescent="0.3">
      <c r="A368">
        <v>255</v>
      </c>
      <c r="E368" t="s">
        <v>1384</v>
      </c>
      <c r="F368" t="s">
        <v>1486</v>
      </c>
      <c r="G368">
        <v>19140</v>
      </c>
    </row>
    <row r="369" spans="1:7" x14ac:dyDescent="0.3">
      <c r="A369">
        <v>256</v>
      </c>
      <c r="E369" t="s">
        <v>1372</v>
      </c>
      <c r="F369" t="s">
        <v>1474</v>
      </c>
      <c r="G369">
        <v>22411.200000000001</v>
      </c>
    </row>
    <row r="370" spans="1:7" x14ac:dyDescent="0.3">
      <c r="A370">
        <v>257</v>
      </c>
      <c r="E370" t="s">
        <v>1372</v>
      </c>
      <c r="F370" t="s">
        <v>1474</v>
      </c>
      <c r="G370">
        <v>74216.800000000003</v>
      </c>
    </row>
    <row r="371" spans="1:7" x14ac:dyDescent="0.3">
      <c r="A371">
        <v>258</v>
      </c>
      <c r="E371" t="s">
        <v>1385</v>
      </c>
      <c r="F371" t="s">
        <v>1487</v>
      </c>
      <c r="G371">
        <v>261000</v>
      </c>
    </row>
    <row r="372" spans="1:7" x14ac:dyDescent="0.3">
      <c r="A372">
        <v>259</v>
      </c>
      <c r="E372" t="s">
        <v>1371</v>
      </c>
      <c r="F372" t="s">
        <v>1473</v>
      </c>
      <c r="G372">
        <v>26448</v>
      </c>
    </row>
    <row r="373" spans="1:7" x14ac:dyDescent="0.3">
      <c r="A373">
        <v>260</v>
      </c>
      <c r="E373" t="s">
        <v>1379</v>
      </c>
      <c r="F373" t="s">
        <v>1481</v>
      </c>
      <c r="G373">
        <v>51620</v>
      </c>
    </row>
    <row r="374" spans="1:7" x14ac:dyDescent="0.3">
      <c r="A374">
        <v>261</v>
      </c>
      <c r="E374" t="s">
        <v>1787</v>
      </c>
      <c r="F374" t="s">
        <v>1487</v>
      </c>
      <c r="G374">
        <v>5112.5</v>
      </c>
    </row>
    <row r="375" spans="1:7" x14ac:dyDescent="0.3">
      <c r="A375">
        <v>262</v>
      </c>
      <c r="E375" t="s">
        <v>1787</v>
      </c>
      <c r="F375" t="s">
        <v>1487</v>
      </c>
      <c r="G375">
        <v>10437.51</v>
      </c>
    </row>
    <row r="376" spans="1:7" x14ac:dyDescent="0.3">
      <c r="A376">
        <v>262</v>
      </c>
      <c r="E376" t="s">
        <v>1389</v>
      </c>
      <c r="F376" t="s">
        <v>1491</v>
      </c>
      <c r="G376">
        <v>11588.4</v>
      </c>
    </row>
    <row r="377" spans="1:7" x14ac:dyDescent="0.3">
      <c r="A377">
        <v>262</v>
      </c>
      <c r="E377" t="s">
        <v>1411</v>
      </c>
      <c r="F377" t="s">
        <v>1513</v>
      </c>
      <c r="G377">
        <v>16773.599999999999</v>
      </c>
    </row>
    <row r="378" spans="1:7" x14ac:dyDescent="0.3">
      <c r="A378">
        <v>263</v>
      </c>
      <c r="E378" t="s">
        <v>1785</v>
      </c>
      <c r="F378" t="s">
        <v>1482</v>
      </c>
      <c r="G378">
        <v>285000</v>
      </c>
    </row>
    <row r="379" spans="1:7" x14ac:dyDescent="0.3">
      <c r="A379">
        <v>264</v>
      </c>
      <c r="E379" t="s">
        <v>1369</v>
      </c>
      <c r="F379" t="s">
        <v>1471</v>
      </c>
      <c r="G379">
        <v>12064</v>
      </c>
    </row>
    <row r="380" spans="1:7" x14ac:dyDescent="0.3">
      <c r="A380">
        <v>265</v>
      </c>
      <c r="E380" t="s">
        <v>1788</v>
      </c>
      <c r="F380" t="s">
        <v>1789</v>
      </c>
      <c r="G380">
        <v>1084.0999999999999</v>
      </c>
    </row>
    <row r="381" spans="1:7" x14ac:dyDescent="0.3">
      <c r="A381">
        <v>265</v>
      </c>
      <c r="E381" t="s">
        <v>1369</v>
      </c>
      <c r="F381" t="s">
        <v>1471</v>
      </c>
      <c r="G381">
        <v>1299.2</v>
      </c>
    </row>
    <row r="382" spans="1:7" x14ac:dyDescent="0.3">
      <c r="A382">
        <v>266</v>
      </c>
      <c r="E382" t="s">
        <v>1388</v>
      </c>
      <c r="F382" t="s">
        <v>1490</v>
      </c>
      <c r="G382">
        <v>144.07</v>
      </c>
    </row>
    <row r="383" spans="1:7" x14ac:dyDescent="0.3">
      <c r="A383">
        <v>266</v>
      </c>
      <c r="E383" t="s">
        <v>1786</v>
      </c>
      <c r="F383" t="s">
        <v>1483</v>
      </c>
      <c r="G383">
        <v>168.2</v>
      </c>
    </row>
    <row r="384" spans="1:7" x14ac:dyDescent="0.3">
      <c r="A384">
        <v>266</v>
      </c>
      <c r="E384" t="s">
        <v>1382</v>
      </c>
      <c r="F384" t="s">
        <v>1484</v>
      </c>
      <c r="G384">
        <v>230.84</v>
      </c>
    </row>
    <row r="385" spans="1:7" x14ac:dyDescent="0.3">
      <c r="A385">
        <v>267</v>
      </c>
      <c r="E385" t="s">
        <v>1786</v>
      </c>
      <c r="F385" t="s">
        <v>1483</v>
      </c>
      <c r="G385">
        <v>278.39999999999998</v>
      </c>
    </row>
    <row r="386" spans="1:7" x14ac:dyDescent="0.3">
      <c r="A386">
        <v>267</v>
      </c>
      <c r="E386" t="s">
        <v>1388</v>
      </c>
      <c r="F386" t="s">
        <v>1490</v>
      </c>
      <c r="G386">
        <v>339.3</v>
      </c>
    </row>
    <row r="387" spans="1:7" x14ac:dyDescent="0.3">
      <c r="A387">
        <v>267</v>
      </c>
      <c r="E387" t="s">
        <v>1382</v>
      </c>
      <c r="F387" t="s">
        <v>1484</v>
      </c>
      <c r="G387">
        <v>461.68</v>
      </c>
    </row>
    <row r="388" spans="1:7" x14ac:dyDescent="0.3">
      <c r="A388">
        <v>268</v>
      </c>
      <c r="E388" t="s">
        <v>1790</v>
      </c>
      <c r="F388" t="s">
        <v>1488</v>
      </c>
      <c r="G388">
        <v>1948.8</v>
      </c>
    </row>
    <row r="389" spans="1:7" x14ac:dyDescent="0.3">
      <c r="A389">
        <v>268</v>
      </c>
      <c r="E389" t="s">
        <v>1776</v>
      </c>
      <c r="F389" t="s">
        <v>1468</v>
      </c>
      <c r="G389">
        <v>2163.4</v>
      </c>
    </row>
    <row r="390" spans="1:7" x14ac:dyDescent="0.3">
      <c r="A390">
        <v>268</v>
      </c>
      <c r="E390" t="s">
        <v>1791</v>
      </c>
      <c r="F390" t="s">
        <v>1519</v>
      </c>
      <c r="G390">
        <v>4350</v>
      </c>
    </row>
    <row r="391" spans="1:7" x14ac:dyDescent="0.3">
      <c r="A391">
        <v>269</v>
      </c>
      <c r="E391" t="s">
        <v>1790</v>
      </c>
      <c r="F391" t="s">
        <v>1488</v>
      </c>
      <c r="G391">
        <v>2900</v>
      </c>
    </row>
    <row r="392" spans="1:7" x14ac:dyDescent="0.3">
      <c r="A392">
        <v>269</v>
      </c>
      <c r="E392" t="s">
        <v>1776</v>
      </c>
      <c r="F392" t="s">
        <v>1468</v>
      </c>
      <c r="G392">
        <v>4698</v>
      </c>
    </row>
    <row r="393" spans="1:7" x14ac:dyDescent="0.3">
      <c r="A393">
        <v>269</v>
      </c>
      <c r="E393" t="s">
        <v>1791</v>
      </c>
      <c r="F393" t="s">
        <v>1519</v>
      </c>
      <c r="G393">
        <v>5220</v>
      </c>
    </row>
    <row r="394" spans="1:7" x14ac:dyDescent="0.3">
      <c r="A394">
        <v>270</v>
      </c>
      <c r="E394" t="s">
        <v>1790</v>
      </c>
      <c r="F394" t="s">
        <v>1488</v>
      </c>
      <c r="G394">
        <v>661.2</v>
      </c>
    </row>
    <row r="395" spans="1:7" x14ac:dyDescent="0.3">
      <c r="A395">
        <v>270</v>
      </c>
      <c r="E395" t="s">
        <v>1776</v>
      </c>
      <c r="F395" t="s">
        <v>1468</v>
      </c>
      <c r="G395">
        <v>903.06</v>
      </c>
    </row>
    <row r="396" spans="1:7" x14ac:dyDescent="0.3">
      <c r="A396">
        <v>271</v>
      </c>
      <c r="E396" t="s">
        <v>1790</v>
      </c>
      <c r="F396" t="s">
        <v>1488</v>
      </c>
      <c r="G396">
        <v>276.08</v>
      </c>
    </row>
    <row r="397" spans="1:7" x14ac:dyDescent="0.3">
      <c r="A397">
        <v>271</v>
      </c>
      <c r="E397" t="s">
        <v>1791</v>
      </c>
      <c r="F397" t="s">
        <v>1519</v>
      </c>
      <c r="G397">
        <v>290</v>
      </c>
    </row>
    <row r="398" spans="1:7" x14ac:dyDescent="0.3">
      <c r="A398">
        <v>271</v>
      </c>
      <c r="E398" t="s">
        <v>1776</v>
      </c>
      <c r="F398" t="s">
        <v>1468</v>
      </c>
      <c r="G398">
        <v>341.04</v>
      </c>
    </row>
    <row r="399" spans="1:7" x14ac:dyDescent="0.3">
      <c r="A399">
        <v>272</v>
      </c>
      <c r="E399" t="s">
        <v>1790</v>
      </c>
      <c r="F399" t="s">
        <v>1488</v>
      </c>
      <c r="G399">
        <v>1624</v>
      </c>
    </row>
    <row r="400" spans="1:7" x14ac:dyDescent="0.3">
      <c r="A400">
        <v>272</v>
      </c>
      <c r="E400" t="s">
        <v>1776</v>
      </c>
      <c r="F400" t="s">
        <v>1468</v>
      </c>
      <c r="G400">
        <v>2024.2</v>
      </c>
    </row>
    <row r="401" spans="1:7" x14ac:dyDescent="0.3">
      <c r="A401">
        <v>273</v>
      </c>
      <c r="E401" t="s">
        <v>1790</v>
      </c>
      <c r="F401" t="s">
        <v>1488</v>
      </c>
      <c r="G401">
        <v>64.959999999999994</v>
      </c>
    </row>
    <row r="402" spans="1:7" x14ac:dyDescent="0.3">
      <c r="A402">
        <v>273</v>
      </c>
      <c r="E402" t="s">
        <v>1776</v>
      </c>
      <c r="F402" t="s">
        <v>1468</v>
      </c>
      <c r="G402">
        <v>75.63</v>
      </c>
    </row>
    <row r="403" spans="1:7" x14ac:dyDescent="0.3">
      <c r="A403">
        <v>274</v>
      </c>
      <c r="E403" t="s">
        <v>1790</v>
      </c>
      <c r="F403" t="s">
        <v>1488</v>
      </c>
      <c r="G403">
        <v>87</v>
      </c>
    </row>
    <row r="404" spans="1:7" x14ac:dyDescent="0.3">
      <c r="A404">
        <v>274</v>
      </c>
      <c r="E404" t="s">
        <v>1776</v>
      </c>
      <c r="F404" t="s">
        <v>1468</v>
      </c>
      <c r="G404">
        <v>201.84</v>
      </c>
    </row>
    <row r="405" spans="1:7" x14ac:dyDescent="0.3">
      <c r="A405">
        <v>275</v>
      </c>
      <c r="E405" t="s">
        <v>1790</v>
      </c>
      <c r="F405" t="s">
        <v>1488</v>
      </c>
      <c r="G405">
        <v>25137.200000000001</v>
      </c>
    </row>
    <row r="406" spans="1:7" x14ac:dyDescent="0.3">
      <c r="A406">
        <v>275</v>
      </c>
      <c r="E406" t="s">
        <v>1776</v>
      </c>
      <c r="F406" t="s">
        <v>1468</v>
      </c>
      <c r="G406">
        <v>27608</v>
      </c>
    </row>
    <row r="407" spans="1:7" x14ac:dyDescent="0.3">
      <c r="A407">
        <v>276</v>
      </c>
      <c r="E407" t="s">
        <v>1790</v>
      </c>
      <c r="F407" t="s">
        <v>1488</v>
      </c>
      <c r="G407">
        <v>10054.879999999999</v>
      </c>
    </row>
    <row r="408" spans="1:7" x14ac:dyDescent="0.3">
      <c r="A408">
        <v>276</v>
      </c>
      <c r="E408" t="s">
        <v>1776</v>
      </c>
      <c r="F408" t="s">
        <v>1468</v>
      </c>
      <c r="G408">
        <v>10834.4</v>
      </c>
    </row>
    <row r="409" spans="1:7" x14ac:dyDescent="0.3">
      <c r="A409">
        <v>277</v>
      </c>
      <c r="E409" t="s">
        <v>1790</v>
      </c>
      <c r="F409" t="s">
        <v>1488</v>
      </c>
      <c r="G409">
        <v>881.6</v>
      </c>
    </row>
    <row r="410" spans="1:7" x14ac:dyDescent="0.3">
      <c r="A410">
        <v>277</v>
      </c>
      <c r="E410" t="s">
        <v>1776</v>
      </c>
      <c r="F410" t="s">
        <v>1468</v>
      </c>
      <c r="G410">
        <v>1041.68</v>
      </c>
    </row>
    <row r="411" spans="1:7" x14ac:dyDescent="0.3">
      <c r="A411">
        <v>278</v>
      </c>
      <c r="E411" t="s">
        <v>1790</v>
      </c>
      <c r="F411" t="s">
        <v>1488</v>
      </c>
      <c r="G411">
        <v>4941.6000000000004</v>
      </c>
    </row>
    <row r="412" spans="1:7" x14ac:dyDescent="0.3">
      <c r="A412">
        <v>278</v>
      </c>
      <c r="E412" t="s">
        <v>1776</v>
      </c>
      <c r="F412" t="s">
        <v>1468</v>
      </c>
      <c r="G412">
        <v>5869.6</v>
      </c>
    </row>
    <row r="413" spans="1:7" x14ac:dyDescent="0.3">
      <c r="A413">
        <v>279</v>
      </c>
      <c r="E413" t="s">
        <v>1790</v>
      </c>
      <c r="F413" t="s">
        <v>1488</v>
      </c>
      <c r="G413">
        <v>2082.1999999999998</v>
      </c>
    </row>
    <row r="414" spans="1:7" x14ac:dyDescent="0.3">
      <c r="A414">
        <v>279</v>
      </c>
      <c r="E414" t="s">
        <v>1776</v>
      </c>
      <c r="F414" t="s">
        <v>1468</v>
      </c>
      <c r="G414">
        <v>2958</v>
      </c>
    </row>
    <row r="415" spans="1:7" x14ac:dyDescent="0.3">
      <c r="A415">
        <v>280</v>
      </c>
      <c r="E415" t="s">
        <v>1790</v>
      </c>
      <c r="F415" t="s">
        <v>1488</v>
      </c>
      <c r="G415">
        <v>667</v>
      </c>
    </row>
    <row r="416" spans="1:7" x14ac:dyDescent="0.3">
      <c r="A416">
        <v>281</v>
      </c>
      <c r="E416" t="s">
        <v>1790</v>
      </c>
      <c r="F416" t="s">
        <v>1488</v>
      </c>
      <c r="G416">
        <v>980.2</v>
      </c>
    </row>
    <row r="417" spans="1:7" x14ac:dyDescent="0.3">
      <c r="A417">
        <v>281</v>
      </c>
      <c r="E417" t="s">
        <v>1776</v>
      </c>
      <c r="F417" t="s">
        <v>1468</v>
      </c>
      <c r="G417">
        <v>1595.58</v>
      </c>
    </row>
    <row r="418" spans="1:7" x14ac:dyDescent="0.3">
      <c r="A418">
        <v>282</v>
      </c>
      <c r="E418" t="s">
        <v>1790</v>
      </c>
      <c r="F418" t="s">
        <v>1488</v>
      </c>
      <c r="G418">
        <v>1960.4</v>
      </c>
    </row>
    <row r="419" spans="1:7" x14ac:dyDescent="0.3">
      <c r="A419">
        <v>282</v>
      </c>
      <c r="E419" t="s">
        <v>1776</v>
      </c>
      <c r="F419" t="s">
        <v>1468</v>
      </c>
      <c r="G419">
        <v>3451.58</v>
      </c>
    </row>
    <row r="420" spans="1:7" x14ac:dyDescent="0.3">
      <c r="A420">
        <v>283</v>
      </c>
      <c r="E420" t="s">
        <v>1790</v>
      </c>
      <c r="F420" t="s">
        <v>1488</v>
      </c>
      <c r="G420">
        <v>580</v>
      </c>
    </row>
    <row r="421" spans="1:7" x14ac:dyDescent="0.3">
      <c r="A421">
        <v>283</v>
      </c>
      <c r="E421" t="s">
        <v>1776</v>
      </c>
      <c r="F421" t="s">
        <v>1468</v>
      </c>
      <c r="G421">
        <v>736.6</v>
      </c>
    </row>
    <row r="422" spans="1:7" x14ac:dyDescent="0.3">
      <c r="A422">
        <v>284</v>
      </c>
      <c r="E422" t="s">
        <v>1790</v>
      </c>
      <c r="F422" t="s">
        <v>1488</v>
      </c>
      <c r="G422">
        <v>4756</v>
      </c>
    </row>
    <row r="423" spans="1:7" x14ac:dyDescent="0.3">
      <c r="A423">
        <v>285</v>
      </c>
      <c r="E423" t="s">
        <v>1790</v>
      </c>
      <c r="F423" t="s">
        <v>1488</v>
      </c>
      <c r="G423">
        <v>1948.8</v>
      </c>
    </row>
    <row r="424" spans="1:7" x14ac:dyDescent="0.3">
      <c r="A424">
        <v>286</v>
      </c>
      <c r="E424" t="s">
        <v>1790</v>
      </c>
      <c r="F424" t="s">
        <v>1488</v>
      </c>
      <c r="G424">
        <v>6646.8</v>
      </c>
    </row>
    <row r="425" spans="1:7" x14ac:dyDescent="0.3">
      <c r="A425">
        <v>287</v>
      </c>
      <c r="E425" t="s">
        <v>1790</v>
      </c>
      <c r="F425" t="s">
        <v>1488</v>
      </c>
      <c r="G425">
        <v>4732.8</v>
      </c>
    </row>
    <row r="426" spans="1:7" x14ac:dyDescent="0.3">
      <c r="A426">
        <v>287</v>
      </c>
      <c r="E426" t="s">
        <v>1776</v>
      </c>
      <c r="F426" t="s">
        <v>1468</v>
      </c>
      <c r="G426">
        <v>4917.24</v>
      </c>
    </row>
    <row r="427" spans="1:7" x14ac:dyDescent="0.3">
      <c r="A427">
        <v>288</v>
      </c>
      <c r="E427" t="s">
        <v>1790</v>
      </c>
      <c r="F427" t="s">
        <v>1488</v>
      </c>
      <c r="G427">
        <v>881.6</v>
      </c>
    </row>
    <row r="428" spans="1:7" x14ac:dyDescent="0.3">
      <c r="A428">
        <v>288</v>
      </c>
      <c r="E428" t="s">
        <v>1776</v>
      </c>
      <c r="F428" t="s">
        <v>1468</v>
      </c>
      <c r="G428">
        <v>1387.36</v>
      </c>
    </row>
    <row r="429" spans="1:7" x14ac:dyDescent="0.3">
      <c r="A429">
        <v>289</v>
      </c>
      <c r="E429" t="s">
        <v>1790</v>
      </c>
      <c r="F429" t="s">
        <v>1488</v>
      </c>
      <c r="G429">
        <v>2784</v>
      </c>
    </row>
    <row r="430" spans="1:7" x14ac:dyDescent="0.3">
      <c r="A430">
        <v>289</v>
      </c>
      <c r="E430" t="s">
        <v>1776</v>
      </c>
      <c r="F430" t="s">
        <v>1468</v>
      </c>
      <c r="G430">
        <v>4635.3599999999997</v>
      </c>
    </row>
    <row r="431" spans="1:7" x14ac:dyDescent="0.3">
      <c r="A431">
        <v>290</v>
      </c>
      <c r="E431" t="s">
        <v>1790</v>
      </c>
      <c r="F431" t="s">
        <v>1488</v>
      </c>
      <c r="G431">
        <v>4756</v>
      </c>
    </row>
    <row r="432" spans="1:7" x14ac:dyDescent="0.3">
      <c r="A432">
        <v>291</v>
      </c>
      <c r="E432" t="s">
        <v>1776</v>
      </c>
      <c r="F432" t="s">
        <v>1468</v>
      </c>
      <c r="G432">
        <v>892.04</v>
      </c>
    </row>
    <row r="433" spans="1:7" x14ac:dyDescent="0.3">
      <c r="A433">
        <v>291</v>
      </c>
      <c r="E433" t="s">
        <v>1790</v>
      </c>
      <c r="F433" t="s">
        <v>1488</v>
      </c>
      <c r="G433">
        <v>1102</v>
      </c>
    </row>
    <row r="434" spans="1:7" x14ac:dyDescent="0.3">
      <c r="A434">
        <v>292</v>
      </c>
      <c r="E434" t="s">
        <v>1776</v>
      </c>
      <c r="F434" t="s">
        <v>1468</v>
      </c>
      <c r="G434">
        <v>92.34</v>
      </c>
    </row>
    <row r="435" spans="1:7" x14ac:dyDescent="0.3">
      <c r="A435">
        <v>292</v>
      </c>
      <c r="E435" t="s">
        <v>1790</v>
      </c>
      <c r="F435" t="s">
        <v>1488</v>
      </c>
      <c r="G435">
        <v>131.22</v>
      </c>
    </row>
    <row r="436" spans="1:7" x14ac:dyDescent="0.3">
      <c r="A436">
        <v>293</v>
      </c>
      <c r="E436" t="s">
        <v>1776</v>
      </c>
      <c r="F436" t="s">
        <v>1468</v>
      </c>
      <c r="G436">
        <v>1948.8</v>
      </c>
    </row>
    <row r="437" spans="1:7" x14ac:dyDescent="0.3">
      <c r="A437">
        <v>293</v>
      </c>
      <c r="E437" t="s">
        <v>1790</v>
      </c>
      <c r="F437" t="s">
        <v>1488</v>
      </c>
      <c r="G437">
        <v>2204</v>
      </c>
    </row>
    <row r="438" spans="1:7" x14ac:dyDescent="0.3">
      <c r="A438">
        <v>294</v>
      </c>
      <c r="E438" t="s">
        <v>1776</v>
      </c>
      <c r="F438" t="s">
        <v>1468</v>
      </c>
      <c r="G438">
        <v>240.7</v>
      </c>
    </row>
    <row r="439" spans="1:7" x14ac:dyDescent="0.3">
      <c r="A439">
        <v>294</v>
      </c>
      <c r="E439" t="s">
        <v>1790</v>
      </c>
      <c r="F439" t="s">
        <v>1488</v>
      </c>
      <c r="G439">
        <v>278.39999999999998</v>
      </c>
    </row>
    <row r="440" spans="1:7" x14ac:dyDescent="0.3">
      <c r="A440">
        <v>295</v>
      </c>
      <c r="E440" t="s">
        <v>1776</v>
      </c>
      <c r="F440" t="s">
        <v>1468</v>
      </c>
      <c r="G440">
        <v>28536</v>
      </c>
    </row>
    <row r="441" spans="1:7" x14ac:dyDescent="0.3">
      <c r="A441">
        <v>295</v>
      </c>
      <c r="E441" t="s">
        <v>1790</v>
      </c>
      <c r="F441" t="s">
        <v>1488</v>
      </c>
      <c r="G441">
        <v>28884</v>
      </c>
    </row>
    <row r="442" spans="1:7" x14ac:dyDescent="0.3">
      <c r="A442">
        <v>296</v>
      </c>
      <c r="E442" t="s">
        <v>1776</v>
      </c>
      <c r="F442" t="s">
        <v>1468</v>
      </c>
      <c r="G442">
        <v>682.08</v>
      </c>
    </row>
    <row r="443" spans="1:7" x14ac:dyDescent="0.3">
      <c r="A443">
        <v>296</v>
      </c>
      <c r="E443" t="s">
        <v>1790</v>
      </c>
      <c r="F443" t="s">
        <v>1488</v>
      </c>
      <c r="G443">
        <v>707.6</v>
      </c>
    </row>
    <row r="444" spans="1:7" x14ac:dyDescent="0.3">
      <c r="A444">
        <v>297</v>
      </c>
      <c r="E444" t="s">
        <v>1776</v>
      </c>
      <c r="F444" t="s">
        <v>1468</v>
      </c>
      <c r="G444">
        <v>9865.7999999999993</v>
      </c>
    </row>
    <row r="445" spans="1:7" x14ac:dyDescent="0.3">
      <c r="A445">
        <v>297</v>
      </c>
      <c r="E445" t="s">
        <v>1790</v>
      </c>
      <c r="F445" t="s">
        <v>1488</v>
      </c>
      <c r="G445">
        <v>10913.28</v>
      </c>
    </row>
    <row r="446" spans="1:7" x14ac:dyDescent="0.3">
      <c r="A446">
        <v>298</v>
      </c>
      <c r="E446" t="s">
        <v>1776</v>
      </c>
      <c r="F446" t="s">
        <v>1468</v>
      </c>
      <c r="G446">
        <v>11240.4</v>
      </c>
    </row>
    <row r="447" spans="1:7" x14ac:dyDescent="0.3">
      <c r="A447">
        <v>299</v>
      </c>
      <c r="E447" t="s">
        <v>1776</v>
      </c>
      <c r="F447" t="s">
        <v>1468</v>
      </c>
      <c r="G447">
        <v>2186.83</v>
      </c>
    </row>
    <row r="448" spans="1:7" x14ac:dyDescent="0.3">
      <c r="A448">
        <v>299</v>
      </c>
      <c r="E448" t="s">
        <v>1790</v>
      </c>
      <c r="F448" t="s">
        <v>1488</v>
      </c>
      <c r="G448">
        <v>2436</v>
      </c>
    </row>
    <row r="449" spans="1:7" x14ac:dyDescent="0.3">
      <c r="A449">
        <v>300</v>
      </c>
      <c r="E449" t="s">
        <v>1776</v>
      </c>
      <c r="F449" t="s">
        <v>1468</v>
      </c>
      <c r="G449">
        <v>397.88</v>
      </c>
    </row>
    <row r="450" spans="1:7" x14ac:dyDescent="0.3">
      <c r="A450">
        <v>301</v>
      </c>
      <c r="E450" t="s">
        <v>1776</v>
      </c>
      <c r="F450" t="s">
        <v>1468</v>
      </c>
      <c r="G450">
        <v>70.53</v>
      </c>
    </row>
    <row r="451" spans="1:7" x14ac:dyDescent="0.3">
      <c r="A451">
        <v>302</v>
      </c>
      <c r="E451" t="s">
        <v>1776</v>
      </c>
      <c r="F451" t="s">
        <v>1468</v>
      </c>
      <c r="G451">
        <v>800.4</v>
      </c>
    </row>
    <row r="452" spans="1:7" x14ac:dyDescent="0.3">
      <c r="A452">
        <v>302</v>
      </c>
      <c r="E452" t="s">
        <v>1790</v>
      </c>
      <c r="F452" t="s">
        <v>1488</v>
      </c>
      <c r="G452">
        <v>4060</v>
      </c>
    </row>
    <row r="453" spans="1:7" x14ac:dyDescent="0.3">
      <c r="A453">
        <v>303</v>
      </c>
      <c r="E453" t="s">
        <v>1771</v>
      </c>
      <c r="F453" t="s">
        <v>1464</v>
      </c>
      <c r="G453">
        <v>22544.94</v>
      </c>
    </row>
    <row r="454" spans="1:7" x14ac:dyDescent="0.3">
      <c r="A454">
        <v>304</v>
      </c>
      <c r="E454" t="s">
        <v>1792</v>
      </c>
      <c r="F454" t="s">
        <v>1489</v>
      </c>
      <c r="G454">
        <v>8000</v>
      </c>
    </row>
    <row r="455" spans="1:7" x14ac:dyDescent="0.3">
      <c r="A455">
        <v>304</v>
      </c>
      <c r="E455" t="s">
        <v>1793</v>
      </c>
      <c r="F455" t="s">
        <v>1794</v>
      </c>
      <c r="G455">
        <v>9280</v>
      </c>
    </row>
    <row r="456" spans="1:7" x14ac:dyDescent="0.3">
      <c r="A456">
        <v>305</v>
      </c>
      <c r="E456" t="s">
        <v>1792</v>
      </c>
      <c r="F456" t="s">
        <v>1489</v>
      </c>
      <c r="G456">
        <v>5500</v>
      </c>
    </row>
    <row r="457" spans="1:7" x14ac:dyDescent="0.3">
      <c r="A457">
        <v>305</v>
      </c>
      <c r="E457" t="s">
        <v>1793</v>
      </c>
      <c r="F457" t="s">
        <v>1794</v>
      </c>
      <c r="G457">
        <v>6380</v>
      </c>
    </row>
    <row r="458" spans="1:7" x14ac:dyDescent="0.3">
      <c r="A458">
        <v>306</v>
      </c>
      <c r="E458" t="s">
        <v>1388</v>
      </c>
      <c r="F458" t="s">
        <v>1490</v>
      </c>
      <c r="G458">
        <v>30624</v>
      </c>
    </row>
    <row r="459" spans="1:7" x14ac:dyDescent="0.3">
      <c r="A459">
        <v>307</v>
      </c>
      <c r="E459" t="s">
        <v>1388</v>
      </c>
      <c r="F459" t="s">
        <v>1490</v>
      </c>
      <c r="G459">
        <v>34800</v>
      </c>
    </row>
    <row r="460" spans="1:7" x14ac:dyDescent="0.3">
      <c r="A460">
        <v>308</v>
      </c>
      <c r="E460" t="s">
        <v>1369</v>
      </c>
      <c r="F460" t="s">
        <v>1471</v>
      </c>
      <c r="G460">
        <v>234667.98</v>
      </c>
    </row>
    <row r="461" spans="1:7" x14ac:dyDescent="0.3">
      <c r="A461">
        <v>309</v>
      </c>
      <c r="E461" t="s">
        <v>1772</v>
      </c>
      <c r="F461" t="s">
        <v>1465</v>
      </c>
      <c r="G461">
        <v>12760</v>
      </c>
    </row>
    <row r="462" spans="1:7" x14ac:dyDescent="0.3">
      <c r="A462">
        <v>309</v>
      </c>
      <c r="E462" t="s">
        <v>1782</v>
      </c>
      <c r="F462" t="s">
        <v>1479</v>
      </c>
      <c r="G462">
        <v>37120</v>
      </c>
    </row>
    <row r="463" spans="1:7" x14ac:dyDescent="0.3">
      <c r="A463">
        <v>310</v>
      </c>
      <c r="E463" t="s">
        <v>1772</v>
      </c>
      <c r="F463" t="s">
        <v>1465</v>
      </c>
      <c r="G463">
        <v>17400</v>
      </c>
    </row>
    <row r="464" spans="1:7" x14ac:dyDescent="0.3">
      <c r="A464">
        <v>311</v>
      </c>
      <c r="E464" t="s">
        <v>1772</v>
      </c>
      <c r="F464" t="s">
        <v>1465</v>
      </c>
      <c r="G464">
        <v>4640</v>
      </c>
    </row>
    <row r="465" spans="1:7" x14ac:dyDescent="0.3">
      <c r="A465">
        <v>312</v>
      </c>
      <c r="E465" t="s">
        <v>1772</v>
      </c>
      <c r="F465" t="s">
        <v>1465</v>
      </c>
      <c r="G465">
        <v>9164</v>
      </c>
    </row>
    <row r="466" spans="1:7" x14ac:dyDescent="0.3">
      <c r="A466">
        <v>313</v>
      </c>
      <c r="E466" t="s">
        <v>1772</v>
      </c>
      <c r="F466" t="s">
        <v>1465</v>
      </c>
      <c r="G466">
        <v>30160</v>
      </c>
    </row>
    <row r="467" spans="1:7" x14ac:dyDescent="0.3">
      <c r="A467">
        <v>314</v>
      </c>
      <c r="E467" t="s">
        <v>1772</v>
      </c>
      <c r="F467" t="s">
        <v>1465</v>
      </c>
      <c r="G467">
        <v>8120</v>
      </c>
    </row>
    <row r="468" spans="1:7" x14ac:dyDescent="0.3">
      <c r="A468">
        <v>315</v>
      </c>
      <c r="E468" t="s">
        <v>1365</v>
      </c>
      <c r="F468" t="s">
        <v>1467</v>
      </c>
      <c r="G468">
        <v>9117.6</v>
      </c>
    </row>
    <row r="469" spans="1:7" x14ac:dyDescent="0.3">
      <c r="A469">
        <v>315</v>
      </c>
      <c r="E469" t="s">
        <v>1376</v>
      </c>
      <c r="F469" t="s">
        <v>1478</v>
      </c>
      <c r="G469">
        <v>10440</v>
      </c>
    </row>
    <row r="470" spans="1:7" x14ac:dyDescent="0.3">
      <c r="A470">
        <v>315</v>
      </c>
      <c r="E470" t="s">
        <v>1782</v>
      </c>
      <c r="F470" t="s">
        <v>1479</v>
      </c>
      <c r="G470">
        <v>16704</v>
      </c>
    </row>
    <row r="471" spans="1:7" x14ac:dyDescent="0.3">
      <c r="A471">
        <v>316</v>
      </c>
      <c r="E471" t="s">
        <v>1782</v>
      </c>
      <c r="F471" t="s">
        <v>1479</v>
      </c>
      <c r="G471">
        <v>2552</v>
      </c>
    </row>
    <row r="472" spans="1:7" x14ac:dyDescent="0.3">
      <c r="A472">
        <v>316</v>
      </c>
      <c r="E472" t="s">
        <v>1772</v>
      </c>
      <c r="F472" t="s">
        <v>1465</v>
      </c>
      <c r="G472">
        <v>6913.6</v>
      </c>
    </row>
    <row r="473" spans="1:7" x14ac:dyDescent="0.3">
      <c r="A473">
        <v>317</v>
      </c>
      <c r="E473" t="s">
        <v>1782</v>
      </c>
      <c r="F473" t="s">
        <v>1479</v>
      </c>
      <c r="G473">
        <v>1856</v>
      </c>
    </row>
    <row r="474" spans="1:7" x14ac:dyDescent="0.3">
      <c r="A474">
        <v>317</v>
      </c>
      <c r="E474" t="s">
        <v>1772</v>
      </c>
      <c r="F474" t="s">
        <v>1465</v>
      </c>
      <c r="G474">
        <v>4872</v>
      </c>
    </row>
    <row r="475" spans="1:7" x14ac:dyDescent="0.3">
      <c r="A475">
        <v>318</v>
      </c>
      <c r="E475" t="s">
        <v>1782</v>
      </c>
      <c r="F475" t="s">
        <v>1479</v>
      </c>
      <c r="G475">
        <v>55540.800000000003</v>
      </c>
    </row>
    <row r="476" spans="1:7" x14ac:dyDescent="0.3">
      <c r="A476">
        <v>318</v>
      </c>
      <c r="E476" t="s">
        <v>1772</v>
      </c>
      <c r="F476" t="s">
        <v>1465</v>
      </c>
      <c r="G476">
        <v>57072</v>
      </c>
    </row>
    <row r="477" spans="1:7" x14ac:dyDescent="0.3">
      <c r="A477">
        <v>319</v>
      </c>
      <c r="E477" t="s">
        <v>1782</v>
      </c>
      <c r="F477" t="s">
        <v>1479</v>
      </c>
      <c r="G477">
        <v>76652.800000000003</v>
      </c>
    </row>
    <row r="478" spans="1:7" x14ac:dyDescent="0.3">
      <c r="A478">
        <v>319</v>
      </c>
      <c r="E478" t="s">
        <v>1772</v>
      </c>
      <c r="F478" t="s">
        <v>1465</v>
      </c>
      <c r="G478">
        <v>121800</v>
      </c>
    </row>
    <row r="479" spans="1:7" x14ac:dyDescent="0.3">
      <c r="A479">
        <v>320</v>
      </c>
      <c r="E479" t="s">
        <v>1782</v>
      </c>
      <c r="F479" t="s">
        <v>1479</v>
      </c>
      <c r="G479">
        <v>15219.2</v>
      </c>
    </row>
    <row r="480" spans="1:7" x14ac:dyDescent="0.3">
      <c r="A480">
        <v>320</v>
      </c>
      <c r="E480" t="s">
        <v>1376</v>
      </c>
      <c r="F480" t="s">
        <v>1478</v>
      </c>
      <c r="G480">
        <v>17400</v>
      </c>
    </row>
    <row r="481" spans="1:7" x14ac:dyDescent="0.3">
      <c r="A481">
        <v>321</v>
      </c>
      <c r="E481" t="s">
        <v>1782</v>
      </c>
      <c r="F481" t="s">
        <v>1479</v>
      </c>
      <c r="G481">
        <v>23896</v>
      </c>
    </row>
    <row r="482" spans="1:7" x14ac:dyDescent="0.3">
      <c r="A482">
        <v>322</v>
      </c>
      <c r="E482" t="s">
        <v>1782</v>
      </c>
      <c r="F482" t="s">
        <v>1479</v>
      </c>
      <c r="G482">
        <v>14036</v>
      </c>
    </row>
    <row r="483" spans="1:7" x14ac:dyDescent="0.3">
      <c r="A483">
        <v>323</v>
      </c>
      <c r="E483" t="s">
        <v>1782</v>
      </c>
      <c r="F483" t="s">
        <v>1479</v>
      </c>
      <c r="G483">
        <v>27724</v>
      </c>
    </row>
    <row r="484" spans="1:7" x14ac:dyDescent="0.3">
      <c r="A484">
        <v>324</v>
      </c>
      <c r="E484" t="s">
        <v>1782</v>
      </c>
      <c r="F484" t="s">
        <v>1479</v>
      </c>
      <c r="G484">
        <v>27724</v>
      </c>
    </row>
    <row r="485" spans="1:7" x14ac:dyDescent="0.3">
      <c r="A485">
        <v>325</v>
      </c>
      <c r="E485" t="s">
        <v>1782</v>
      </c>
      <c r="F485" t="s">
        <v>1479</v>
      </c>
      <c r="G485">
        <v>11310</v>
      </c>
    </row>
    <row r="486" spans="1:7" x14ac:dyDescent="0.3">
      <c r="A486">
        <v>326</v>
      </c>
      <c r="E486" t="s">
        <v>1782</v>
      </c>
      <c r="F486" t="s">
        <v>1479</v>
      </c>
      <c r="G486">
        <v>12528</v>
      </c>
    </row>
    <row r="487" spans="1:7" x14ac:dyDescent="0.3">
      <c r="A487">
        <v>327</v>
      </c>
      <c r="E487" t="s">
        <v>1782</v>
      </c>
      <c r="F487" t="s">
        <v>1479</v>
      </c>
      <c r="G487">
        <v>12760</v>
      </c>
    </row>
    <row r="488" spans="1:7" x14ac:dyDescent="0.3">
      <c r="A488">
        <v>327</v>
      </c>
      <c r="E488" t="s">
        <v>1772</v>
      </c>
      <c r="F488" t="s">
        <v>1465</v>
      </c>
      <c r="G488">
        <v>18560</v>
      </c>
    </row>
    <row r="489" spans="1:7" x14ac:dyDescent="0.3">
      <c r="A489">
        <v>328</v>
      </c>
      <c r="E489" t="s">
        <v>1376</v>
      </c>
      <c r="F489" t="s">
        <v>1478</v>
      </c>
      <c r="G489">
        <v>8990</v>
      </c>
    </row>
    <row r="490" spans="1:7" x14ac:dyDescent="0.3">
      <c r="A490">
        <v>329</v>
      </c>
      <c r="E490" t="s">
        <v>1376</v>
      </c>
      <c r="F490" t="s">
        <v>1478</v>
      </c>
      <c r="G490">
        <v>62640</v>
      </c>
    </row>
    <row r="491" spans="1:7" x14ac:dyDescent="0.3">
      <c r="A491">
        <v>329</v>
      </c>
      <c r="E491" t="s">
        <v>1782</v>
      </c>
      <c r="F491" t="s">
        <v>1479</v>
      </c>
      <c r="G491">
        <v>62640</v>
      </c>
    </row>
    <row r="492" spans="1:7" x14ac:dyDescent="0.3">
      <c r="A492">
        <v>330</v>
      </c>
      <c r="E492" t="s">
        <v>1376</v>
      </c>
      <c r="F492" t="s">
        <v>1478</v>
      </c>
      <c r="G492">
        <v>17400</v>
      </c>
    </row>
    <row r="493" spans="1:7" x14ac:dyDescent="0.3">
      <c r="A493">
        <v>330</v>
      </c>
      <c r="E493" t="s">
        <v>1782</v>
      </c>
      <c r="F493" t="s">
        <v>1479</v>
      </c>
      <c r="G493">
        <v>18212</v>
      </c>
    </row>
    <row r="494" spans="1:7" x14ac:dyDescent="0.3">
      <c r="A494">
        <v>331</v>
      </c>
      <c r="E494" t="s">
        <v>1376</v>
      </c>
      <c r="F494" t="s">
        <v>1478</v>
      </c>
      <c r="G494">
        <v>3480</v>
      </c>
    </row>
    <row r="495" spans="1:7" x14ac:dyDescent="0.3">
      <c r="A495">
        <v>331</v>
      </c>
      <c r="E495" t="s">
        <v>1772</v>
      </c>
      <c r="F495" t="s">
        <v>1465</v>
      </c>
      <c r="G495">
        <v>4127.28</v>
      </c>
    </row>
    <row r="496" spans="1:7" x14ac:dyDescent="0.3">
      <c r="A496">
        <v>332</v>
      </c>
      <c r="E496" t="s">
        <v>1389</v>
      </c>
      <c r="F496" t="s">
        <v>1491</v>
      </c>
      <c r="G496">
        <v>24278.799999999999</v>
      </c>
    </row>
    <row r="497" spans="1:7" x14ac:dyDescent="0.3">
      <c r="A497">
        <v>333</v>
      </c>
      <c r="E497" t="s">
        <v>1795</v>
      </c>
      <c r="F497" t="s">
        <v>1492</v>
      </c>
      <c r="G497">
        <v>12528</v>
      </c>
    </row>
    <row r="498" spans="1:7" x14ac:dyDescent="0.3">
      <c r="A498">
        <v>334</v>
      </c>
      <c r="E498" t="s">
        <v>1369</v>
      </c>
      <c r="F498" t="s">
        <v>1471</v>
      </c>
      <c r="G498">
        <v>1136.8</v>
      </c>
    </row>
    <row r="499" spans="1:7" x14ac:dyDescent="0.3">
      <c r="A499">
        <v>334</v>
      </c>
      <c r="E499" t="s">
        <v>1779</v>
      </c>
      <c r="F499" t="s">
        <v>1473</v>
      </c>
      <c r="G499">
        <v>1299.2</v>
      </c>
    </row>
    <row r="500" spans="1:7" x14ac:dyDescent="0.3">
      <c r="A500">
        <v>334</v>
      </c>
      <c r="E500" t="s">
        <v>1388</v>
      </c>
      <c r="F500" t="s">
        <v>1490</v>
      </c>
      <c r="G500">
        <v>1470.65</v>
      </c>
    </row>
    <row r="501" spans="1:7" x14ac:dyDescent="0.3">
      <c r="A501">
        <v>335</v>
      </c>
      <c r="E501" t="s">
        <v>1391</v>
      </c>
      <c r="F501" t="s">
        <v>1493</v>
      </c>
      <c r="G501">
        <v>60.09</v>
      </c>
    </row>
    <row r="502" spans="1:7" x14ac:dyDescent="0.3">
      <c r="A502">
        <v>336</v>
      </c>
      <c r="E502" t="s">
        <v>1391</v>
      </c>
      <c r="F502" t="s">
        <v>1493</v>
      </c>
      <c r="G502">
        <v>9.98</v>
      </c>
    </row>
    <row r="503" spans="1:7" x14ac:dyDescent="0.3">
      <c r="A503">
        <v>337</v>
      </c>
      <c r="E503" t="s">
        <v>1391</v>
      </c>
      <c r="F503" t="s">
        <v>1493</v>
      </c>
      <c r="G503">
        <v>60</v>
      </c>
    </row>
    <row r="504" spans="1:7" x14ac:dyDescent="0.3">
      <c r="A504">
        <v>338</v>
      </c>
      <c r="E504" t="s">
        <v>1391</v>
      </c>
      <c r="F504" t="s">
        <v>1493</v>
      </c>
      <c r="G504">
        <v>60</v>
      </c>
    </row>
    <row r="505" spans="1:7" x14ac:dyDescent="0.3">
      <c r="A505">
        <v>339</v>
      </c>
      <c r="E505" t="s">
        <v>1391</v>
      </c>
      <c r="F505" t="s">
        <v>1493</v>
      </c>
      <c r="G505">
        <v>236.99</v>
      </c>
    </row>
    <row r="506" spans="1:7" x14ac:dyDescent="0.3">
      <c r="A506">
        <v>340</v>
      </c>
      <c r="E506" t="s">
        <v>1391</v>
      </c>
      <c r="F506" t="s">
        <v>1493</v>
      </c>
      <c r="G506">
        <v>161.99</v>
      </c>
    </row>
    <row r="507" spans="1:7" x14ac:dyDescent="0.3">
      <c r="A507">
        <v>341</v>
      </c>
      <c r="E507" t="s">
        <v>1391</v>
      </c>
      <c r="F507" t="s">
        <v>1493</v>
      </c>
      <c r="G507">
        <v>62.99</v>
      </c>
    </row>
    <row r="508" spans="1:7" x14ac:dyDescent="0.3">
      <c r="A508">
        <v>342</v>
      </c>
      <c r="E508" t="s">
        <v>1391</v>
      </c>
      <c r="F508" t="s">
        <v>1493</v>
      </c>
      <c r="G508">
        <v>206.99</v>
      </c>
    </row>
    <row r="509" spans="1:7" x14ac:dyDescent="0.3">
      <c r="A509">
        <v>343</v>
      </c>
      <c r="E509" t="s">
        <v>1391</v>
      </c>
      <c r="F509" t="s">
        <v>1493</v>
      </c>
      <c r="G509">
        <v>11.99</v>
      </c>
    </row>
    <row r="510" spans="1:7" x14ac:dyDescent="0.3">
      <c r="A510">
        <v>344</v>
      </c>
      <c r="E510" t="s">
        <v>1391</v>
      </c>
      <c r="F510" t="s">
        <v>1493</v>
      </c>
      <c r="G510">
        <v>45</v>
      </c>
    </row>
    <row r="511" spans="1:7" x14ac:dyDescent="0.3">
      <c r="A511">
        <v>345</v>
      </c>
      <c r="E511" t="s">
        <v>1391</v>
      </c>
      <c r="F511" t="s">
        <v>1493</v>
      </c>
      <c r="G511">
        <v>266.01</v>
      </c>
    </row>
    <row r="512" spans="1:7" x14ac:dyDescent="0.3">
      <c r="A512">
        <v>346</v>
      </c>
      <c r="E512" t="s">
        <v>1391</v>
      </c>
      <c r="F512" t="s">
        <v>1493</v>
      </c>
      <c r="G512">
        <v>220.01</v>
      </c>
    </row>
    <row r="513" spans="1:7" x14ac:dyDescent="0.3">
      <c r="A513">
        <v>347</v>
      </c>
      <c r="E513" t="s">
        <v>1391</v>
      </c>
      <c r="F513" t="s">
        <v>1493</v>
      </c>
      <c r="G513">
        <v>25</v>
      </c>
    </row>
    <row r="514" spans="1:7" x14ac:dyDescent="0.3">
      <c r="A514">
        <v>348</v>
      </c>
      <c r="E514" t="s">
        <v>1391</v>
      </c>
      <c r="F514" t="s">
        <v>1493</v>
      </c>
      <c r="G514">
        <v>50</v>
      </c>
    </row>
    <row r="515" spans="1:7" x14ac:dyDescent="0.3">
      <c r="A515">
        <v>349</v>
      </c>
      <c r="E515" t="s">
        <v>1391</v>
      </c>
      <c r="F515" t="s">
        <v>1493</v>
      </c>
      <c r="G515">
        <v>59.97</v>
      </c>
    </row>
    <row r="516" spans="1:7" x14ac:dyDescent="0.3">
      <c r="A516">
        <v>350</v>
      </c>
      <c r="E516" t="s">
        <v>1391</v>
      </c>
      <c r="F516" t="s">
        <v>1493</v>
      </c>
      <c r="G516">
        <v>54.98</v>
      </c>
    </row>
    <row r="517" spans="1:7" x14ac:dyDescent="0.3">
      <c r="A517">
        <v>351</v>
      </c>
      <c r="E517" t="s">
        <v>1391</v>
      </c>
      <c r="F517" t="s">
        <v>1493</v>
      </c>
      <c r="G517">
        <v>327</v>
      </c>
    </row>
    <row r="518" spans="1:7" x14ac:dyDescent="0.3">
      <c r="A518">
        <v>352</v>
      </c>
      <c r="E518" t="s">
        <v>1382</v>
      </c>
      <c r="F518" t="s">
        <v>1484</v>
      </c>
      <c r="G518">
        <v>1041.68</v>
      </c>
    </row>
    <row r="519" spans="1:7" x14ac:dyDescent="0.3">
      <c r="A519">
        <v>352</v>
      </c>
      <c r="E519" t="s">
        <v>1779</v>
      </c>
      <c r="F519" t="s">
        <v>1473</v>
      </c>
      <c r="G519">
        <v>1368.8</v>
      </c>
    </row>
    <row r="520" spans="1:7" x14ac:dyDescent="0.3">
      <c r="A520">
        <v>352</v>
      </c>
      <c r="E520" t="s">
        <v>1369</v>
      </c>
      <c r="F520" t="s">
        <v>1471</v>
      </c>
      <c r="G520">
        <v>1484.8</v>
      </c>
    </row>
    <row r="521" spans="1:7" x14ac:dyDescent="0.3">
      <c r="A521">
        <v>352</v>
      </c>
      <c r="E521" t="s">
        <v>1388</v>
      </c>
      <c r="F521" t="s">
        <v>1490</v>
      </c>
      <c r="G521">
        <v>1803.8</v>
      </c>
    </row>
    <row r="522" spans="1:7" x14ac:dyDescent="0.3">
      <c r="A522">
        <v>353</v>
      </c>
      <c r="E522" t="s">
        <v>1388</v>
      </c>
      <c r="F522" t="s">
        <v>1490</v>
      </c>
      <c r="G522">
        <v>171.68</v>
      </c>
    </row>
    <row r="523" spans="1:7" x14ac:dyDescent="0.3">
      <c r="A523">
        <v>353</v>
      </c>
      <c r="E523" t="s">
        <v>1369</v>
      </c>
      <c r="F523" t="s">
        <v>1471</v>
      </c>
      <c r="G523">
        <v>278.39999999999998</v>
      </c>
    </row>
    <row r="524" spans="1:7" x14ac:dyDescent="0.3">
      <c r="A524">
        <v>354</v>
      </c>
      <c r="E524" t="s">
        <v>1388</v>
      </c>
      <c r="F524" t="s">
        <v>1490</v>
      </c>
      <c r="G524">
        <v>94.73</v>
      </c>
    </row>
    <row r="525" spans="1:7" x14ac:dyDescent="0.3">
      <c r="A525">
        <v>354</v>
      </c>
      <c r="E525" t="s">
        <v>1369</v>
      </c>
      <c r="F525" t="s">
        <v>1471</v>
      </c>
      <c r="G525">
        <v>111.36</v>
      </c>
    </row>
    <row r="526" spans="1:7" x14ac:dyDescent="0.3">
      <c r="A526">
        <v>355</v>
      </c>
      <c r="E526" t="s">
        <v>1388</v>
      </c>
      <c r="F526" t="s">
        <v>1490</v>
      </c>
      <c r="G526">
        <v>109.04</v>
      </c>
    </row>
    <row r="527" spans="1:7" x14ac:dyDescent="0.3">
      <c r="A527">
        <v>355</v>
      </c>
      <c r="E527" t="s">
        <v>1369</v>
      </c>
      <c r="F527" t="s">
        <v>1471</v>
      </c>
      <c r="G527">
        <v>110.2</v>
      </c>
    </row>
    <row r="528" spans="1:7" x14ac:dyDescent="0.3">
      <c r="A528">
        <v>356</v>
      </c>
      <c r="E528" t="s">
        <v>1369</v>
      </c>
      <c r="F528" t="s">
        <v>1471</v>
      </c>
      <c r="G528">
        <v>10393.6</v>
      </c>
    </row>
    <row r="529" spans="1:7" x14ac:dyDescent="0.3">
      <c r="A529">
        <v>356</v>
      </c>
      <c r="E529" t="s">
        <v>1388</v>
      </c>
      <c r="F529" t="s">
        <v>1490</v>
      </c>
      <c r="G529">
        <v>12626.6</v>
      </c>
    </row>
    <row r="530" spans="1:7" x14ac:dyDescent="0.3">
      <c r="A530">
        <v>357</v>
      </c>
      <c r="E530" t="s">
        <v>1382</v>
      </c>
      <c r="F530" t="s">
        <v>1484</v>
      </c>
      <c r="G530">
        <v>8324.16</v>
      </c>
    </row>
    <row r="531" spans="1:7" x14ac:dyDescent="0.3">
      <c r="A531">
        <v>357</v>
      </c>
      <c r="E531" t="s">
        <v>1779</v>
      </c>
      <c r="F531" t="s">
        <v>1473</v>
      </c>
      <c r="G531">
        <v>10950.4</v>
      </c>
    </row>
    <row r="532" spans="1:7" x14ac:dyDescent="0.3">
      <c r="A532">
        <v>357</v>
      </c>
      <c r="E532" t="s">
        <v>1369</v>
      </c>
      <c r="F532" t="s">
        <v>1471</v>
      </c>
      <c r="G532">
        <v>11878.4</v>
      </c>
    </row>
    <row r="533" spans="1:7" x14ac:dyDescent="0.3">
      <c r="A533">
        <v>357</v>
      </c>
      <c r="E533" t="s">
        <v>1388</v>
      </c>
      <c r="F533" t="s">
        <v>1490</v>
      </c>
      <c r="G533">
        <v>14430.4</v>
      </c>
    </row>
    <row r="534" spans="1:7" x14ac:dyDescent="0.3">
      <c r="A534">
        <v>358</v>
      </c>
      <c r="E534" t="s">
        <v>1388</v>
      </c>
      <c r="F534" t="s">
        <v>1490</v>
      </c>
      <c r="G534">
        <v>1153.04</v>
      </c>
    </row>
    <row r="535" spans="1:7" x14ac:dyDescent="0.3">
      <c r="A535">
        <v>358</v>
      </c>
      <c r="E535" t="s">
        <v>1369</v>
      </c>
      <c r="F535" t="s">
        <v>1471</v>
      </c>
      <c r="G535">
        <v>1154.2</v>
      </c>
    </row>
    <row r="536" spans="1:7" x14ac:dyDescent="0.3">
      <c r="A536">
        <v>359</v>
      </c>
      <c r="E536" t="s">
        <v>1369</v>
      </c>
      <c r="F536" t="s">
        <v>1471</v>
      </c>
      <c r="G536">
        <v>14848</v>
      </c>
    </row>
    <row r="537" spans="1:7" x14ac:dyDescent="0.3">
      <c r="A537">
        <v>359</v>
      </c>
      <c r="E537" t="s">
        <v>1388</v>
      </c>
      <c r="F537" t="s">
        <v>1490</v>
      </c>
      <c r="G537">
        <v>18038</v>
      </c>
    </row>
    <row r="538" spans="1:7" x14ac:dyDescent="0.3">
      <c r="A538">
        <v>360</v>
      </c>
      <c r="E538" t="s">
        <v>1369</v>
      </c>
      <c r="F538" t="s">
        <v>1471</v>
      </c>
      <c r="G538">
        <v>619.44000000000005</v>
      </c>
    </row>
    <row r="539" spans="1:7" x14ac:dyDescent="0.3">
      <c r="A539">
        <v>360</v>
      </c>
      <c r="E539" t="s">
        <v>1388</v>
      </c>
      <c r="F539" t="s">
        <v>1490</v>
      </c>
      <c r="G539">
        <v>824.76</v>
      </c>
    </row>
    <row r="540" spans="1:7" x14ac:dyDescent="0.3">
      <c r="A540">
        <v>361</v>
      </c>
      <c r="E540" t="s">
        <v>1391</v>
      </c>
      <c r="F540" t="s">
        <v>1493</v>
      </c>
      <c r="G540">
        <v>207</v>
      </c>
    </row>
    <row r="541" spans="1:7" x14ac:dyDescent="0.3">
      <c r="A541">
        <v>361</v>
      </c>
      <c r="E541" t="s">
        <v>1392</v>
      </c>
      <c r="F541" t="s">
        <v>1494</v>
      </c>
      <c r="G541">
        <v>473.45</v>
      </c>
    </row>
    <row r="542" spans="1:7" x14ac:dyDescent="0.3">
      <c r="A542">
        <v>362</v>
      </c>
      <c r="E542" t="s">
        <v>1391</v>
      </c>
      <c r="F542" t="s">
        <v>1493</v>
      </c>
      <c r="G542">
        <v>180</v>
      </c>
    </row>
    <row r="543" spans="1:7" x14ac:dyDescent="0.3">
      <c r="A543">
        <v>363</v>
      </c>
      <c r="E543" t="s">
        <v>1391</v>
      </c>
      <c r="F543" t="s">
        <v>1493</v>
      </c>
      <c r="G543">
        <v>392</v>
      </c>
    </row>
    <row r="544" spans="1:7" x14ac:dyDescent="0.3">
      <c r="A544">
        <v>363</v>
      </c>
      <c r="E544" t="s">
        <v>1392</v>
      </c>
      <c r="F544" t="s">
        <v>1494</v>
      </c>
      <c r="G544">
        <v>1199.27</v>
      </c>
    </row>
    <row r="545" spans="1:7" x14ac:dyDescent="0.3">
      <c r="A545">
        <v>364</v>
      </c>
      <c r="E545" t="s">
        <v>1391</v>
      </c>
      <c r="F545" t="s">
        <v>1493</v>
      </c>
      <c r="G545">
        <v>150</v>
      </c>
    </row>
    <row r="546" spans="1:7" x14ac:dyDescent="0.3">
      <c r="A546">
        <v>364</v>
      </c>
      <c r="E546" t="s">
        <v>1392</v>
      </c>
      <c r="F546" t="s">
        <v>1494</v>
      </c>
      <c r="G546">
        <v>1511.57</v>
      </c>
    </row>
    <row r="547" spans="1:7" x14ac:dyDescent="0.3">
      <c r="A547">
        <v>365</v>
      </c>
      <c r="E547" t="s">
        <v>1392</v>
      </c>
      <c r="F547" t="s">
        <v>1494</v>
      </c>
      <c r="G547">
        <v>104.93</v>
      </c>
    </row>
    <row r="548" spans="1:7" x14ac:dyDescent="0.3">
      <c r="A548">
        <v>365</v>
      </c>
      <c r="E548" t="s">
        <v>1391</v>
      </c>
      <c r="F548" t="s">
        <v>1493</v>
      </c>
      <c r="G548">
        <v>111</v>
      </c>
    </row>
    <row r="549" spans="1:7" x14ac:dyDescent="0.3">
      <c r="A549">
        <v>366</v>
      </c>
      <c r="E549" t="s">
        <v>1392</v>
      </c>
      <c r="F549" t="s">
        <v>1494</v>
      </c>
      <c r="G549">
        <v>131.16999999999999</v>
      </c>
    </row>
    <row r="550" spans="1:7" x14ac:dyDescent="0.3">
      <c r="A550">
        <v>366</v>
      </c>
      <c r="E550" t="s">
        <v>1391</v>
      </c>
      <c r="F550" t="s">
        <v>1493</v>
      </c>
      <c r="G550">
        <v>135</v>
      </c>
    </row>
    <row r="551" spans="1:7" x14ac:dyDescent="0.3">
      <c r="A551">
        <v>367</v>
      </c>
      <c r="E551" t="s">
        <v>1392</v>
      </c>
      <c r="F551" t="s">
        <v>1494</v>
      </c>
      <c r="G551">
        <v>206.12</v>
      </c>
    </row>
    <row r="552" spans="1:7" x14ac:dyDescent="0.3">
      <c r="A552">
        <v>368</v>
      </c>
      <c r="E552" t="s">
        <v>1392</v>
      </c>
      <c r="F552" t="s">
        <v>1494</v>
      </c>
      <c r="G552">
        <v>331.04</v>
      </c>
    </row>
    <row r="553" spans="1:7" x14ac:dyDescent="0.3">
      <c r="A553">
        <v>369</v>
      </c>
      <c r="E553" t="s">
        <v>1392</v>
      </c>
      <c r="F553" t="s">
        <v>1494</v>
      </c>
      <c r="G553">
        <v>237.36</v>
      </c>
    </row>
    <row r="554" spans="1:7" x14ac:dyDescent="0.3">
      <c r="A554">
        <v>370</v>
      </c>
      <c r="E554" t="s">
        <v>1795</v>
      </c>
      <c r="F554" t="s">
        <v>1492</v>
      </c>
      <c r="G554">
        <v>1009.2</v>
      </c>
    </row>
    <row r="555" spans="1:7" x14ac:dyDescent="0.3">
      <c r="A555">
        <v>371</v>
      </c>
      <c r="E555" t="s">
        <v>1795</v>
      </c>
      <c r="F555" t="s">
        <v>1492</v>
      </c>
      <c r="G555">
        <v>2606.52</v>
      </c>
    </row>
    <row r="556" spans="1:7" x14ac:dyDescent="0.3">
      <c r="A556">
        <v>372</v>
      </c>
      <c r="E556" t="s">
        <v>1795</v>
      </c>
      <c r="F556" t="s">
        <v>1492</v>
      </c>
      <c r="G556">
        <v>21781.32</v>
      </c>
    </row>
    <row r="557" spans="1:7" x14ac:dyDescent="0.3">
      <c r="A557">
        <v>373</v>
      </c>
      <c r="E557" t="s">
        <v>1795</v>
      </c>
      <c r="F557" t="s">
        <v>1492</v>
      </c>
      <c r="G557">
        <v>7260.44</v>
      </c>
    </row>
    <row r="558" spans="1:7" x14ac:dyDescent="0.3">
      <c r="A558">
        <v>373</v>
      </c>
      <c r="E558" t="s">
        <v>1383</v>
      </c>
      <c r="F558" t="s">
        <v>1485</v>
      </c>
      <c r="G558">
        <v>23084</v>
      </c>
    </row>
    <row r="559" spans="1:7" x14ac:dyDescent="0.3">
      <c r="A559">
        <v>374</v>
      </c>
      <c r="E559" t="s">
        <v>1376</v>
      </c>
      <c r="F559" t="s">
        <v>1478</v>
      </c>
      <c r="G559">
        <v>4176</v>
      </c>
    </row>
    <row r="560" spans="1:7" x14ac:dyDescent="0.3">
      <c r="A560">
        <v>375</v>
      </c>
      <c r="E560" t="s">
        <v>1376</v>
      </c>
      <c r="F560" t="s">
        <v>1478</v>
      </c>
      <c r="G560">
        <v>31320</v>
      </c>
    </row>
    <row r="561" spans="1:7" x14ac:dyDescent="0.3">
      <c r="A561">
        <v>376</v>
      </c>
      <c r="E561" t="s">
        <v>1783</v>
      </c>
      <c r="F561" t="s">
        <v>1477</v>
      </c>
      <c r="G561">
        <v>7598</v>
      </c>
    </row>
    <row r="562" spans="1:7" x14ac:dyDescent="0.3">
      <c r="A562">
        <v>377</v>
      </c>
      <c r="E562" t="s">
        <v>1772</v>
      </c>
      <c r="F562" t="s">
        <v>1465</v>
      </c>
      <c r="G562">
        <v>22040</v>
      </c>
    </row>
    <row r="563" spans="1:7" x14ac:dyDescent="0.3">
      <c r="A563">
        <v>378</v>
      </c>
      <c r="E563" t="s">
        <v>1772</v>
      </c>
      <c r="F563" t="s">
        <v>1465</v>
      </c>
      <c r="G563">
        <v>1392</v>
      </c>
    </row>
    <row r="564" spans="1:7" x14ac:dyDescent="0.3">
      <c r="A564">
        <v>379</v>
      </c>
      <c r="E564" t="s">
        <v>1393</v>
      </c>
      <c r="F564" t="s">
        <v>1495</v>
      </c>
      <c r="G564">
        <v>16462.87</v>
      </c>
    </row>
    <row r="565" spans="1:7" x14ac:dyDescent="0.3">
      <c r="A565">
        <v>380</v>
      </c>
      <c r="E565" t="s">
        <v>1393</v>
      </c>
      <c r="F565" t="s">
        <v>1495</v>
      </c>
      <c r="G565">
        <v>54876.23</v>
      </c>
    </row>
    <row r="566" spans="1:7" x14ac:dyDescent="0.3">
      <c r="A566">
        <v>381</v>
      </c>
      <c r="E566" t="s">
        <v>1393</v>
      </c>
      <c r="F566" t="s">
        <v>1495</v>
      </c>
      <c r="G566">
        <v>88736.76</v>
      </c>
    </row>
    <row r="567" spans="1:7" x14ac:dyDescent="0.3">
      <c r="A567">
        <v>382</v>
      </c>
      <c r="E567" t="s">
        <v>1393</v>
      </c>
      <c r="F567" t="s">
        <v>1495</v>
      </c>
      <c r="G567">
        <v>23310.14</v>
      </c>
    </row>
    <row r="568" spans="1:7" x14ac:dyDescent="0.3">
      <c r="A568">
        <v>383</v>
      </c>
      <c r="E568" t="s">
        <v>1393</v>
      </c>
      <c r="F568" t="s">
        <v>1495</v>
      </c>
      <c r="G568">
        <v>25367.09</v>
      </c>
    </row>
    <row r="569" spans="1:7" x14ac:dyDescent="0.3">
      <c r="A569">
        <v>384</v>
      </c>
      <c r="E569" t="s">
        <v>1393</v>
      </c>
      <c r="F569" t="s">
        <v>1495</v>
      </c>
      <c r="G569">
        <v>5785.43</v>
      </c>
    </row>
    <row r="570" spans="1:7" x14ac:dyDescent="0.3">
      <c r="A570">
        <v>385</v>
      </c>
      <c r="E570" t="s">
        <v>1394</v>
      </c>
      <c r="F570" t="s">
        <v>1496</v>
      </c>
      <c r="G570">
        <v>835.2</v>
      </c>
    </row>
    <row r="571" spans="1:7" x14ac:dyDescent="0.3">
      <c r="A571">
        <v>385</v>
      </c>
      <c r="E571" t="s">
        <v>1796</v>
      </c>
      <c r="F571" t="s">
        <v>1498</v>
      </c>
      <c r="G571">
        <v>1378.78</v>
      </c>
    </row>
    <row r="572" spans="1:7" x14ac:dyDescent="0.3">
      <c r="A572">
        <v>386</v>
      </c>
      <c r="E572" t="s">
        <v>1394</v>
      </c>
      <c r="F572" t="s">
        <v>1496</v>
      </c>
      <c r="G572">
        <v>4176</v>
      </c>
    </row>
    <row r="573" spans="1:7" x14ac:dyDescent="0.3">
      <c r="A573">
        <v>387</v>
      </c>
      <c r="E573" t="s">
        <v>1394</v>
      </c>
      <c r="F573" t="s">
        <v>1496</v>
      </c>
      <c r="G573">
        <v>58</v>
      </c>
    </row>
    <row r="574" spans="1:7" x14ac:dyDescent="0.3">
      <c r="A574">
        <v>388</v>
      </c>
      <c r="E574" t="s">
        <v>1394</v>
      </c>
      <c r="F574" t="s">
        <v>1496</v>
      </c>
      <c r="G574">
        <v>870</v>
      </c>
    </row>
    <row r="575" spans="1:7" x14ac:dyDescent="0.3">
      <c r="A575">
        <v>389</v>
      </c>
      <c r="E575" t="s">
        <v>1394</v>
      </c>
      <c r="F575" t="s">
        <v>1496</v>
      </c>
      <c r="G575">
        <v>1322.4</v>
      </c>
    </row>
    <row r="576" spans="1:7" x14ac:dyDescent="0.3">
      <c r="A576">
        <v>389</v>
      </c>
      <c r="E576" t="s">
        <v>1395</v>
      </c>
      <c r="F576" t="s">
        <v>1497</v>
      </c>
      <c r="G576">
        <v>2018.4</v>
      </c>
    </row>
    <row r="577" spans="1:7" x14ac:dyDescent="0.3">
      <c r="A577">
        <v>390</v>
      </c>
      <c r="E577" t="s">
        <v>1394</v>
      </c>
      <c r="F577" t="s">
        <v>1496</v>
      </c>
      <c r="G577">
        <v>11020</v>
      </c>
    </row>
    <row r="578" spans="1:7" x14ac:dyDescent="0.3">
      <c r="A578">
        <v>390</v>
      </c>
      <c r="E578" t="s">
        <v>1395</v>
      </c>
      <c r="F578" t="s">
        <v>1497</v>
      </c>
      <c r="G578">
        <v>17690</v>
      </c>
    </row>
    <row r="579" spans="1:7" x14ac:dyDescent="0.3">
      <c r="A579">
        <v>391</v>
      </c>
      <c r="E579" t="s">
        <v>1394</v>
      </c>
      <c r="F579" t="s">
        <v>1496</v>
      </c>
      <c r="G579">
        <v>9280</v>
      </c>
    </row>
    <row r="580" spans="1:7" x14ac:dyDescent="0.3">
      <c r="A580">
        <v>391</v>
      </c>
      <c r="E580" t="s">
        <v>1395</v>
      </c>
      <c r="F580" t="s">
        <v>1497</v>
      </c>
      <c r="G580">
        <v>19720</v>
      </c>
    </row>
    <row r="581" spans="1:7" x14ac:dyDescent="0.3">
      <c r="A581">
        <v>392</v>
      </c>
      <c r="E581" t="s">
        <v>1394</v>
      </c>
      <c r="F581" t="s">
        <v>1496</v>
      </c>
      <c r="G581">
        <v>4060</v>
      </c>
    </row>
    <row r="582" spans="1:7" x14ac:dyDescent="0.3">
      <c r="A582">
        <v>393</v>
      </c>
      <c r="E582" t="s">
        <v>1394</v>
      </c>
      <c r="F582" t="s">
        <v>1496</v>
      </c>
      <c r="G582">
        <v>1972</v>
      </c>
    </row>
    <row r="583" spans="1:7" x14ac:dyDescent="0.3">
      <c r="A583">
        <v>394</v>
      </c>
      <c r="E583" t="s">
        <v>1394</v>
      </c>
      <c r="F583" t="s">
        <v>1496</v>
      </c>
      <c r="G583">
        <v>13688</v>
      </c>
    </row>
    <row r="584" spans="1:7" x14ac:dyDescent="0.3">
      <c r="A584">
        <v>395</v>
      </c>
      <c r="E584" t="s">
        <v>1394</v>
      </c>
      <c r="F584" t="s">
        <v>1496</v>
      </c>
      <c r="G584">
        <v>2610</v>
      </c>
    </row>
    <row r="585" spans="1:7" x14ac:dyDescent="0.3">
      <c r="A585">
        <v>396</v>
      </c>
      <c r="E585" t="s">
        <v>1394</v>
      </c>
      <c r="F585" t="s">
        <v>1496</v>
      </c>
      <c r="G585">
        <v>1740</v>
      </c>
    </row>
    <row r="586" spans="1:7" x14ac:dyDescent="0.3">
      <c r="A586">
        <v>396</v>
      </c>
      <c r="E586" t="s">
        <v>1395</v>
      </c>
      <c r="F586" t="s">
        <v>1497</v>
      </c>
      <c r="G586">
        <v>2273.6</v>
      </c>
    </row>
    <row r="587" spans="1:7" x14ac:dyDescent="0.3">
      <c r="A587">
        <v>397</v>
      </c>
      <c r="E587" t="s">
        <v>1395</v>
      </c>
      <c r="F587" t="s">
        <v>1497</v>
      </c>
      <c r="G587">
        <v>2552</v>
      </c>
    </row>
    <row r="588" spans="1:7" x14ac:dyDescent="0.3">
      <c r="A588">
        <v>398</v>
      </c>
      <c r="E588" t="s">
        <v>1395</v>
      </c>
      <c r="F588" t="s">
        <v>1497</v>
      </c>
      <c r="G588">
        <v>22040</v>
      </c>
    </row>
    <row r="589" spans="1:7" x14ac:dyDescent="0.3">
      <c r="A589">
        <v>399</v>
      </c>
      <c r="E589" t="s">
        <v>1395</v>
      </c>
      <c r="F589" t="s">
        <v>1497</v>
      </c>
      <c r="G589">
        <v>4756</v>
      </c>
    </row>
    <row r="590" spans="1:7" x14ac:dyDescent="0.3">
      <c r="A590">
        <v>400</v>
      </c>
      <c r="E590" t="s">
        <v>1395</v>
      </c>
      <c r="F590" t="s">
        <v>1497</v>
      </c>
      <c r="G590">
        <v>440.8</v>
      </c>
    </row>
    <row r="591" spans="1:7" x14ac:dyDescent="0.3">
      <c r="A591">
        <v>401</v>
      </c>
      <c r="E591" t="s">
        <v>1796</v>
      </c>
      <c r="F591" t="s">
        <v>1498</v>
      </c>
      <c r="G591">
        <v>1039.3599999999999</v>
      </c>
    </row>
    <row r="592" spans="1:7" x14ac:dyDescent="0.3">
      <c r="A592">
        <v>401</v>
      </c>
      <c r="E592" t="s">
        <v>1394</v>
      </c>
      <c r="F592" t="s">
        <v>1496</v>
      </c>
      <c r="G592">
        <v>1160</v>
      </c>
    </row>
    <row r="593" spans="1:7" x14ac:dyDescent="0.3">
      <c r="A593">
        <v>402</v>
      </c>
      <c r="E593" t="s">
        <v>1796</v>
      </c>
      <c r="F593" t="s">
        <v>1498</v>
      </c>
      <c r="G593">
        <v>519.67999999999995</v>
      </c>
    </row>
    <row r="594" spans="1:7" x14ac:dyDescent="0.3">
      <c r="A594">
        <v>402</v>
      </c>
      <c r="E594" t="s">
        <v>1394</v>
      </c>
      <c r="F594" t="s">
        <v>1496</v>
      </c>
      <c r="G594">
        <v>580</v>
      </c>
    </row>
    <row r="595" spans="1:7" x14ac:dyDescent="0.3">
      <c r="A595">
        <v>403</v>
      </c>
      <c r="E595" t="s">
        <v>1796</v>
      </c>
      <c r="F595" t="s">
        <v>1498</v>
      </c>
      <c r="G595">
        <v>779.52</v>
      </c>
    </row>
    <row r="596" spans="1:7" x14ac:dyDescent="0.3">
      <c r="A596">
        <v>404</v>
      </c>
      <c r="E596" t="s">
        <v>1796</v>
      </c>
      <c r="F596" t="s">
        <v>1498</v>
      </c>
      <c r="G596">
        <v>1299.2</v>
      </c>
    </row>
    <row r="597" spans="1:7" x14ac:dyDescent="0.3">
      <c r="A597">
        <v>404</v>
      </c>
      <c r="E597" t="s">
        <v>1394</v>
      </c>
      <c r="F597" t="s">
        <v>1496</v>
      </c>
      <c r="G597">
        <v>1450</v>
      </c>
    </row>
    <row r="598" spans="1:7" x14ac:dyDescent="0.3">
      <c r="A598">
        <v>405</v>
      </c>
      <c r="E598" t="s">
        <v>1797</v>
      </c>
      <c r="F598" t="s">
        <v>1499</v>
      </c>
      <c r="G598">
        <v>515.04</v>
      </c>
    </row>
    <row r="599" spans="1:7" x14ac:dyDescent="0.3">
      <c r="A599">
        <v>406</v>
      </c>
      <c r="E599" t="s">
        <v>1797</v>
      </c>
      <c r="F599" t="s">
        <v>1499</v>
      </c>
      <c r="G599">
        <v>1607.76</v>
      </c>
    </row>
    <row r="600" spans="1:7" x14ac:dyDescent="0.3">
      <c r="A600">
        <v>407</v>
      </c>
      <c r="E600" t="s">
        <v>1797</v>
      </c>
      <c r="F600" t="s">
        <v>1499</v>
      </c>
      <c r="G600">
        <v>1378.08</v>
      </c>
    </row>
    <row r="601" spans="1:7" x14ac:dyDescent="0.3">
      <c r="A601">
        <v>408</v>
      </c>
      <c r="E601" t="s">
        <v>1797</v>
      </c>
      <c r="F601" t="s">
        <v>1499</v>
      </c>
      <c r="G601">
        <v>197.2</v>
      </c>
    </row>
    <row r="602" spans="1:7" x14ac:dyDescent="0.3">
      <c r="A602">
        <v>409</v>
      </c>
      <c r="E602" t="s">
        <v>1797</v>
      </c>
      <c r="F602" t="s">
        <v>1499</v>
      </c>
      <c r="G602">
        <v>696</v>
      </c>
    </row>
    <row r="603" spans="1:7" x14ac:dyDescent="0.3">
      <c r="A603">
        <v>410</v>
      </c>
      <c r="E603" t="s">
        <v>1797</v>
      </c>
      <c r="F603" t="s">
        <v>1499</v>
      </c>
      <c r="G603">
        <v>261</v>
      </c>
    </row>
    <row r="604" spans="1:7" x14ac:dyDescent="0.3">
      <c r="A604">
        <v>411</v>
      </c>
      <c r="E604" t="s">
        <v>1797</v>
      </c>
      <c r="F604" t="s">
        <v>1499</v>
      </c>
      <c r="G604">
        <v>450.08</v>
      </c>
    </row>
    <row r="605" spans="1:7" x14ac:dyDescent="0.3">
      <c r="A605">
        <v>412</v>
      </c>
      <c r="E605" t="s">
        <v>1797</v>
      </c>
      <c r="F605" t="s">
        <v>1499</v>
      </c>
      <c r="G605">
        <v>450.08</v>
      </c>
    </row>
    <row r="606" spans="1:7" x14ac:dyDescent="0.3">
      <c r="A606">
        <v>413</v>
      </c>
      <c r="E606" t="s">
        <v>1797</v>
      </c>
      <c r="F606" t="s">
        <v>1499</v>
      </c>
      <c r="G606">
        <v>450.08</v>
      </c>
    </row>
    <row r="607" spans="1:7" x14ac:dyDescent="0.3">
      <c r="A607">
        <v>414</v>
      </c>
      <c r="E607" t="s">
        <v>1394</v>
      </c>
      <c r="F607" t="s">
        <v>1496</v>
      </c>
      <c r="G607">
        <v>835.2</v>
      </c>
    </row>
    <row r="608" spans="1:7" x14ac:dyDescent="0.3">
      <c r="A608">
        <v>415</v>
      </c>
      <c r="E608" t="s">
        <v>1394</v>
      </c>
      <c r="F608" t="s">
        <v>1496</v>
      </c>
      <c r="G608">
        <v>835.2</v>
      </c>
    </row>
    <row r="609" spans="1:7" x14ac:dyDescent="0.3">
      <c r="A609">
        <v>416</v>
      </c>
      <c r="E609" t="s">
        <v>1394</v>
      </c>
      <c r="F609" t="s">
        <v>1496</v>
      </c>
      <c r="G609">
        <v>1670.4</v>
      </c>
    </row>
    <row r="610" spans="1:7" x14ac:dyDescent="0.3">
      <c r="A610">
        <v>417</v>
      </c>
      <c r="E610" t="s">
        <v>1394</v>
      </c>
      <c r="F610" t="s">
        <v>1496</v>
      </c>
      <c r="G610">
        <v>904.8</v>
      </c>
    </row>
    <row r="611" spans="1:7" x14ac:dyDescent="0.3">
      <c r="A611">
        <v>418</v>
      </c>
      <c r="E611" t="s">
        <v>1394</v>
      </c>
      <c r="F611" t="s">
        <v>1496</v>
      </c>
      <c r="G611">
        <v>185.6</v>
      </c>
    </row>
    <row r="612" spans="1:7" x14ac:dyDescent="0.3">
      <c r="A612">
        <v>419</v>
      </c>
      <c r="E612" t="s">
        <v>1394</v>
      </c>
      <c r="F612" t="s">
        <v>1496</v>
      </c>
      <c r="G612">
        <v>394.4</v>
      </c>
    </row>
    <row r="613" spans="1:7" x14ac:dyDescent="0.3">
      <c r="A613">
        <v>420</v>
      </c>
      <c r="E613" t="s">
        <v>1394</v>
      </c>
      <c r="F613" t="s">
        <v>1496</v>
      </c>
      <c r="G613">
        <v>394.4</v>
      </c>
    </row>
    <row r="614" spans="1:7" x14ac:dyDescent="0.3">
      <c r="A614">
        <v>421</v>
      </c>
      <c r="E614" t="s">
        <v>1394</v>
      </c>
      <c r="F614" t="s">
        <v>1496</v>
      </c>
      <c r="G614">
        <v>11.6</v>
      </c>
    </row>
    <row r="615" spans="1:7" x14ac:dyDescent="0.3">
      <c r="A615">
        <v>422</v>
      </c>
      <c r="E615" t="s">
        <v>1394</v>
      </c>
      <c r="F615" t="s">
        <v>1496</v>
      </c>
      <c r="G615">
        <v>440.8</v>
      </c>
    </row>
    <row r="616" spans="1:7" x14ac:dyDescent="0.3">
      <c r="A616">
        <v>422</v>
      </c>
      <c r="E616" t="s">
        <v>1798</v>
      </c>
      <c r="F616" t="s">
        <v>1534</v>
      </c>
      <c r="G616">
        <v>986</v>
      </c>
    </row>
    <row r="617" spans="1:7" x14ac:dyDescent="0.3">
      <c r="A617">
        <v>423</v>
      </c>
      <c r="E617" t="s">
        <v>1797</v>
      </c>
      <c r="F617" t="s">
        <v>1499</v>
      </c>
      <c r="G617">
        <v>559.12</v>
      </c>
    </row>
    <row r="618" spans="1:7" x14ac:dyDescent="0.3">
      <c r="A618">
        <v>423</v>
      </c>
      <c r="E618" t="s">
        <v>1394</v>
      </c>
      <c r="F618" t="s">
        <v>1496</v>
      </c>
      <c r="G618">
        <v>635.67999999999995</v>
      </c>
    </row>
    <row r="619" spans="1:7" x14ac:dyDescent="0.3">
      <c r="A619">
        <v>424</v>
      </c>
      <c r="E619" t="s">
        <v>1797</v>
      </c>
      <c r="F619" t="s">
        <v>1499</v>
      </c>
      <c r="G619">
        <v>197.2</v>
      </c>
    </row>
    <row r="620" spans="1:7" x14ac:dyDescent="0.3">
      <c r="A620">
        <v>424</v>
      </c>
      <c r="E620" t="s">
        <v>1394</v>
      </c>
      <c r="F620" t="s">
        <v>1496</v>
      </c>
      <c r="G620">
        <v>290</v>
      </c>
    </row>
    <row r="621" spans="1:7" x14ac:dyDescent="0.3">
      <c r="A621">
        <v>425</v>
      </c>
      <c r="E621" t="s">
        <v>1797</v>
      </c>
      <c r="F621" t="s">
        <v>1499</v>
      </c>
      <c r="G621">
        <v>197.2</v>
      </c>
    </row>
    <row r="622" spans="1:7" x14ac:dyDescent="0.3">
      <c r="A622">
        <v>425</v>
      </c>
      <c r="E622" t="s">
        <v>1394</v>
      </c>
      <c r="F622" t="s">
        <v>1496</v>
      </c>
      <c r="G622">
        <v>290</v>
      </c>
    </row>
    <row r="623" spans="1:7" x14ac:dyDescent="0.3">
      <c r="A623">
        <v>426</v>
      </c>
      <c r="E623" t="s">
        <v>1797</v>
      </c>
      <c r="F623" t="s">
        <v>1499</v>
      </c>
      <c r="G623">
        <v>197.2</v>
      </c>
    </row>
    <row r="624" spans="1:7" x14ac:dyDescent="0.3">
      <c r="A624">
        <v>426</v>
      </c>
      <c r="E624" t="s">
        <v>1394</v>
      </c>
      <c r="F624" t="s">
        <v>1496</v>
      </c>
      <c r="G624">
        <v>290</v>
      </c>
    </row>
    <row r="625" spans="1:7" x14ac:dyDescent="0.3">
      <c r="A625">
        <v>427</v>
      </c>
      <c r="E625" t="s">
        <v>1797</v>
      </c>
      <c r="F625" t="s">
        <v>1499</v>
      </c>
      <c r="G625">
        <v>197.2</v>
      </c>
    </row>
    <row r="626" spans="1:7" x14ac:dyDescent="0.3">
      <c r="A626">
        <v>427</v>
      </c>
      <c r="E626" t="s">
        <v>1394</v>
      </c>
      <c r="F626" t="s">
        <v>1496</v>
      </c>
      <c r="G626">
        <v>290</v>
      </c>
    </row>
    <row r="627" spans="1:7" x14ac:dyDescent="0.3">
      <c r="A627">
        <v>428</v>
      </c>
      <c r="E627" t="s">
        <v>1797</v>
      </c>
      <c r="F627" t="s">
        <v>1499</v>
      </c>
      <c r="G627">
        <v>197.2</v>
      </c>
    </row>
    <row r="628" spans="1:7" x14ac:dyDescent="0.3">
      <c r="A628">
        <v>428</v>
      </c>
      <c r="E628" t="s">
        <v>1394</v>
      </c>
      <c r="F628" t="s">
        <v>1496</v>
      </c>
      <c r="G628">
        <v>290</v>
      </c>
    </row>
    <row r="629" spans="1:7" x14ac:dyDescent="0.3">
      <c r="A629">
        <v>429</v>
      </c>
      <c r="E629" t="s">
        <v>1797</v>
      </c>
      <c r="F629" t="s">
        <v>1499</v>
      </c>
      <c r="G629">
        <v>279.56</v>
      </c>
    </row>
    <row r="630" spans="1:7" x14ac:dyDescent="0.3">
      <c r="A630">
        <v>429</v>
      </c>
      <c r="E630" t="s">
        <v>1394</v>
      </c>
      <c r="F630" t="s">
        <v>1496</v>
      </c>
      <c r="G630">
        <v>290</v>
      </c>
    </row>
    <row r="631" spans="1:7" x14ac:dyDescent="0.3">
      <c r="A631">
        <v>430</v>
      </c>
      <c r="E631" t="s">
        <v>1797</v>
      </c>
      <c r="F631" t="s">
        <v>1499</v>
      </c>
      <c r="G631">
        <v>279.56</v>
      </c>
    </row>
    <row r="632" spans="1:7" x14ac:dyDescent="0.3">
      <c r="A632">
        <v>430</v>
      </c>
      <c r="E632" t="s">
        <v>1394</v>
      </c>
      <c r="F632" t="s">
        <v>1496</v>
      </c>
      <c r="G632">
        <v>290</v>
      </c>
    </row>
    <row r="633" spans="1:7" x14ac:dyDescent="0.3">
      <c r="A633">
        <v>431</v>
      </c>
      <c r="E633" t="s">
        <v>1394</v>
      </c>
      <c r="F633" t="s">
        <v>1496</v>
      </c>
      <c r="G633">
        <v>197.2</v>
      </c>
    </row>
    <row r="634" spans="1:7" x14ac:dyDescent="0.3">
      <c r="A634">
        <v>431</v>
      </c>
      <c r="E634" t="s">
        <v>1797</v>
      </c>
      <c r="F634" t="s">
        <v>1499</v>
      </c>
      <c r="G634">
        <v>322.60000000000002</v>
      </c>
    </row>
    <row r="635" spans="1:7" x14ac:dyDescent="0.3">
      <c r="A635">
        <v>432</v>
      </c>
      <c r="E635" t="s">
        <v>1797</v>
      </c>
      <c r="F635" t="s">
        <v>1499</v>
      </c>
      <c r="G635">
        <v>306.24</v>
      </c>
    </row>
    <row r="636" spans="1:7" x14ac:dyDescent="0.3">
      <c r="A636">
        <v>433</v>
      </c>
      <c r="E636" t="s">
        <v>1797</v>
      </c>
      <c r="F636" t="s">
        <v>1499</v>
      </c>
      <c r="G636">
        <v>201.84</v>
      </c>
    </row>
    <row r="637" spans="1:7" x14ac:dyDescent="0.3">
      <c r="A637">
        <v>434</v>
      </c>
      <c r="E637" t="s">
        <v>1398</v>
      </c>
      <c r="F637" t="s">
        <v>1500</v>
      </c>
      <c r="G637">
        <v>140.72999999999999</v>
      </c>
    </row>
    <row r="638" spans="1:7" x14ac:dyDescent="0.3">
      <c r="A638">
        <v>434</v>
      </c>
      <c r="E638" t="s">
        <v>1797</v>
      </c>
      <c r="F638" t="s">
        <v>1499</v>
      </c>
      <c r="G638">
        <v>154.51</v>
      </c>
    </row>
    <row r="639" spans="1:7" x14ac:dyDescent="0.3">
      <c r="A639">
        <v>435</v>
      </c>
      <c r="E639" t="s">
        <v>1398</v>
      </c>
      <c r="F639" t="s">
        <v>1500</v>
      </c>
      <c r="G639">
        <v>276.02999999999997</v>
      </c>
    </row>
    <row r="640" spans="1:7" x14ac:dyDescent="0.3">
      <c r="A640">
        <v>435</v>
      </c>
      <c r="E640" t="s">
        <v>1797</v>
      </c>
      <c r="F640" t="s">
        <v>1499</v>
      </c>
      <c r="G640">
        <v>321.55</v>
      </c>
    </row>
    <row r="641" spans="1:7" x14ac:dyDescent="0.3">
      <c r="A641">
        <v>436</v>
      </c>
      <c r="E641" t="s">
        <v>1773</v>
      </c>
      <c r="F641" t="s">
        <v>1466</v>
      </c>
      <c r="G641">
        <v>289.54000000000002</v>
      </c>
    </row>
    <row r="642" spans="1:7" x14ac:dyDescent="0.3">
      <c r="A642">
        <v>436</v>
      </c>
      <c r="E642" t="s">
        <v>1774</v>
      </c>
      <c r="F642" t="s">
        <v>1775</v>
      </c>
      <c r="G642">
        <v>332.97</v>
      </c>
    </row>
    <row r="643" spans="1:7" x14ac:dyDescent="0.3">
      <c r="A643">
        <v>436</v>
      </c>
      <c r="E643" t="s">
        <v>1799</v>
      </c>
      <c r="F643" t="s">
        <v>1502</v>
      </c>
      <c r="G643">
        <v>1461.6</v>
      </c>
    </row>
    <row r="644" spans="1:7" x14ac:dyDescent="0.3">
      <c r="A644">
        <v>437</v>
      </c>
      <c r="E644" t="s">
        <v>1773</v>
      </c>
      <c r="F644" t="s">
        <v>1466</v>
      </c>
      <c r="G644">
        <v>228.38</v>
      </c>
    </row>
    <row r="645" spans="1:7" x14ac:dyDescent="0.3">
      <c r="A645">
        <v>437</v>
      </c>
      <c r="E645" t="s">
        <v>1774</v>
      </c>
      <c r="F645" t="s">
        <v>1775</v>
      </c>
      <c r="G645">
        <v>262.64999999999998</v>
      </c>
    </row>
    <row r="646" spans="1:7" x14ac:dyDescent="0.3">
      <c r="A646">
        <v>438</v>
      </c>
      <c r="E646" t="s">
        <v>1773</v>
      </c>
      <c r="F646" t="s">
        <v>1466</v>
      </c>
      <c r="G646">
        <v>1348.5</v>
      </c>
    </row>
    <row r="647" spans="1:7" x14ac:dyDescent="0.3">
      <c r="A647">
        <v>438</v>
      </c>
      <c r="E647" t="s">
        <v>1774</v>
      </c>
      <c r="F647" t="s">
        <v>1775</v>
      </c>
      <c r="G647">
        <v>1550.34</v>
      </c>
    </row>
    <row r="648" spans="1:7" x14ac:dyDescent="0.3">
      <c r="A648">
        <v>438</v>
      </c>
      <c r="E648" t="s">
        <v>1799</v>
      </c>
      <c r="F648" t="s">
        <v>1502</v>
      </c>
      <c r="G648">
        <v>2175</v>
      </c>
    </row>
    <row r="649" spans="1:7" x14ac:dyDescent="0.3">
      <c r="A649">
        <v>439</v>
      </c>
      <c r="E649" t="s">
        <v>1773</v>
      </c>
      <c r="F649" t="s">
        <v>1466</v>
      </c>
      <c r="G649">
        <v>21866</v>
      </c>
    </row>
    <row r="650" spans="1:7" x14ac:dyDescent="0.3">
      <c r="A650">
        <v>439</v>
      </c>
      <c r="E650" t="s">
        <v>1774</v>
      </c>
      <c r="F650" t="s">
        <v>1775</v>
      </c>
      <c r="G650">
        <v>25145.9</v>
      </c>
    </row>
    <row r="651" spans="1:7" x14ac:dyDescent="0.3">
      <c r="A651">
        <v>439</v>
      </c>
      <c r="E651" t="s">
        <v>1797</v>
      </c>
      <c r="F651" t="s">
        <v>1499</v>
      </c>
      <c r="G651">
        <v>29406</v>
      </c>
    </row>
    <row r="652" spans="1:7" x14ac:dyDescent="0.3">
      <c r="A652">
        <v>440</v>
      </c>
      <c r="E652" t="s">
        <v>1800</v>
      </c>
      <c r="F652" t="s">
        <v>1801</v>
      </c>
      <c r="G652">
        <v>2648.28</v>
      </c>
    </row>
    <row r="653" spans="1:7" x14ac:dyDescent="0.3">
      <c r="A653">
        <v>440</v>
      </c>
      <c r="E653" t="s">
        <v>1797</v>
      </c>
      <c r="F653" t="s">
        <v>1499</v>
      </c>
      <c r="G653">
        <v>7377.6</v>
      </c>
    </row>
    <row r="654" spans="1:7" x14ac:dyDescent="0.3">
      <c r="A654">
        <v>441</v>
      </c>
      <c r="E654" t="s">
        <v>1797</v>
      </c>
      <c r="F654" t="s">
        <v>1499</v>
      </c>
      <c r="G654">
        <v>2111.1999999999998</v>
      </c>
    </row>
    <row r="655" spans="1:7" x14ac:dyDescent="0.3">
      <c r="A655">
        <v>441</v>
      </c>
      <c r="E655" t="s">
        <v>1799</v>
      </c>
      <c r="F655" t="s">
        <v>1502</v>
      </c>
      <c r="G655">
        <v>2563.6</v>
      </c>
    </row>
    <row r="656" spans="1:7" x14ac:dyDescent="0.3">
      <c r="A656">
        <v>441</v>
      </c>
      <c r="E656" t="s">
        <v>1800</v>
      </c>
      <c r="F656" t="s">
        <v>1801</v>
      </c>
      <c r="G656">
        <v>164914.88</v>
      </c>
    </row>
    <row r="657" spans="1:7" x14ac:dyDescent="0.3">
      <c r="A657">
        <v>442</v>
      </c>
      <c r="E657" t="s">
        <v>1797</v>
      </c>
      <c r="F657" t="s">
        <v>1499</v>
      </c>
      <c r="G657">
        <v>334.08</v>
      </c>
    </row>
    <row r="658" spans="1:7" x14ac:dyDescent="0.3">
      <c r="A658">
        <v>442</v>
      </c>
      <c r="E658" t="s">
        <v>1773</v>
      </c>
      <c r="F658" t="s">
        <v>1466</v>
      </c>
      <c r="G658">
        <v>1042.6099999999999</v>
      </c>
    </row>
    <row r="659" spans="1:7" x14ac:dyDescent="0.3">
      <c r="A659">
        <v>442</v>
      </c>
      <c r="E659" t="s">
        <v>1774</v>
      </c>
      <c r="F659" t="s">
        <v>1775</v>
      </c>
      <c r="G659">
        <v>1199.07</v>
      </c>
    </row>
    <row r="660" spans="1:7" x14ac:dyDescent="0.3">
      <c r="A660">
        <v>443</v>
      </c>
      <c r="E660" t="s">
        <v>1797</v>
      </c>
      <c r="F660" t="s">
        <v>1499</v>
      </c>
      <c r="G660">
        <v>13572</v>
      </c>
    </row>
    <row r="661" spans="1:7" x14ac:dyDescent="0.3">
      <c r="A661">
        <v>443</v>
      </c>
      <c r="E661" t="s">
        <v>1773</v>
      </c>
      <c r="F661" t="s">
        <v>1466</v>
      </c>
      <c r="G661">
        <v>17038.080000000002</v>
      </c>
    </row>
    <row r="662" spans="1:7" x14ac:dyDescent="0.3">
      <c r="A662">
        <v>443</v>
      </c>
      <c r="E662" t="s">
        <v>1774</v>
      </c>
      <c r="F662" t="s">
        <v>1775</v>
      </c>
      <c r="G662">
        <v>19593.79</v>
      </c>
    </row>
    <row r="663" spans="1:7" x14ac:dyDescent="0.3">
      <c r="A663">
        <v>444</v>
      </c>
      <c r="E663" t="s">
        <v>1797</v>
      </c>
      <c r="F663" t="s">
        <v>1499</v>
      </c>
      <c r="G663">
        <v>5220</v>
      </c>
    </row>
    <row r="664" spans="1:7" x14ac:dyDescent="0.3">
      <c r="A664">
        <v>444</v>
      </c>
      <c r="E664" t="s">
        <v>1773</v>
      </c>
      <c r="F664" t="s">
        <v>1466</v>
      </c>
      <c r="G664">
        <v>9860</v>
      </c>
    </row>
    <row r="665" spans="1:7" x14ac:dyDescent="0.3">
      <c r="A665">
        <v>444</v>
      </c>
      <c r="E665" t="s">
        <v>1774</v>
      </c>
      <c r="F665" t="s">
        <v>1775</v>
      </c>
      <c r="G665">
        <v>11368</v>
      </c>
    </row>
    <row r="666" spans="1:7" x14ac:dyDescent="0.3">
      <c r="A666">
        <v>445</v>
      </c>
      <c r="E666" t="s">
        <v>1398</v>
      </c>
      <c r="F666" t="s">
        <v>1500</v>
      </c>
      <c r="G666">
        <v>3283.73</v>
      </c>
    </row>
    <row r="667" spans="1:7" x14ac:dyDescent="0.3">
      <c r="A667">
        <v>445</v>
      </c>
      <c r="E667" t="s">
        <v>1797</v>
      </c>
      <c r="F667" t="s">
        <v>1499</v>
      </c>
      <c r="G667">
        <v>3897.6</v>
      </c>
    </row>
    <row r="668" spans="1:7" x14ac:dyDescent="0.3">
      <c r="A668">
        <v>446</v>
      </c>
      <c r="E668" t="s">
        <v>1398</v>
      </c>
      <c r="F668" t="s">
        <v>1500</v>
      </c>
      <c r="G668">
        <v>9201.1200000000008</v>
      </c>
    </row>
    <row r="669" spans="1:7" x14ac:dyDescent="0.3">
      <c r="A669">
        <v>446</v>
      </c>
      <c r="E669" t="s">
        <v>1797</v>
      </c>
      <c r="F669" t="s">
        <v>1499</v>
      </c>
      <c r="G669">
        <v>11136</v>
      </c>
    </row>
    <row r="670" spans="1:7" x14ac:dyDescent="0.3">
      <c r="A670">
        <v>447</v>
      </c>
      <c r="E670" t="s">
        <v>1398</v>
      </c>
      <c r="F670" t="s">
        <v>1500</v>
      </c>
      <c r="G670">
        <v>8414.64</v>
      </c>
    </row>
    <row r="671" spans="1:7" x14ac:dyDescent="0.3">
      <c r="A671">
        <v>447</v>
      </c>
      <c r="E671" t="s">
        <v>1797</v>
      </c>
      <c r="F671" t="s">
        <v>1499</v>
      </c>
      <c r="G671">
        <v>10356.48</v>
      </c>
    </row>
    <row r="672" spans="1:7" x14ac:dyDescent="0.3">
      <c r="A672">
        <v>448</v>
      </c>
      <c r="E672" t="s">
        <v>1398</v>
      </c>
      <c r="F672" t="s">
        <v>1500</v>
      </c>
      <c r="G672">
        <v>2265.48</v>
      </c>
    </row>
    <row r="673" spans="1:7" x14ac:dyDescent="0.3">
      <c r="A673">
        <v>448</v>
      </c>
      <c r="E673" t="s">
        <v>1799</v>
      </c>
      <c r="F673" t="s">
        <v>1502</v>
      </c>
      <c r="G673">
        <v>3654</v>
      </c>
    </row>
    <row r="674" spans="1:7" x14ac:dyDescent="0.3">
      <c r="A674">
        <v>449</v>
      </c>
      <c r="E674" t="s">
        <v>1800</v>
      </c>
      <c r="F674" t="s">
        <v>1801</v>
      </c>
      <c r="G674">
        <v>3712</v>
      </c>
    </row>
    <row r="675" spans="1:7" x14ac:dyDescent="0.3">
      <c r="A675">
        <v>449</v>
      </c>
      <c r="E675" t="s">
        <v>1398</v>
      </c>
      <c r="F675" t="s">
        <v>1500</v>
      </c>
      <c r="G675">
        <v>4524</v>
      </c>
    </row>
    <row r="676" spans="1:7" x14ac:dyDescent="0.3">
      <c r="A676">
        <v>449</v>
      </c>
      <c r="E676" t="s">
        <v>1797</v>
      </c>
      <c r="F676" t="s">
        <v>1499</v>
      </c>
      <c r="G676">
        <v>5800</v>
      </c>
    </row>
    <row r="677" spans="1:7" x14ac:dyDescent="0.3">
      <c r="A677">
        <v>450</v>
      </c>
      <c r="E677" t="s">
        <v>1398</v>
      </c>
      <c r="F677" t="s">
        <v>1500</v>
      </c>
      <c r="G677">
        <v>2018.4</v>
      </c>
    </row>
    <row r="678" spans="1:7" x14ac:dyDescent="0.3">
      <c r="A678">
        <v>450</v>
      </c>
      <c r="E678" t="s">
        <v>1797</v>
      </c>
      <c r="F678" t="s">
        <v>1499</v>
      </c>
      <c r="G678">
        <v>2436</v>
      </c>
    </row>
    <row r="679" spans="1:7" x14ac:dyDescent="0.3">
      <c r="A679">
        <v>450</v>
      </c>
      <c r="E679" t="s">
        <v>1800</v>
      </c>
      <c r="F679" t="s">
        <v>1801</v>
      </c>
      <c r="G679">
        <v>2470.8000000000002</v>
      </c>
    </row>
    <row r="680" spans="1:7" x14ac:dyDescent="0.3">
      <c r="A680">
        <v>451</v>
      </c>
      <c r="E680" t="s">
        <v>1398</v>
      </c>
      <c r="F680" t="s">
        <v>1500</v>
      </c>
      <c r="G680">
        <v>3758.4</v>
      </c>
    </row>
    <row r="681" spans="1:7" x14ac:dyDescent="0.3">
      <c r="A681">
        <v>452</v>
      </c>
      <c r="E681" t="s">
        <v>1399</v>
      </c>
      <c r="F681" t="s">
        <v>1501</v>
      </c>
      <c r="G681">
        <v>3886</v>
      </c>
    </row>
    <row r="682" spans="1:7" x14ac:dyDescent="0.3">
      <c r="A682">
        <v>453</v>
      </c>
      <c r="E682" t="s">
        <v>1399</v>
      </c>
      <c r="F682" t="s">
        <v>1501</v>
      </c>
      <c r="G682">
        <v>4176</v>
      </c>
    </row>
    <row r="683" spans="1:7" x14ac:dyDescent="0.3">
      <c r="A683">
        <v>454</v>
      </c>
      <c r="E683" t="s">
        <v>1799</v>
      </c>
      <c r="F683" t="s">
        <v>1502</v>
      </c>
      <c r="G683">
        <v>1197.1199999999999</v>
      </c>
    </row>
    <row r="684" spans="1:7" x14ac:dyDescent="0.3">
      <c r="A684">
        <v>455</v>
      </c>
      <c r="E684" t="s">
        <v>1401</v>
      </c>
      <c r="F684" t="s">
        <v>1503</v>
      </c>
      <c r="G684">
        <v>1740</v>
      </c>
    </row>
    <row r="685" spans="1:7" x14ac:dyDescent="0.3">
      <c r="A685">
        <v>455</v>
      </c>
      <c r="E685" t="s">
        <v>1799</v>
      </c>
      <c r="F685" t="s">
        <v>1502</v>
      </c>
      <c r="G685">
        <v>4988</v>
      </c>
    </row>
    <row r="686" spans="1:7" x14ac:dyDescent="0.3">
      <c r="A686">
        <v>456</v>
      </c>
      <c r="E686" t="s">
        <v>1386</v>
      </c>
      <c r="F686" t="s">
        <v>1488</v>
      </c>
      <c r="G686">
        <v>9485.32</v>
      </c>
    </row>
    <row r="687" spans="1:7" x14ac:dyDescent="0.3">
      <c r="A687">
        <v>457</v>
      </c>
      <c r="E687" t="s">
        <v>1386</v>
      </c>
      <c r="F687" t="s">
        <v>1488</v>
      </c>
      <c r="G687">
        <v>3828</v>
      </c>
    </row>
    <row r="688" spans="1:7" x14ac:dyDescent="0.3">
      <c r="A688">
        <v>458</v>
      </c>
      <c r="E688" t="s">
        <v>1386</v>
      </c>
      <c r="F688" t="s">
        <v>1488</v>
      </c>
      <c r="G688">
        <v>6646.8</v>
      </c>
    </row>
    <row r="689" spans="1:7" x14ac:dyDescent="0.3">
      <c r="A689">
        <v>459</v>
      </c>
      <c r="E689" t="s">
        <v>1386</v>
      </c>
      <c r="F689" t="s">
        <v>1488</v>
      </c>
      <c r="G689">
        <v>29406</v>
      </c>
    </row>
    <row r="690" spans="1:7" x14ac:dyDescent="0.3">
      <c r="A690">
        <v>460</v>
      </c>
      <c r="E690" t="s">
        <v>1386</v>
      </c>
      <c r="F690" t="s">
        <v>1488</v>
      </c>
      <c r="G690">
        <v>24097.84</v>
      </c>
    </row>
    <row r="691" spans="1:7" x14ac:dyDescent="0.3">
      <c r="A691">
        <v>461</v>
      </c>
      <c r="E691" t="s">
        <v>1790</v>
      </c>
      <c r="F691" t="s">
        <v>1488</v>
      </c>
      <c r="G691">
        <v>1252.8</v>
      </c>
    </row>
    <row r="692" spans="1:7" x14ac:dyDescent="0.3">
      <c r="A692">
        <v>462</v>
      </c>
      <c r="E692" t="s">
        <v>1790</v>
      </c>
      <c r="F692" t="s">
        <v>1488</v>
      </c>
      <c r="G692">
        <v>2784</v>
      </c>
    </row>
    <row r="693" spans="1:7" x14ac:dyDescent="0.3">
      <c r="A693">
        <v>463</v>
      </c>
      <c r="E693" t="s">
        <v>1790</v>
      </c>
      <c r="F693" t="s">
        <v>1488</v>
      </c>
      <c r="G693">
        <v>2726</v>
      </c>
    </row>
    <row r="694" spans="1:7" x14ac:dyDescent="0.3">
      <c r="A694">
        <v>464</v>
      </c>
      <c r="E694" t="s">
        <v>1790</v>
      </c>
      <c r="F694" t="s">
        <v>1488</v>
      </c>
      <c r="G694">
        <v>904.8</v>
      </c>
    </row>
    <row r="695" spans="1:7" x14ac:dyDescent="0.3">
      <c r="A695">
        <v>465</v>
      </c>
      <c r="E695" t="s">
        <v>1376</v>
      </c>
      <c r="F695" t="s">
        <v>1478</v>
      </c>
      <c r="G695">
        <v>8700</v>
      </c>
    </row>
    <row r="696" spans="1:7" x14ac:dyDescent="0.3">
      <c r="A696">
        <v>466</v>
      </c>
      <c r="E696" t="s">
        <v>1790</v>
      </c>
      <c r="F696" t="s">
        <v>1488</v>
      </c>
      <c r="G696">
        <v>10927.2</v>
      </c>
    </row>
    <row r="697" spans="1:7" x14ac:dyDescent="0.3">
      <c r="A697">
        <v>466</v>
      </c>
      <c r="E697" t="s">
        <v>1773</v>
      </c>
      <c r="F697" t="s">
        <v>1466</v>
      </c>
      <c r="G697">
        <v>13224</v>
      </c>
    </row>
    <row r="698" spans="1:7" x14ac:dyDescent="0.3">
      <c r="A698">
        <v>466</v>
      </c>
      <c r="E698" t="s">
        <v>1382</v>
      </c>
      <c r="F698" t="s">
        <v>1484</v>
      </c>
      <c r="G698">
        <v>18889.439999999999</v>
      </c>
    </row>
    <row r="699" spans="1:7" x14ac:dyDescent="0.3">
      <c r="A699">
        <v>467</v>
      </c>
      <c r="E699" t="s">
        <v>1790</v>
      </c>
      <c r="F699" t="s">
        <v>1488</v>
      </c>
      <c r="G699">
        <v>2088</v>
      </c>
    </row>
    <row r="700" spans="1:7" x14ac:dyDescent="0.3">
      <c r="A700">
        <v>467</v>
      </c>
      <c r="E700" t="s">
        <v>1382</v>
      </c>
      <c r="F700" t="s">
        <v>1484</v>
      </c>
      <c r="G700">
        <v>3340.8</v>
      </c>
    </row>
    <row r="701" spans="1:7" x14ac:dyDescent="0.3">
      <c r="A701">
        <v>467</v>
      </c>
      <c r="E701" t="s">
        <v>1773</v>
      </c>
      <c r="F701" t="s">
        <v>1466</v>
      </c>
      <c r="G701">
        <v>3372.12</v>
      </c>
    </row>
    <row r="702" spans="1:7" x14ac:dyDescent="0.3">
      <c r="A702">
        <v>468</v>
      </c>
      <c r="E702" t="s">
        <v>1376</v>
      </c>
      <c r="F702" t="s">
        <v>1478</v>
      </c>
      <c r="G702">
        <v>30160</v>
      </c>
    </row>
    <row r="703" spans="1:7" x14ac:dyDescent="0.3">
      <c r="A703">
        <v>469</v>
      </c>
      <c r="E703" t="s">
        <v>1779</v>
      </c>
      <c r="F703" t="s">
        <v>1473</v>
      </c>
      <c r="G703">
        <v>11658</v>
      </c>
    </row>
    <row r="704" spans="1:7" x14ac:dyDescent="0.3">
      <c r="A704">
        <v>469</v>
      </c>
      <c r="E704" t="s">
        <v>1382</v>
      </c>
      <c r="F704" t="s">
        <v>1484</v>
      </c>
      <c r="G704">
        <v>15470.39</v>
      </c>
    </row>
    <row r="705" spans="1:7" x14ac:dyDescent="0.3">
      <c r="A705">
        <v>470</v>
      </c>
      <c r="E705" t="s">
        <v>1378</v>
      </c>
      <c r="F705" t="s">
        <v>1480</v>
      </c>
      <c r="G705">
        <v>9512</v>
      </c>
    </row>
    <row r="706" spans="1:7" x14ac:dyDescent="0.3">
      <c r="A706">
        <v>471</v>
      </c>
      <c r="E706" t="s">
        <v>1378</v>
      </c>
      <c r="F706" t="s">
        <v>1480</v>
      </c>
      <c r="G706">
        <v>3828</v>
      </c>
    </row>
    <row r="707" spans="1:7" x14ac:dyDescent="0.3">
      <c r="A707">
        <v>472</v>
      </c>
      <c r="E707" t="s">
        <v>1378</v>
      </c>
      <c r="F707" t="s">
        <v>1480</v>
      </c>
      <c r="G707">
        <v>6728</v>
      </c>
    </row>
    <row r="708" spans="1:7" x14ac:dyDescent="0.3">
      <c r="A708">
        <v>473</v>
      </c>
      <c r="E708" t="s">
        <v>1378</v>
      </c>
      <c r="F708" t="s">
        <v>1480</v>
      </c>
      <c r="G708">
        <v>29406</v>
      </c>
    </row>
    <row r="709" spans="1:7" x14ac:dyDescent="0.3">
      <c r="A709">
        <v>474</v>
      </c>
      <c r="E709" t="s">
        <v>1378</v>
      </c>
      <c r="F709" t="s">
        <v>1480</v>
      </c>
      <c r="G709">
        <v>24128</v>
      </c>
    </row>
    <row r="710" spans="1:7" x14ac:dyDescent="0.3">
      <c r="A710">
        <v>475</v>
      </c>
      <c r="E710" t="s">
        <v>1772</v>
      </c>
      <c r="F710" t="s">
        <v>1465</v>
      </c>
      <c r="G710">
        <v>8410</v>
      </c>
    </row>
    <row r="711" spans="1:7" x14ac:dyDescent="0.3">
      <c r="A711">
        <v>476</v>
      </c>
      <c r="E711" t="s">
        <v>1772</v>
      </c>
      <c r="F711" t="s">
        <v>1465</v>
      </c>
      <c r="G711">
        <v>4930</v>
      </c>
    </row>
    <row r="712" spans="1:7" x14ac:dyDescent="0.3">
      <c r="A712">
        <v>477</v>
      </c>
      <c r="E712" t="s">
        <v>1372</v>
      </c>
      <c r="F712" t="s">
        <v>1474</v>
      </c>
      <c r="G712">
        <v>6032</v>
      </c>
    </row>
    <row r="713" spans="1:7" x14ac:dyDescent="0.3">
      <c r="A713">
        <v>478</v>
      </c>
      <c r="E713" t="s">
        <v>1779</v>
      </c>
      <c r="F713" t="s">
        <v>1473</v>
      </c>
      <c r="G713">
        <v>4640</v>
      </c>
    </row>
    <row r="714" spans="1:7" x14ac:dyDescent="0.3">
      <c r="A714">
        <v>478</v>
      </c>
      <c r="E714" t="s">
        <v>1389</v>
      </c>
      <c r="F714" t="s">
        <v>1491</v>
      </c>
      <c r="G714">
        <v>8468</v>
      </c>
    </row>
    <row r="715" spans="1:7" x14ac:dyDescent="0.3">
      <c r="A715">
        <v>479</v>
      </c>
      <c r="E715" t="s">
        <v>1773</v>
      </c>
      <c r="F715" t="s">
        <v>1466</v>
      </c>
      <c r="G715">
        <v>82128</v>
      </c>
    </row>
    <row r="716" spans="1:7" x14ac:dyDescent="0.3">
      <c r="A716">
        <v>479</v>
      </c>
      <c r="E716" t="s">
        <v>1774</v>
      </c>
      <c r="F716" t="s">
        <v>1775</v>
      </c>
      <c r="G716">
        <v>94447.2</v>
      </c>
    </row>
    <row r="717" spans="1:7" x14ac:dyDescent="0.3">
      <c r="A717">
        <v>479</v>
      </c>
      <c r="E717" t="s">
        <v>1372</v>
      </c>
      <c r="F717" t="s">
        <v>1474</v>
      </c>
      <c r="G717">
        <v>201840</v>
      </c>
    </row>
    <row r="718" spans="1:7" x14ac:dyDescent="0.3">
      <c r="A718">
        <v>480</v>
      </c>
      <c r="E718" t="s">
        <v>1372</v>
      </c>
      <c r="F718" t="s">
        <v>1474</v>
      </c>
      <c r="G718">
        <v>180960</v>
      </c>
    </row>
    <row r="719" spans="1:7" x14ac:dyDescent="0.3">
      <c r="A719">
        <v>481</v>
      </c>
      <c r="E719" t="s">
        <v>1790</v>
      </c>
      <c r="F719" t="s">
        <v>1488</v>
      </c>
      <c r="G719">
        <v>467.71</v>
      </c>
    </row>
    <row r="720" spans="1:7" x14ac:dyDescent="0.3">
      <c r="A720">
        <v>481</v>
      </c>
      <c r="E720" t="s">
        <v>1382</v>
      </c>
      <c r="F720" t="s">
        <v>1484</v>
      </c>
      <c r="G720">
        <v>555.41</v>
      </c>
    </row>
    <row r="721" spans="1:7" x14ac:dyDescent="0.3">
      <c r="A721">
        <v>481</v>
      </c>
      <c r="E721" t="s">
        <v>1773</v>
      </c>
      <c r="F721" t="s">
        <v>1466</v>
      </c>
      <c r="G721">
        <v>768.38</v>
      </c>
    </row>
    <row r="722" spans="1:7" x14ac:dyDescent="0.3">
      <c r="A722">
        <v>482</v>
      </c>
      <c r="E722" t="s">
        <v>1790</v>
      </c>
      <c r="F722" t="s">
        <v>1488</v>
      </c>
      <c r="G722">
        <v>597.16999999999996</v>
      </c>
    </row>
    <row r="723" spans="1:7" x14ac:dyDescent="0.3">
      <c r="A723">
        <v>482</v>
      </c>
      <c r="E723" t="s">
        <v>1773</v>
      </c>
      <c r="F723" t="s">
        <v>1466</v>
      </c>
      <c r="G723">
        <v>682.78</v>
      </c>
    </row>
    <row r="724" spans="1:7" x14ac:dyDescent="0.3">
      <c r="A724">
        <v>482</v>
      </c>
      <c r="E724" t="s">
        <v>1382</v>
      </c>
      <c r="F724" t="s">
        <v>1484</v>
      </c>
      <c r="G724">
        <v>692.38</v>
      </c>
    </row>
    <row r="725" spans="1:7" x14ac:dyDescent="0.3">
      <c r="A725">
        <v>483</v>
      </c>
      <c r="E725" t="s">
        <v>1790</v>
      </c>
      <c r="F725" t="s">
        <v>1488</v>
      </c>
      <c r="G725">
        <v>9222</v>
      </c>
    </row>
    <row r="726" spans="1:7" x14ac:dyDescent="0.3">
      <c r="A726">
        <v>483</v>
      </c>
      <c r="E726" t="s">
        <v>1773</v>
      </c>
      <c r="F726" t="s">
        <v>1466</v>
      </c>
      <c r="G726">
        <v>10950.4</v>
      </c>
    </row>
    <row r="727" spans="1:7" x14ac:dyDescent="0.3">
      <c r="A727">
        <v>483</v>
      </c>
      <c r="E727" t="s">
        <v>1382</v>
      </c>
      <c r="F727" t="s">
        <v>1484</v>
      </c>
      <c r="G727">
        <v>15741.2</v>
      </c>
    </row>
    <row r="728" spans="1:7" x14ac:dyDescent="0.3">
      <c r="A728">
        <v>484</v>
      </c>
      <c r="E728" t="s">
        <v>1790</v>
      </c>
      <c r="F728" t="s">
        <v>1488</v>
      </c>
      <c r="G728">
        <v>4447.4399999999996</v>
      </c>
    </row>
    <row r="729" spans="1:7" x14ac:dyDescent="0.3">
      <c r="A729">
        <v>484</v>
      </c>
      <c r="E729" t="s">
        <v>1773</v>
      </c>
      <c r="F729" t="s">
        <v>1466</v>
      </c>
      <c r="G729">
        <v>5334.84</v>
      </c>
    </row>
    <row r="730" spans="1:7" x14ac:dyDescent="0.3">
      <c r="A730">
        <v>484</v>
      </c>
      <c r="E730" t="s">
        <v>1382</v>
      </c>
      <c r="F730" t="s">
        <v>1484</v>
      </c>
      <c r="G730">
        <v>8344.69</v>
      </c>
    </row>
    <row r="731" spans="1:7" x14ac:dyDescent="0.3">
      <c r="A731">
        <v>485</v>
      </c>
      <c r="E731" t="s">
        <v>1790</v>
      </c>
      <c r="F731" t="s">
        <v>1488</v>
      </c>
      <c r="G731">
        <v>835.2</v>
      </c>
    </row>
    <row r="732" spans="1:7" x14ac:dyDescent="0.3">
      <c r="A732">
        <v>485</v>
      </c>
      <c r="E732" t="s">
        <v>1382</v>
      </c>
      <c r="F732" t="s">
        <v>1484</v>
      </c>
      <c r="G732">
        <v>1280.6400000000001</v>
      </c>
    </row>
    <row r="733" spans="1:7" x14ac:dyDescent="0.3">
      <c r="A733">
        <v>485</v>
      </c>
      <c r="E733" t="s">
        <v>1773</v>
      </c>
      <c r="F733" t="s">
        <v>1466</v>
      </c>
      <c r="G733">
        <v>1348.85</v>
      </c>
    </row>
    <row r="734" spans="1:7" x14ac:dyDescent="0.3">
      <c r="A734">
        <v>486</v>
      </c>
      <c r="E734" t="s">
        <v>1389</v>
      </c>
      <c r="F734" t="s">
        <v>1491</v>
      </c>
      <c r="G734">
        <v>6774.4</v>
      </c>
    </row>
    <row r="735" spans="1:7" x14ac:dyDescent="0.3">
      <c r="A735">
        <v>487</v>
      </c>
      <c r="E735" t="s">
        <v>1376</v>
      </c>
      <c r="F735" t="s">
        <v>1478</v>
      </c>
      <c r="G735">
        <v>8874</v>
      </c>
    </row>
    <row r="736" spans="1:7" x14ac:dyDescent="0.3">
      <c r="A736">
        <v>488</v>
      </c>
      <c r="E736" t="s">
        <v>1402</v>
      </c>
      <c r="F736" t="s">
        <v>1504</v>
      </c>
      <c r="G736">
        <v>5765.2</v>
      </c>
    </row>
    <row r="737" spans="1:7" x14ac:dyDescent="0.3">
      <c r="A737">
        <v>489</v>
      </c>
      <c r="E737" t="s">
        <v>1389</v>
      </c>
      <c r="F737" t="s">
        <v>1491</v>
      </c>
      <c r="G737">
        <v>2436</v>
      </c>
    </row>
    <row r="738" spans="1:7" x14ac:dyDescent="0.3">
      <c r="A738">
        <v>490</v>
      </c>
      <c r="E738" t="s">
        <v>1771</v>
      </c>
      <c r="F738" t="s">
        <v>1464</v>
      </c>
      <c r="G738">
        <v>3151.37</v>
      </c>
    </row>
    <row r="739" spans="1:7" x14ac:dyDescent="0.3">
      <c r="A739">
        <v>491</v>
      </c>
      <c r="E739" t="s">
        <v>1790</v>
      </c>
      <c r="F739" t="s">
        <v>1488</v>
      </c>
      <c r="G739">
        <v>8352</v>
      </c>
    </row>
    <row r="740" spans="1:7" x14ac:dyDescent="0.3">
      <c r="A740">
        <v>491</v>
      </c>
      <c r="E740" t="s">
        <v>1403</v>
      </c>
      <c r="F740" t="s">
        <v>1505</v>
      </c>
      <c r="G740">
        <v>16240</v>
      </c>
    </row>
    <row r="741" spans="1:7" x14ac:dyDescent="0.3">
      <c r="A741">
        <v>492</v>
      </c>
      <c r="E741" t="s">
        <v>1376</v>
      </c>
      <c r="F741" t="s">
        <v>1478</v>
      </c>
      <c r="G741">
        <v>4350</v>
      </c>
    </row>
    <row r="742" spans="1:7" x14ac:dyDescent="0.3">
      <c r="A742">
        <v>493</v>
      </c>
      <c r="E742" t="s">
        <v>1376</v>
      </c>
      <c r="F742" t="s">
        <v>1478</v>
      </c>
      <c r="G742">
        <v>16112.4</v>
      </c>
    </row>
    <row r="743" spans="1:7" x14ac:dyDescent="0.3">
      <c r="A743">
        <v>494</v>
      </c>
      <c r="E743" t="s">
        <v>1376</v>
      </c>
      <c r="F743" t="s">
        <v>1478</v>
      </c>
      <c r="G743">
        <v>4060</v>
      </c>
    </row>
    <row r="744" spans="1:7" x14ac:dyDescent="0.3">
      <c r="A744">
        <v>495</v>
      </c>
      <c r="E744" t="s">
        <v>1376</v>
      </c>
      <c r="F744" t="s">
        <v>1478</v>
      </c>
      <c r="G744">
        <v>4060</v>
      </c>
    </row>
    <row r="745" spans="1:7" x14ac:dyDescent="0.3">
      <c r="A745">
        <v>496</v>
      </c>
      <c r="E745" t="s">
        <v>1376</v>
      </c>
      <c r="F745" t="s">
        <v>1478</v>
      </c>
      <c r="G745">
        <v>14268</v>
      </c>
    </row>
    <row r="746" spans="1:7" x14ac:dyDescent="0.3">
      <c r="A746">
        <v>497</v>
      </c>
      <c r="E746" t="s">
        <v>1771</v>
      </c>
      <c r="F746" t="s">
        <v>1464</v>
      </c>
      <c r="G746">
        <v>8738.6299999999992</v>
      </c>
    </row>
    <row r="747" spans="1:7" x14ac:dyDescent="0.3">
      <c r="A747">
        <v>498</v>
      </c>
      <c r="E747" t="s">
        <v>1403</v>
      </c>
      <c r="F747" t="s">
        <v>1505</v>
      </c>
      <c r="G747">
        <v>8700</v>
      </c>
    </row>
    <row r="748" spans="1:7" x14ac:dyDescent="0.3">
      <c r="A748">
        <v>498</v>
      </c>
      <c r="E748" t="s">
        <v>1404</v>
      </c>
      <c r="F748" t="s">
        <v>1506</v>
      </c>
      <c r="G748">
        <v>12180</v>
      </c>
    </row>
    <row r="749" spans="1:7" x14ac:dyDescent="0.3">
      <c r="A749">
        <v>498</v>
      </c>
      <c r="E749" t="s">
        <v>1404</v>
      </c>
      <c r="F749" t="s">
        <v>1506</v>
      </c>
      <c r="G749">
        <v>12180</v>
      </c>
    </row>
    <row r="750" spans="1:7" x14ac:dyDescent="0.3">
      <c r="A750">
        <v>499</v>
      </c>
      <c r="E750" t="s">
        <v>1404</v>
      </c>
      <c r="F750" t="s">
        <v>1506</v>
      </c>
      <c r="G750">
        <v>12180</v>
      </c>
    </row>
    <row r="751" spans="1:7" x14ac:dyDescent="0.3">
      <c r="A751">
        <v>499</v>
      </c>
      <c r="E751" t="s">
        <v>1404</v>
      </c>
      <c r="F751" t="s">
        <v>1506</v>
      </c>
      <c r="G751">
        <v>12180</v>
      </c>
    </row>
    <row r="752" spans="1:7" x14ac:dyDescent="0.3">
      <c r="A752">
        <v>499</v>
      </c>
      <c r="E752" t="s">
        <v>1403</v>
      </c>
      <c r="F752" t="s">
        <v>1505</v>
      </c>
      <c r="G752">
        <v>12760</v>
      </c>
    </row>
    <row r="753" spans="1:7" x14ac:dyDescent="0.3">
      <c r="A753">
        <v>500</v>
      </c>
      <c r="E753" t="s">
        <v>1404</v>
      </c>
      <c r="F753" t="s">
        <v>1506</v>
      </c>
      <c r="G753">
        <v>13804</v>
      </c>
    </row>
    <row r="754" spans="1:7" x14ac:dyDescent="0.3">
      <c r="A754">
        <v>500</v>
      </c>
      <c r="E754" t="s">
        <v>1404</v>
      </c>
      <c r="F754" t="s">
        <v>1506</v>
      </c>
      <c r="G754">
        <v>13804</v>
      </c>
    </row>
    <row r="755" spans="1:7" x14ac:dyDescent="0.3">
      <c r="A755">
        <v>500</v>
      </c>
      <c r="E755" t="s">
        <v>1403</v>
      </c>
      <c r="F755" t="s">
        <v>1505</v>
      </c>
      <c r="G755">
        <v>13920</v>
      </c>
    </row>
    <row r="756" spans="1:7" x14ac:dyDescent="0.3">
      <c r="A756">
        <v>501</v>
      </c>
      <c r="E756" t="s">
        <v>1405</v>
      </c>
      <c r="F756" t="s">
        <v>1507</v>
      </c>
      <c r="G756">
        <v>754</v>
      </c>
    </row>
    <row r="757" spans="1:7" x14ac:dyDescent="0.3">
      <c r="A757">
        <v>502</v>
      </c>
      <c r="E757" t="s">
        <v>1405</v>
      </c>
      <c r="F757" t="s">
        <v>1507</v>
      </c>
      <c r="G757">
        <v>290</v>
      </c>
    </row>
    <row r="758" spans="1:7" x14ac:dyDescent="0.3">
      <c r="A758">
        <v>503</v>
      </c>
      <c r="E758" t="s">
        <v>1405</v>
      </c>
      <c r="F758" t="s">
        <v>1507</v>
      </c>
      <c r="G758">
        <v>290</v>
      </c>
    </row>
    <row r="759" spans="1:7" x14ac:dyDescent="0.3">
      <c r="A759">
        <v>504</v>
      </c>
      <c r="E759" t="s">
        <v>1405</v>
      </c>
      <c r="F759" t="s">
        <v>1507</v>
      </c>
      <c r="G759">
        <v>290</v>
      </c>
    </row>
    <row r="760" spans="1:7" x14ac:dyDescent="0.3">
      <c r="A760">
        <v>505</v>
      </c>
      <c r="E760" t="s">
        <v>1405</v>
      </c>
      <c r="F760" t="s">
        <v>1507</v>
      </c>
      <c r="G760">
        <v>290</v>
      </c>
    </row>
    <row r="761" spans="1:7" x14ac:dyDescent="0.3">
      <c r="A761">
        <v>506</v>
      </c>
      <c r="E761" t="s">
        <v>1790</v>
      </c>
      <c r="F761" t="s">
        <v>1488</v>
      </c>
      <c r="G761">
        <v>9106</v>
      </c>
    </row>
    <row r="762" spans="1:7" x14ac:dyDescent="0.3">
      <c r="A762">
        <v>506</v>
      </c>
      <c r="E762" t="s">
        <v>1773</v>
      </c>
      <c r="F762" t="s">
        <v>1466</v>
      </c>
      <c r="G762">
        <v>10950.4</v>
      </c>
    </row>
    <row r="763" spans="1:7" x14ac:dyDescent="0.3">
      <c r="A763">
        <v>506</v>
      </c>
      <c r="E763" t="s">
        <v>1791</v>
      </c>
      <c r="F763" t="s">
        <v>1519</v>
      </c>
      <c r="G763">
        <v>12760</v>
      </c>
    </row>
    <row r="764" spans="1:7" x14ac:dyDescent="0.3">
      <c r="A764">
        <v>507</v>
      </c>
      <c r="E764" t="s">
        <v>1791</v>
      </c>
      <c r="F764" t="s">
        <v>1519</v>
      </c>
      <c r="G764">
        <v>313.2</v>
      </c>
    </row>
    <row r="765" spans="1:7" x14ac:dyDescent="0.3">
      <c r="A765">
        <v>507</v>
      </c>
      <c r="E765" t="s">
        <v>1790</v>
      </c>
      <c r="F765" t="s">
        <v>1488</v>
      </c>
      <c r="G765">
        <v>424.56</v>
      </c>
    </row>
    <row r="766" spans="1:7" x14ac:dyDescent="0.3">
      <c r="A766">
        <v>507</v>
      </c>
      <c r="E766" t="s">
        <v>1773</v>
      </c>
      <c r="F766" t="s">
        <v>1466</v>
      </c>
      <c r="G766">
        <v>596.61</v>
      </c>
    </row>
    <row r="767" spans="1:7" x14ac:dyDescent="0.3">
      <c r="A767">
        <v>508</v>
      </c>
      <c r="E767" t="s">
        <v>1779</v>
      </c>
      <c r="F767" t="s">
        <v>1473</v>
      </c>
      <c r="G767">
        <v>11020</v>
      </c>
    </row>
    <row r="768" spans="1:7" x14ac:dyDescent="0.3">
      <c r="A768">
        <v>508</v>
      </c>
      <c r="E768" t="s">
        <v>1780</v>
      </c>
      <c r="F768" t="s">
        <v>1472</v>
      </c>
      <c r="G768">
        <v>12760</v>
      </c>
    </row>
    <row r="769" spans="1:7" x14ac:dyDescent="0.3">
      <c r="A769">
        <v>509</v>
      </c>
      <c r="E769" t="s">
        <v>1370</v>
      </c>
      <c r="F769" t="s">
        <v>1472</v>
      </c>
      <c r="G769">
        <v>14500</v>
      </c>
    </row>
    <row r="770" spans="1:7" x14ac:dyDescent="0.3">
      <c r="A770">
        <v>510</v>
      </c>
      <c r="E770" t="s">
        <v>1779</v>
      </c>
      <c r="F770" t="s">
        <v>1473</v>
      </c>
      <c r="G770">
        <v>47676</v>
      </c>
    </row>
    <row r="771" spans="1:7" x14ac:dyDescent="0.3">
      <c r="A771">
        <v>510</v>
      </c>
      <c r="E771" t="s">
        <v>1780</v>
      </c>
      <c r="F771" t="s">
        <v>1472</v>
      </c>
      <c r="G771">
        <v>53940</v>
      </c>
    </row>
    <row r="772" spans="1:7" x14ac:dyDescent="0.3">
      <c r="A772">
        <v>511</v>
      </c>
      <c r="E772" t="s">
        <v>1779</v>
      </c>
      <c r="F772" t="s">
        <v>1473</v>
      </c>
      <c r="G772">
        <v>9744</v>
      </c>
    </row>
    <row r="773" spans="1:7" x14ac:dyDescent="0.3">
      <c r="A773">
        <v>511</v>
      </c>
      <c r="E773" t="s">
        <v>1780</v>
      </c>
      <c r="F773" t="s">
        <v>1472</v>
      </c>
      <c r="G773">
        <v>11310</v>
      </c>
    </row>
    <row r="774" spans="1:7" x14ac:dyDescent="0.3">
      <c r="A774">
        <v>512</v>
      </c>
      <c r="E774" t="s">
        <v>1382</v>
      </c>
      <c r="F774" t="s">
        <v>1484</v>
      </c>
      <c r="G774">
        <v>1277.1600000000001</v>
      </c>
    </row>
    <row r="775" spans="1:7" x14ac:dyDescent="0.3">
      <c r="A775">
        <v>513</v>
      </c>
      <c r="E775" t="s">
        <v>1382</v>
      </c>
      <c r="F775" t="s">
        <v>1484</v>
      </c>
      <c r="G775">
        <v>1593.84</v>
      </c>
    </row>
    <row r="776" spans="1:7" x14ac:dyDescent="0.3">
      <c r="A776">
        <v>514</v>
      </c>
      <c r="E776" t="s">
        <v>1382</v>
      </c>
      <c r="F776" t="s">
        <v>1484</v>
      </c>
      <c r="G776">
        <v>1593.84</v>
      </c>
    </row>
    <row r="777" spans="1:7" x14ac:dyDescent="0.3">
      <c r="A777">
        <v>515</v>
      </c>
      <c r="E777" t="s">
        <v>1382</v>
      </c>
      <c r="F777" t="s">
        <v>1484</v>
      </c>
      <c r="G777">
        <v>1593.84</v>
      </c>
    </row>
    <row r="778" spans="1:7" x14ac:dyDescent="0.3">
      <c r="A778">
        <v>516</v>
      </c>
      <c r="E778" t="s">
        <v>1773</v>
      </c>
      <c r="F778" t="s">
        <v>1466</v>
      </c>
      <c r="G778">
        <v>593.91999999999996</v>
      </c>
    </row>
    <row r="779" spans="1:7" x14ac:dyDescent="0.3">
      <c r="A779">
        <v>517</v>
      </c>
      <c r="E779" t="s">
        <v>1779</v>
      </c>
      <c r="F779" t="s">
        <v>1473</v>
      </c>
      <c r="G779">
        <v>15428</v>
      </c>
    </row>
    <row r="780" spans="1:7" x14ac:dyDescent="0.3">
      <c r="A780">
        <v>517</v>
      </c>
      <c r="E780" t="s">
        <v>1780</v>
      </c>
      <c r="F780" t="s">
        <v>1472</v>
      </c>
      <c r="G780">
        <v>20874.43</v>
      </c>
    </row>
    <row r="781" spans="1:7" x14ac:dyDescent="0.3">
      <c r="A781">
        <v>518</v>
      </c>
      <c r="E781" t="s">
        <v>1779</v>
      </c>
      <c r="F781" t="s">
        <v>1473</v>
      </c>
      <c r="G781">
        <v>15428</v>
      </c>
    </row>
    <row r="782" spans="1:7" x14ac:dyDescent="0.3">
      <c r="A782">
        <v>519</v>
      </c>
      <c r="E782" t="s">
        <v>1402</v>
      </c>
      <c r="F782" t="s">
        <v>1504</v>
      </c>
      <c r="G782">
        <v>1972</v>
      </c>
    </row>
    <row r="783" spans="1:7" x14ac:dyDescent="0.3">
      <c r="A783">
        <v>520</v>
      </c>
      <c r="E783" t="s">
        <v>1382</v>
      </c>
      <c r="F783" t="s">
        <v>1484</v>
      </c>
      <c r="G783">
        <v>2047.52</v>
      </c>
    </row>
    <row r="784" spans="1:7" x14ac:dyDescent="0.3">
      <c r="A784">
        <v>521</v>
      </c>
      <c r="E784" t="s">
        <v>1382</v>
      </c>
      <c r="F784" t="s">
        <v>1484</v>
      </c>
      <c r="G784">
        <v>889.78</v>
      </c>
    </row>
    <row r="785" spans="1:7" x14ac:dyDescent="0.3">
      <c r="A785">
        <v>521</v>
      </c>
      <c r="E785" t="s">
        <v>1402</v>
      </c>
      <c r="F785" t="s">
        <v>1504</v>
      </c>
      <c r="G785">
        <v>1583.4</v>
      </c>
    </row>
    <row r="786" spans="1:7" x14ac:dyDescent="0.3">
      <c r="A786">
        <v>522</v>
      </c>
      <c r="E786" t="s">
        <v>1779</v>
      </c>
      <c r="F786" t="s">
        <v>1473</v>
      </c>
      <c r="G786">
        <v>2668</v>
      </c>
    </row>
    <row r="787" spans="1:7" x14ac:dyDescent="0.3">
      <c r="A787">
        <v>522</v>
      </c>
      <c r="E787" t="s">
        <v>1382</v>
      </c>
      <c r="F787" t="s">
        <v>1484</v>
      </c>
      <c r="G787">
        <v>3565.68</v>
      </c>
    </row>
    <row r="788" spans="1:7" x14ac:dyDescent="0.3">
      <c r="A788">
        <v>523</v>
      </c>
      <c r="E788" t="s">
        <v>1779</v>
      </c>
      <c r="F788" t="s">
        <v>1473</v>
      </c>
      <c r="G788">
        <v>2784</v>
      </c>
    </row>
    <row r="789" spans="1:7" x14ac:dyDescent="0.3">
      <c r="A789">
        <v>523</v>
      </c>
      <c r="E789" t="s">
        <v>1382</v>
      </c>
      <c r="F789" t="s">
        <v>1484</v>
      </c>
      <c r="G789">
        <v>3098.13</v>
      </c>
    </row>
    <row r="790" spans="1:7" x14ac:dyDescent="0.3">
      <c r="A790">
        <v>524</v>
      </c>
      <c r="E790" t="s">
        <v>1779</v>
      </c>
      <c r="F790" t="s">
        <v>1473</v>
      </c>
      <c r="G790">
        <v>1960.4</v>
      </c>
    </row>
    <row r="791" spans="1:7" x14ac:dyDescent="0.3">
      <c r="A791">
        <v>524</v>
      </c>
      <c r="E791" t="s">
        <v>1369</v>
      </c>
      <c r="F791" t="s">
        <v>1471</v>
      </c>
      <c r="G791">
        <v>2273.6</v>
      </c>
    </row>
    <row r="792" spans="1:7" x14ac:dyDescent="0.3">
      <c r="A792">
        <v>525</v>
      </c>
      <c r="E792" t="s">
        <v>1779</v>
      </c>
      <c r="F792" t="s">
        <v>1473</v>
      </c>
      <c r="G792">
        <v>2552</v>
      </c>
    </row>
    <row r="793" spans="1:7" x14ac:dyDescent="0.3">
      <c r="A793">
        <v>525</v>
      </c>
      <c r="E793" t="s">
        <v>1369</v>
      </c>
      <c r="F793" t="s">
        <v>1471</v>
      </c>
      <c r="G793">
        <v>2614.64</v>
      </c>
    </row>
    <row r="794" spans="1:7" x14ac:dyDescent="0.3">
      <c r="A794">
        <v>526</v>
      </c>
      <c r="E794" t="s">
        <v>1779</v>
      </c>
      <c r="F794" t="s">
        <v>1473</v>
      </c>
      <c r="G794">
        <v>2552</v>
      </c>
    </row>
    <row r="795" spans="1:7" x14ac:dyDescent="0.3">
      <c r="A795">
        <v>526</v>
      </c>
      <c r="E795" t="s">
        <v>1369</v>
      </c>
      <c r="F795" t="s">
        <v>1471</v>
      </c>
      <c r="G795">
        <v>2614.64</v>
      </c>
    </row>
    <row r="796" spans="1:7" x14ac:dyDescent="0.3">
      <c r="A796">
        <v>527</v>
      </c>
      <c r="E796" t="s">
        <v>1779</v>
      </c>
      <c r="F796" t="s">
        <v>1473</v>
      </c>
      <c r="G796">
        <v>2552</v>
      </c>
    </row>
    <row r="797" spans="1:7" x14ac:dyDescent="0.3">
      <c r="A797">
        <v>527</v>
      </c>
      <c r="E797" t="s">
        <v>1369</v>
      </c>
      <c r="F797" t="s">
        <v>1471</v>
      </c>
      <c r="G797">
        <v>2614.64</v>
      </c>
    </row>
    <row r="798" spans="1:7" x14ac:dyDescent="0.3">
      <c r="A798">
        <v>528</v>
      </c>
      <c r="E798" t="s">
        <v>1369</v>
      </c>
      <c r="F798" t="s">
        <v>1471</v>
      </c>
      <c r="G798">
        <v>13282</v>
      </c>
    </row>
    <row r="799" spans="1:7" x14ac:dyDescent="0.3">
      <c r="A799">
        <v>529</v>
      </c>
      <c r="E799" t="s">
        <v>1406</v>
      </c>
      <c r="F799" t="s">
        <v>1508</v>
      </c>
      <c r="G799">
        <v>21638.94</v>
      </c>
    </row>
    <row r="800" spans="1:7" x14ac:dyDescent="0.3">
      <c r="A800">
        <v>530</v>
      </c>
      <c r="E800" t="s">
        <v>1406</v>
      </c>
      <c r="F800" t="s">
        <v>1508</v>
      </c>
      <c r="G800">
        <v>5411.63</v>
      </c>
    </row>
    <row r="801" spans="1:7" x14ac:dyDescent="0.3">
      <c r="A801">
        <v>531</v>
      </c>
      <c r="E801" t="s">
        <v>1406</v>
      </c>
      <c r="F801" t="s">
        <v>1508</v>
      </c>
      <c r="G801">
        <v>17129.43</v>
      </c>
    </row>
    <row r="802" spans="1:7" x14ac:dyDescent="0.3">
      <c r="A802">
        <v>532</v>
      </c>
      <c r="E802" t="s">
        <v>1406</v>
      </c>
      <c r="F802" t="s">
        <v>1508</v>
      </c>
      <c r="G802">
        <v>3651.8</v>
      </c>
    </row>
    <row r="803" spans="1:7" x14ac:dyDescent="0.3">
      <c r="A803">
        <v>533</v>
      </c>
      <c r="E803" t="s">
        <v>1406</v>
      </c>
      <c r="F803" t="s">
        <v>1508</v>
      </c>
      <c r="G803">
        <v>3840.02</v>
      </c>
    </row>
    <row r="804" spans="1:7" x14ac:dyDescent="0.3">
      <c r="A804">
        <v>534</v>
      </c>
      <c r="E804" t="s">
        <v>1406</v>
      </c>
      <c r="F804" t="s">
        <v>1508</v>
      </c>
      <c r="G804">
        <v>8873.9699999999993</v>
      </c>
    </row>
    <row r="805" spans="1:7" x14ac:dyDescent="0.3">
      <c r="A805">
        <v>535</v>
      </c>
      <c r="E805" t="s">
        <v>1406</v>
      </c>
      <c r="F805" t="s">
        <v>1508</v>
      </c>
      <c r="G805">
        <v>6972.08</v>
      </c>
    </row>
    <row r="806" spans="1:7" x14ac:dyDescent="0.3">
      <c r="A806">
        <v>536</v>
      </c>
      <c r="E806" t="s">
        <v>1406</v>
      </c>
      <c r="F806" t="s">
        <v>1508</v>
      </c>
      <c r="G806">
        <v>3649.9</v>
      </c>
    </row>
    <row r="807" spans="1:7" x14ac:dyDescent="0.3">
      <c r="A807">
        <v>537</v>
      </c>
      <c r="E807" t="s">
        <v>1406</v>
      </c>
      <c r="F807" t="s">
        <v>1508</v>
      </c>
      <c r="G807">
        <v>3364.06</v>
      </c>
    </row>
    <row r="808" spans="1:7" x14ac:dyDescent="0.3">
      <c r="A808">
        <v>538</v>
      </c>
      <c r="E808" t="s">
        <v>1406</v>
      </c>
      <c r="F808" t="s">
        <v>1508</v>
      </c>
      <c r="G808">
        <v>24742.04</v>
      </c>
    </row>
    <row r="809" spans="1:7" x14ac:dyDescent="0.3">
      <c r="A809">
        <v>539</v>
      </c>
      <c r="E809" t="s">
        <v>1406</v>
      </c>
      <c r="F809" t="s">
        <v>1508</v>
      </c>
      <c r="G809">
        <v>3476.09</v>
      </c>
    </row>
    <row r="810" spans="1:7" x14ac:dyDescent="0.3">
      <c r="A810">
        <v>540</v>
      </c>
      <c r="E810" t="s">
        <v>1406</v>
      </c>
      <c r="F810" t="s">
        <v>1508</v>
      </c>
      <c r="G810">
        <v>14135.76</v>
      </c>
    </row>
    <row r="811" spans="1:7" x14ac:dyDescent="0.3">
      <c r="A811">
        <v>541</v>
      </c>
      <c r="E811" t="s">
        <v>1406</v>
      </c>
      <c r="F811" t="s">
        <v>1508</v>
      </c>
      <c r="G811">
        <v>3101.26</v>
      </c>
    </row>
    <row r="812" spans="1:7" x14ac:dyDescent="0.3">
      <c r="A812">
        <v>542</v>
      </c>
      <c r="E812" t="s">
        <v>1406</v>
      </c>
      <c r="F812" t="s">
        <v>1508</v>
      </c>
      <c r="G812">
        <v>3405.94</v>
      </c>
    </row>
    <row r="813" spans="1:7" x14ac:dyDescent="0.3">
      <c r="A813">
        <v>543</v>
      </c>
      <c r="E813" t="s">
        <v>1406</v>
      </c>
      <c r="F813" t="s">
        <v>1508</v>
      </c>
      <c r="G813">
        <v>4614.2</v>
      </c>
    </row>
    <row r="814" spans="1:7" x14ac:dyDescent="0.3">
      <c r="A814">
        <v>544</v>
      </c>
      <c r="E814" t="s">
        <v>1406</v>
      </c>
      <c r="F814" t="s">
        <v>1508</v>
      </c>
      <c r="G814">
        <v>3391.28</v>
      </c>
    </row>
    <row r="815" spans="1:7" x14ac:dyDescent="0.3">
      <c r="A815">
        <v>545</v>
      </c>
      <c r="E815" t="s">
        <v>1369</v>
      </c>
      <c r="F815" t="s">
        <v>1471</v>
      </c>
      <c r="G815">
        <v>440.8</v>
      </c>
    </row>
    <row r="816" spans="1:7" x14ac:dyDescent="0.3">
      <c r="A816">
        <v>546</v>
      </c>
      <c r="E816" t="s">
        <v>1406</v>
      </c>
      <c r="F816" t="s">
        <v>1508</v>
      </c>
      <c r="G816">
        <v>18857.8</v>
      </c>
    </row>
    <row r="817" spans="1:7" x14ac:dyDescent="0.3">
      <c r="A817">
        <v>547</v>
      </c>
      <c r="E817" t="s">
        <v>1406</v>
      </c>
      <c r="F817" t="s">
        <v>1508</v>
      </c>
      <c r="G817">
        <v>18013.91</v>
      </c>
    </row>
    <row r="818" spans="1:7" x14ac:dyDescent="0.3">
      <c r="A818">
        <v>548</v>
      </c>
      <c r="E818" t="s">
        <v>1406</v>
      </c>
      <c r="F818" t="s">
        <v>1508</v>
      </c>
      <c r="G818">
        <v>7981.4</v>
      </c>
    </row>
    <row r="819" spans="1:7" x14ac:dyDescent="0.3">
      <c r="A819">
        <v>549</v>
      </c>
      <c r="E819" t="s">
        <v>1406</v>
      </c>
      <c r="F819" t="s">
        <v>1508</v>
      </c>
      <c r="G819">
        <v>3457.25</v>
      </c>
    </row>
    <row r="820" spans="1:7" x14ac:dyDescent="0.3">
      <c r="A820">
        <v>550</v>
      </c>
      <c r="E820" t="s">
        <v>1406</v>
      </c>
      <c r="F820" t="s">
        <v>1508</v>
      </c>
      <c r="G820">
        <v>18846.29</v>
      </c>
    </row>
    <row r="821" spans="1:7" x14ac:dyDescent="0.3">
      <c r="A821">
        <v>551</v>
      </c>
      <c r="E821" t="s">
        <v>1362</v>
      </c>
      <c r="F821" t="s">
        <v>1464</v>
      </c>
      <c r="G821">
        <v>794.22</v>
      </c>
    </row>
    <row r="822" spans="1:7" x14ac:dyDescent="0.3">
      <c r="A822">
        <v>552</v>
      </c>
      <c r="E822" t="s">
        <v>1362</v>
      </c>
      <c r="F822" t="s">
        <v>1464</v>
      </c>
      <c r="G822">
        <v>529.48</v>
      </c>
    </row>
    <row r="823" spans="1:7" x14ac:dyDescent="0.3">
      <c r="A823">
        <v>553</v>
      </c>
      <c r="E823" t="s">
        <v>1362</v>
      </c>
      <c r="F823" t="s">
        <v>1464</v>
      </c>
      <c r="G823">
        <v>529.48</v>
      </c>
    </row>
    <row r="824" spans="1:7" x14ac:dyDescent="0.3">
      <c r="A824">
        <v>554</v>
      </c>
      <c r="E824" t="s">
        <v>1362</v>
      </c>
      <c r="F824" t="s">
        <v>1464</v>
      </c>
      <c r="G824">
        <v>529.48</v>
      </c>
    </row>
    <row r="825" spans="1:7" x14ac:dyDescent="0.3">
      <c r="A825">
        <v>555</v>
      </c>
      <c r="E825" t="s">
        <v>1362</v>
      </c>
      <c r="F825" t="s">
        <v>1464</v>
      </c>
      <c r="G825">
        <v>123849</v>
      </c>
    </row>
    <row r="826" spans="1:7" x14ac:dyDescent="0.3">
      <c r="A826">
        <v>556</v>
      </c>
      <c r="E826" t="s">
        <v>1362</v>
      </c>
      <c r="F826" t="s">
        <v>1464</v>
      </c>
      <c r="G826">
        <v>397.11</v>
      </c>
    </row>
    <row r="827" spans="1:7" x14ac:dyDescent="0.3">
      <c r="A827">
        <v>557</v>
      </c>
      <c r="E827" t="s">
        <v>1362</v>
      </c>
      <c r="F827" t="s">
        <v>1464</v>
      </c>
      <c r="G827">
        <v>529.48</v>
      </c>
    </row>
    <row r="828" spans="1:7" x14ac:dyDescent="0.3">
      <c r="A828">
        <v>558</v>
      </c>
      <c r="E828" t="s">
        <v>1362</v>
      </c>
      <c r="F828" t="s">
        <v>1464</v>
      </c>
      <c r="G828">
        <v>661.85</v>
      </c>
    </row>
    <row r="829" spans="1:7" x14ac:dyDescent="0.3">
      <c r="A829">
        <v>559</v>
      </c>
      <c r="E829" t="s">
        <v>1389</v>
      </c>
      <c r="F829" t="s">
        <v>1491</v>
      </c>
      <c r="G829">
        <v>1995.2</v>
      </c>
    </row>
    <row r="830" spans="1:7" x14ac:dyDescent="0.3">
      <c r="A830">
        <v>560</v>
      </c>
      <c r="E830" t="s">
        <v>1790</v>
      </c>
      <c r="F830" t="s">
        <v>1488</v>
      </c>
      <c r="G830">
        <v>584.64</v>
      </c>
    </row>
    <row r="831" spans="1:7" x14ac:dyDescent="0.3">
      <c r="A831">
        <v>560</v>
      </c>
      <c r="E831" t="s">
        <v>1791</v>
      </c>
      <c r="F831" t="s">
        <v>1519</v>
      </c>
      <c r="G831">
        <v>584.64</v>
      </c>
    </row>
    <row r="832" spans="1:7" x14ac:dyDescent="0.3">
      <c r="A832">
        <v>561</v>
      </c>
      <c r="E832" t="s">
        <v>1791</v>
      </c>
      <c r="F832" t="s">
        <v>1519</v>
      </c>
      <c r="G832">
        <v>730.8</v>
      </c>
    </row>
    <row r="833" spans="1:7" x14ac:dyDescent="0.3">
      <c r="A833">
        <v>561</v>
      </c>
      <c r="E833" t="s">
        <v>1790</v>
      </c>
      <c r="F833" t="s">
        <v>1488</v>
      </c>
      <c r="G833">
        <v>1180.97</v>
      </c>
    </row>
    <row r="834" spans="1:7" x14ac:dyDescent="0.3">
      <c r="A834">
        <v>562</v>
      </c>
      <c r="E834" t="s">
        <v>1791</v>
      </c>
      <c r="F834" t="s">
        <v>1519</v>
      </c>
      <c r="G834">
        <v>5846.4</v>
      </c>
    </row>
    <row r="835" spans="1:7" x14ac:dyDescent="0.3">
      <c r="A835">
        <v>562</v>
      </c>
      <c r="E835" t="s">
        <v>1790</v>
      </c>
      <c r="F835" t="s">
        <v>1488</v>
      </c>
      <c r="G835">
        <v>6032.93</v>
      </c>
    </row>
    <row r="836" spans="1:7" x14ac:dyDescent="0.3">
      <c r="A836">
        <v>563</v>
      </c>
      <c r="E836" t="s">
        <v>1790</v>
      </c>
      <c r="F836" t="s">
        <v>1488</v>
      </c>
      <c r="G836">
        <v>11553.6</v>
      </c>
    </row>
    <row r="837" spans="1:7" x14ac:dyDescent="0.3">
      <c r="A837">
        <v>563</v>
      </c>
      <c r="E837" t="s">
        <v>1791</v>
      </c>
      <c r="F837" t="s">
        <v>1519</v>
      </c>
      <c r="G837">
        <v>13920</v>
      </c>
    </row>
    <row r="838" spans="1:7" x14ac:dyDescent="0.3">
      <c r="A838">
        <v>564</v>
      </c>
      <c r="E838" t="s">
        <v>1791</v>
      </c>
      <c r="F838" t="s">
        <v>1519</v>
      </c>
      <c r="G838">
        <v>5846.4</v>
      </c>
    </row>
    <row r="839" spans="1:7" x14ac:dyDescent="0.3">
      <c r="A839">
        <v>564</v>
      </c>
      <c r="E839" t="s">
        <v>1790</v>
      </c>
      <c r="F839" t="s">
        <v>1488</v>
      </c>
      <c r="G839">
        <v>5929.92</v>
      </c>
    </row>
    <row r="840" spans="1:7" x14ac:dyDescent="0.3">
      <c r="A840">
        <v>565</v>
      </c>
      <c r="E840" t="s">
        <v>1790</v>
      </c>
      <c r="F840" t="s">
        <v>1488</v>
      </c>
      <c r="G840">
        <v>835.2</v>
      </c>
    </row>
    <row r="841" spans="1:7" x14ac:dyDescent="0.3">
      <c r="A841">
        <v>565</v>
      </c>
      <c r="E841" t="s">
        <v>1791</v>
      </c>
      <c r="F841" t="s">
        <v>1519</v>
      </c>
      <c r="G841">
        <v>1364.16</v>
      </c>
    </row>
    <row r="842" spans="1:7" x14ac:dyDescent="0.3">
      <c r="A842">
        <v>566</v>
      </c>
      <c r="E842" t="s">
        <v>1777</v>
      </c>
      <c r="F842" t="s">
        <v>1469</v>
      </c>
      <c r="G842">
        <v>2324.06</v>
      </c>
    </row>
    <row r="843" spans="1:7" x14ac:dyDescent="0.3">
      <c r="A843">
        <v>566</v>
      </c>
      <c r="E843" t="s">
        <v>1382</v>
      </c>
      <c r="F843" t="s">
        <v>1484</v>
      </c>
      <c r="G843">
        <v>2610</v>
      </c>
    </row>
    <row r="844" spans="1:7" x14ac:dyDescent="0.3">
      <c r="A844">
        <v>567</v>
      </c>
      <c r="E844" t="s">
        <v>1376</v>
      </c>
      <c r="F844" t="s">
        <v>1478</v>
      </c>
      <c r="G844">
        <v>27840</v>
      </c>
    </row>
    <row r="845" spans="1:7" x14ac:dyDescent="0.3">
      <c r="A845">
        <v>568</v>
      </c>
      <c r="E845" t="s">
        <v>1376</v>
      </c>
      <c r="F845" t="s">
        <v>1478</v>
      </c>
      <c r="G845">
        <v>5510</v>
      </c>
    </row>
    <row r="846" spans="1:7" x14ac:dyDescent="0.3">
      <c r="A846">
        <v>568</v>
      </c>
      <c r="E846" t="s">
        <v>1772</v>
      </c>
      <c r="F846" t="s">
        <v>1465</v>
      </c>
      <c r="G846">
        <v>11890</v>
      </c>
    </row>
    <row r="847" spans="1:7" x14ac:dyDescent="0.3">
      <c r="A847">
        <v>569</v>
      </c>
      <c r="E847" t="s">
        <v>1772</v>
      </c>
      <c r="F847" t="s">
        <v>1465</v>
      </c>
      <c r="G847">
        <v>10324</v>
      </c>
    </row>
    <row r="848" spans="1:7" x14ac:dyDescent="0.3">
      <c r="A848">
        <v>570</v>
      </c>
      <c r="E848" t="s">
        <v>1790</v>
      </c>
      <c r="F848" t="s">
        <v>1488</v>
      </c>
      <c r="G848">
        <v>8352</v>
      </c>
    </row>
    <row r="849" spans="1:7" x14ac:dyDescent="0.3">
      <c r="A849">
        <v>571</v>
      </c>
      <c r="E849" t="s">
        <v>1406</v>
      </c>
      <c r="F849" t="s">
        <v>1508</v>
      </c>
      <c r="G849">
        <v>887.56</v>
      </c>
    </row>
    <row r="850" spans="1:7" x14ac:dyDescent="0.3">
      <c r="A850">
        <v>572</v>
      </c>
      <c r="E850" t="s">
        <v>1784</v>
      </c>
      <c r="F850" t="s">
        <v>1480</v>
      </c>
      <c r="G850">
        <v>5568</v>
      </c>
    </row>
    <row r="851" spans="1:7" x14ac:dyDescent="0.3">
      <c r="A851">
        <v>572</v>
      </c>
      <c r="E851" t="s">
        <v>1790</v>
      </c>
      <c r="F851" t="s">
        <v>1488</v>
      </c>
      <c r="G851">
        <v>6563.8</v>
      </c>
    </row>
    <row r="852" spans="1:7" x14ac:dyDescent="0.3">
      <c r="A852">
        <v>573</v>
      </c>
      <c r="E852" t="s">
        <v>1407</v>
      </c>
      <c r="F852" t="s">
        <v>1509</v>
      </c>
      <c r="G852">
        <v>3675</v>
      </c>
    </row>
    <row r="853" spans="1:7" x14ac:dyDescent="0.3">
      <c r="A853">
        <v>574</v>
      </c>
      <c r="E853" t="s">
        <v>1408</v>
      </c>
      <c r="F853" t="s">
        <v>1510</v>
      </c>
      <c r="G853">
        <v>840</v>
      </c>
    </row>
    <row r="854" spans="1:7" x14ac:dyDescent="0.3">
      <c r="A854">
        <v>575</v>
      </c>
      <c r="E854" t="s">
        <v>1408</v>
      </c>
      <c r="F854" t="s">
        <v>1510</v>
      </c>
      <c r="G854">
        <v>1647</v>
      </c>
    </row>
    <row r="855" spans="1:7" x14ac:dyDescent="0.3">
      <c r="A855">
        <v>576</v>
      </c>
      <c r="E855" t="s">
        <v>1408</v>
      </c>
      <c r="F855" t="s">
        <v>1510</v>
      </c>
      <c r="G855">
        <v>3421.25</v>
      </c>
    </row>
    <row r="856" spans="1:7" x14ac:dyDescent="0.3">
      <c r="A856">
        <v>577</v>
      </c>
      <c r="E856" t="s">
        <v>1408</v>
      </c>
      <c r="F856" t="s">
        <v>1510</v>
      </c>
      <c r="G856">
        <v>1560</v>
      </c>
    </row>
    <row r="857" spans="1:7" x14ac:dyDescent="0.3">
      <c r="A857">
        <v>578</v>
      </c>
      <c r="E857" t="s">
        <v>1408</v>
      </c>
      <c r="F857" t="s">
        <v>1510</v>
      </c>
      <c r="G857">
        <v>2984</v>
      </c>
    </row>
    <row r="858" spans="1:7" x14ac:dyDescent="0.3">
      <c r="A858">
        <v>579</v>
      </c>
      <c r="E858" t="s">
        <v>1408</v>
      </c>
      <c r="F858" t="s">
        <v>1510</v>
      </c>
      <c r="G858">
        <v>832</v>
      </c>
    </row>
    <row r="859" spans="1:7" x14ac:dyDescent="0.3">
      <c r="A859">
        <v>580</v>
      </c>
      <c r="E859" t="s">
        <v>1408</v>
      </c>
      <c r="F859" t="s">
        <v>1510</v>
      </c>
      <c r="G859">
        <v>1112</v>
      </c>
    </row>
    <row r="860" spans="1:7" x14ac:dyDescent="0.3">
      <c r="A860">
        <v>581</v>
      </c>
      <c r="E860" t="s">
        <v>1408</v>
      </c>
      <c r="F860" t="s">
        <v>1510</v>
      </c>
      <c r="G860">
        <v>1035</v>
      </c>
    </row>
    <row r="861" spans="1:7" x14ac:dyDescent="0.3">
      <c r="A861">
        <v>582</v>
      </c>
      <c r="E861" t="s">
        <v>1408</v>
      </c>
      <c r="F861" t="s">
        <v>1510</v>
      </c>
      <c r="G861">
        <v>368</v>
      </c>
    </row>
    <row r="862" spans="1:7" x14ac:dyDescent="0.3">
      <c r="A862">
        <v>583</v>
      </c>
      <c r="E862" t="s">
        <v>1408</v>
      </c>
      <c r="F862" t="s">
        <v>1510</v>
      </c>
      <c r="G862">
        <v>306</v>
      </c>
    </row>
    <row r="863" spans="1:7" x14ac:dyDescent="0.3">
      <c r="A863">
        <v>584</v>
      </c>
      <c r="E863" t="s">
        <v>1408</v>
      </c>
      <c r="F863" t="s">
        <v>1510</v>
      </c>
      <c r="G863">
        <v>207</v>
      </c>
    </row>
    <row r="864" spans="1:7" x14ac:dyDescent="0.3">
      <c r="A864">
        <v>585</v>
      </c>
      <c r="E864" t="s">
        <v>1409</v>
      </c>
      <c r="F864" t="s">
        <v>1511</v>
      </c>
      <c r="G864">
        <v>392.8</v>
      </c>
    </row>
    <row r="865" spans="1:7" x14ac:dyDescent="0.3">
      <c r="A865">
        <v>586</v>
      </c>
      <c r="E865" t="s">
        <v>1409</v>
      </c>
      <c r="F865" t="s">
        <v>1511</v>
      </c>
      <c r="G865">
        <v>387.9</v>
      </c>
    </row>
    <row r="866" spans="1:7" x14ac:dyDescent="0.3">
      <c r="A866">
        <v>587</v>
      </c>
      <c r="E866" t="s">
        <v>1409</v>
      </c>
      <c r="F866" t="s">
        <v>1511</v>
      </c>
      <c r="G866">
        <v>100.4</v>
      </c>
    </row>
    <row r="867" spans="1:7" x14ac:dyDescent="0.3">
      <c r="A867">
        <v>588</v>
      </c>
      <c r="E867" t="s">
        <v>1409</v>
      </c>
      <c r="F867" t="s">
        <v>1511</v>
      </c>
      <c r="G867">
        <v>737.25</v>
      </c>
    </row>
    <row r="868" spans="1:7" x14ac:dyDescent="0.3">
      <c r="A868">
        <v>589</v>
      </c>
      <c r="E868" t="s">
        <v>1409</v>
      </c>
      <c r="F868" t="s">
        <v>1511</v>
      </c>
      <c r="G868">
        <v>226.8</v>
      </c>
    </row>
    <row r="869" spans="1:7" x14ac:dyDescent="0.3">
      <c r="A869">
        <v>590</v>
      </c>
      <c r="E869" t="s">
        <v>1409</v>
      </c>
      <c r="F869" t="s">
        <v>1511</v>
      </c>
      <c r="G869">
        <v>165.6</v>
      </c>
    </row>
    <row r="870" spans="1:7" x14ac:dyDescent="0.3">
      <c r="A870">
        <v>591</v>
      </c>
      <c r="E870" t="s">
        <v>1409</v>
      </c>
      <c r="F870" t="s">
        <v>1511</v>
      </c>
      <c r="G870">
        <v>64.650000000000006</v>
      </c>
    </row>
    <row r="871" spans="1:7" x14ac:dyDescent="0.3">
      <c r="A871">
        <v>592</v>
      </c>
      <c r="E871" t="s">
        <v>1409</v>
      </c>
      <c r="F871" t="s">
        <v>1511</v>
      </c>
      <c r="G871">
        <v>379.31</v>
      </c>
    </row>
    <row r="872" spans="1:7" x14ac:dyDescent="0.3">
      <c r="A872">
        <v>593</v>
      </c>
      <c r="E872" t="s">
        <v>1409</v>
      </c>
      <c r="F872" t="s">
        <v>1511</v>
      </c>
      <c r="G872">
        <v>69.84</v>
      </c>
    </row>
    <row r="873" spans="1:7" x14ac:dyDescent="0.3">
      <c r="A873">
        <v>594</v>
      </c>
      <c r="E873" t="s">
        <v>1409</v>
      </c>
      <c r="F873" t="s">
        <v>1511</v>
      </c>
      <c r="G873">
        <v>116.1</v>
      </c>
    </row>
    <row r="874" spans="1:7" x14ac:dyDescent="0.3">
      <c r="A874">
        <v>595</v>
      </c>
      <c r="E874" t="s">
        <v>1409</v>
      </c>
      <c r="F874" t="s">
        <v>1511</v>
      </c>
      <c r="G874">
        <v>140</v>
      </c>
    </row>
    <row r="875" spans="1:7" x14ac:dyDescent="0.3">
      <c r="A875">
        <v>596</v>
      </c>
      <c r="E875" t="s">
        <v>1409</v>
      </c>
      <c r="F875" t="s">
        <v>1511</v>
      </c>
      <c r="G875">
        <v>323</v>
      </c>
    </row>
    <row r="876" spans="1:7" x14ac:dyDescent="0.3">
      <c r="A876">
        <v>597</v>
      </c>
      <c r="E876" t="s">
        <v>1409</v>
      </c>
      <c r="F876" t="s">
        <v>1511</v>
      </c>
      <c r="G876">
        <v>103.9</v>
      </c>
    </row>
    <row r="877" spans="1:7" x14ac:dyDescent="0.3">
      <c r="A877">
        <v>598</v>
      </c>
      <c r="E877" t="s">
        <v>1409</v>
      </c>
      <c r="F877" t="s">
        <v>1511</v>
      </c>
      <c r="G877">
        <v>493.9</v>
      </c>
    </row>
    <row r="878" spans="1:7" x14ac:dyDescent="0.3">
      <c r="A878">
        <v>599</v>
      </c>
      <c r="E878" t="s">
        <v>1409</v>
      </c>
      <c r="F878" t="s">
        <v>1511</v>
      </c>
      <c r="G878">
        <v>281</v>
      </c>
    </row>
    <row r="879" spans="1:7" x14ac:dyDescent="0.3">
      <c r="A879">
        <v>600</v>
      </c>
      <c r="E879" t="s">
        <v>1409</v>
      </c>
      <c r="F879" t="s">
        <v>1511</v>
      </c>
      <c r="G879">
        <v>361</v>
      </c>
    </row>
    <row r="880" spans="1:7" x14ac:dyDescent="0.3">
      <c r="A880">
        <v>601</v>
      </c>
      <c r="E880" t="s">
        <v>1409</v>
      </c>
      <c r="F880" t="s">
        <v>1511</v>
      </c>
      <c r="G880">
        <v>1034.5</v>
      </c>
    </row>
    <row r="881" spans="1:7" x14ac:dyDescent="0.3">
      <c r="A881">
        <v>602</v>
      </c>
      <c r="E881" t="s">
        <v>1409</v>
      </c>
      <c r="F881" t="s">
        <v>1511</v>
      </c>
      <c r="G881">
        <v>192</v>
      </c>
    </row>
    <row r="882" spans="1:7" x14ac:dyDescent="0.3">
      <c r="A882">
        <v>603</v>
      </c>
      <c r="E882" t="s">
        <v>1409</v>
      </c>
      <c r="F882" t="s">
        <v>1511</v>
      </c>
      <c r="G882">
        <v>76</v>
      </c>
    </row>
    <row r="883" spans="1:7" x14ac:dyDescent="0.3">
      <c r="A883">
        <v>604</v>
      </c>
      <c r="E883" t="s">
        <v>1409</v>
      </c>
      <c r="F883" t="s">
        <v>1511</v>
      </c>
      <c r="G883">
        <v>889.2</v>
      </c>
    </row>
    <row r="884" spans="1:7" x14ac:dyDescent="0.3">
      <c r="A884">
        <v>605</v>
      </c>
      <c r="E884" t="s">
        <v>1409</v>
      </c>
      <c r="F884" t="s">
        <v>1511</v>
      </c>
      <c r="G884">
        <v>475.92</v>
      </c>
    </row>
    <row r="885" spans="1:7" x14ac:dyDescent="0.3">
      <c r="A885">
        <v>606</v>
      </c>
      <c r="E885" t="s">
        <v>1409</v>
      </c>
      <c r="F885" t="s">
        <v>1511</v>
      </c>
      <c r="G885">
        <v>205.2</v>
      </c>
    </row>
    <row r="886" spans="1:7" x14ac:dyDescent="0.3">
      <c r="A886">
        <v>607</v>
      </c>
      <c r="E886" t="s">
        <v>1409</v>
      </c>
      <c r="F886" t="s">
        <v>1511</v>
      </c>
      <c r="G886">
        <v>308</v>
      </c>
    </row>
    <row r="887" spans="1:7" x14ac:dyDescent="0.3">
      <c r="A887">
        <v>608</v>
      </c>
      <c r="E887" t="s">
        <v>1409</v>
      </c>
      <c r="F887" t="s">
        <v>1511</v>
      </c>
      <c r="G887">
        <v>167.2</v>
      </c>
    </row>
    <row r="888" spans="1:7" x14ac:dyDescent="0.3">
      <c r="A888">
        <v>609</v>
      </c>
      <c r="E888" t="s">
        <v>1409</v>
      </c>
      <c r="F888" t="s">
        <v>1511</v>
      </c>
      <c r="G888">
        <v>48.28</v>
      </c>
    </row>
    <row r="889" spans="1:7" x14ac:dyDescent="0.3">
      <c r="A889">
        <v>610</v>
      </c>
      <c r="E889" t="s">
        <v>1409</v>
      </c>
      <c r="F889" t="s">
        <v>1511</v>
      </c>
      <c r="G889">
        <v>324</v>
      </c>
    </row>
    <row r="890" spans="1:7" x14ac:dyDescent="0.3">
      <c r="A890">
        <v>611</v>
      </c>
      <c r="E890" t="s">
        <v>1409</v>
      </c>
      <c r="F890" t="s">
        <v>1511</v>
      </c>
      <c r="G890">
        <v>337.7</v>
      </c>
    </row>
    <row r="891" spans="1:7" x14ac:dyDescent="0.3">
      <c r="A891">
        <v>612</v>
      </c>
      <c r="E891" t="s">
        <v>1409</v>
      </c>
      <c r="F891" t="s">
        <v>1511</v>
      </c>
      <c r="G891">
        <v>226.8</v>
      </c>
    </row>
    <row r="892" spans="1:7" x14ac:dyDescent="0.3">
      <c r="A892">
        <v>613</v>
      </c>
      <c r="E892" t="s">
        <v>1409</v>
      </c>
      <c r="F892" t="s">
        <v>1511</v>
      </c>
      <c r="G892">
        <v>172.41</v>
      </c>
    </row>
    <row r="893" spans="1:7" x14ac:dyDescent="0.3">
      <c r="A893">
        <v>614</v>
      </c>
      <c r="E893" t="s">
        <v>1409</v>
      </c>
      <c r="F893" t="s">
        <v>1511</v>
      </c>
      <c r="G893">
        <v>3516</v>
      </c>
    </row>
    <row r="894" spans="1:7" x14ac:dyDescent="0.3">
      <c r="A894">
        <v>615</v>
      </c>
      <c r="E894" t="s">
        <v>1409</v>
      </c>
      <c r="F894" t="s">
        <v>1511</v>
      </c>
      <c r="G894">
        <v>198.72</v>
      </c>
    </row>
    <row r="895" spans="1:7" x14ac:dyDescent="0.3">
      <c r="A895">
        <v>616</v>
      </c>
      <c r="E895" t="s">
        <v>1409</v>
      </c>
      <c r="F895" t="s">
        <v>1511</v>
      </c>
      <c r="G895">
        <v>351.6</v>
      </c>
    </row>
    <row r="896" spans="1:7" x14ac:dyDescent="0.3">
      <c r="A896">
        <v>617</v>
      </c>
      <c r="E896" t="s">
        <v>1409</v>
      </c>
      <c r="F896" t="s">
        <v>1511</v>
      </c>
      <c r="G896">
        <v>420</v>
      </c>
    </row>
    <row r="897" spans="1:7" x14ac:dyDescent="0.3">
      <c r="A897">
        <v>618</v>
      </c>
      <c r="E897" t="s">
        <v>1409</v>
      </c>
      <c r="F897" t="s">
        <v>1511</v>
      </c>
      <c r="G897">
        <v>247.2</v>
      </c>
    </row>
    <row r="898" spans="1:7" x14ac:dyDescent="0.3">
      <c r="A898">
        <v>619</v>
      </c>
      <c r="E898" t="s">
        <v>1409</v>
      </c>
      <c r="F898" t="s">
        <v>1511</v>
      </c>
      <c r="G898">
        <v>558.6</v>
      </c>
    </row>
    <row r="899" spans="1:7" x14ac:dyDescent="0.3">
      <c r="A899">
        <v>620</v>
      </c>
      <c r="E899" t="s">
        <v>1409</v>
      </c>
      <c r="F899" t="s">
        <v>1511</v>
      </c>
      <c r="G899">
        <v>295.69</v>
      </c>
    </row>
    <row r="900" spans="1:7" x14ac:dyDescent="0.3">
      <c r="A900">
        <v>621</v>
      </c>
      <c r="E900" t="s">
        <v>1409</v>
      </c>
      <c r="F900" t="s">
        <v>1511</v>
      </c>
      <c r="G900">
        <v>343</v>
      </c>
    </row>
    <row r="901" spans="1:7" x14ac:dyDescent="0.3">
      <c r="A901">
        <v>622</v>
      </c>
      <c r="E901" t="s">
        <v>1409</v>
      </c>
      <c r="F901" t="s">
        <v>1511</v>
      </c>
      <c r="G901">
        <v>54</v>
      </c>
    </row>
    <row r="902" spans="1:7" x14ac:dyDescent="0.3">
      <c r="A902">
        <v>623</v>
      </c>
      <c r="E902" t="s">
        <v>1409</v>
      </c>
      <c r="F902" t="s">
        <v>1511</v>
      </c>
      <c r="G902">
        <v>371</v>
      </c>
    </row>
    <row r="903" spans="1:7" x14ac:dyDescent="0.3">
      <c r="A903">
        <v>624</v>
      </c>
      <c r="E903" t="s">
        <v>1409</v>
      </c>
      <c r="F903" t="s">
        <v>1511</v>
      </c>
      <c r="G903">
        <v>42</v>
      </c>
    </row>
    <row r="904" spans="1:7" x14ac:dyDescent="0.3">
      <c r="A904">
        <v>625</v>
      </c>
      <c r="E904" t="s">
        <v>1409</v>
      </c>
      <c r="F904" t="s">
        <v>1511</v>
      </c>
      <c r="G904">
        <v>258.60000000000002</v>
      </c>
    </row>
    <row r="905" spans="1:7" x14ac:dyDescent="0.3">
      <c r="A905">
        <v>626</v>
      </c>
      <c r="E905" t="s">
        <v>1409</v>
      </c>
      <c r="F905" t="s">
        <v>1511</v>
      </c>
      <c r="G905">
        <v>1241.2</v>
      </c>
    </row>
    <row r="906" spans="1:7" x14ac:dyDescent="0.3">
      <c r="A906">
        <v>627</v>
      </c>
      <c r="E906" t="s">
        <v>1409</v>
      </c>
      <c r="F906" t="s">
        <v>1511</v>
      </c>
      <c r="G906">
        <v>396.6</v>
      </c>
    </row>
    <row r="907" spans="1:7" x14ac:dyDescent="0.3">
      <c r="A907">
        <v>628</v>
      </c>
      <c r="E907" t="s">
        <v>1409</v>
      </c>
      <c r="F907" t="s">
        <v>1511</v>
      </c>
      <c r="G907">
        <v>655.20000000000005</v>
      </c>
    </row>
    <row r="908" spans="1:7" x14ac:dyDescent="0.3">
      <c r="A908">
        <v>629</v>
      </c>
      <c r="E908" t="s">
        <v>1409</v>
      </c>
      <c r="F908" t="s">
        <v>1511</v>
      </c>
      <c r="G908">
        <v>582</v>
      </c>
    </row>
    <row r="909" spans="1:7" x14ac:dyDescent="0.3">
      <c r="A909">
        <v>630</v>
      </c>
      <c r="E909" t="s">
        <v>1409</v>
      </c>
      <c r="F909" t="s">
        <v>1511</v>
      </c>
      <c r="G909">
        <v>621</v>
      </c>
    </row>
    <row r="910" spans="1:7" x14ac:dyDescent="0.3">
      <c r="A910">
        <v>631</v>
      </c>
      <c r="E910" t="s">
        <v>1409</v>
      </c>
      <c r="F910" t="s">
        <v>1511</v>
      </c>
      <c r="G910">
        <v>200</v>
      </c>
    </row>
    <row r="911" spans="1:7" x14ac:dyDescent="0.3">
      <c r="A911">
        <v>632</v>
      </c>
      <c r="E911" t="s">
        <v>1409</v>
      </c>
      <c r="F911" t="s">
        <v>1511</v>
      </c>
      <c r="G911">
        <v>232</v>
      </c>
    </row>
    <row r="912" spans="1:7" x14ac:dyDescent="0.3">
      <c r="A912">
        <v>633</v>
      </c>
      <c r="E912" t="s">
        <v>1409</v>
      </c>
      <c r="F912" t="s">
        <v>1511</v>
      </c>
      <c r="G912">
        <v>72.41</v>
      </c>
    </row>
    <row r="913" spans="1:7" x14ac:dyDescent="0.3">
      <c r="A913">
        <v>634</v>
      </c>
      <c r="E913" t="s">
        <v>1409</v>
      </c>
      <c r="F913" t="s">
        <v>1511</v>
      </c>
      <c r="G913">
        <v>117.28</v>
      </c>
    </row>
    <row r="914" spans="1:7" x14ac:dyDescent="0.3">
      <c r="A914">
        <v>635</v>
      </c>
      <c r="E914" t="s">
        <v>1409</v>
      </c>
      <c r="F914" t="s">
        <v>1511</v>
      </c>
      <c r="G914">
        <v>140.51</v>
      </c>
    </row>
    <row r="915" spans="1:7" x14ac:dyDescent="0.3">
      <c r="A915">
        <v>636</v>
      </c>
      <c r="E915" t="s">
        <v>1409</v>
      </c>
      <c r="F915" t="s">
        <v>1511</v>
      </c>
      <c r="G915">
        <v>431</v>
      </c>
    </row>
    <row r="916" spans="1:7" x14ac:dyDescent="0.3">
      <c r="A916">
        <v>637</v>
      </c>
      <c r="E916" t="s">
        <v>1409</v>
      </c>
      <c r="F916" t="s">
        <v>1511</v>
      </c>
      <c r="G916">
        <v>68.959999999999994</v>
      </c>
    </row>
    <row r="917" spans="1:7" x14ac:dyDescent="0.3">
      <c r="A917">
        <v>638</v>
      </c>
      <c r="E917" t="s">
        <v>1409</v>
      </c>
      <c r="F917" t="s">
        <v>1511</v>
      </c>
      <c r="G917">
        <v>206.9</v>
      </c>
    </row>
    <row r="918" spans="1:7" x14ac:dyDescent="0.3">
      <c r="A918">
        <v>639</v>
      </c>
      <c r="E918" t="s">
        <v>1409</v>
      </c>
      <c r="F918" t="s">
        <v>1511</v>
      </c>
      <c r="G918">
        <v>482.72</v>
      </c>
    </row>
    <row r="919" spans="1:7" x14ac:dyDescent="0.3">
      <c r="A919">
        <v>640</v>
      </c>
      <c r="E919" t="s">
        <v>1409</v>
      </c>
      <c r="F919" t="s">
        <v>1511</v>
      </c>
      <c r="G919">
        <v>25.86</v>
      </c>
    </row>
    <row r="920" spans="1:7" x14ac:dyDescent="0.3">
      <c r="A920">
        <v>641</v>
      </c>
      <c r="E920" t="s">
        <v>1409</v>
      </c>
      <c r="F920" t="s">
        <v>1511</v>
      </c>
      <c r="G920">
        <v>524.16</v>
      </c>
    </row>
    <row r="921" spans="1:7" x14ac:dyDescent="0.3">
      <c r="A921">
        <v>642</v>
      </c>
      <c r="E921" t="s">
        <v>1409</v>
      </c>
      <c r="F921" t="s">
        <v>1511</v>
      </c>
      <c r="G921">
        <v>1517.2</v>
      </c>
    </row>
    <row r="922" spans="1:7" x14ac:dyDescent="0.3">
      <c r="A922">
        <v>643</v>
      </c>
      <c r="E922" t="s">
        <v>1409</v>
      </c>
      <c r="F922" t="s">
        <v>1511</v>
      </c>
      <c r="G922">
        <v>344.8</v>
      </c>
    </row>
    <row r="923" spans="1:7" x14ac:dyDescent="0.3">
      <c r="A923">
        <v>644</v>
      </c>
      <c r="E923" t="s">
        <v>1409</v>
      </c>
      <c r="F923" t="s">
        <v>1511</v>
      </c>
      <c r="G923">
        <v>86.2</v>
      </c>
    </row>
    <row r="924" spans="1:7" x14ac:dyDescent="0.3">
      <c r="A924">
        <v>645</v>
      </c>
      <c r="E924" t="s">
        <v>1409</v>
      </c>
      <c r="F924" t="s">
        <v>1511</v>
      </c>
      <c r="G924">
        <v>224.14</v>
      </c>
    </row>
    <row r="925" spans="1:7" x14ac:dyDescent="0.3">
      <c r="A925">
        <v>646</v>
      </c>
      <c r="E925" t="s">
        <v>1409</v>
      </c>
      <c r="F925" t="s">
        <v>1511</v>
      </c>
      <c r="G925">
        <v>366.5</v>
      </c>
    </row>
    <row r="926" spans="1:7" x14ac:dyDescent="0.3">
      <c r="A926">
        <v>647</v>
      </c>
      <c r="E926" t="s">
        <v>1409</v>
      </c>
      <c r="F926" t="s">
        <v>1511</v>
      </c>
      <c r="G926">
        <v>58.62</v>
      </c>
    </row>
    <row r="927" spans="1:7" x14ac:dyDescent="0.3">
      <c r="A927">
        <v>648</v>
      </c>
      <c r="E927" t="s">
        <v>1409</v>
      </c>
      <c r="F927" t="s">
        <v>1511</v>
      </c>
      <c r="G927">
        <v>625</v>
      </c>
    </row>
    <row r="928" spans="1:7" x14ac:dyDescent="0.3">
      <c r="A928">
        <v>649</v>
      </c>
      <c r="E928" t="s">
        <v>1409</v>
      </c>
      <c r="F928" t="s">
        <v>1511</v>
      </c>
      <c r="G928">
        <v>560</v>
      </c>
    </row>
    <row r="929" spans="1:7" x14ac:dyDescent="0.3">
      <c r="A929">
        <v>650</v>
      </c>
      <c r="E929" t="s">
        <v>1409</v>
      </c>
      <c r="F929" t="s">
        <v>1511</v>
      </c>
      <c r="G929">
        <v>475.8</v>
      </c>
    </row>
    <row r="930" spans="1:7" x14ac:dyDescent="0.3">
      <c r="A930">
        <v>651</v>
      </c>
      <c r="E930" t="s">
        <v>1409</v>
      </c>
      <c r="F930" t="s">
        <v>1511</v>
      </c>
      <c r="G930">
        <v>24.14</v>
      </c>
    </row>
    <row r="931" spans="1:7" x14ac:dyDescent="0.3">
      <c r="A931">
        <v>652</v>
      </c>
      <c r="E931" t="s">
        <v>1409</v>
      </c>
      <c r="F931" t="s">
        <v>1511</v>
      </c>
      <c r="G931">
        <v>1364.16</v>
      </c>
    </row>
    <row r="932" spans="1:7" x14ac:dyDescent="0.3">
      <c r="A932">
        <v>653</v>
      </c>
      <c r="E932" t="s">
        <v>1409</v>
      </c>
      <c r="F932" t="s">
        <v>1511</v>
      </c>
      <c r="G932">
        <v>295</v>
      </c>
    </row>
    <row r="933" spans="1:7" x14ac:dyDescent="0.3">
      <c r="A933">
        <v>654</v>
      </c>
      <c r="E933" t="s">
        <v>1409</v>
      </c>
      <c r="F933" t="s">
        <v>1511</v>
      </c>
      <c r="G933">
        <v>1308.06</v>
      </c>
    </row>
    <row r="934" spans="1:7" x14ac:dyDescent="0.3">
      <c r="A934">
        <v>655</v>
      </c>
      <c r="E934" t="s">
        <v>1409</v>
      </c>
      <c r="F934" t="s">
        <v>1511</v>
      </c>
      <c r="G934">
        <v>261.36</v>
      </c>
    </row>
    <row r="935" spans="1:7" x14ac:dyDescent="0.3">
      <c r="A935">
        <v>656</v>
      </c>
      <c r="E935" t="s">
        <v>1409</v>
      </c>
      <c r="F935" t="s">
        <v>1511</v>
      </c>
      <c r="G935">
        <v>212.54</v>
      </c>
    </row>
    <row r="936" spans="1:7" x14ac:dyDescent="0.3">
      <c r="A936">
        <v>657</v>
      </c>
      <c r="E936" t="s">
        <v>1409</v>
      </c>
      <c r="F936" t="s">
        <v>1511</v>
      </c>
      <c r="G936">
        <v>222.7</v>
      </c>
    </row>
    <row r="937" spans="1:7" x14ac:dyDescent="0.3">
      <c r="A937">
        <v>658</v>
      </c>
      <c r="E937" t="s">
        <v>1407</v>
      </c>
      <c r="F937" t="s">
        <v>1509</v>
      </c>
      <c r="G937">
        <v>16008</v>
      </c>
    </row>
    <row r="938" spans="1:7" x14ac:dyDescent="0.3">
      <c r="A938">
        <v>659</v>
      </c>
      <c r="E938" t="s">
        <v>1409</v>
      </c>
      <c r="F938" t="s">
        <v>1511</v>
      </c>
      <c r="G938">
        <v>589.20000000000005</v>
      </c>
    </row>
    <row r="939" spans="1:7" x14ac:dyDescent="0.3">
      <c r="A939">
        <v>660</v>
      </c>
      <c r="E939" t="s">
        <v>1409</v>
      </c>
      <c r="F939" t="s">
        <v>1511</v>
      </c>
      <c r="G939">
        <v>562.70000000000005</v>
      </c>
    </row>
    <row r="940" spans="1:7" x14ac:dyDescent="0.3">
      <c r="A940">
        <v>661</v>
      </c>
      <c r="E940" t="s">
        <v>1409</v>
      </c>
      <c r="F940" t="s">
        <v>1511</v>
      </c>
      <c r="G940">
        <v>387.9</v>
      </c>
    </row>
    <row r="941" spans="1:7" x14ac:dyDescent="0.3">
      <c r="A941">
        <v>662</v>
      </c>
      <c r="E941" t="s">
        <v>1409</v>
      </c>
      <c r="F941" t="s">
        <v>1511</v>
      </c>
      <c r="G941">
        <v>100.4</v>
      </c>
    </row>
    <row r="942" spans="1:7" x14ac:dyDescent="0.3">
      <c r="A942">
        <v>663</v>
      </c>
      <c r="E942" t="s">
        <v>1409</v>
      </c>
      <c r="F942" t="s">
        <v>1511</v>
      </c>
      <c r="G942">
        <v>983</v>
      </c>
    </row>
    <row r="943" spans="1:7" x14ac:dyDescent="0.3">
      <c r="A943">
        <v>664</v>
      </c>
      <c r="E943" t="s">
        <v>1409</v>
      </c>
      <c r="F943" t="s">
        <v>1511</v>
      </c>
      <c r="G943">
        <v>93.6</v>
      </c>
    </row>
    <row r="944" spans="1:7" x14ac:dyDescent="0.3">
      <c r="A944">
        <v>665</v>
      </c>
      <c r="E944" t="s">
        <v>1409</v>
      </c>
      <c r="F944" t="s">
        <v>1511</v>
      </c>
      <c r="G944">
        <v>140.9</v>
      </c>
    </row>
    <row r="945" spans="1:7" x14ac:dyDescent="0.3">
      <c r="A945">
        <v>666</v>
      </c>
      <c r="E945" t="s">
        <v>1409</v>
      </c>
      <c r="F945" t="s">
        <v>1511</v>
      </c>
      <c r="G945">
        <v>379.31</v>
      </c>
    </row>
    <row r="946" spans="1:7" x14ac:dyDescent="0.3">
      <c r="A946">
        <v>667</v>
      </c>
      <c r="E946" t="s">
        <v>1409</v>
      </c>
      <c r="F946" t="s">
        <v>1511</v>
      </c>
      <c r="G946">
        <v>82.8</v>
      </c>
    </row>
    <row r="947" spans="1:7" x14ac:dyDescent="0.3">
      <c r="A947">
        <v>668</v>
      </c>
      <c r="E947" t="s">
        <v>1409</v>
      </c>
      <c r="F947" t="s">
        <v>1511</v>
      </c>
      <c r="G947">
        <v>172</v>
      </c>
    </row>
    <row r="948" spans="1:7" x14ac:dyDescent="0.3">
      <c r="A948">
        <v>669</v>
      </c>
      <c r="E948" t="s">
        <v>1409</v>
      </c>
      <c r="F948" t="s">
        <v>1511</v>
      </c>
      <c r="G948">
        <v>140</v>
      </c>
    </row>
    <row r="949" spans="1:7" x14ac:dyDescent="0.3">
      <c r="A949">
        <v>670</v>
      </c>
      <c r="E949" t="s">
        <v>1409</v>
      </c>
      <c r="F949" t="s">
        <v>1511</v>
      </c>
      <c r="G949">
        <v>323</v>
      </c>
    </row>
    <row r="950" spans="1:7" x14ac:dyDescent="0.3">
      <c r="A950">
        <v>671</v>
      </c>
      <c r="E950" t="s">
        <v>1409</v>
      </c>
      <c r="F950" t="s">
        <v>1511</v>
      </c>
      <c r="G950">
        <v>103.9</v>
      </c>
    </row>
    <row r="951" spans="1:7" x14ac:dyDescent="0.3">
      <c r="A951">
        <v>672</v>
      </c>
      <c r="E951" t="s">
        <v>1409</v>
      </c>
      <c r="F951" t="s">
        <v>1511</v>
      </c>
      <c r="G951">
        <v>493.9</v>
      </c>
    </row>
    <row r="952" spans="1:7" x14ac:dyDescent="0.3">
      <c r="A952">
        <v>673</v>
      </c>
      <c r="E952" t="s">
        <v>1409</v>
      </c>
      <c r="F952" t="s">
        <v>1511</v>
      </c>
      <c r="G952">
        <v>76</v>
      </c>
    </row>
    <row r="953" spans="1:7" x14ac:dyDescent="0.3">
      <c r="A953">
        <v>674</v>
      </c>
      <c r="E953" t="s">
        <v>1409</v>
      </c>
      <c r="F953" t="s">
        <v>1511</v>
      </c>
      <c r="G953">
        <v>453.6</v>
      </c>
    </row>
    <row r="954" spans="1:7" x14ac:dyDescent="0.3">
      <c r="A954">
        <v>675</v>
      </c>
      <c r="E954" t="s">
        <v>1409</v>
      </c>
      <c r="F954" t="s">
        <v>1511</v>
      </c>
      <c r="G954">
        <v>248.4</v>
      </c>
    </row>
    <row r="955" spans="1:7" x14ac:dyDescent="0.3">
      <c r="A955">
        <v>676</v>
      </c>
      <c r="E955" t="s">
        <v>1409</v>
      </c>
      <c r="F955" t="s">
        <v>1511</v>
      </c>
      <c r="G955">
        <v>86.2</v>
      </c>
    </row>
    <row r="956" spans="1:7" x14ac:dyDescent="0.3">
      <c r="A956">
        <v>677</v>
      </c>
      <c r="E956" t="s">
        <v>1409</v>
      </c>
      <c r="F956" t="s">
        <v>1511</v>
      </c>
      <c r="G956">
        <v>361</v>
      </c>
    </row>
    <row r="957" spans="1:7" x14ac:dyDescent="0.3">
      <c r="A957">
        <v>678</v>
      </c>
      <c r="E957" t="s">
        <v>1409</v>
      </c>
      <c r="F957" t="s">
        <v>1511</v>
      </c>
      <c r="G957">
        <v>206.9</v>
      </c>
    </row>
    <row r="958" spans="1:7" x14ac:dyDescent="0.3">
      <c r="A958">
        <v>679</v>
      </c>
      <c r="E958" t="s">
        <v>1409</v>
      </c>
      <c r="F958" t="s">
        <v>1511</v>
      </c>
      <c r="G958">
        <v>116.4</v>
      </c>
    </row>
    <row r="959" spans="1:7" x14ac:dyDescent="0.3">
      <c r="A959">
        <v>680</v>
      </c>
      <c r="E959" t="s">
        <v>1409</v>
      </c>
      <c r="F959" t="s">
        <v>1511</v>
      </c>
      <c r="G959">
        <v>889.2</v>
      </c>
    </row>
    <row r="960" spans="1:7" x14ac:dyDescent="0.3">
      <c r="A960">
        <v>681</v>
      </c>
      <c r="E960" t="s">
        <v>1409</v>
      </c>
      <c r="F960" t="s">
        <v>1511</v>
      </c>
      <c r="G960">
        <v>158.63999999999999</v>
      </c>
    </row>
    <row r="961" spans="1:7" x14ac:dyDescent="0.3">
      <c r="A961">
        <v>682</v>
      </c>
      <c r="E961" t="s">
        <v>1409</v>
      </c>
      <c r="F961" t="s">
        <v>1511</v>
      </c>
      <c r="G961">
        <v>255.8</v>
      </c>
    </row>
    <row r="962" spans="1:7" x14ac:dyDescent="0.3">
      <c r="A962">
        <v>683</v>
      </c>
      <c r="E962" t="s">
        <v>1409</v>
      </c>
      <c r="F962" t="s">
        <v>1511</v>
      </c>
      <c r="G962">
        <v>72.42</v>
      </c>
    </row>
    <row r="963" spans="1:7" x14ac:dyDescent="0.3">
      <c r="A963">
        <v>684</v>
      </c>
      <c r="E963" t="s">
        <v>1409</v>
      </c>
      <c r="F963" t="s">
        <v>1511</v>
      </c>
      <c r="G963">
        <v>324</v>
      </c>
    </row>
    <row r="964" spans="1:7" x14ac:dyDescent="0.3">
      <c r="A964">
        <v>685</v>
      </c>
      <c r="E964" t="s">
        <v>1409</v>
      </c>
      <c r="F964" t="s">
        <v>1511</v>
      </c>
      <c r="G964">
        <v>75.900000000000006</v>
      </c>
    </row>
    <row r="965" spans="1:7" x14ac:dyDescent="0.3">
      <c r="A965">
        <v>686</v>
      </c>
      <c r="E965" t="s">
        <v>1409</v>
      </c>
      <c r="F965" t="s">
        <v>1511</v>
      </c>
      <c r="G965">
        <v>675.4</v>
      </c>
    </row>
    <row r="966" spans="1:7" x14ac:dyDescent="0.3">
      <c r="A966">
        <v>687</v>
      </c>
      <c r="E966" t="s">
        <v>1409</v>
      </c>
      <c r="F966" t="s">
        <v>1511</v>
      </c>
      <c r="G966">
        <v>205.2</v>
      </c>
    </row>
    <row r="967" spans="1:7" x14ac:dyDescent="0.3">
      <c r="A967">
        <v>688</v>
      </c>
      <c r="E967" t="s">
        <v>1409</v>
      </c>
      <c r="F967" t="s">
        <v>1511</v>
      </c>
      <c r="G967">
        <v>4219.2</v>
      </c>
    </row>
    <row r="968" spans="1:7" x14ac:dyDescent="0.3">
      <c r="A968">
        <v>689</v>
      </c>
      <c r="E968" t="s">
        <v>1409</v>
      </c>
      <c r="F968" t="s">
        <v>1511</v>
      </c>
      <c r="G968">
        <v>132</v>
      </c>
    </row>
    <row r="969" spans="1:7" x14ac:dyDescent="0.3">
      <c r="A969">
        <v>690</v>
      </c>
      <c r="E969" t="s">
        <v>1409</v>
      </c>
      <c r="F969" t="s">
        <v>1511</v>
      </c>
      <c r="G969">
        <v>99.36</v>
      </c>
    </row>
    <row r="970" spans="1:7" x14ac:dyDescent="0.3">
      <c r="A970">
        <v>691</v>
      </c>
      <c r="E970" t="s">
        <v>1409</v>
      </c>
      <c r="F970" t="s">
        <v>1511</v>
      </c>
      <c r="G970">
        <v>703.2</v>
      </c>
    </row>
    <row r="971" spans="1:7" x14ac:dyDescent="0.3">
      <c r="A971">
        <v>692</v>
      </c>
      <c r="E971" t="s">
        <v>1409</v>
      </c>
      <c r="F971" t="s">
        <v>1511</v>
      </c>
      <c r="G971">
        <v>1400</v>
      </c>
    </row>
    <row r="972" spans="1:7" x14ac:dyDescent="0.3">
      <c r="A972">
        <v>693</v>
      </c>
      <c r="E972" t="s">
        <v>1409</v>
      </c>
      <c r="F972" t="s">
        <v>1511</v>
      </c>
      <c r="G972">
        <v>247.2</v>
      </c>
    </row>
    <row r="973" spans="1:7" x14ac:dyDescent="0.3">
      <c r="A973">
        <v>694</v>
      </c>
      <c r="E973" t="s">
        <v>1409</v>
      </c>
      <c r="F973" t="s">
        <v>1511</v>
      </c>
      <c r="G973">
        <v>295.69</v>
      </c>
    </row>
    <row r="974" spans="1:7" x14ac:dyDescent="0.3">
      <c r="A974">
        <v>695</v>
      </c>
      <c r="E974" t="s">
        <v>1409</v>
      </c>
      <c r="F974" t="s">
        <v>1511</v>
      </c>
      <c r="G974">
        <v>170.1</v>
      </c>
    </row>
    <row r="975" spans="1:7" x14ac:dyDescent="0.3">
      <c r="A975">
        <v>696</v>
      </c>
      <c r="E975" t="s">
        <v>1409</v>
      </c>
      <c r="F975" t="s">
        <v>1511</v>
      </c>
      <c r="G975">
        <v>131.9</v>
      </c>
    </row>
    <row r="976" spans="1:7" x14ac:dyDescent="0.3">
      <c r="A976">
        <v>697</v>
      </c>
      <c r="E976" t="s">
        <v>1409</v>
      </c>
      <c r="F976" t="s">
        <v>1511</v>
      </c>
      <c r="G976">
        <v>343</v>
      </c>
    </row>
    <row r="977" spans="1:7" x14ac:dyDescent="0.3">
      <c r="A977">
        <v>698</v>
      </c>
      <c r="E977" t="s">
        <v>1409</v>
      </c>
      <c r="F977" t="s">
        <v>1511</v>
      </c>
      <c r="G977">
        <v>56.37</v>
      </c>
    </row>
    <row r="978" spans="1:7" x14ac:dyDescent="0.3">
      <c r="A978">
        <v>699</v>
      </c>
      <c r="E978" t="s">
        <v>1409</v>
      </c>
      <c r="F978" t="s">
        <v>1511</v>
      </c>
      <c r="G978">
        <v>200</v>
      </c>
    </row>
    <row r="979" spans="1:7" x14ac:dyDescent="0.3">
      <c r="A979">
        <v>700</v>
      </c>
      <c r="E979" t="s">
        <v>1409</v>
      </c>
      <c r="F979" t="s">
        <v>1511</v>
      </c>
      <c r="G979">
        <v>42</v>
      </c>
    </row>
    <row r="980" spans="1:7" x14ac:dyDescent="0.3">
      <c r="A980">
        <v>701</v>
      </c>
      <c r="E980" t="s">
        <v>1409</v>
      </c>
      <c r="F980" t="s">
        <v>1511</v>
      </c>
      <c r="G980">
        <v>624</v>
      </c>
    </row>
    <row r="981" spans="1:7" x14ac:dyDescent="0.3">
      <c r="A981">
        <v>702</v>
      </c>
      <c r="E981" t="s">
        <v>1409</v>
      </c>
      <c r="F981" t="s">
        <v>1511</v>
      </c>
      <c r="G981">
        <v>1406.88</v>
      </c>
    </row>
    <row r="982" spans="1:7" x14ac:dyDescent="0.3">
      <c r="A982">
        <v>703</v>
      </c>
      <c r="E982" t="s">
        <v>1409</v>
      </c>
      <c r="F982" t="s">
        <v>1511</v>
      </c>
      <c r="G982">
        <v>100</v>
      </c>
    </row>
    <row r="983" spans="1:7" x14ac:dyDescent="0.3">
      <c r="A983">
        <v>704</v>
      </c>
      <c r="E983" t="s">
        <v>1409</v>
      </c>
      <c r="F983" t="s">
        <v>1511</v>
      </c>
      <c r="G983">
        <v>100</v>
      </c>
    </row>
    <row r="984" spans="1:7" x14ac:dyDescent="0.3">
      <c r="A984">
        <v>705</v>
      </c>
      <c r="E984" t="s">
        <v>1409</v>
      </c>
      <c r="F984" t="s">
        <v>1511</v>
      </c>
      <c r="G984">
        <v>275.2</v>
      </c>
    </row>
    <row r="985" spans="1:7" x14ac:dyDescent="0.3">
      <c r="A985">
        <v>706</v>
      </c>
      <c r="E985" t="s">
        <v>1409</v>
      </c>
      <c r="F985" t="s">
        <v>1511</v>
      </c>
      <c r="G985">
        <v>185.6</v>
      </c>
    </row>
    <row r="986" spans="1:7" x14ac:dyDescent="0.3">
      <c r="A986">
        <v>707</v>
      </c>
      <c r="E986" t="s">
        <v>1409</v>
      </c>
      <c r="F986" t="s">
        <v>1511</v>
      </c>
      <c r="G986">
        <v>72.41</v>
      </c>
    </row>
    <row r="987" spans="1:7" x14ac:dyDescent="0.3">
      <c r="A987">
        <v>708</v>
      </c>
      <c r="E987" t="s">
        <v>1409</v>
      </c>
      <c r="F987" t="s">
        <v>1511</v>
      </c>
      <c r="G987">
        <v>73.3</v>
      </c>
    </row>
    <row r="988" spans="1:7" x14ac:dyDescent="0.3">
      <c r="A988">
        <v>709</v>
      </c>
      <c r="E988" t="s">
        <v>1409</v>
      </c>
      <c r="F988" t="s">
        <v>1511</v>
      </c>
      <c r="G988">
        <v>146.6</v>
      </c>
    </row>
    <row r="989" spans="1:7" x14ac:dyDescent="0.3">
      <c r="A989">
        <v>710</v>
      </c>
      <c r="E989" t="s">
        <v>1409</v>
      </c>
      <c r="F989" t="s">
        <v>1511</v>
      </c>
      <c r="G989">
        <v>1551.5</v>
      </c>
    </row>
    <row r="990" spans="1:7" x14ac:dyDescent="0.3">
      <c r="A990">
        <v>711</v>
      </c>
      <c r="E990" t="s">
        <v>1409</v>
      </c>
      <c r="F990" t="s">
        <v>1511</v>
      </c>
      <c r="G990">
        <v>594.9</v>
      </c>
    </row>
    <row r="991" spans="1:7" x14ac:dyDescent="0.3">
      <c r="A991">
        <v>712</v>
      </c>
      <c r="E991" t="s">
        <v>1409</v>
      </c>
      <c r="F991" t="s">
        <v>1511</v>
      </c>
      <c r="G991">
        <v>655.20000000000005</v>
      </c>
    </row>
    <row r="992" spans="1:7" x14ac:dyDescent="0.3">
      <c r="A992">
        <v>713</v>
      </c>
      <c r="E992" t="s">
        <v>1409</v>
      </c>
      <c r="F992" t="s">
        <v>1511</v>
      </c>
      <c r="G992">
        <v>1896.5</v>
      </c>
    </row>
    <row r="993" spans="1:7" x14ac:dyDescent="0.3">
      <c r="A993">
        <v>714</v>
      </c>
      <c r="E993" t="s">
        <v>1409</v>
      </c>
      <c r="F993" t="s">
        <v>1511</v>
      </c>
      <c r="G993">
        <v>344.8</v>
      </c>
    </row>
    <row r="994" spans="1:7" x14ac:dyDescent="0.3">
      <c r="A994">
        <v>715</v>
      </c>
      <c r="E994" t="s">
        <v>1409</v>
      </c>
      <c r="F994" t="s">
        <v>1511</v>
      </c>
      <c r="G994">
        <v>776</v>
      </c>
    </row>
    <row r="995" spans="1:7" x14ac:dyDescent="0.3">
      <c r="A995">
        <v>716</v>
      </c>
      <c r="E995" t="s">
        <v>1409</v>
      </c>
      <c r="F995" t="s">
        <v>1511</v>
      </c>
      <c r="G995">
        <v>828</v>
      </c>
    </row>
    <row r="996" spans="1:7" x14ac:dyDescent="0.3">
      <c r="A996">
        <v>717</v>
      </c>
      <c r="E996" t="s">
        <v>1409</v>
      </c>
      <c r="F996" t="s">
        <v>1511</v>
      </c>
      <c r="G996">
        <v>1040</v>
      </c>
    </row>
    <row r="997" spans="1:7" x14ac:dyDescent="0.3">
      <c r="A997">
        <v>718</v>
      </c>
      <c r="E997" t="s">
        <v>1409</v>
      </c>
      <c r="F997" t="s">
        <v>1511</v>
      </c>
      <c r="G997">
        <v>415.21</v>
      </c>
    </row>
    <row r="998" spans="1:7" x14ac:dyDescent="0.3">
      <c r="A998">
        <v>719</v>
      </c>
      <c r="E998" t="s">
        <v>1409</v>
      </c>
      <c r="F998" t="s">
        <v>1511</v>
      </c>
      <c r="G998">
        <v>172.4</v>
      </c>
    </row>
    <row r="999" spans="1:7" x14ac:dyDescent="0.3">
      <c r="A999">
        <v>720</v>
      </c>
      <c r="E999" t="s">
        <v>1409</v>
      </c>
      <c r="F999" t="s">
        <v>1511</v>
      </c>
      <c r="G999">
        <v>86.2</v>
      </c>
    </row>
    <row r="1000" spans="1:7" x14ac:dyDescent="0.3">
      <c r="A1000">
        <v>721</v>
      </c>
      <c r="E1000" t="s">
        <v>1409</v>
      </c>
      <c r="F1000" t="s">
        <v>1511</v>
      </c>
      <c r="G1000">
        <v>413.8</v>
      </c>
    </row>
    <row r="1001" spans="1:7" x14ac:dyDescent="0.3">
      <c r="A1001">
        <v>722</v>
      </c>
      <c r="E1001" t="s">
        <v>1409</v>
      </c>
      <c r="F1001" t="s">
        <v>1511</v>
      </c>
      <c r="G1001">
        <v>482.72</v>
      </c>
    </row>
    <row r="1002" spans="1:7" x14ac:dyDescent="0.3">
      <c r="A1002">
        <v>723</v>
      </c>
      <c r="E1002" t="s">
        <v>1409</v>
      </c>
      <c r="F1002" t="s">
        <v>1511</v>
      </c>
      <c r="G1002">
        <v>25.86</v>
      </c>
    </row>
    <row r="1003" spans="1:7" x14ac:dyDescent="0.3">
      <c r="A1003">
        <v>724</v>
      </c>
      <c r="E1003" t="s">
        <v>1409</v>
      </c>
      <c r="F1003" t="s">
        <v>1511</v>
      </c>
      <c r="G1003">
        <v>55.18</v>
      </c>
    </row>
    <row r="1004" spans="1:7" x14ac:dyDescent="0.3">
      <c r="A1004">
        <v>725</v>
      </c>
      <c r="E1004" t="s">
        <v>1409</v>
      </c>
      <c r="F1004" t="s">
        <v>1511</v>
      </c>
      <c r="G1004">
        <v>224.14</v>
      </c>
    </row>
    <row r="1005" spans="1:7" x14ac:dyDescent="0.3">
      <c r="A1005">
        <v>726</v>
      </c>
      <c r="E1005" t="s">
        <v>1409</v>
      </c>
      <c r="F1005" t="s">
        <v>1511</v>
      </c>
      <c r="G1005">
        <v>366.5</v>
      </c>
    </row>
    <row r="1006" spans="1:7" x14ac:dyDescent="0.3">
      <c r="A1006">
        <v>727</v>
      </c>
      <c r="E1006" t="s">
        <v>1409</v>
      </c>
      <c r="F1006" t="s">
        <v>1511</v>
      </c>
      <c r="G1006">
        <v>58.62</v>
      </c>
    </row>
    <row r="1007" spans="1:7" x14ac:dyDescent="0.3">
      <c r="A1007">
        <v>728</v>
      </c>
      <c r="E1007" t="s">
        <v>1409</v>
      </c>
      <c r="F1007" t="s">
        <v>1511</v>
      </c>
      <c r="G1007">
        <v>625</v>
      </c>
    </row>
    <row r="1008" spans="1:7" x14ac:dyDescent="0.3">
      <c r="A1008">
        <v>729</v>
      </c>
      <c r="E1008" t="s">
        <v>1409</v>
      </c>
      <c r="F1008" t="s">
        <v>1511</v>
      </c>
      <c r="G1008">
        <v>840</v>
      </c>
    </row>
    <row r="1009" spans="1:7" x14ac:dyDescent="0.3">
      <c r="A1009">
        <v>730</v>
      </c>
      <c r="E1009" t="s">
        <v>1409</v>
      </c>
      <c r="F1009" t="s">
        <v>1511</v>
      </c>
      <c r="G1009">
        <v>380</v>
      </c>
    </row>
    <row r="1010" spans="1:7" x14ac:dyDescent="0.3">
      <c r="A1010">
        <v>731</v>
      </c>
      <c r="E1010" t="s">
        <v>1409</v>
      </c>
      <c r="F1010" t="s">
        <v>1511</v>
      </c>
      <c r="G1010">
        <v>475.8</v>
      </c>
    </row>
    <row r="1011" spans="1:7" x14ac:dyDescent="0.3">
      <c r="A1011">
        <v>732</v>
      </c>
      <c r="E1011" t="s">
        <v>1409</v>
      </c>
      <c r="F1011" t="s">
        <v>1511</v>
      </c>
      <c r="G1011">
        <v>107.57</v>
      </c>
    </row>
    <row r="1012" spans="1:7" x14ac:dyDescent="0.3">
      <c r="A1012">
        <v>733</v>
      </c>
      <c r="E1012" t="s">
        <v>1409</v>
      </c>
      <c r="F1012" t="s">
        <v>1511</v>
      </c>
      <c r="G1012">
        <v>360.29</v>
      </c>
    </row>
    <row r="1013" spans="1:7" x14ac:dyDescent="0.3">
      <c r="A1013">
        <v>734</v>
      </c>
      <c r="E1013" t="s">
        <v>1409</v>
      </c>
      <c r="F1013" t="s">
        <v>1511</v>
      </c>
      <c r="G1013">
        <v>261.36</v>
      </c>
    </row>
    <row r="1014" spans="1:7" x14ac:dyDescent="0.3">
      <c r="A1014">
        <v>735</v>
      </c>
      <c r="E1014" t="s">
        <v>1409</v>
      </c>
      <c r="F1014" t="s">
        <v>1511</v>
      </c>
      <c r="G1014">
        <v>212.54</v>
      </c>
    </row>
    <row r="1015" spans="1:7" x14ac:dyDescent="0.3">
      <c r="A1015">
        <v>736</v>
      </c>
      <c r="E1015" t="s">
        <v>1409</v>
      </c>
      <c r="F1015" t="s">
        <v>1511</v>
      </c>
      <c r="G1015">
        <v>295</v>
      </c>
    </row>
    <row r="1016" spans="1:7" x14ac:dyDescent="0.3">
      <c r="A1016">
        <v>737</v>
      </c>
      <c r="E1016" t="s">
        <v>1409</v>
      </c>
      <c r="F1016" t="s">
        <v>1511</v>
      </c>
      <c r="G1016">
        <v>226.2</v>
      </c>
    </row>
    <row r="1017" spans="1:7" x14ac:dyDescent="0.3">
      <c r="A1017">
        <v>738</v>
      </c>
      <c r="E1017" t="s">
        <v>1409</v>
      </c>
      <c r="F1017" t="s">
        <v>1511</v>
      </c>
      <c r="G1017">
        <v>624</v>
      </c>
    </row>
    <row r="1018" spans="1:7" x14ac:dyDescent="0.3">
      <c r="A1018">
        <v>739</v>
      </c>
      <c r="E1018" t="s">
        <v>1408</v>
      </c>
      <c r="F1018" t="s">
        <v>1510</v>
      </c>
      <c r="G1018">
        <v>5000</v>
      </c>
    </row>
    <row r="1019" spans="1:7" x14ac:dyDescent="0.3">
      <c r="A1019">
        <v>740</v>
      </c>
      <c r="E1019" t="s">
        <v>1408</v>
      </c>
      <c r="F1019" t="s">
        <v>1510</v>
      </c>
      <c r="G1019">
        <v>8000</v>
      </c>
    </row>
    <row r="1020" spans="1:7" x14ac:dyDescent="0.3">
      <c r="A1020">
        <v>741</v>
      </c>
      <c r="E1020" t="s">
        <v>1408</v>
      </c>
      <c r="F1020" t="s">
        <v>1510</v>
      </c>
      <c r="G1020">
        <v>3660</v>
      </c>
    </row>
    <row r="1021" spans="1:7" x14ac:dyDescent="0.3">
      <c r="A1021">
        <v>742</v>
      </c>
      <c r="E1021" t="s">
        <v>1408</v>
      </c>
      <c r="F1021" t="s">
        <v>1510</v>
      </c>
      <c r="G1021">
        <v>2932.5</v>
      </c>
    </row>
    <row r="1022" spans="1:7" x14ac:dyDescent="0.3">
      <c r="A1022">
        <v>743</v>
      </c>
      <c r="E1022" t="s">
        <v>1408</v>
      </c>
      <c r="F1022" t="s">
        <v>1510</v>
      </c>
      <c r="G1022">
        <v>1518</v>
      </c>
    </row>
    <row r="1023" spans="1:7" x14ac:dyDescent="0.3">
      <c r="A1023">
        <v>744</v>
      </c>
      <c r="E1023" t="s">
        <v>1408</v>
      </c>
      <c r="F1023" t="s">
        <v>1510</v>
      </c>
      <c r="G1023">
        <v>2145</v>
      </c>
    </row>
    <row r="1024" spans="1:7" x14ac:dyDescent="0.3">
      <c r="A1024">
        <v>745</v>
      </c>
      <c r="E1024" t="s">
        <v>1408</v>
      </c>
      <c r="F1024" t="s">
        <v>1510</v>
      </c>
      <c r="G1024">
        <v>2984</v>
      </c>
    </row>
    <row r="1025" spans="1:7" x14ac:dyDescent="0.3">
      <c r="A1025">
        <v>746</v>
      </c>
      <c r="E1025" t="s">
        <v>1408</v>
      </c>
      <c r="F1025" t="s">
        <v>1510</v>
      </c>
      <c r="G1025">
        <v>2100</v>
      </c>
    </row>
    <row r="1026" spans="1:7" x14ac:dyDescent="0.3">
      <c r="A1026">
        <v>747</v>
      </c>
      <c r="E1026" t="s">
        <v>1408</v>
      </c>
      <c r="F1026" t="s">
        <v>1510</v>
      </c>
      <c r="G1026">
        <v>1668</v>
      </c>
    </row>
    <row r="1027" spans="1:7" x14ac:dyDescent="0.3">
      <c r="A1027">
        <v>748</v>
      </c>
      <c r="E1027" t="s">
        <v>1408</v>
      </c>
      <c r="F1027" t="s">
        <v>1510</v>
      </c>
      <c r="G1027">
        <v>736</v>
      </c>
    </row>
    <row r="1028" spans="1:7" x14ac:dyDescent="0.3">
      <c r="A1028">
        <v>749</v>
      </c>
      <c r="E1028" t="s">
        <v>1408</v>
      </c>
      <c r="F1028" t="s">
        <v>1510</v>
      </c>
      <c r="G1028">
        <v>1009.8</v>
      </c>
    </row>
    <row r="1029" spans="1:7" x14ac:dyDescent="0.3">
      <c r="A1029">
        <v>750</v>
      </c>
      <c r="E1029" t="s">
        <v>1408</v>
      </c>
      <c r="F1029" t="s">
        <v>1510</v>
      </c>
      <c r="G1029">
        <v>207</v>
      </c>
    </row>
    <row r="1030" spans="1:7" x14ac:dyDescent="0.3">
      <c r="A1030">
        <v>751</v>
      </c>
      <c r="E1030" t="s">
        <v>1409</v>
      </c>
      <c r="F1030" t="s">
        <v>1511</v>
      </c>
      <c r="G1030">
        <v>226.2</v>
      </c>
    </row>
    <row r="1031" spans="1:7" x14ac:dyDescent="0.3">
      <c r="A1031">
        <v>752</v>
      </c>
      <c r="E1031" t="s">
        <v>1409</v>
      </c>
      <c r="F1031" t="s">
        <v>1511</v>
      </c>
      <c r="G1031">
        <v>960.34</v>
      </c>
    </row>
    <row r="1032" spans="1:7" x14ac:dyDescent="0.3">
      <c r="A1032">
        <v>753</v>
      </c>
      <c r="E1032" t="s">
        <v>1409</v>
      </c>
      <c r="F1032" t="s">
        <v>1511</v>
      </c>
      <c r="G1032">
        <v>212.54</v>
      </c>
    </row>
    <row r="1033" spans="1:7" x14ac:dyDescent="0.3">
      <c r="A1033">
        <v>754</v>
      </c>
      <c r="E1033" t="s">
        <v>1409</v>
      </c>
      <c r="F1033" t="s">
        <v>1511</v>
      </c>
      <c r="G1033">
        <v>503.82</v>
      </c>
    </row>
    <row r="1034" spans="1:7" x14ac:dyDescent="0.3">
      <c r="A1034">
        <v>755</v>
      </c>
      <c r="E1034" t="s">
        <v>1409</v>
      </c>
      <c r="F1034" t="s">
        <v>1511</v>
      </c>
      <c r="G1034">
        <v>111.35</v>
      </c>
    </row>
    <row r="1035" spans="1:7" x14ac:dyDescent="0.3">
      <c r="A1035">
        <v>756</v>
      </c>
      <c r="E1035" t="s">
        <v>1409</v>
      </c>
      <c r="F1035" t="s">
        <v>1511</v>
      </c>
      <c r="G1035">
        <v>40.6</v>
      </c>
    </row>
    <row r="1036" spans="1:7" x14ac:dyDescent="0.3">
      <c r="A1036">
        <v>757</v>
      </c>
      <c r="E1036" t="s">
        <v>1409</v>
      </c>
      <c r="F1036" t="s">
        <v>1511</v>
      </c>
      <c r="G1036">
        <v>86.2</v>
      </c>
    </row>
    <row r="1037" spans="1:7" x14ac:dyDescent="0.3">
      <c r="A1037">
        <v>758</v>
      </c>
      <c r="E1037" t="s">
        <v>1409</v>
      </c>
      <c r="F1037" t="s">
        <v>1511</v>
      </c>
      <c r="G1037">
        <v>25.86</v>
      </c>
    </row>
    <row r="1038" spans="1:7" x14ac:dyDescent="0.3">
      <c r="A1038">
        <v>759</v>
      </c>
      <c r="E1038" t="s">
        <v>1409</v>
      </c>
      <c r="F1038" t="s">
        <v>1511</v>
      </c>
      <c r="G1038">
        <v>158.63999999999999</v>
      </c>
    </row>
    <row r="1039" spans="1:7" x14ac:dyDescent="0.3">
      <c r="A1039">
        <v>760</v>
      </c>
      <c r="E1039" t="s">
        <v>1409</v>
      </c>
      <c r="F1039" t="s">
        <v>1511</v>
      </c>
      <c r="G1039">
        <v>175.8</v>
      </c>
    </row>
    <row r="1040" spans="1:7" x14ac:dyDescent="0.3">
      <c r="A1040">
        <v>761</v>
      </c>
      <c r="E1040" t="s">
        <v>1409</v>
      </c>
      <c r="F1040" t="s">
        <v>1511</v>
      </c>
      <c r="G1040">
        <v>351.84</v>
      </c>
    </row>
    <row r="1041" spans="1:7" x14ac:dyDescent="0.3">
      <c r="A1041">
        <v>762</v>
      </c>
      <c r="E1041" t="s">
        <v>1409</v>
      </c>
      <c r="F1041" t="s">
        <v>1511</v>
      </c>
      <c r="G1041">
        <v>58.62</v>
      </c>
    </row>
    <row r="1042" spans="1:7" x14ac:dyDescent="0.3">
      <c r="A1042">
        <v>763</v>
      </c>
      <c r="E1042" t="s">
        <v>1409</v>
      </c>
      <c r="F1042" t="s">
        <v>1511</v>
      </c>
      <c r="G1042">
        <v>21.97</v>
      </c>
    </row>
    <row r="1043" spans="1:7" x14ac:dyDescent="0.3">
      <c r="A1043">
        <v>764</v>
      </c>
      <c r="E1043" t="s">
        <v>1409</v>
      </c>
      <c r="F1043" t="s">
        <v>1511</v>
      </c>
      <c r="G1043">
        <v>840</v>
      </c>
    </row>
    <row r="1044" spans="1:7" x14ac:dyDescent="0.3">
      <c r="A1044">
        <v>765</v>
      </c>
      <c r="E1044" t="s">
        <v>1409</v>
      </c>
      <c r="F1044" t="s">
        <v>1511</v>
      </c>
      <c r="G1044">
        <v>475.8</v>
      </c>
    </row>
    <row r="1045" spans="1:7" x14ac:dyDescent="0.3">
      <c r="A1045">
        <v>766</v>
      </c>
      <c r="E1045" t="s">
        <v>1362</v>
      </c>
      <c r="F1045" t="s">
        <v>1464</v>
      </c>
      <c r="G1045">
        <v>794.22</v>
      </c>
    </row>
    <row r="1046" spans="1:7" x14ac:dyDescent="0.3">
      <c r="A1046">
        <v>767</v>
      </c>
      <c r="E1046" t="s">
        <v>1409</v>
      </c>
      <c r="F1046" t="s">
        <v>1511</v>
      </c>
      <c r="G1046">
        <v>72.41</v>
      </c>
    </row>
    <row r="1047" spans="1:7" x14ac:dyDescent="0.3">
      <c r="A1047">
        <v>768</v>
      </c>
      <c r="E1047" t="s">
        <v>1409</v>
      </c>
      <c r="F1047" t="s">
        <v>1511</v>
      </c>
      <c r="G1047">
        <v>73.3</v>
      </c>
    </row>
    <row r="1048" spans="1:7" x14ac:dyDescent="0.3">
      <c r="A1048">
        <v>769</v>
      </c>
      <c r="E1048" t="s">
        <v>1409</v>
      </c>
      <c r="F1048" t="s">
        <v>1511</v>
      </c>
      <c r="G1048">
        <v>431</v>
      </c>
    </row>
    <row r="1049" spans="1:7" x14ac:dyDescent="0.3">
      <c r="A1049">
        <v>770</v>
      </c>
      <c r="E1049" t="s">
        <v>1409</v>
      </c>
      <c r="F1049" t="s">
        <v>1511</v>
      </c>
      <c r="G1049">
        <v>620.70000000000005</v>
      </c>
    </row>
    <row r="1050" spans="1:7" x14ac:dyDescent="0.3">
      <c r="A1050">
        <v>771</v>
      </c>
      <c r="E1050" t="s">
        <v>1409</v>
      </c>
      <c r="F1050" t="s">
        <v>1511</v>
      </c>
      <c r="G1050">
        <v>301.7</v>
      </c>
    </row>
    <row r="1051" spans="1:7" x14ac:dyDescent="0.3">
      <c r="A1051">
        <v>772</v>
      </c>
      <c r="E1051" t="s">
        <v>1409</v>
      </c>
      <c r="F1051" t="s">
        <v>1511</v>
      </c>
      <c r="G1051">
        <v>655.20000000000005</v>
      </c>
    </row>
    <row r="1052" spans="1:7" x14ac:dyDescent="0.3">
      <c r="A1052">
        <v>773</v>
      </c>
      <c r="E1052" t="s">
        <v>1409</v>
      </c>
      <c r="F1052" t="s">
        <v>1511</v>
      </c>
      <c r="G1052">
        <v>1517.2</v>
      </c>
    </row>
    <row r="1053" spans="1:7" x14ac:dyDescent="0.3">
      <c r="A1053">
        <v>774</v>
      </c>
      <c r="E1053" t="s">
        <v>1409</v>
      </c>
      <c r="F1053" t="s">
        <v>1511</v>
      </c>
      <c r="G1053">
        <v>344.8</v>
      </c>
    </row>
    <row r="1054" spans="1:7" x14ac:dyDescent="0.3">
      <c r="A1054">
        <v>775</v>
      </c>
      <c r="E1054" t="s">
        <v>1409</v>
      </c>
      <c r="F1054" t="s">
        <v>1511</v>
      </c>
      <c r="G1054">
        <v>502.11</v>
      </c>
    </row>
    <row r="1055" spans="1:7" x14ac:dyDescent="0.3">
      <c r="A1055">
        <v>776</v>
      </c>
      <c r="E1055" t="s">
        <v>1409</v>
      </c>
      <c r="F1055" t="s">
        <v>1511</v>
      </c>
      <c r="G1055">
        <v>86.2</v>
      </c>
    </row>
    <row r="1056" spans="1:7" x14ac:dyDescent="0.3">
      <c r="A1056">
        <v>777</v>
      </c>
      <c r="E1056" t="s">
        <v>1409</v>
      </c>
      <c r="F1056" t="s">
        <v>1511</v>
      </c>
      <c r="G1056">
        <v>14.66</v>
      </c>
    </row>
    <row r="1057" spans="1:7" x14ac:dyDescent="0.3">
      <c r="A1057">
        <v>778</v>
      </c>
      <c r="E1057" t="s">
        <v>1409</v>
      </c>
      <c r="F1057" t="s">
        <v>1511</v>
      </c>
      <c r="G1057">
        <v>475</v>
      </c>
    </row>
    <row r="1058" spans="1:7" x14ac:dyDescent="0.3">
      <c r="A1058">
        <v>779</v>
      </c>
      <c r="E1058" t="s">
        <v>1409</v>
      </c>
      <c r="F1058" t="s">
        <v>1511</v>
      </c>
      <c r="G1058">
        <v>16.3</v>
      </c>
    </row>
    <row r="1059" spans="1:7" x14ac:dyDescent="0.3">
      <c r="A1059">
        <v>780</v>
      </c>
      <c r="E1059" t="s">
        <v>1409</v>
      </c>
      <c r="F1059" t="s">
        <v>1511</v>
      </c>
      <c r="G1059">
        <v>113.4</v>
      </c>
    </row>
    <row r="1060" spans="1:7" x14ac:dyDescent="0.3">
      <c r="A1060">
        <v>781</v>
      </c>
      <c r="E1060" t="s">
        <v>1409</v>
      </c>
      <c r="F1060" t="s">
        <v>1511</v>
      </c>
      <c r="G1060">
        <v>146.6</v>
      </c>
    </row>
    <row r="1061" spans="1:7" x14ac:dyDescent="0.3">
      <c r="A1061">
        <v>782</v>
      </c>
      <c r="E1061" t="s">
        <v>1409</v>
      </c>
      <c r="F1061" t="s">
        <v>1511</v>
      </c>
      <c r="G1061">
        <v>1241.2</v>
      </c>
    </row>
    <row r="1062" spans="1:7" x14ac:dyDescent="0.3">
      <c r="A1062">
        <v>783</v>
      </c>
      <c r="E1062" t="s">
        <v>1409</v>
      </c>
      <c r="F1062" t="s">
        <v>1511</v>
      </c>
      <c r="G1062">
        <v>396.6</v>
      </c>
    </row>
    <row r="1063" spans="1:7" x14ac:dyDescent="0.3">
      <c r="A1063">
        <v>784</v>
      </c>
      <c r="E1063" t="s">
        <v>1409</v>
      </c>
      <c r="F1063" t="s">
        <v>1511</v>
      </c>
      <c r="G1063">
        <v>465.6</v>
      </c>
    </row>
    <row r="1064" spans="1:7" x14ac:dyDescent="0.3">
      <c r="A1064">
        <v>785</v>
      </c>
      <c r="E1064" t="s">
        <v>1409</v>
      </c>
      <c r="F1064" t="s">
        <v>1511</v>
      </c>
      <c r="G1064">
        <v>662.4</v>
      </c>
    </row>
    <row r="1065" spans="1:7" x14ac:dyDescent="0.3">
      <c r="A1065">
        <v>786</v>
      </c>
      <c r="E1065" t="s">
        <v>1409</v>
      </c>
      <c r="F1065" t="s">
        <v>1511</v>
      </c>
      <c r="G1065">
        <v>2109.6</v>
      </c>
    </row>
    <row r="1066" spans="1:7" x14ac:dyDescent="0.3">
      <c r="A1066">
        <v>787</v>
      </c>
      <c r="E1066" t="s">
        <v>1409</v>
      </c>
      <c r="F1066" t="s">
        <v>1511</v>
      </c>
      <c r="G1066">
        <v>198.72</v>
      </c>
    </row>
    <row r="1067" spans="1:7" x14ac:dyDescent="0.3">
      <c r="A1067">
        <v>788</v>
      </c>
      <c r="E1067" t="s">
        <v>1409</v>
      </c>
      <c r="F1067" t="s">
        <v>1511</v>
      </c>
      <c r="G1067">
        <v>351.6</v>
      </c>
    </row>
    <row r="1068" spans="1:7" x14ac:dyDescent="0.3">
      <c r="A1068">
        <v>789</v>
      </c>
      <c r="E1068" t="s">
        <v>1409</v>
      </c>
      <c r="F1068" t="s">
        <v>1511</v>
      </c>
      <c r="G1068">
        <v>700</v>
      </c>
    </row>
    <row r="1069" spans="1:7" x14ac:dyDescent="0.3">
      <c r="A1069">
        <v>790</v>
      </c>
      <c r="E1069" t="s">
        <v>1409</v>
      </c>
      <c r="F1069" t="s">
        <v>1511</v>
      </c>
      <c r="G1069">
        <v>47.2</v>
      </c>
    </row>
    <row r="1070" spans="1:7" x14ac:dyDescent="0.3">
      <c r="A1070">
        <v>791</v>
      </c>
      <c r="E1070" t="s">
        <v>1409</v>
      </c>
      <c r="F1070" t="s">
        <v>1511</v>
      </c>
      <c r="G1070">
        <v>387.9</v>
      </c>
    </row>
    <row r="1071" spans="1:7" x14ac:dyDescent="0.3">
      <c r="A1071">
        <v>792</v>
      </c>
      <c r="E1071" t="s">
        <v>1409</v>
      </c>
      <c r="F1071" t="s">
        <v>1511</v>
      </c>
      <c r="G1071">
        <v>100.4</v>
      </c>
    </row>
    <row r="1072" spans="1:7" x14ac:dyDescent="0.3">
      <c r="A1072">
        <v>793</v>
      </c>
      <c r="E1072" t="s">
        <v>1409</v>
      </c>
      <c r="F1072" t="s">
        <v>1511</v>
      </c>
      <c r="G1072">
        <v>983</v>
      </c>
    </row>
    <row r="1073" spans="1:7" x14ac:dyDescent="0.3">
      <c r="A1073">
        <v>794</v>
      </c>
      <c r="E1073" t="s">
        <v>1409</v>
      </c>
      <c r="F1073" t="s">
        <v>1511</v>
      </c>
      <c r="G1073">
        <v>140.9</v>
      </c>
    </row>
    <row r="1074" spans="1:7" x14ac:dyDescent="0.3">
      <c r="A1074">
        <v>795</v>
      </c>
      <c r="E1074" t="s">
        <v>1409</v>
      </c>
      <c r="F1074" t="s">
        <v>1511</v>
      </c>
      <c r="G1074">
        <v>103.9</v>
      </c>
    </row>
    <row r="1075" spans="1:7" x14ac:dyDescent="0.3">
      <c r="A1075">
        <v>796</v>
      </c>
      <c r="E1075" t="s">
        <v>1409</v>
      </c>
      <c r="F1075" t="s">
        <v>1511</v>
      </c>
      <c r="G1075">
        <v>86.2</v>
      </c>
    </row>
    <row r="1076" spans="1:7" x14ac:dyDescent="0.3">
      <c r="A1076">
        <v>797</v>
      </c>
      <c r="E1076" t="s">
        <v>1409</v>
      </c>
      <c r="F1076" t="s">
        <v>1511</v>
      </c>
      <c r="G1076">
        <v>144</v>
      </c>
    </row>
    <row r="1077" spans="1:7" x14ac:dyDescent="0.3">
      <c r="A1077">
        <v>798</v>
      </c>
      <c r="E1077" t="s">
        <v>1409</v>
      </c>
      <c r="F1077" t="s">
        <v>1511</v>
      </c>
      <c r="G1077">
        <v>205.2</v>
      </c>
    </row>
    <row r="1078" spans="1:7" x14ac:dyDescent="0.3">
      <c r="A1078">
        <v>799</v>
      </c>
      <c r="E1078" t="s">
        <v>1409</v>
      </c>
      <c r="F1078" t="s">
        <v>1511</v>
      </c>
      <c r="G1078">
        <v>88</v>
      </c>
    </row>
    <row r="1079" spans="1:7" x14ac:dyDescent="0.3">
      <c r="A1079">
        <v>800</v>
      </c>
      <c r="E1079" t="s">
        <v>1409</v>
      </c>
      <c r="F1079" t="s">
        <v>1511</v>
      </c>
      <c r="G1079">
        <v>62.1</v>
      </c>
    </row>
    <row r="1080" spans="1:7" x14ac:dyDescent="0.3">
      <c r="A1080">
        <v>801</v>
      </c>
      <c r="E1080" t="s">
        <v>1409</v>
      </c>
      <c r="F1080" t="s">
        <v>1511</v>
      </c>
      <c r="G1080">
        <v>334.4</v>
      </c>
    </row>
    <row r="1081" spans="1:7" x14ac:dyDescent="0.3">
      <c r="A1081">
        <v>802</v>
      </c>
      <c r="E1081" t="s">
        <v>1409</v>
      </c>
      <c r="F1081" t="s">
        <v>1511</v>
      </c>
      <c r="G1081">
        <v>16.5</v>
      </c>
    </row>
    <row r="1082" spans="1:7" x14ac:dyDescent="0.3">
      <c r="A1082">
        <v>803</v>
      </c>
      <c r="E1082" t="s">
        <v>1408</v>
      </c>
      <c r="F1082" t="s">
        <v>1510</v>
      </c>
      <c r="G1082">
        <v>3000</v>
      </c>
    </row>
    <row r="1083" spans="1:7" x14ac:dyDescent="0.3">
      <c r="A1083">
        <v>804</v>
      </c>
      <c r="E1083" t="s">
        <v>1408</v>
      </c>
      <c r="F1083" t="s">
        <v>1510</v>
      </c>
      <c r="G1083">
        <v>4000</v>
      </c>
    </row>
    <row r="1084" spans="1:7" x14ac:dyDescent="0.3">
      <c r="A1084">
        <v>805</v>
      </c>
      <c r="E1084" t="s">
        <v>1408</v>
      </c>
      <c r="F1084" t="s">
        <v>1510</v>
      </c>
      <c r="G1084">
        <v>3910</v>
      </c>
    </row>
    <row r="1085" spans="1:7" x14ac:dyDescent="0.3">
      <c r="A1085">
        <v>806</v>
      </c>
      <c r="E1085" t="s">
        <v>1408</v>
      </c>
      <c r="F1085" t="s">
        <v>1510</v>
      </c>
      <c r="G1085">
        <v>230</v>
      </c>
    </row>
    <row r="1086" spans="1:7" x14ac:dyDescent="0.3">
      <c r="A1086">
        <v>807</v>
      </c>
      <c r="E1086" t="s">
        <v>1408</v>
      </c>
      <c r="F1086" t="s">
        <v>1510</v>
      </c>
      <c r="G1086">
        <v>1170</v>
      </c>
    </row>
    <row r="1087" spans="1:7" x14ac:dyDescent="0.3">
      <c r="A1087">
        <v>808</v>
      </c>
      <c r="E1087" t="s">
        <v>1408</v>
      </c>
      <c r="F1087" t="s">
        <v>1510</v>
      </c>
      <c r="G1087">
        <v>128</v>
      </c>
    </row>
    <row r="1088" spans="1:7" x14ac:dyDescent="0.3">
      <c r="A1088">
        <v>809</v>
      </c>
      <c r="E1088" t="s">
        <v>1408</v>
      </c>
      <c r="F1088" t="s">
        <v>1510</v>
      </c>
      <c r="G1088">
        <v>1050</v>
      </c>
    </row>
    <row r="1089" spans="1:7" x14ac:dyDescent="0.3">
      <c r="A1089">
        <v>810</v>
      </c>
      <c r="E1089" t="s">
        <v>1408</v>
      </c>
      <c r="F1089" t="s">
        <v>1510</v>
      </c>
      <c r="G1089">
        <v>834</v>
      </c>
    </row>
    <row r="1090" spans="1:7" x14ac:dyDescent="0.3">
      <c r="A1090">
        <v>811</v>
      </c>
      <c r="E1090" t="s">
        <v>1408</v>
      </c>
      <c r="F1090" t="s">
        <v>1510</v>
      </c>
      <c r="G1090">
        <v>184</v>
      </c>
    </row>
    <row r="1091" spans="1:7" x14ac:dyDescent="0.3">
      <c r="A1091">
        <v>812</v>
      </c>
      <c r="E1091" t="s">
        <v>1408</v>
      </c>
      <c r="F1091" t="s">
        <v>1510</v>
      </c>
      <c r="G1091">
        <v>1009.8</v>
      </c>
    </row>
    <row r="1092" spans="1:7" x14ac:dyDescent="0.3">
      <c r="A1092">
        <v>813</v>
      </c>
      <c r="E1092" t="s">
        <v>1408</v>
      </c>
      <c r="F1092" t="s">
        <v>1510</v>
      </c>
      <c r="G1092">
        <v>207</v>
      </c>
    </row>
    <row r="1093" spans="1:7" x14ac:dyDescent="0.3">
      <c r="A1093">
        <v>814</v>
      </c>
      <c r="E1093" t="s">
        <v>1409</v>
      </c>
      <c r="F1093" t="s">
        <v>1511</v>
      </c>
      <c r="G1093">
        <v>226.2</v>
      </c>
    </row>
    <row r="1094" spans="1:7" x14ac:dyDescent="0.3">
      <c r="A1094">
        <v>815</v>
      </c>
      <c r="E1094" t="s">
        <v>1409</v>
      </c>
      <c r="F1094" t="s">
        <v>1511</v>
      </c>
      <c r="G1094">
        <v>174</v>
      </c>
    </row>
    <row r="1095" spans="1:7" x14ac:dyDescent="0.3">
      <c r="A1095">
        <v>816</v>
      </c>
      <c r="E1095" t="s">
        <v>1409</v>
      </c>
      <c r="F1095" t="s">
        <v>1511</v>
      </c>
      <c r="G1095">
        <v>1308.06</v>
      </c>
    </row>
    <row r="1096" spans="1:7" x14ac:dyDescent="0.3">
      <c r="A1096">
        <v>817</v>
      </c>
      <c r="E1096" t="s">
        <v>1409</v>
      </c>
      <c r="F1096" t="s">
        <v>1511</v>
      </c>
      <c r="G1096">
        <v>212.54</v>
      </c>
    </row>
    <row r="1097" spans="1:7" x14ac:dyDescent="0.3">
      <c r="A1097">
        <v>818</v>
      </c>
      <c r="E1097" t="s">
        <v>1409</v>
      </c>
      <c r="F1097" t="s">
        <v>1511</v>
      </c>
      <c r="G1097">
        <v>68.959999999999994</v>
      </c>
    </row>
    <row r="1098" spans="1:7" x14ac:dyDescent="0.3">
      <c r="A1098">
        <v>819</v>
      </c>
      <c r="E1098" t="s">
        <v>1409</v>
      </c>
      <c r="F1098" t="s">
        <v>1511</v>
      </c>
      <c r="G1098">
        <v>25.86</v>
      </c>
    </row>
    <row r="1099" spans="1:7" x14ac:dyDescent="0.3">
      <c r="A1099">
        <v>820</v>
      </c>
      <c r="E1099" t="s">
        <v>1409</v>
      </c>
      <c r="F1099" t="s">
        <v>1511</v>
      </c>
      <c r="G1099">
        <v>1345.2</v>
      </c>
    </row>
    <row r="1100" spans="1:7" x14ac:dyDescent="0.3">
      <c r="A1100">
        <v>821</v>
      </c>
      <c r="E1100" t="s">
        <v>1409</v>
      </c>
      <c r="F1100" t="s">
        <v>1511</v>
      </c>
      <c r="G1100">
        <v>351.84</v>
      </c>
    </row>
    <row r="1101" spans="1:7" x14ac:dyDescent="0.3">
      <c r="A1101">
        <v>822</v>
      </c>
      <c r="E1101" t="s">
        <v>1409</v>
      </c>
      <c r="F1101" t="s">
        <v>1511</v>
      </c>
      <c r="G1101">
        <v>58.62</v>
      </c>
    </row>
    <row r="1102" spans="1:7" x14ac:dyDescent="0.3">
      <c r="A1102">
        <v>823</v>
      </c>
      <c r="E1102" t="s">
        <v>1409</v>
      </c>
      <c r="F1102" t="s">
        <v>1511</v>
      </c>
      <c r="G1102">
        <v>750</v>
      </c>
    </row>
    <row r="1103" spans="1:7" x14ac:dyDescent="0.3">
      <c r="A1103">
        <v>824</v>
      </c>
      <c r="E1103" t="s">
        <v>1409</v>
      </c>
      <c r="F1103" t="s">
        <v>1511</v>
      </c>
      <c r="G1103">
        <v>103.45</v>
      </c>
    </row>
    <row r="1104" spans="1:7" x14ac:dyDescent="0.3">
      <c r="A1104">
        <v>825</v>
      </c>
      <c r="E1104" t="s">
        <v>1409</v>
      </c>
      <c r="F1104" t="s">
        <v>1511</v>
      </c>
      <c r="G1104">
        <v>840</v>
      </c>
    </row>
    <row r="1105" spans="1:7" x14ac:dyDescent="0.3">
      <c r="A1105">
        <v>826</v>
      </c>
      <c r="E1105" t="s">
        <v>1409</v>
      </c>
      <c r="F1105" t="s">
        <v>1511</v>
      </c>
      <c r="G1105">
        <v>475.8</v>
      </c>
    </row>
    <row r="1106" spans="1:7" x14ac:dyDescent="0.3">
      <c r="A1106">
        <v>827</v>
      </c>
      <c r="E1106" t="s">
        <v>1409</v>
      </c>
      <c r="F1106" t="s">
        <v>1511</v>
      </c>
      <c r="G1106">
        <v>35.85</v>
      </c>
    </row>
    <row r="1107" spans="1:7" x14ac:dyDescent="0.3">
      <c r="A1107">
        <v>828</v>
      </c>
      <c r="E1107" t="s">
        <v>1409</v>
      </c>
      <c r="F1107" t="s">
        <v>1511</v>
      </c>
      <c r="G1107">
        <v>72.41</v>
      </c>
    </row>
    <row r="1108" spans="1:7" x14ac:dyDescent="0.3">
      <c r="A1108">
        <v>829</v>
      </c>
      <c r="E1108" t="s">
        <v>1409</v>
      </c>
      <c r="F1108" t="s">
        <v>1511</v>
      </c>
      <c r="G1108">
        <v>117.28</v>
      </c>
    </row>
    <row r="1109" spans="1:7" x14ac:dyDescent="0.3">
      <c r="A1109">
        <v>830</v>
      </c>
      <c r="E1109" t="s">
        <v>1409</v>
      </c>
      <c r="F1109" t="s">
        <v>1511</v>
      </c>
      <c r="G1109">
        <v>55.17</v>
      </c>
    </row>
    <row r="1110" spans="1:7" x14ac:dyDescent="0.3">
      <c r="A1110">
        <v>831</v>
      </c>
      <c r="E1110" t="s">
        <v>1409</v>
      </c>
      <c r="F1110" t="s">
        <v>1511</v>
      </c>
      <c r="G1110">
        <v>689.6</v>
      </c>
    </row>
    <row r="1111" spans="1:7" x14ac:dyDescent="0.3">
      <c r="A1111">
        <v>832</v>
      </c>
      <c r="E1111" t="s">
        <v>1409</v>
      </c>
      <c r="F1111" t="s">
        <v>1511</v>
      </c>
      <c r="G1111">
        <v>413.8</v>
      </c>
    </row>
    <row r="1112" spans="1:7" x14ac:dyDescent="0.3">
      <c r="A1112">
        <v>833</v>
      </c>
      <c r="E1112" t="s">
        <v>1409</v>
      </c>
      <c r="F1112" t="s">
        <v>1511</v>
      </c>
      <c r="G1112">
        <v>301.7</v>
      </c>
    </row>
    <row r="1113" spans="1:7" x14ac:dyDescent="0.3">
      <c r="A1113">
        <v>834</v>
      </c>
      <c r="E1113" t="s">
        <v>1409</v>
      </c>
      <c r="F1113" t="s">
        <v>1511</v>
      </c>
      <c r="G1113">
        <v>1551.5</v>
      </c>
    </row>
    <row r="1114" spans="1:7" x14ac:dyDescent="0.3">
      <c r="A1114">
        <v>835</v>
      </c>
      <c r="E1114" t="s">
        <v>1409</v>
      </c>
      <c r="F1114" t="s">
        <v>1511</v>
      </c>
      <c r="G1114">
        <v>495.75</v>
      </c>
    </row>
    <row r="1115" spans="1:7" x14ac:dyDescent="0.3">
      <c r="A1115">
        <v>836</v>
      </c>
      <c r="E1115" t="s">
        <v>1409</v>
      </c>
      <c r="F1115" t="s">
        <v>1511</v>
      </c>
      <c r="G1115">
        <v>655.20000000000005</v>
      </c>
    </row>
    <row r="1116" spans="1:7" x14ac:dyDescent="0.3">
      <c r="A1116">
        <v>837</v>
      </c>
      <c r="E1116" t="s">
        <v>1409</v>
      </c>
      <c r="F1116" t="s">
        <v>1511</v>
      </c>
      <c r="G1116">
        <v>1517.2</v>
      </c>
    </row>
    <row r="1117" spans="1:7" x14ac:dyDescent="0.3">
      <c r="A1117">
        <v>838</v>
      </c>
      <c r="E1117" t="s">
        <v>1409</v>
      </c>
      <c r="F1117" t="s">
        <v>1511</v>
      </c>
      <c r="G1117">
        <v>344.8</v>
      </c>
    </row>
    <row r="1118" spans="1:7" x14ac:dyDescent="0.3">
      <c r="A1118">
        <v>839</v>
      </c>
      <c r="E1118" t="s">
        <v>1409</v>
      </c>
      <c r="F1118" t="s">
        <v>1511</v>
      </c>
      <c r="G1118">
        <v>380</v>
      </c>
    </row>
    <row r="1119" spans="1:7" x14ac:dyDescent="0.3">
      <c r="A1119">
        <v>840</v>
      </c>
      <c r="E1119" t="s">
        <v>1409</v>
      </c>
      <c r="F1119" t="s">
        <v>1511</v>
      </c>
      <c r="G1119">
        <v>16.3</v>
      </c>
    </row>
    <row r="1120" spans="1:7" x14ac:dyDescent="0.3">
      <c r="A1120">
        <v>841</v>
      </c>
      <c r="E1120" t="s">
        <v>1409</v>
      </c>
      <c r="F1120" t="s">
        <v>1511</v>
      </c>
      <c r="G1120">
        <v>113.4</v>
      </c>
    </row>
    <row r="1121" spans="1:7" x14ac:dyDescent="0.3">
      <c r="A1121">
        <v>842</v>
      </c>
      <c r="E1121" t="s">
        <v>1409</v>
      </c>
      <c r="F1121" t="s">
        <v>1511</v>
      </c>
      <c r="G1121">
        <v>621</v>
      </c>
    </row>
    <row r="1122" spans="1:7" x14ac:dyDescent="0.3">
      <c r="A1122">
        <v>843</v>
      </c>
      <c r="E1122" t="s">
        <v>1409</v>
      </c>
      <c r="F1122" t="s">
        <v>1511</v>
      </c>
      <c r="G1122">
        <v>137.19999999999999</v>
      </c>
    </row>
    <row r="1123" spans="1:7" x14ac:dyDescent="0.3">
      <c r="A1123">
        <v>844</v>
      </c>
      <c r="E1123" t="s">
        <v>1409</v>
      </c>
      <c r="F1123" t="s">
        <v>1511</v>
      </c>
      <c r="G1123">
        <v>445</v>
      </c>
    </row>
    <row r="1124" spans="1:7" x14ac:dyDescent="0.3">
      <c r="A1124">
        <v>845</v>
      </c>
      <c r="E1124" t="s">
        <v>1409</v>
      </c>
      <c r="F1124" t="s">
        <v>1511</v>
      </c>
      <c r="G1124">
        <v>111.3</v>
      </c>
    </row>
    <row r="1125" spans="1:7" x14ac:dyDescent="0.3">
      <c r="A1125">
        <v>846</v>
      </c>
      <c r="E1125" t="s">
        <v>1409</v>
      </c>
      <c r="F1125" t="s">
        <v>1511</v>
      </c>
      <c r="G1125">
        <v>42</v>
      </c>
    </row>
    <row r="1126" spans="1:7" x14ac:dyDescent="0.3">
      <c r="A1126">
        <v>847</v>
      </c>
      <c r="E1126" t="s">
        <v>1409</v>
      </c>
      <c r="F1126" t="s">
        <v>1511</v>
      </c>
      <c r="G1126">
        <v>146.6</v>
      </c>
    </row>
    <row r="1127" spans="1:7" x14ac:dyDescent="0.3">
      <c r="A1127">
        <v>848</v>
      </c>
      <c r="E1127" t="s">
        <v>1409</v>
      </c>
      <c r="F1127" t="s">
        <v>1511</v>
      </c>
      <c r="G1127">
        <v>388</v>
      </c>
    </row>
    <row r="1128" spans="1:7" x14ac:dyDescent="0.3">
      <c r="A1128">
        <v>849</v>
      </c>
      <c r="E1128" t="s">
        <v>1409</v>
      </c>
      <c r="F1128" t="s">
        <v>1511</v>
      </c>
      <c r="G1128">
        <v>176</v>
      </c>
    </row>
    <row r="1129" spans="1:7" x14ac:dyDescent="0.3">
      <c r="A1129">
        <v>850</v>
      </c>
      <c r="E1129" t="s">
        <v>1409</v>
      </c>
      <c r="F1129" t="s">
        <v>1511</v>
      </c>
      <c r="G1129">
        <v>247.2</v>
      </c>
    </row>
    <row r="1130" spans="1:7" x14ac:dyDescent="0.3">
      <c r="A1130">
        <v>851</v>
      </c>
      <c r="E1130" t="s">
        <v>1409</v>
      </c>
      <c r="F1130" t="s">
        <v>1511</v>
      </c>
      <c r="G1130">
        <v>137.6</v>
      </c>
    </row>
    <row r="1131" spans="1:7" x14ac:dyDescent="0.3">
      <c r="A1131">
        <v>852</v>
      </c>
      <c r="E1131" t="s">
        <v>1409</v>
      </c>
      <c r="F1131" t="s">
        <v>1511</v>
      </c>
      <c r="G1131">
        <v>589.20000000000005</v>
      </c>
    </row>
    <row r="1132" spans="1:7" x14ac:dyDescent="0.3">
      <c r="A1132">
        <v>853</v>
      </c>
      <c r="E1132" t="s">
        <v>1409</v>
      </c>
      <c r="F1132" t="s">
        <v>1511</v>
      </c>
      <c r="G1132">
        <v>193.95</v>
      </c>
    </row>
    <row r="1133" spans="1:7" x14ac:dyDescent="0.3">
      <c r="A1133">
        <v>854</v>
      </c>
      <c r="E1133" t="s">
        <v>1409</v>
      </c>
      <c r="F1133" t="s">
        <v>1511</v>
      </c>
      <c r="G1133">
        <v>100.4</v>
      </c>
    </row>
    <row r="1134" spans="1:7" x14ac:dyDescent="0.3">
      <c r="A1134">
        <v>855</v>
      </c>
      <c r="E1134" t="s">
        <v>1409</v>
      </c>
      <c r="F1134" t="s">
        <v>1511</v>
      </c>
      <c r="G1134">
        <v>737.25</v>
      </c>
    </row>
    <row r="1135" spans="1:7" x14ac:dyDescent="0.3">
      <c r="A1135">
        <v>856</v>
      </c>
      <c r="E1135" t="s">
        <v>1409</v>
      </c>
      <c r="F1135" t="s">
        <v>1511</v>
      </c>
      <c r="G1135">
        <v>62.4</v>
      </c>
    </row>
    <row r="1136" spans="1:7" x14ac:dyDescent="0.3">
      <c r="A1136">
        <v>857</v>
      </c>
      <c r="E1136" t="s">
        <v>1409</v>
      </c>
      <c r="F1136" t="s">
        <v>1511</v>
      </c>
      <c r="G1136">
        <v>76</v>
      </c>
    </row>
    <row r="1137" spans="1:7" x14ac:dyDescent="0.3">
      <c r="A1137">
        <v>858</v>
      </c>
      <c r="E1137" t="s">
        <v>1409</v>
      </c>
      <c r="F1137" t="s">
        <v>1511</v>
      </c>
      <c r="G1137">
        <v>86.2</v>
      </c>
    </row>
    <row r="1138" spans="1:7" x14ac:dyDescent="0.3">
      <c r="A1138">
        <v>859</v>
      </c>
      <c r="E1138" t="s">
        <v>1409</v>
      </c>
      <c r="F1138" t="s">
        <v>1511</v>
      </c>
      <c r="G1138">
        <v>46.56</v>
      </c>
    </row>
    <row r="1139" spans="1:7" x14ac:dyDescent="0.3">
      <c r="A1139">
        <v>860</v>
      </c>
      <c r="E1139" t="s">
        <v>1409</v>
      </c>
      <c r="F1139" t="s">
        <v>1511</v>
      </c>
      <c r="G1139">
        <v>4219.2</v>
      </c>
    </row>
    <row r="1140" spans="1:7" x14ac:dyDescent="0.3">
      <c r="A1140">
        <v>861</v>
      </c>
      <c r="E1140" t="s">
        <v>1409</v>
      </c>
      <c r="F1140" t="s">
        <v>1511</v>
      </c>
      <c r="G1140">
        <v>132</v>
      </c>
    </row>
    <row r="1141" spans="1:7" x14ac:dyDescent="0.3">
      <c r="A1141">
        <v>862</v>
      </c>
      <c r="E1141" t="s">
        <v>1409</v>
      </c>
      <c r="F1141" t="s">
        <v>1511</v>
      </c>
      <c r="G1141">
        <v>198.72</v>
      </c>
    </row>
    <row r="1142" spans="1:7" x14ac:dyDescent="0.3">
      <c r="A1142">
        <v>863</v>
      </c>
      <c r="E1142" t="s">
        <v>1409</v>
      </c>
      <c r="F1142" t="s">
        <v>1511</v>
      </c>
      <c r="G1142">
        <v>280</v>
      </c>
    </row>
    <row r="1143" spans="1:7" x14ac:dyDescent="0.3">
      <c r="A1143">
        <v>864</v>
      </c>
      <c r="E1143" t="s">
        <v>1408</v>
      </c>
      <c r="F1143" t="s">
        <v>1510</v>
      </c>
      <c r="G1143">
        <v>1466.25</v>
      </c>
    </row>
    <row r="1144" spans="1:7" x14ac:dyDescent="0.3">
      <c r="A1144">
        <v>865</v>
      </c>
      <c r="E1144" t="s">
        <v>1408</v>
      </c>
      <c r="F1144" t="s">
        <v>1510</v>
      </c>
      <c r="G1144">
        <v>1640</v>
      </c>
    </row>
    <row r="1145" spans="1:7" x14ac:dyDescent="0.3">
      <c r="A1145">
        <v>866</v>
      </c>
      <c r="E1145" t="s">
        <v>1408</v>
      </c>
      <c r="F1145" t="s">
        <v>1510</v>
      </c>
      <c r="G1145">
        <v>1560</v>
      </c>
    </row>
    <row r="1146" spans="1:7" x14ac:dyDescent="0.3">
      <c r="A1146">
        <v>867</v>
      </c>
      <c r="E1146" t="s">
        <v>1408</v>
      </c>
      <c r="F1146" t="s">
        <v>1510</v>
      </c>
      <c r="G1146">
        <v>2984</v>
      </c>
    </row>
    <row r="1147" spans="1:7" x14ac:dyDescent="0.3">
      <c r="A1147">
        <v>868</v>
      </c>
      <c r="E1147" t="s">
        <v>1408</v>
      </c>
      <c r="F1147" t="s">
        <v>1510</v>
      </c>
      <c r="G1147">
        <v>384</v>
      </c>
    </row>
    <row r="1148" spans="1:7" x14ac:dyDescent="0.3">
      <c r="A1148">
        <v>869</v>
      </c>
      <c r="E1148" t="s">
        <v>1408</v>
      </c>
      <c r="F1148" t="s">
        <v>1510</v>
      </c>
      <c r="G1148">
        <v>278</v>
      </c>
    </row>
    <row r="1149" spans="1:7" x14ac:dyDescent="0.3">
      <c r="A1149">
        <v>870</v>
      </c>
      <c r="E1149" t="s">
        <v>1408</v>
      </c>
      <c r="F1149" t="s">
        <v>1510</v>
      </c>
      <c r="G1149">
        <v>2587.5</v>
      </c>
    </row>
    <row r="1150" spans="1:7" x14ac:dyDescent="0.3">
      <c r="A1150">
        <v>871</v>
      </c>
      <c r="E1150" t="s">
        <v>1408</v>
      </c>
      <c r="F1150" t="s">
        <v>1510</v>
      </c>
      <c r="G1150">
        <v>504.9</v>
      </c>
    </row>
    <row r="1151" spans="1:7" x14ac:dyDescent="0.3">
      <c r="A1151">
        <v>872</v>
      </c>
      <c r="E1151" t="s">
        <v>1408</v>
      </c>
      <c r="F1151" t="s">
        <v>1510</v>
      </c>
      <c r="G1151">
        <v>207</v>
      </c>
    </row>
    <row r="1152" spans="1:7" x14ac:dyDescent="0.3">
      <c r="A1152">
        <v>873</v>
      </c>
      <c r="E1152" t="s">
        <v>1409</v>
      </c>
      <c r="F1152" t="s">
        <v>1511</v>
      </c>
      <c r="G1152">
        <v>68.959999999999994</v>
      </c>
    </row>
    <row r="1153" spans="1:7" x14ac:dyDescent="0.3">
      <c r="A1153">
        <v>874</v>
      </c>
      <c r="E1153" t="s">
        <v>1409</v>
      </c>
      <c r="F1153" t="s">
        <v>1511</v>
      </c>
      <c r="G1153">
        <v>413.8</v>
      </c>
    </row>
    <row r="1154" spans="1:7" x14ac:dyDescent="0.3">
      <c r="A1154">
        <v>875</v>
      </c>
      <c r="E1154" t="s">
        <v>1409</v>
      </c>
      <c r="F1154" t="s">
        <v>1511</v>
      </c>
      <c r="G1154">
        <v>482.72</v>
      </c>
    </row>
    <row r="1155" spans="1:7" x14ac:dyDescent="0.3">
      <c r="A1155">
        <v>876</v>
      </c>
      <c r="E1155" t="s">
        <v>1409</v>
      </c>
      <c r="F1155" t="s">
        <v>1511</v>
      </c>
      <c r="G1155">
        <v>25.86</v>
      </c>
    </row>
    <row r="1156" spans="1:7" x14ac:dyDescent="0.3">
      <c r="A1156">
        <v>877</v>
      </c>
      <c r="E1156" t="s">
        <v>1409</v>
      </c>
      <c r="F1156" t="s">
        <v>1511</v>
      </c>
      <c r="G1156">
        <v>82.77</v>
      </c>
    </row>
    <row r="1157" spans="1:7" x14ac:dyDescent="0.3">
      <c r="A1157">
        <v>878</v>
      </c>
      <c r="E1157" t="s">
        <v>1409</v>
      </c>
      <c r="F1157" t="s">
        <v>1511</v>
      </c>
      <c r="G1157">
        <v>672.6</v>
      </c>
    </row>
    <row r="1158" spans="1:7" x14ac:dyDescent="0.3">
      <c r="A1158">
        <v>879</v>
      </c>
      <c r="E1158" t="s">
        <v>1409</v>
      </c>
      <c r="F1158" t="s">
        <v>1511</v>
      </c>
      <c r="G1158">
        <v>351.84</v>
      </c>
    </row>
    <row r="1159" spans="1:7" x14ac:dyDescent="0.3">
      <c r="A1159">
        <v>880</v>
      </c>
      <c r="E1159" t="s">
        <v>1409</v>
      </c>
      <c r="F1159" t="s">
        <v>1511</v>
      </c>
      <c r="G1159">
        <v>87.93</v>
      </c>
    </row>
    <row r="1160" spans="1:7" x14ac:dyDescent="0.3">
      <c r="A1160">
        <v>881</v>
      </c>
      <c r="E1160" t="s">
        <v>1409</v>
      </c>
      <c r="F1160" t="s">
        <v>1511</v>
      </c>
      <c r="G1160">
        <v>1250</v>
      </c>
    </row>
    <row r="1161" spans="1:7" x14ac:dyDescent="0.3">
      <c r="A1161">
        <v>882</v>
      </c>
      <c r="E1161" t="s">
        <v>1409</v>
      </c>
      <c r="F1161" t="s">
        <v>1511</v>
      </c>
      <c r="G1161">
        <v>103.45</v>
      </c>
    </row>
    <row r="1162" spans="1:7" x14ac:dyDescent="0.3">
      <c r="A1162">
        <v>883</v>
      </c>
      <c r="E1162" t="s">
        <v>1409</v>
      </c>
      <c r="F1162" t="s">
        <v>1511</v>
      </c>
      <c r="G1162">
        <v>1120</v>
      </c>
    </row>
    <row r="1163" spans="1:7" x14ac:dyDescent="0.3">
      <c r="A1163">
        <v>884</v>
      </c>
      <c r="E1163" t="s">
        <v>1409</v>
      </c>
      <c r="F1163" t="s">
        <v>1511</v>
      </c>
      <c r="G1163">
        <v>475.8</v>
      </c>
    </row>
    <row r="1164" spans="1:7" x14ac:dyDescent="0.3">
      <c r="A1164">
        <v>885</v>
      </c>
      <c r="E1164" t="s">
        <v>1409</v>
      </c>
      <c r="F1164" t="s">
        <v>1511</v>
      </c>
      <c r="G1164">
        <v>72.41</v>
      </c>
    </row>
    <row r="1165" spans="1:7" x14ac:dyDescent="0.3">
      <c r="A1165">
        <v>886</v>
      </c>
      <c r="E1165" t="s">
        <v>1409</v>
      </c>
      <c r="F1165" t="s">
        <v>1511</v>
      </c>
      <c r="G1165">
        <v>117.28</v>
      </c>
    </row>
    <row r="1166" spans="1:7" x14ac:dyDescent="0.3">
      <c r="A1166">
        <v>887</v>
      </c>
      <c r="E1166" t="s">
        <v>1409</v>
      </c>
      <c r="F1166" t="s">
        <v>1511</v>
      </c>
      <c r="G1166">
        <v>71.11</v>
      </c>
    </row>
    <row r="1167" spans="1:7" x14ac:dyDescent="0.3">
      <c r="A1167">
        <v>888</v>
      </c>
      <c r="E1167" t="s">
        <v>1409</v>
      </c>
      <c r="F1167" t="s">
        <v>1511</v>
      </c>
      <c r="G1167">
        <v>517.20000000000005</v>
      </c>
    </row>
    <row r="1168" spans="1:7" x14ac:dyDescent="0.3">
      <c r="A1168">
        <v>889</v>
      </c>
      <c r="E1168" t="s">
        <v>1409</v>
      </c>
      <c r="F1168" t="s">
        <v>1511</v>
      </c>
      <c r="G1168">
        <v>146.6</v>
      </c>
    </row>
    <row r="1169" spans="1:7" x14ac:dyDescent="0.3">
      <c r="A1169">
        <v>890</v>
      </c>
      <c r="E1169" t="s">
        <v>1409</v>
      </c>
      <c r="F1169" t="s">
        <v>1511</v>
      </c>
      <c r="G1169">
        <v>1861.8</v>
      </c>
    </row>
    <row r="1170" spans="1:7" x14ac:dyDescent="0.3">
      <c r="A1170">
        <v>891</v>
      </c>
      <c r="E1170" t="s">
        <v>1409</v>
      </c>
      <c r="F1170" t="s">
        <v>1511</v>
      </c>
      <c r="G1170">
        <v>594.9</v>
      </c>
    </row>
    <row r="1171" spans="1:7" x14ac:dyDescent="0.3">
      <c r="A1171">
        <v>892</v>
      </c>
      <c r="E1171" t="s">
        <v>1409</v>
      </c>
      <c r="F1171" t="s">
        <v>1511</v>
      </c>
      <c r="G1171">
        <v>655.20000000000005</v>
      </c>
    </row>
    <row r="1172" spans="1:7" x14ac:dyDescent="0.3">
      <c r="A1172">
        <v>893</v>
      </c>
      <c r="E1172" t="s">
        <v>1409</v>
      </c>
      <c r="F1172" t="s">
        <v>1511</v>
      </c>
      <c r="G1172">
        <v>2275.8000000000002</v>
      </c>
    </row>
    <row r="1173" spans="1:7" x14ac:dyDescent="0.3">
      <c r="A1173">
        <v>894</v>
      </c>
      <c r="E1173" t="s">
        <v>1409</v>
      </c>
      <c r="F1173" t="s">
        <v>1511</v>
      </c>
      <c r="G1173">
        <v>344.8</v>
      </c>
    </row>
    <row r="1174" spans="1:7" x14ac:dyDescent="0.3">
      <c r="A1174">
        <v>895</v>
      </c>
      <c r="E1174" t="s">
        <v>1409</v>
      </c>
      <c r="F1174" t="s">
        <v>1511</v>
      </c>
      <c r="G1174">
        <v>86.2</v>
      </c>
    </row>
    <row r="1175" spans="1:7" x14ac:dyDescent="0.3">
      <c r="A1175">
        <v>896</v>
      </c>
      <c r="E1175" t="s">
        <v>1409</v>
      </c>
      <c r="F1175" t="s">
        <v>1511</v>
      </c>
      <c r="G1175">
        <v>380</v>
      </c>
    </row>
    <row r="1176" spans="1:7" x14ac:dyDescent="0.3">
      <c r="A1176">
        <v>897</v>
      </c>
      <c r="E1176" t="s">
        <v>1409</v>
      </c>
      <c r="F1176" t="s">
        <v>1511</v>
      </c>
      <c r="G1176">
        <v>226.2</v>
      </c>
    </row>
    <row r="1177" spans="1:7" x14ac:dyDescent="0.3">
      <c r="A1177">
        <v>898</v>
      </c>
      <c r="E1177" t="s">
        <v>1409</v>
      </c>
      <c r="F1177" t="s">
        <v>1511</v>
      </c>
      <c r="G1177">
        <v>107.57</v>
      </c>
    </row>
    <row r="1178" spans="1:7" x14ac:dyDescent="0.3">
      <c r="A1178">
        <v>899</v>
      </c>
      <c r="E1178" t="s">
        <v>1409</v>
      </c>
      <c r="F1178" t="s">
        <v>1511</v>
      </c>
      <c r="G1178">
        <v>212.54</v>
      </c>
    </row>
    <row r="1179" spans="1:7" x14ac:dyDescent="0.3">
      <c r="A1179">
        <v>900</v>
      </c>
      <c r="E1179" t="s">
        <v>1409</v>
      </c>
      <c r="F1179" t="s">
        <v>1511</v>
      </c>
      <c r="G1179">
        <v>222.7</v>
      </c>
    </row>
    <row r="1180" spans="1:7" x14ac:dyDescent="0.3">
      <c r="A1180">
        <v>901</v>
      </c>
      <c r="E1180" t="s">
        <v>1409</v>
      </c>
      <c r="F1180" t="s">
        <v>1511</v>
      </c>
      <c r="G1180">
        <v>343</v>
      </c>
    </row>
    <row r="1181" spans="1:7" x14ac:dyDescent="0.3">
      <c r="A1181">
        <v>902</v>
      </c>
      <c r="E1181" t="s">
        <v>1409</v>
      </c>
      <c r="F1181" t="s">
        <v>1511</v>
      </c>
      <c r="G1181">
        <v>200</v>
      </c>
    </row>
    <row r="1182" spans="1:7" x14ac:dyDescent="0.3">
      <c r="A1182">
        <v>903</v>
      </c>
      <c r="E1182" t="s">
        <v>1409</v>
      </c>
      <c r="F1182" t="s">
        <v>1511</v>
      </c>
      <c r="G1182">
        <v>42</v>
      </c>
    </row>
    <row r="1183" spans="1:7" x14ac:dyDescent="0.3">
      <c r="A1183">
        <v>904</v>
      </c>
      <c r="E1183" t="s">
        <v>1409</v>
      </c>
      <c r="F1183" t="s">
        <v>1511</v>
      </c>
      <c r="G1183">
        <v>970</v>
      </c>
    </row>
    <row r="1184" spans="1:7" x14ac:dyDescent="0.3">
      <c r="A1184">
        <v>905</v>
      </c>
      <c r="E1184" t="s">
        <v>1409</v>
      </c>
      <c r="F1184" t="s">
        <v>1511</v>
      </c>
      <c r="G1184">
        <v>1035</v>
      </c>
    </row>
    <row r="1185" spans="1:7" x14ac:dyDescent="0.3">
      <c r="A1185">
        <v>906</v>
      </c>
      <c r="E1185" t="s">
        <v>1409</v>
      </c>
      <c r="F1185" t="s">
        <v>1511</v>
      </c>
      <c r="G1185">
        <v>315.5</v>
      </c>
    </row>
    <row r="1186" spans="1:7" x14ac:dyDescent="0.3">
      <c r="A1186">
        <v>907</v>
      </c>
      <c r="E1186" t="s">
        <v>1409</v>
      </c>
      <c r="F1186" t="s">
        <v>1511</v>
      </c>
      <c r="G1186">
        <v>76</v>
      </c>
    </row>
    <row r="1187" spans="1:7" x14ac:dyDescent="0.3">
      <c r="A1187">
        <v>908</v>
      </c>
      <c r="E1187" t="s">
        <v>1409</v>
      </c>
      <c r="F1187" t="s">
        <v>1511</v>
      </c>
      <c r="G1187">
        <v>361</v>
      </c>
    </row>
    <row r="1188" spans="1:7" x14ac:dyDescent="0.3">
      <c r="A1188">
        <v>909</v>
      </c>
      <c r="E1188" t="s">
        <v>1409</v>
      </c>
      <c r="F1188" t="s">
        <v>1511</v>
      </c>
      <c r="G1188">
        <v>675.4</v>
      </c>
    </row>
    <row r="1189" spans="1:7" x14ac:dyDescent="0.3">
      <c r="A1189">
        <v>910</v>
      </c>
      <c r="E1189" t="s">
        <v>1409</v>
      </c>
      <c r="F1189" t="s">
        <v>1511</v>
      </c>
      <c r="G1189">
        <v>113.4</v>
      </c>
    </row>
    <row r="1190" spans="1:7" x14ac:dyDescent="0.3">
      <c r="A1190">
        <v>911</v>
      </c>
      <c r="E1190" t="s">
        <v>1409</v>
      </c>
      <c r="F1190" t="s">
        <v>1511</v>
      </c>
      <c r="G1190">
        <v>475.92</v>
      </c>
    </row>
    <row r="1191" spans="1:7" x14ac:dyDescent="0.3">
      <c r="A1191">
        <v>912</v>
      </c>
      <c r="E1191" t="s">
        <v>1409</v>
      </c>
      <c r="F1191" t="s">
        <v>1511</v>
      </c>
      <c r="G1191">
        <v>3516</v>
      </c>
    </row>
    <row r="1192" spans="1:7" x14ac:dyDescent="0.3">
      <c r="A1192">
        <v>913</v>
      </c>
      <c r="E1192" t="s">
        <v>1409</v>
      </c>
      <c r="F1192" t="s">
        <v>1511</v>
      </c>
      <c r="G1192">
        <v>198.72</v>
      </c>
    </row>
    <row r="1193" spans="1:7" x14ac:dyDescent="0.3">
      <c r="A1193">
        <v>914</v>
      </c>
      <c r="E1193" t="s">
        <v>1409</v>
      </c>
      <c r="F1193" t="s">
        <v>1511</v>
      </c>
      <c r="G1193">
        <v>351.6</v>
      </c>
    </row>
    <row r="1194" spans="1:7" x14ac:dyDescent="0.3">
      <c r="A1194">
        <v>915</v>
      </c>
      <c r="E1194" t="s">
        <v>1409</v>
      </c>
      <c r="F1194" t="s">
        <v>1511</v>
      </c>
      <c r="G1194">
        <v>247.2</v>
      </c>
    </row>
    <row r="1195" spans="1:7" x14ac:dyDescent="0.3">
      <c r="A1195">
        <v>916</v>
      </c>
      <c r="E1195" t="s">
        <v>1409</v>
      </c>
      <c r="F1195" t="s">
        <v>1511</v>
      </c>
      <c r="G1195">
        <v>47.2</v>
      </c>
    </row>
    <row r="1196" spans="1:7" x14ac:dyDescent="0.3">
      <c r="A1196">
        <v>917</v>
      </c>
      <c r="E1196" t="s">
        <v>1409</v>
      </c>
      <c r="F1196" t="s">
        <v>1511</v>
      </c>
      <c r="G1196">
        <v>278.39999999999998</v>
      </c>
    </row>
    <row r="1197" spans="1:7" x14ac:dyDescent="0.3">
      <c r="A1197">
        <v>918</v>
      </c>
      <c r="E1197" t="s">
        <v>1409</v>
      </c>
      <c r="F1197" t="s">
        <v>1511</v>
      </c>
      <c r="G1197">
        <v>558.6</v>
      </c>
    </row>
    <row r="1198" spans="1:7" x14ac:dyDescent="0.3">
      <c r="A1198">
        <v>919</v>
      </c>
      <c r="E1198" t="s">
        <v>1409</v>
      </c>
      <c r="F1198" t="s">
        <v>1511</v>
      </c>
      <c r="G1198">
        <v>589.20000000000005</v>
      </c>
    </row>
    <row r="1199" spans="1:7" x14ac:dyDescent="0.3">
      <c r="A1199">
        <v>920</v>
      </c>
      <c r="E1199" t="s">
        <v>1409</v>
      </c>
      <c r="F1199" t="s">
        <v>1511</v>
      </c>
      <c r="G1199">
        <v>387.9</v>
      </c>
    </row>
    <row r="1200" spans="1:7" x14ac:dyDescent="0.3">
      <c r="A1200">
        <v>921</v>
      </c>
      <c r="E1200" t="s">
        <v>1409</v>
      </c>
      <c r="F1200" t="s">
        <v>1511</v>
      </c>
      <c r="G1200">
        <v>200.8</v>
      </c>
    </row>
    <row r="1201" spans="1:7" x14ac:dyDescent="0.3">
      <c r="A1201">
        <v>922</v>
      </c>
      <c r="E1201" t="s">
        <v>1409</v>
      </c>
      <c r="F1201" t="s">
        <v>1511</v>
      </c>
      <c r="G1201">
        <v>983</v>
      </c>
    </row>
    <row r="1202" spans="1:7" x14ac:dyDescent="0.3">
      <c r="A1202">
        <v>923</v>
      </c>
      <c r="E1202" t="s">
        <v>1409</v>
      </c>
      <c r="F1202" t="s">
        <v>1511</v>
      </c>
      <c r="G1202">
        <v>62.4</v>
      </c>
    </row>
    <row r="1203" spans="1:7" x14ac:dyDescent="0.3">
      <c r="A1203">
        <v>924</v>
      </c>
      <c r="E1203" t="s">
        <v>1409</v>
      </c>
      <c r="F1203" t="s">
        <v>1511</v>
      </c>
      <c r="G1203">
        <v>140.9</v>
      </c>
    </row>
    <row r="1204" spans="1:7" x14ac:dyDescent="0.3">
      <c r="A1204">
        <v>925</v>
      </c>
      <c r="E1204" t="s">
        <v>1409</v>
      </c>
      <c r="F1204" t="s">
        <v>1511</v>
      </c>
      <c r="G1204">
        <v>207.8</v>
      </c>
    </row>
    <row r="1205" spans="1:7" x14ac:dyDescent="0.3">
      <c r="A1205">
        <v>926</v>
      </c>
      <c r="E1205" t="s">
        <v>1409</v>
      </c>
      <c r="F1205" t="s">
        <v>1511</v>
      </c>
      <c r="G1205">
        <v>910.8</v>
      </c>
    </row>
    <row r="1206" spans="1:7" x14ac:dyDescent="0.3">
      <c r="A1206">
        <v>927</v>
      </c>
      <c r="E1206" t="s">
        <v>1409</v>
      </c>
      <c r="F1206" t="s">
        <v>1511</v>
      </c>
      <c r="G1206">
        <v>493.9</v>
      </c>
    </row>
    <row r="1207" spans="1:7" x14ac:dyDescent="0.3">
      <c r="A1207">
        <v>928</v>
      </c>
      <c r="E1207" t="s">
        <v>1409</v>
      </c>
      <c r="F1207" t="s">
        <v>1511</v>
      </c>
      <c r="G1207">
        <v>86.2</v>
      </c>
    </row>
    <row r="1208" spans="1:7" x14ac:dyDescent="0.3">
      <c r="A1208">
        <v>929</v>
      </c>
      <c r="E1208" t="s">
        <v>1409</v>
      </c>
      <c r="F1208" t="s">
        <v>1511</v>
      </c>
      <c r="G1208">
        <v>340.52</v>
      </c>
    </row>
    <row r="1209" spans="1:7" x14ac:dyDescent="0.3">
      <c r="A1209">
        <v>930</v>
      </c>
      <c r="E1209" t="s">
        <v>1409</v>
      </c>
      <c r="F1209" t="s">
        <v>1511</v>
      </c>
      <c r="G1209">
        <v>172</v>
      </c>
    </row>
    <row r="1210" spans="1:7" x14ac:dyDescent="0.3">
      <c r="A1210">
        <v>931</v>
      </c>
      <c r="E1210" t="s">
        <v>1408</v>
      </c>
      <c r="F1210" t="s">
        <v>1510</v>
      </c>
      <c r="G1210">
        <v>840</v>
      </c>
    </row>
    <row r="1211" spans="1:7" x14ac:dyDescent="0.3">
      <c r="A1211">
        <v>932</v>
      </c>
      <c r="E1211" t="s">
        <v>1408</v>
      </c>
      <c r="F1211" t="s">
        <v>1510</v>
      </c>
      <c r="G1211">
        <v>890</v>
      </c>
    </row>
    <row r="1212" spans="1:7" x14ac:dyDescent="0.3">
      <c r="A1212">
        <v>933</v>
      </c>
      <c r="E1212" t="s">
        <v>1408</v>
      </c>
      <c r="F1212" t="s">
        <v>1510</v>
      </c>
      <c r="G1212">
        <v>8000</v>
      </c>
    </row>
    <row r="1213" spans="1:7" x14ac:dyDescent="0.3">
      <c r="A1213">
        <v>934</v>
      </c>
      <c r="E1213" t="s">
        <v>1408</v>
      </c>
      <c r="F1213" t="s">
        <v>1510</v>
      </c>
      <c r="G1213">
        <v>5000</v>
      </c>
    </row>
    <row r="1214" spans="1:7" x14ac:dyDescent="0.3">
      <c r="A1214">
        <v>935</v>
      </c>
      <c r="E1214" t="s">
        <v>1408</v>
      </c>
      <c r="F1214" t="s">
        <v>1510</v>
      </c>
      <c r="G1214">
        <v>8308.75</v>
      </c>
    </row>
    <row r="1215" spans="1:7" x14ac:dyDescent="0.3">
      <c r="A1215">
        <v>936</v>
      </c>
      <c r="E1215" t="s">
        <v>1408</v>
      </c>
      <c r="F1215" t="s">
        <v>1510</v>
      </c>
      <c r="G1215">
        <v>280</v>
      </c>
    </row>
    <row r="1216" spans="1:7" x14ac:dyDescent="0.3">
      <c r="A1216">
        <v>937</v>
      </c>
      <c r="E1216" t="s">
        <v>1408</v>
      </c>
      <c r="F1216" t="s">
        <v>1510</v>
      </c>
      <c r="G1216">
        <v>1950</v>
      </c>
    </row>
    <row r="1217" spans="1:7" x14ac:dyDescent="0.3">
      <c r="A1217">
        <v>938</v>
      </c>
      <c r="E1217" t="s">
        <v>1408</v>
      </c>
      <c r="F1217" t="s">
        <v>1510</v>
      </c>
      <c r="G1217">
        <v>2984</v>
      </c>
    </row>
    <row r="1218" spans="1:7" x14ac:dyDescent="0.3">
      <c r="A1218">
        <v>939</v>
      </c>
      <c r="E1218" t="s">
        <v>1408</v>
      </c>
      <c r="F1218" t="s">
        <v>1510</v>
      </c>
      <c r="G1218">
        <v>512</v>
      </c>
    </row>
    <row r="1219" spans="1:7" x14ac:dyDescent="0.3">
      <c r="A1219">
        <v>940</v>
      </c>
      <c r="E1219" t="s">
        <v>1408</v>
      </c>
      <c r="F1219" t="s">
        <v>1510</v>
      </c>
      <c r="G1219">
        <v>525</v>
      </c>
    </row>
    <row r="1220" spans="1:7" x14ac:dyDescent="0.3">
      <c r="A1220">
        <v>941</v>
      </c>
      <c r="E1220" t="s">
        <v>1408</v>
      </c>
      <c r="F1220" t="s">
        <v>1510</v>
      </c>
      <c r="G1220">
        <v>1112</v>
      </c>
    </row>
    <row r="1221" spans="1:7" x14ac:dyDescent="0.3">
      <c r="A1221">
        <v>942</v>
      </c>
      <c r="E1221" t="s">
        <v>1408</v>
      </c>
      <c r="F1221" t="s">
        <v>1510</v>
      </c>
      <c r="G1221">
        <v>184</v>
      </c>
    </row>
    <row r="1222" spans="1:7" x14ac:dyDescent="0.3">
      <c r="A1222">
        <v>943</v>
      </c>
      <c r="E1222" t="s">
        <v>1408</v>
      </c>
      <c r="F1222" t="s">
        <v>1510</v>
      </c>
      <c r="G1222">
        <v>162</v>
      </c>
    </row>
    <row r="1223" spans="1:7" x14ac:dyDescent="0.3">
      <c r="A1223">
        <v>944</v>
      </c>
      <c r="E1223" t="s">
        <v>1408</v>
      </c>
      <c r="F1223" t="s">
        <v>1510</v>
      </c>
      <c r="G1223">
        <v>1009.8</v>
      </c>
    </row>
    <row r="1224" spans="1:7" x14ac:dyDescent="0.3">
      <c r="A1224">
        <v>945</v>
      </c>
      <c r="E1224" t="s">
        <v>1408</v>
      </c>
      <c r="F1224" t="s">
        <v>1510</v>
      </c>
      <c r="G1224">
        <v>207</v>
      </c>
    </row>
    <row r="1225" spans="1:7" x14ac:dyDescent="0.3">
      <c r="A1225">
        <v>946</v>
      </c>
      <c r="E1225" t="s">
        <v>1409</v>
      </c>
      <c r="F1225" t="s">
        <v>1511</v>
      </c>
      <c r="G1225">
        <v>909.44</v>
      </c>
    </row>
    <row r="1226" spans="1:7" x14ac:dyDescent="0.3">
      <c r="A1226">
        <v>947</v>
      </c>
      <c r="E1226" t="s">
        <v>1409</v>
      </c>
      <c r="F1226" t="s">
        <v>1511</v>
      </c>
      <c r="G1226">
        <v>327.12</v>
      </c>
    </row>
    <row r="1227" spans="1:7" x14ac:dyDescent="0.3">
      <c r="A1227">
        <v>948</v>
      </c>
      <c r="E1227" t="s">
        <v>1409</v>
      </c>
      <c r="F1227" t="s">
        <v>1511</v>
      </c>
      <c r="G1227">
        <v>696</v>
      </c>
    </row>
    <row r="1228" spans="1:7" x14ac:dyDescent="0.3">
      <c r="A1228">
        <v>949</v>
      </c>
      <c r="E1228" t="s">
        <v>1409</v>
      </c>
      <c r="F1228" t="s">
        <v>1511</v>
      </c>
      <c r="G1228">
        <v>928</v>
      </c>
    </row>
    <row r="1229" spans="1:7" x14ac:dyDescent="0.3">
      <c r="A1229">
        <v>950</v>
      </c>
      <c r="E1229" t="s">
        <v>1409</v>
      </c>
      <c r="F1229" t="s">
        <v>1511</v>
      </c>
      <c r="G1229">
        <v>194.88</v>
      </c>
    </row>
    <row r="1230" spans="1:7" x14ac:dyDescent="0.3">
      <c r="A1230">
        <v>951</v>
      </c>
      <c r="E1230" t="s">
        <v>1409</v>
      </c>
      <c r="F1230" t="s">
        <v>1511</v>
      </c>
      <c r="G1230">
        <v>431.52</v>
      </c>
    </row>
    <row r="1231" spans="1:7" x14ac:dyDescent="0.3">
      <c r="A1231">
        <v>952</v>
      </c>
      <c r="E1231" t="s">
        <v>1409</v>
      </c>
      <c r="F1231" t="s">
        <v>1511</v>
      </c>
      <c r="G1231">
        <v>997.6</v>
      </c>
    </row>
    <row r="1232" spans="1:7" x14ac:dyDescent="0.3">
      <c r="A1232">
        <v>953</v>
      </c>
      <c r="E1232" t="s">
        <v>1409</v>
      </c>
      <c r="F1232" t="s">
        <v>1511</v>
      </c>
      <c r="G1232">
        <v>580</v>
      </c>
    </row>
    <row r="1233" spans="1:7" x14ac:dyDescent="0.3">
      <c r="A1233">
        <v>954</v>
      </c>
      <c r="E1233" t="s">
        <v>1409</v>
      </c>
      <c r="F1233" t="s">
        <v>1511</v>
      </c>
      <c r="G1233">
        <v>399.97</v>
      </c>
    </row>
    <row r="1234" spans="1:7" x14ac:dyDescent="0.3">
      <c r="A1234">
        <v>955</v>
      </c>
      <c r="E1234" t="s">
        <v>1409</v>
      </c>
      <c r="F1234" t="s">
        <v>1511</v>
      </c>
      <c r="G1234">
        <v>503.9</v>
      </c>
    </row>
    <row r="1235" spans="1:7" x14ac:dyDescent="0.3">
      <c r="A1235">
        <v>956</v>
      </c>
      <c r="E1235" t="s">
        <v>1409</v>
      </c>
      <c r="F1235" t="s">
        <v>1511</v>
      </c>
      <c r="G1235">
        <v>311.8</v>
      </c>
    </row>
    <row r="1236" spans="1:7" x14ac:dyDescent="0.3">
      <c r="A1236">
        <v>957</v>
      </c>
      <c r="E1236" t="s">
        <v>1409</v>
      </c>
      <c r="F1236" t="s">
        <v>1511</v>
      </c>
      <c r="G1236">
        <v>226.2</v>
      </c>
    </row>
    <row r="1237" spans="1:7" x14ac:dyDescent="0.3">
      <c r="A1237">
        <v>958</v>
      </c>
      <c r="E1237" t="s">
        <v>1409</v>
      </c>
      <c r="F1237" t="s">
        <v>1511</v>
      </c>
      <c r="G1237">
        <v>174</v>
      </c>
    </row>
    <row r="1238" spans="1:7" x14ac:dyDescent="0.3">
      <c r="A1238">
        <v>959</v>
      </c>
      <c r="E1238" t="s">
        <v>1409</v>
      </c>
      <c r="F1238" t="s">
        <v>1511</v>
      </c>
      <c r="G1238">
        <v>327.12</v>
      </c>
    </row>
    <row r="1239" spans="1:7" x14ac:dyDescent="0.3">
      <c r="A1239">
        <v>960</v>
      </c>
      <c r="E1239" t="s">
        <v>1409</v>
      </c>
      <c r="F1239" t="s">
        <v>1511</v>
      </c>
      <c r="G1239">
        <v>359.95</v>
      </c>
    </row>
    <row r="1240" spans="1:7" x14ac:dyDescent="0.3">
      <c r="A1240">
        <v>961</v>
      </c>
      <c r="E1240" t="s">
        <v>1409</v>
      </c>
      <c r="F1240" t="s">
        <v>1511</v>
      </c>
      <c r="G1240">
        <v>696</v>
      </c>
    </row>
    <row r="1241" spans="1:7" x14ac:dyDescent="0.3">
      <c r="A1241">
        <v>962</v>
      </c>
      <c r="E1241" t="s">
        <v>1409</v>
      </c>
      <c r="F1241" t="s">
        <v>1511</v>
      </c>
      <c r="G1241">
        <v>928</v>
      </c>
    </row>
    <row r="1242" spans="1:7" x14ac:dyDescent="0.3">
      <c r="A1242">
        <v>963</v>
      </c>
      <c r="E1242" t="s">
        <v>1409</v>
      </c>
      <c r="F1242" t="s">
        <v>1511</v>
      </c>
      <c r="G1242">
        <v>336.4</v>
      </c>
    </row>
    <row r="1243" spans="1:7" x14ac:dyDescent="0.3">
      <c r="A1243">
        <v>964</v>
      </c>
      <c r="E1243" t="s">
        <v>1409</v>
      </c>
      <c r="F1243" t="s">
        <v>1511</v>
      </c>
      <c r="G1243">
        <v>431.52</v>
      </c>
    </row>
    <row r="1244" spans="1:7" x14ac:dyDescent="0.3">
      <c r="A1244">
        <v>965</v>
      </c>
      <c r="E1244" t="s">
        <v>1409</v>
      </c>
      <c r="F1244" t="s">
        <v>1511</v>
      </c>
      <c r="G1244">
        <v>580</v>
      </c>
    </row>
    <row r="1245" spans="1:7" x14ac:dyDescent="0.3">
      <c r="A1245">
        <v>966</v>
      </c>
      <c r="E1245" t="s">
        <v>1409</v>
      </c>
      <c r="F1245" t="s">
        <v>1511</v>
      </c>
      <c r="G1245">
        <v>399.97</v>
      </c>
    </row>
    <row r="1246" spans="1:7" x14ac:dyDescent="0.3">
      <c r="A1246">
        <v>967</v>
      </c>
      <c r="E1246" t="s">
        <v>1409</v>
      </c>
      <c r="F1246" t="s">
        <v>1511</v>
      </c>
      <c r="G1246">
        <v>503.9</v>
      </c>
    </row>
    <row r="1247" spans="1:7" x14ac:dyDescent="0.3">
      <c r="A1247">
        <v>968</v>
      </c>
      <c r="E1247" t="s">
        <v>1409</v>
      </c>
      <c r="F1247" t="s">
        <v>1511</v>
      </c>
      <c r="G1247">
        <v>909.44</v>
      </c>
    </row>
    <row r="1248" spans="1:7" x14ac:dyDescent="0.3">
      <c r="A1248">
        <v>969</v>
      </c>
      <c r="E1248" t="s">
        <v>1409</v>
      </c>
      <c r="F1248" t="s">
        <v>1511</v>
      </c>
      <c r="G1248">
        <v>997.6</v>
      </c>
    </row>
    <row r="1249" spans="1:7" x14ac:dyDescent="0.3">
      <c r="A1249">
        <v>970</v>
      </c>
      <c r="E1249" t="s">
        <v>1409</v>
      </c>
      <c r="F1249" t="s">
        <v>1511</v>
      </c>
      <c r="G1249">
        <v>392.8</v>
      </c>
    </row>
    <row r="1250" spans="1:7" x14ac:dyDescent="0.3">
      <c r="A1250">
        <v>971</v>
      </c>
      <c r="E1250" t="s">
        <v>1409</v>
      </c>
      <c r="F1250" t="s">
        <v>1511</v>
      </c>
      <c r="G1250">
        <v>193.95</v>
      </c>
    </row>
    <row r="1251" spans="1:7" x14ac:dyDescent="0.3">
      <c r="A1251">
        <v>972</v>
      </c>
      <c r="E1251" t="s">
        <v>1409</v>
      </c>
      <c r="F1251" t="s">
        <v>1511</v>
      </c>
      <c r="G1251">
        <v>100.4</v>
      </c>
    </row>
    <row r="1252" spans="1:7" x14ac:dyDescent="0.3">
      <c r="A1252">
        <v>973</v>
      </c>
      <c r="E1252" t="s">
        <v>1409</v>
      </c>
      <c r="F1252" t="s">
        <v>1511</v>
      </c>
      <c r="G1252">
        <v>737.25</v>
      </c>
    </row>
    <row r="1253" spans="1:7" x14ac:dyDescent="0.3">
      <c r="A1253">
        <v>974</v>
      </c>
      <c r="E1253" t="s">
        <v>1409</v>
      </c>
      <c r="F1253" t="s">
        <v>1511</v>
      </c>
      <c r="G1253">
        <v>62.4</v>
      </c>
    </row>
    <row r="1254" spans="1:7" x14ac:dyDescent="0.3">
      <c r="A1254">
        <v>975</v>
      </c>
      <c r="E1254" t="s">
        <v>1409</v>
      </c>
      <c r="F1254" t="s">
        <v>1511</v>
      </c>
      <c r="G1254">
        <v>140.9</v>
      </c>
    </row>
    <row r="1255" spans="1:7" x14ac:dyDescent="0.3">
      <c r="A1255">
        <v>976</v>
      </c>
      <c r="E1255" t="s">
        <v>1409</v>
      </c>
      <c r="F1255" t="s">
        <v>1511</v>
      </c>
      <c r="G1255">
        <v>86.2</v>
      </c>
    </row>
    <row r="1256" spans="1:7" x14ac:dyDescent="0.3">
      <c r="A1256">
        <v>977</v>
      </c>
      <c r="E1256" t="s">
        <v>1409</v>
      </c>
      <c r="F1256" t="s">
        <v>1511</v>
      </c>
      <c r="G1256">
        <v>361</v>
      </c>
    </row>
    <row r="1257" spans="1:7" x14ac:dyDescent="0.3">
      <c r="A1257">
        <v>978</v>
      </c>
      <c r="E1257" t="s">
        <v>1409</v>
      </c>
      <c r="F1257" t="s">
        <v>1511</v>
      </c>
      <c r="G1257">
        <v>124.2</v>
      </c>
    </row>
    <row r="1258" spans="1:7" x14ac:dyDescent="0.3">
      <c r="A1258">
        <v>979</v>
      </c>
      <c r="E1258" t="s">
        <v>1409</v>
      </c>
      <c r="F1258" t="s">
        <v>1511</v>
      </c>
      <c r="G1258">
        <v>315.5</v>
      </c>
    </row>
    <row r="1259" spans="1:7" x14ac:dyDescent="0.3">
      <c r="A1259">
        <v>980</v>
      </c>
      <c r="E1259" t="s">
        <v>1409</v>
      </c>
      <c r="F1259" t="s">
        <v>1511</v>
      </c>
      <c r="G1259">
        <v>1344.6</v>
      </c>
    </row>
    <row r="1260" spans="1:7" x14ac:dyDescent="0.3">
      <c r="A1260">
        <v>981</v>
      </c>
      <c r="E1260" t="s">
        <v>1409</v>
      </c>
      <c r="F1260" t="s">
        <v>1511</v>
      </c>
      <c r="G1260">
        <v>322.77999999999997</v>
      </c>
    </row>
    <row r="1261" spans="1:7" x14ac:dyDescent="0.3">
      <c r="A1261">
        <v>982</v>
      </c>
      <c r="E1261" t="s">
        <v>1409</v>
      </c>
      <c r="F1261" t="s">
        <v>1511</v>
      </c>
      <c r="G1261">
        <v>75.900000000000006</v>
      </c>
    </row>
    <row r="1262" spans="1:7" x14ac:dyDescent="0.3">
      <c r="A1262">
        <v>983</v>
      </c>
      <c r="E1262" t="s">
        <v>1409</v>
      </c>
      <c r="F1262" t="s">
        <v>1511</v>
      </c>
      <c r="G1262">
        <v>16.3</v>
      </c>
    </row>
    <row r="1263" spans="1:7" x14ac:dyDescent="0.3">
      <c r="A1263">
        <v>984</v>
      </c>
      <c r="E1263" t="s">
        <v>1409</v>
      </c>
      <c r="F1263" t="s">
        <v>1511</v>
      </c>
      <c r="G1263">
        <v>283.5</v>
      </c>
    </row>
    <row r="1264" spans="1:7" x14ac:dyDescent="0.3">
      <c r="A1264">
        <v>985</v>
      </c>
      <c r="E1264" t="s">
        <v>1409</v>
      </c>
      <c r="F1264" t="s">
        <v>1511</v>
      </c>
      <c r="G1264">
        <v>77.7</v>
      </c>
    </row>
    <row r="1265" spans="1:7" x14ac:dyDescent="0.3">
      <c r="A1265">
        <v>986</v>
      </c>
      <c r="E1265" t="s">
        <v>1409</v>
      </c>
      <c r="F1265" t="s">
        <v>1511</v>
      </c>
      <c r="G1265">
        <v>205.2</v>
      </c>
    </row>
    <row r="1266" spans="1:7" x14ac:dyDescent="0.3">
      <c r="A1266">
        <v>987</v>
      </c>
      <c r="E1266" t="s">
        <v>1409</v>
      </c>
      <c r="F1266" t="s">
        <v>1511</v>
      </c>
      <c r="G1266">
        <v>2109.6</v>
      </c>
    </row>
    <row r="1267" spans="1:7" x14ac:dyDescent="0.3">
      <c r="A1267">
        <v>988</v>
      </c>
      <c r="E1267" t="s">
        <v>1409</v>
      </c>
      <c r="F1267" t="s">
        <v>1511</v>
      </c>
      <c r="G1267">
        <v>198.72</v>
      </c>
    </row>
    <row r="1268" spans="1:7" x14ac:dyDescent="0.3">
      <c r="A1268">
        <v>989</v>
      </c>
      <c r="E1268" t="s">
        <v>1409</v>
      </c>
      <c r="F1268" t="s">
        <v>1511</v>
      </c>
      <c r="G1268">
        <v>703.2</v>
      </c>
    </row>
    <row r="1269" spans="1:7" x14ac:dyDescent="0.3">
      <c r="A1269">
        <v>990</v>
      </c>
      <c r="E1269" t="s">
        <v>1409</v>
      </c>
      <c r="F1269" t="s">
        <v>1511</v>
      </c>
      <c r="G1269">
        <v>140</v>
      </c>
    </row>
    <row r="1270" spans="1:7" x14ac:dyDescent="0.3">
      <c r="A1270">
        <v>991</v>
      </c>
      <c r="E1270" t="s">
        <v>1409</v>
      </c>
      <c r="F1270" t="s">
        <v>1511</v>
      </c>
      <c r="G1270">
        <v>247.2</v>
      </c>
    </row>
    <row r="1271" spans="1:7" x14ac:dyDescent="0.3">
      <c r="A1271">
        <v>992</v>
      </c>
      <c r="E1271" t="s">
        <v>1409</v>
      </c>
      <c r="F1271" t="s">
        <v>1511</v>
      </c>
      <c r="G1271">
        <v>16.5</v>
      </c>
    </row>
    <row r="1272" spans="1:7" x14ac:dyDescent="0.3">
      <c r="A1272">
        <v>993</v>
      </c>
      <c r="E1272" t="s">
        <v>1409</v>
      </c>
      <c r="F1272" t="s">
        <v>1511</v>
      </c>
      <c r="G1272">
        <v>41.4</v>
      </c>
    </row>
    <row r="1273" spans="1:7" x14ac:dyDescent="0.3">
      <c r="A1273">
        <v>994</v>
      </c>
      <c r="E1273" t="s">
        <v>1409</v>
      </c>
      <c r="F1273" t="s">
        <v>1511</v>
      </c>
      <c r="G1273">
        <v>343</v>
      </c>
    </row>
    <row r="1274" spans="1:7" x14ac:dyDescent="0.3">
      <c r="A1274">
        <v>995</v>
      </c>
      <c r="E1274" t="s">
        <v>1409</v>
      </c>
      <c r="F1274" t="s">
        <v>1511</v>
      </c>
      <c r="G1274">
        <v>54</v>
      </c>
    </row>
    <row r="1275" spans="1:7" x14ac:dyDescent="0.3">
      <c r="A1275">
        <v>996</v>
      </c>
      <c r="E1275" t="s">
        <v>1409</v>
      </c>
      <c r="F1275" t="s">
        <v>1511</v>
      </c>
      <c r="G1275">
        <v>56.37</v>
      </c>
    </row>
    <row r="1276" spans="1:7" x14ac:dyDescent="0.3">
      <c r="A1276">
        <v>997</v>
      </c>
      <c r="E1276" t="s">
        <v>1409</v>
      </c>
      <c r="F1276" t="s">
        <v>1511</v>
      </c>
      <c r="G1276">
        <v>42</v>
      </c>
    </row>
    <row r="1277" spans="1:7" x14ac:dyDescent="0.3">
      <c r="A1277">
        <v>998</v>
      </c>
      <c r="E1277" t="s">
        <v>1409</v>
      </c>
      <c r="F1277" t="s">
        <v>1511</v>
      </c>
      <c r="G1277">
        <v>258.60000000000002</v>
      </c>
    </row>
    <row r="1278" spans="1:7" x14ac:dyDescent="0.3">
      <c r="A1278">
        <v>999</v>
      </c>
      <c r="E1278" t="s">
        <v>1409</v>
      </c>
      <c r="F1278" t="s">
        <v>1511</v>
      </c>
      <c r="G1278">
        <v>146.6</v>
      </c>
    </row>
    <row r="1279" spans="1:7" x14ac:dyDescent="0.3">
      <c r="A1279">
        <v>1000</v>
      </c>
      <c r="E1279" t="s">
        <v>1409</v>
      </c>
      <c r="F1279" t="s">
        <v>1511</v>
      </c>
      <c r="G1279">
        <v>1551.5</v>
      </c>
    </row>
    <row r="1280" spans="1:7" x14ac:dyDescent="0.3">
      <c r="A1280">
        <v>1001</v>
      </c>
      <c r="E1280" t="s">
        <v>1409</v>
      </c>
      <c r="F1280" t="s">
        <v>1511</v>
      </c>
      <c r="G1280">
        <v>892.4</v>
      </c>
    </row>
    <row r="1281" spans="1:7" x14ac:dyDescent="0.3">
      <c r="A1281">
        <v>1002</v>
      </c>
      <c r="E1281" t="s">
        <v>1409</v>
      </c>
      <c r="F1281" t="s">
        <v>1511</v>
      </c>
      <c r="G1281">
        <v>952.2</v>
      </c>
    </row>
    <row r="1282" spans="1:7" x14ac:dyDescent="0.3">
      <c r="A1282">
        <v>1003</v>
      </c>
      <c r="E1282" t="s">
        <v>1409</v>
      </c>
      <c r="F1282" t="s">
        <v>1511</v>
      </c>
      <c r="G1282">
        <v>322.2</v>
      </c>
    </row>
    <row r="1283" spans="1:7" x14ac:dyDescent="0.3">
      <c r="A1283">
        <v>1004</v>
      </c>
      <c r="E1283" t="s">
        <v>1409</v>
      </c>
      <c r="F1283" t="s">
        <v>1511</v>
      </c>
      <c r="G1283">
        <v>139.19999999999999</v>
      </c>
    </row>
    <row r="1284" spans="1:7" x14ac:dyDescent="0.3">
      <c r="A1284">
        <v>1005</v>
      </c>
      <c r="E1284" t="s">
        <v>1409</v>
      </c>
      <c r="F1284" t="s">
        <v>1511</v>
      </c>
      <c r="G1284">
        <v>558.6</v>
      </c>
    </row>
    <row r="1285" spans="1:7" x14ac:dyDescent="0.3">
      <c r="A1285">
        <v>1006</v>
      </c>
      <c r="E1285" t="s">
        <v>1409</v>
      </c>
      <c r="F1285" t="s">
        <v>1511</v>
      </c>
      <c r="G1285">
        <v>72.41</v>
      </c>
    </row>
    <row r="1286" spans="1:7" x14ac:dyDescent="0.3">
      <c r="A1286">
        <v>1007</v>
      </c>
      <c r="E1286" t="s">
        <v>1409</v>
      </c>
      <c r="F1286" t="s">
        <v>1511</v>
      </c>
      <c r="G1286">
        <v>87.96</v>
      </c>
    </row>
    <row r="1287" spans="1:7" x14ac:dyDescent="0.3">
      <c r="A1287">
        <v>1008</v>
      </c>
      <c r="E1287" t="s">
        <v>1409</v>
      </c>
      <c r="F1287" t="s">
        <v>1511</v>
      </c>
      <c r="G1287">
        <v>123.27</v>
      </c>
    </row>
    <row r="1288" spans="1:7" x14ac:dyDescent="0.3">
      <c r="A1288">
        <v>1009</v>
      </c>
      <c r="E1288" t="s">
        <v>1409</v>
      </c>
      <c r="F1288" t="s">
        <v>1511</v>
      </c>
      <c r="G1288">
        <v>172.4</v>
      </c>
    </row>
    <row r="1289" spans="1:7" x14ac:dyDescent="0.3">
      <c r="A1289">
        <v>1010</v>
      </c>
      <c r="E1289" t="s">
        <v>1409</v>
      </c>
      <c r="F1289" t="s">
        <v>1511</v>
      </c>
      <c r="G1289">
        <v>413.8</v>
      </c>
    </row>
    <row r="1290" spans="1:7" x14ac:dyDescent="0.3">
      <c r="A1290">
        <v>1011</v>
      </c>
      <c r="E1290" t="s">
        <v>1409</v>
      </c>
      <c r="F1290" t="s">
        <v>1511</v>
      </c>
      <c r="G1290">
        <v>594.9</v>
      </c>
    </row>
    <row r="1291" spans="1:7" x14ac:dyDescent="0.3">
      <c r="A1291">
        <v>1012</v>
      </c>
      <c r="E1291" t="s">
        <v>1409</v>
      </c>
      <c r="F1291" t="s">
        <v>1511</v>
      </c>
      <c r="G1291">
        <v>655.20000000000005</v>
      </c>
    </row>
    <row r="1292" spans="1:7" x14ac:dyDescent="0.3">
      <c r="A1292">
        <v>1013</v>
      </c>
      <c r="E1292" t="s">
        <v>1409</v>
      </c>
      <c r="F1292" t="s">
        <v>1511</v>
      </c>
      <c r="G1292">
        <v>1896.5</v>
      </c>
    </row>
    <row r="1293" spans="1:7" x14ac:dyDescent="0.3">
      <c r="A1293">
        <v>1014</v>
      </c>
      <c r="E1293" t="s">
        <v>1409</v>
      </c>
      <c r="F1293" t="s">
        <v>1511</v>
      </c>
      <c r="G1293">
        <v>344.8</v>
      </c>
    </row>
    <row r="1294" spans="1:7" x14ac:dyDescent="0.3">
      <c r="A1294">
        <v>1015</v>
      </c>
      <c r="E1294" t="s">
        <v>1409</v>
      </c>
      <c r="F1294" t="s">
        <v>1511</v>
      </c>
      <c r="G1294">
        <v>579.36</v>
      </c>
    </row>
    <row r="1295" spans="1:7" x14ac:dyDescent="0.3">
      <c r="A1295">
        <v>1016</v>
      </c>
      <c r="E1295" t="s">
        <v>1409</v>
      </c>
      <c r="F1295" t="s">
        <v>1511</v>
      </c>
      <c r="G1295">
        <v>86.2</v>
      </c>
    </row>
    <row r="1296" spans="1:7" x14ac:dyDescent="0.3">
      <c r="A1296">
        <v>1017</v>
      </c>
      <c r="E1296" t="s">
        <v>1409</v>
      </c>
      <c r="F1296" t="s">
        <v>1511</v>
      </c>
      <c r="G1296">
        <v>380</v>
      </c>
    </row>
    <row r="1297" spans="1:7" x14ac:dyDescent="0.3">
      <c r="A1297">
        <v>1018</v>
      </c>
      <c r="E1297" t="s">
        <v>1409</v>
      </c>
      <c r="F1297" t="s">
        <v>1511</v>
      </c>
      <c r="G1297">
        <v>86.2</v>
      </c>
    </row>
    <row r="1298" spans="1:7" x14ac:dyDescent="0.3">
      <c r="A1298">
        <v>1019</v>
      </c>
      <c r="E1298" t="s">
        <v>1409</v>
      </c>
      <c r="F1298" t="s">
        <v>1511</v>
      </c>
      <c r="G1298">
        <v>603.4</v>
      </c>
    </row>
    <row r="1299" spans="1:7" x14ac:dyDescent="0.3">
      <c r="A1299">
        <v>1020</v>
      </c>
      <c r="E1299" t="s">
        <v>1409</v>
      </c>
      <c r="F1299" t="s">
        <v>1511</v>
      </c>
      <c r="G1299">
        <v>25.86</v>
      </c>
    </row>
    <row r="1300" spans="1:7" x14ac:dyDescent="0.3">
      <c r="A1300">
        <v>1021</v>
      </c>
      <c r="E1300" t="s">
        <v>1409</v>
      </c>
      <c r="F1300" t="s">
        <v>1511</v>
      </c>
      <c r="G1300">
        <v>351.84</v>
      </c>
    </row>
    <row r="1301" spans="1:7" x14ac:dyDescent="0.3">
      <c r="A1301">
        <v>1022</v>
      </c>
      <c r="E1301" t="s">
        <v>1409</v>
      </c>
      <c r="F1301" t="s">
        <v>1511</v>
      </c>
      <c r="G1301">
        <v>58.62</v>
      </c>
    </row>
    <row r="1302" spans="1:7" x14ac:dyDescent="0.3">
      <c r="A1302">
        <v>1023</v>
      </c>
      <c r="E1302" t="s">
        <v>1409</v>
      </c>
      <c r="F1302" t="s">
        <v>1511</v>
      </c>
      <c r="G1302">
        <v>500</v>
      </c>
    </row>
    <row r="1303" spans="1:7" x14ac:dyDescent="0.3">
      <c r="A1303">
        <v>1024</v>
      </c>
      <c r="E1303" t="s">
        <v>1409</v>
      </c>
      <c r="F1303" t="s">
        <v>1511</v>
      </c>
      <c r="G1303">
        <v>82.76</v>
      </c>
    </row>
    <row r="1304" spans="1:7" x14ac:dyDescent="0.3">
      <c r="A1304">
        <v>1025</v>
      </c>
      <c r="E1304" t="s">
        <v>1409</v>
      </c>
      <c r="F1304" t="s">
        <v>1511</v>
      </c>
      <c r="G1304">
        <v>840</v>
      </c>
    </row>
    <row r="1305" spans="1:7" x14ac:dyDescent="0.3">
      <c r="A1305">
        <v>1026</v>
      </c>
      <c r="E1305" t="s">
        <v>1409</v>
      </c>
      <c r="F1305" t="s">
        <v>1511</v>
      </c>
      <c r="G1305">
        <v>475.8</v>
      </c>
    </row>
    <row r="1306" spans="1:7" x14ac:dyDescent="0.3">
      <c r="A1306">
        <v>1027</v>
      </c>
      <c r="E1306" t="s">
        <v>1409</v>
      </c>
      <c r="F1306" t="s">
        <v>1511</v>
      </c>
      <c r="G1306">
        <v>261.36</v>
      </c>
    </row>
    <row r="1307" spans="1:7" x14ac:dyDescent="0.3">
      <c r="A1307">
        <v>1028</v>
      </c>
      <c r="E1307" t="s">
        <v>1409</v>
      </c>
      <c r="F1307" t="s">
        <v>1511</v>
      </c>
      <c r="G1307">
        <v>212.54</v>
      </c>
    </row>
    <row r="1308" spans="1:7" x14ac:dyDescent="0.3">
      <c r="A1308">
        <v>1029</v>
      </c>
      <c r="E1308" t="s">
        <v>1409</v>
      </c>
      <c r="F1308" t="s">
        <v>1511</v>
      </c>
      <c r="G1308">
        <v>222.7</v>
      </c>
    </row>
    <row r="1309" spans="1:7" x14ac:dyDescent="0.3">
      <c r="A1309">
        <v>1030</v>
      </c>
      <c r="E1309" t="s">
        <v>1409</v>
      </c>
      <c r="F1309" t="s">
        <v>1511</v>
      </c>
      <c r="G1309">
        <v>1308.06</v>
      </c>
    </row>
    <row r="1310" spans="1:7" x14ac:dyDescent="0.3">
      <c r="A1310">
        <v>1031</v>
      </c>
      <c r="E1310" t="s">
        <v>1408</v>
      </c>
      <c r="F1310" t="s">
        <v>1510</v>
      </c>
      <c r="G1310">
        <v>840</v>
      </c>
    </row>
    <row r="1311" spans="1:7" x14ac:dyDescent="0.3">
      <c r="A1311">
        <v>1032</v>
      </c>
      <c r="E1311" t="s">
        <v>1408</v>
      </c>
      <c r="F1311" t="s">
        <v>1510</v>
      </c>
      <c r="G1311">
        <v>3000</v>
      </c>
    </row>
    <row r="1312" spans="1:7" x14ac:dyDescent="0.3">
      <c r="A1312">
        <v>1033</v>
      </c>
      <c r="E1312" t="s">
        <v>1408</v>
      </c>
      <c r="F1312" t="s">
        <v>1510</v>
      </c>
      <c r="G1312">
        <v>3660</v>
      </c>
    </row>
    <row r="1313" spans="1:7" x14ac:dyDescent="0.3">
      <c r="A1313">
        <v>1034</v>
      </c>
      <c r="E1313" t="s">
        <v>1408</v>
      </c>
      <c r="F1313" t="s">
        <v>1510</v>
      </c>
      <c r="G1313">
        <v>1466.25</v>
      </c>
    </row>
    <row r="1314" spans="1:7" x14ac:dyDescent="0.3">
      <c r="A1314">
        <v>1035</v>
      </c>
      <c r="E1314" t="s">
        <v>1408</v>
      </c>
      <c r="F1314" t="s">
        <v>1510</v>
      </c>
      <c r="G1314">
        <v>3075</v>
      </c>
    </row>
    <row r="1315" spans="1:7" x14ac:dyDescent="0.3">
      <c r="A1315">
        <v>1036</v>
      </c>
      <c r="E1315" t="s">
        <v>1408</v>
      </c>
      <c r="F1315" t="s">
        <v>1510</v>
      </c>
      <c r="G1315">
        <v>1560</v>
      </c>
    </row>
    <row r="1316" spans="1:7" x14ac:dyDescent="0.3">
      <c r="A1316">
        <v>1037</v>
      </c>
      <c r="E1316" t="s">
        <v>1408</v>
      </c>
      <c r="F1316" t="s">
        <v>1510</v>
      </c>
      <c r="G1316">
        <v>2238</v>
      </c>
    </row>
    <row r="1317" spans="1:7" x14ac:dyDescent="0.3">
      <c r="A1317">
        <v>1038</v>
      </c>
      <c r="E1317" t="s">
        <v>1408</v>
      </c>
      <c r="F1317" t="s">
        <v>1510</v>
      </c>
      <c r="G1317">
        <v>1112</v>
      </c>
    </row>
    <row r="1318" spans="1:7" x14ac:dyDescent="0.3">
      <c r="A1318">
        <v>1039</v>
      </c>
      <c r="E1318" t="s">
        <v>1408</v>
      </c>
      <c r="F1318" t="s">
        <v>1510</v>
      </c>
      <c r="G1318">
        <v>184</v>
      </c>
    </row>
    <row r="1319" spans="1:7" x14ac:dyDescent="0.3">
      <c r="A1319">
        <v>1040</v>
      </c>
      <c r="E1319" t="s">
        <v>1408</v>
      </c>
      <c r="F1319" t="s">
        <v>1510</v>
      </c>
      <c r="G1319">
        <v>520.20000000000005</v>
      </c>
    </row>
    <row r="1320" spans="1:7" x14ac:dyDescent="0.3">
      <c r="A1320">
        <v>1041</v>
      </c>
      <c r="E1320" t="s">
        <v>1408</v>
      </c>
      <c r="F1320" t="s">
        <v>1510</v>
      </c>
      <c r="G1320">
        <v>207</v>
      </c>
    </row>
    <row r="1321" spans="1:7" x14ac:dyDescent="0.3">
      <c r="A1321">
        <v>1042</v>
      </c>
      <c r="E1321" t="s">
        <v>1409</v>
      </c>
      <c r="F1321" t="s">
        <v>1511</v>
      </c>
      <c r="G1321">
        <v>294.60000000000002</v>
      </c>
    </row>
    <row r="1322" spans="1:7" x14ac:dyDescent="0.3">
      <c r="A1322">
        <v>1043</v>
      </c>
      <c r="E1322" t="s">
        <v>1409</v>
      </c>
      <c r="F1322" t="s">
        <v>1511</v>
      </c>
      <c r="G1322">
        <v>193.95</v>
      </c>
    </row>
    <row r="1323" spans="1:7" x14ac:dyDescent="0.3">
      <c r="A1323">
        <v>1044</v>
      </c>
      <c r="E1323" t="s">
        <v>1409</v>
      </c>
      <c r="F1323" t="s">
        <v>1511</v>
      </c>
      <c r="G1323">
        <v>200.8</v>
      </c>
    </row>
    <row r="1324" spans="1:7" x14ac:dyDescent="0.3">
      <c r="A1324">
        <v>1045</v>
      </c>
      <c r="E1324" t="s">
        <v>1409</v>
      </c>
      <c r="F1324" t="s">
        <v>1511</v>
      </c>
      <c r="G1324">
        <v>983</v>
      </c>
    </row>
    <row r="1325" spans="1:7" x14ac:dyDescent="0.3">
      <c r="A1325">
        <v>1046</v>
      </c>
      <c r="E1325" t="s">
        <v>1409</v>
      </c>
      <c r="F1325" t="s">
        <v>1511</v>
      </c>
      <c r="G1325">
        <v>62.4</v>
      </c>
    </row>
    <row r="1326" spans="1:7" x14ac:dyDescent="0.3">
      <c r="A1326">
        <v>1047</v>
      </c>
      <c r="E1326" t="s">
        <v>1409</v>
      </c>
      <c r="F1326" t="s">
        <v>1511</v>
      </c>
      <c r="G1326">
        <v>493.9</v>
      </c>
    </row>
    <row r="1327" spans="1:7" x14ac:dyDescent="0.3">
      <c r="A1327">
        <v>1048</v>
      </c>
      <c r="E1327" t="s">
        <v>1409</v>
      </c>
      <c r="F1327" t="s">
        <v>1511</v>
      </c>
      <c r="G1327">
        <v>76</v>
      </c>
    </row>
    <row r="1328" spans="1:7" x14ac:dyDescent="0.3">
      <c r="A1328">
        <v>1049</v>
      </c>
      <c r="E1328" t="s">
        <v>1409</v>
      </c>
      <c r="F1328" t="s">
        <v>1511</v>
      </c>
      <c r="G1328">
        <v>248.4</v>
      </c>
    </row>
    <row r="1329" spans="1:7" x14ac:dyDescent="0.3">
      <c r="A1329">
        <v>1050</v>
      </c>
      <c r="E1329" t="s">
        <v>1409</v>
      </c>
      <c r="F1329" t="s">
        <v>1511</v>
      </c>
      <c r="G1329">
        <v>139.68</v>
      </c>
    </row>
    <row r="1330" spans="1:7" x14ac:dyDescent="0.3">
      <c r="A1330">
        <v>1051</v>
      </c>
      <c r="E1330" t="s">
        <v>1409</v>
      </c>
      <c r="F1330" t="s">
        <v>1511</v>
      </c>
      <c r="G1330">
        <v>51.72</v>
      </c>
    </row>
    <row r="1331" spans="1:7" x14ac:dyDescent="0.3">
      <c r="A1331">
        <v>1052</v>
      </c>
      <c r="E1331" t="s">
        <v>1409</v>
      </c>
      <c r="F1331" t="s">
        <v>1511</v>
      </c>
      <c r="G1331">
        <v>475.92</v>
      </c>
    </row>
    <row r="1332" spans="1:7" x14ac:dyDescent="0.3">
      <c r="A1332">
        <v>1053</v>
      </c>
      <c r="E1332" t="s">
        <v>1409</v>
      </c>
      <c r="F1332" t="s">
        <v>1511</v>
      </c>
      <c r="G1332">
        <v>1344.6</v>
      </c>
    </row>
    <row r="1333" spans="1:7" x14ac:dyDescent="0.3">
      <c r="A1333">
        <v>1054</v>
      </c>
      <c r="E1333" t="s">
        <v>1409</v>
      </c>
      <c r="F1333" t="s">
        <v>1511</v>
      </c>
      <c r="G1333">
        <v>361</v>
      </c>
    </row>
    <row r="1334" spans="1:7" x14ac:dyDescent="0.3">
      <c r="A1334">
        <v>1055</v>
      </c>
      <c r="E1334" t="s">
        <v>1409</v>
      </c>
      <c r="F1334" t="s">
        <v>1511</v>
      </c>
      <c r="G1334">
        <v>620.70000000000005</v>
      </c>
    </row>
    <row r="1335" spans="1:7" x14ac:dyDescent="0.3">
      <c r="A1335">
        <v>1056</v>
      </c>
      <c r="E1335" t="s">
        <v>1409</v>
      </c>
      <c r="F1335" t="s">
        <v>1511</v>
      </c>
      <c r="G1335">
        <v>31.2</v>
      </c>
    </row>
    <row r="1336" spans="1:7" x14ac:dyDescent="0.3">
      <c r="A1336">
        <v>1057</v>
      </c>
      <c r="E1336" t="s">
        <v>1409</v>
      </c>
      <c r="F1336" t="s">
        <v>1511</v>
      </c>
      <c r="G1336">
        <v>337.7</v>
      </c>
    </row>
    <row r="1337" spans="1:7" x14ac:dyDescent="0.3">
      <c r="A1337">
        <v>1058</v>
      </c>
      <c r="E1337" t="s">
        <v>1409</v>
      </c>
      <c r="F1337" t="s">
        <v>1511</v>
      </c>
      <c r="G1337">
        <v>113.4</v>
      </c>
    </row>
    <row r="1338" spans="1:7" x14ac:dyDescent="0.3">
      <c r="A1338">
        <v>1059</v>
      </c>
      <c r="E1338" t="s">
        <v>1409</v>
      </c>
      <c r="F1338" t="s">
        <v>1511</v>
      </c>
      <c r="G1338">
        <v>172.41</v>
      </c>
    </row>
    <row r="1339" spans="1:7" x14ac:dyDescent="0.3">
      <c r="A1339">
        <v>1060</v>
      </c>
      <c r="E1339" t="s">
        <v>1409</v>
      </c>
      <c r="F1339" t="s">
        <v>1511</v>
      </c>
      <c r="G1339">
        <v>876</v>
      </c>
    </row>
    <row r="1340" spans="1:7" x14ac:dyDescent="0.3">
      <c r="A1340">
        <v>1061</v>
      </c>
      <c r="E1340" t="s">
        <v>1409</v>
      </c>
      <c r="F1340" t="s">
        <v>1511</v>
      </c>
      <c r="G1340">
        <v>2109.6</v>
      </c>
    </row>
    <row r="1341" spans="1:7" x14ac:dyDescent="0.3">
      <c r="A1341">
        <v>1062</v>
      </c>
      <c r="E1341" t="s">
        <v>1409</v>
      </c>
      <c r="F1341" t="s">
        <v>1511</v>
      </c>
      <c r="G1341">
        <v>703.2</v>
      </c>
    </row>
    <row r="1342" spans="1:7" x14ac:dyDescent="0.3">
      <c r="A1342">
        <v>1063</v>
      </c>
      <c r="E1342" t="s">
        <v>1409</v>
      </c>
      <c r="F1342" t="s">
        <v>1511</v>
      </c>
      <c r="G1342">
        <v>140</v>
      </c>
    </row>
    <row r="1343" spans="1:7" x14ac:dyDescent="0.3">
      <c r="A1343">
        <v>1064</v>
      </c>
      <c r="E1343" t="s">
        <v>1409</v>
      </c>
      <c r="F1343" t="s">
        <v>1511</v>
      </c>
      <c r="G1343">
        <v>161.80000000000001</v>
      </c>
    </row>
    <row r="1344" spans="1:7" x14ac:dyDescent="0.3">
      <c r="A1344">
        <v>1065</v>
      </c>
      <c r="E1344" t="s">
        <v>1409</v>
      </c>
      <c r="F1344" t="s">
        <v>1511</v>
      </c>
      <c r="G1344">
        <v>208.12</v>
      </c>
    </row>
    <row r="1345" spans="1:7" x14ac:dyDescent="0.3">
      <c r="A1345">
        <v>1066</v>
      </c>
      <c r="E1345" t="s">
        <v>1409</v>
      </c>
      <c r="F1345" t="s">
        <v>1511</v>
      </c>
      <c r="G1345">
        <v>411.6</v>
      </c>
    </row>
    <row r="1346" spans="1:7" x14ac:dyDescent="0.3">
      <c r="A1346">
        <v>1067</v>
      </c>
      <c r="E1346" t="s">
        <v>1409</v>
      </c>
      <c r="F1346" t="s">
        <v>1511</v>
      </c>
      <c r="G1346">
        <v>100</v>
      </c>
    </row>
    <row r="1347" spans="1:7" x14ac:dyDescent="0.3">
      <c r="A1347">
        <v>1068</v>
      </c>
      <c r="E1347" t="s">
        <v>1409</v>
      </c>
      <c r="F1347" t="s">
        <v>1511</v>
      </c>
      <c r="G1347">
        <v>42</v>
      </c>
    </row>
    <row r="1348" spans="1:7" x14ac:dyDescent="0.3">
      <c r="A1348">
        <v>1069</v>
      </c>
      <c r="E1348" t="s">
        <v>1409</v>
      </c>
      <c r="F1348" t="s">
        <v>1511</v>
      </c>
      <c r="G1348">
        <v>1241.2</v>
      </c>
    </row>
    <row r="1349" spans="1:7" x14ac:dyDescent="0.3">
      <c r="A1349">
        <v>1070</v>
      </c>
      <c r="E1349" t="s">
        <v>1409</v>
      </c>
      <c r="F1349" t="s">
        <v>1511</v>
      </c>
      <c r="G1349">
        <v>793.2</v>
      </c>
    </row>
    <row r="1350" spans="1:7" x14ac:dyDescent="0.3">
      <c r="A1350">
        <v>1071</v>
      </c>
      <c r="E1350" t="s">
        <v>1409</v>
      </c>
      <c r="F1350" t="s">
        <v>1511</v>
      </c>
      <c r="G1350">
        <v>655.20000000000005</v>
      </c>
    </row>
    <row r="1351" spans="1:7" x14ac:dyDescent="0.3">
      <c r="A1351">
        <v>1072</v>
      </c>
      <c r="E1351" t="s">
        <v>1409</v>
      </c>
      <c r="F1351" t="s">
        <v>1511</v>
      </c>
      <c r="G1351">
        <v>1517.2</v>
      </c>
    </row>
    <row r="1352" spans="1:7" x14ac:dyDescent="0.3">
      <c r="A1352">
        <v>1073</v>
      </c>
      <c r="E1352" t="s">
        <v>1409</v>
      </c>
      <c r="F1352" t="s">
        <v>1511</v>
      </c>
      <c r="G1352">
        <v>776</v>
      </c>
    </row>
    <row r="1353" spans="1:7" x14ac:dyDescent="0.3">
      <c r="A1353">
        <v>1074</v>
      </c>
      <c r="E1353" t="s">
        <v>1409</v>
      </c>
      <c r="F1353" t="s">
        <v>1511</v>
      </c>
      <c r="G1353">
        <v>828</v>
      </c>
    </row>
    <row r="1354" spans="1:7" x14ac:dyDescent="0.3">
      <c r="A1354">
        <v>1075</v>
      </c>
      <c r="E1354" t="s">
        <v>1409</v>
      </c>
      <c r="F1354" t="s">
        <v>1511</v>
      </c>
      <c r="G1354">
        <v>1248</v>
      </c>
    </row>
    <row r="1355" spans="1:7" x14ac:dyDescent="0.3">
      <c r="A1355">
        <v>1076</v>
      </c>
      <c r="E1355" t="s">
        <v>1409</v>
      </c>
      <c r="F1355" t="s">
        <v>1511</v>
      </c>
      <c r="G1355">
        <v>322.2</v>
      </c>
    </row>
    <row r="1356" spans="1:7" x14ac:dyDescent="0.3">
      <c r="A1356">
        <v>1077</v>
      </c>
      <c r="E1356" t="s">
        <v>1409</v>
      </c>
      <c r="F1356" t="s">
        <v>1511</v>
      </c>
      <c r="G1356">
        <v>185.6</v>
      </c>
    </row>
    <row r="1357" spans="1:7" x14ac:dyDescent="0.3">
      <c r="A1357">
        <v>1078</v>
      </c>
      <c r="E1357" t="s">
        <v>1409</v>
      </c>
      <c r="F1357" t="s">
        <v>1511</v>
      </c>
      <c r="G1357">
        <v>72.41</v>
      </c>
    </row>
    <row r="1358" spans="1:7" x14ac:dyDescent="0.3">
      <c r="A1358">
        <v>1079</v>
      </c>
      <c r="E1358" t="s">
        <v>1409</v>
      </c>
      <c r="F1358" t="s">
        <v>1511</v>
      </c>
      <c r="G1358">
        <v>68.959999999999994</v>
      </c>
    </row>
    <row r="1359" spans="1:7" x14ac:dyDescent="0.3">
      <c r="A1359">
        <v>1080</v>
      </c>
      <c r="E1359" t="s">
        <v>1409</v>
      </c>
      <c r="F1359" t="s">
        <v>1511</v>
      </c>
      <c r="G1359">
        <v>413.8</v>
      </c>
    </row>
    <row r="1360" spans="1:7" x14ac:dyDescent="0.3">
      <c r="A1360">
        <v>1081</v>
      </c>
      <c r="E1360" t="s">
        <v>1409</v>
      </c>
      <c r="F1360" t="s">
        <v>1511</v>
      </c>
      <c r="G1360">
        <v>482.72</v>
      </c>
    </row>
    <row r="1361" spans="1:7" x14ac:dyDescent="0.3">
      <c r="A1361">
        <v>1082</v>
      </c>
      <c r="E1361" t="s">
        <v>1409</v>
      </c>
      <c r="F1361" t="s">
        <v>1511</v>
      </c>
      <c r="G1361">
        <v>25.86</v>
      </c>
    </row>
    <row r="1362" spans="1:7" x14ac:dyDescent="0.3">
      <c r="A1362">
        <v>1083</v>
      </c>
      <c r="E1362" t="s">
        <v>1409</v>
      </c>
      <c r="F1362" t="s">
        <v>1511</v>
      </c>
      <c r="G1362">
        <v>112.07</v>
      </c>
    </row>
    <row r="1363" spans="1:7" x14ac:dyDescent="0.3">
      <c r="A1363">
        <v>1084</v>
      </c>
      <c r="E1363" t="s">
        <v>1409</v>
      </c>
      <c r="F1363" t="s">
        <v>1511</v>
      </c>
      <c r="G1363">
        <v>351.84</v>
      </c>
    </row>
    <row r="1364" spans="1:7" x14ac:dyDescent="0.3">
      <c r="A1364">
        <v>1085</v>
      </c>
      <c r="E1364" t="s">
        <v>1409</v>
      </c>
      <c r="F1364" t="s">
        <v>1511</v>
      </c>
      <c r="G1364">
        <v>29.31</v>
      </c>
    </row>
    <row r="1365" spans="1:7" x14ac:dyDescent="0.3">
      <c r="A1365">
        <v>1086</v>
      </c>
      <c r="E1365" t="s">
        <v>1409</v>
      </c>
      <c r="F1365" t="s">
        <v>1511</v>
      </c>
      <c r="G1365">
        <v>344.8</v>
      </c>
    </row>
    <row r="1366" spans="1:7" x14ac:dyDescent="0.3">
      <c r="A1366">
        <v>1087</v>
      </c>
      <c r="E1366" t="s">
        <v>1409</v>
      </c>
      <c r="F1366" t="s">
        <v>1511</v>
      </c>
      <c r="G1366">
        <v>86.2</v>
      </c>
    </row>
    <row r="1367" spans="1:7" x14ac:dyDescent="0.3">
      <c r="A1367">
        <v>1088</v>
      </c>
      <c r="E1367" t="s">
        <v>1409</v>
      </c>
      <c r="F1367" t="s">
        <v>1511</v>
      </c>
      <c r="G1367">
        <v>380</v>
      </c>
    </row>
    <row r="1368" spans="1:7" x14ac:dyDescent="0.3">
      <c r="A1368">
        <v>1089</v>
      </c>
      <c r="E1368" t="s">
        <v>1409</v>
      </c>
      <c r="F1368" t="s">
        <v>1511</v>
      </c>
      <c r="G1368">
        <v>603.4</v>
      </c>
    </row>
    <row r="1369" spans="1:7" x14ac:dyDescent="0.3">
      <c r="A1369">
        <v>1090</v>
      </c>
      <c r="E1369" t="s">
        <v>1409</v>
      </c>
      <c r="F1369" t="s">
        <v>1511</v>
      </c>
      <c r="G1369">
        <v>261.36</v>
      </c>
    </row>
    <row r="1370" spans="1:7" x14ac:dyDescent="0.3">
      <c r="A1370">
        <v>1091</v>
      </c>
      <c r="E1370" t="s">
        <v>1409</v>
      </c>
      <c r="F1370" t="s">
        <v>1511</v>
      </c>
      <c r="G1370">
        <v>222.7</v>
      </c>
    </row>
    <row r="1371" spans="1:7" x14ac:dyDescent="0.3">
      <c r="A1371">
        <v>1092</v>
      </c>
      <c r="E1371" t="s">
        <v>1409</v>
      </c>
      <c r="F1371" t="s">
        <v>1511</v>
      </c>
      <c r="G1371">
        <v>460.06</v>
      </c>
    </row>
    <row r="1372" spans="1:7" x14ac:dyDescent="0.3">
      <c r="A1372">
        <v>1093</v>
      </c>
      <c r="E1372" t="s">
        <v>1409</v>
      </c>
      <c r="F1372" t="s">
        <v>1511</v>
      </c>
      <c r="G1372">
        <v>454.72</v>
      </c>
    </row>
    <row r="1373" spans="1:7" x14ac:dyDescent="0.3">
      <c r="A1373">
        <v>1094</v>
      </c>
      <c r="E1373" t="s">
        <v>1409</v>
      </c>
      <c r="F1373" t="s">
        <v>1511</v>
      </c>
      <c r="G1373">
        <v>327.12</v>
      </c>
    </row>
    <row r="1374" spans="1:7" x14ac:dyDescent="0.3">
      <c r="A1374">
        <v>1095</v>
      </c>
      <c r="E1374" t="s">
        <v>1409</v>
      </c>
      <c r="F1374" t="s">
        <v>1511</v>
      </c>
      <c r="G1374">
        <v>378.04</v>
      </c>
    </row>
    <row r="1375" spans="1:7" x14ac:dyDescent="0.3">
      <c r="A1375">
        <v>1096</v>
      </c>
      <c r="E1375" t="s">
        <v>1409</v>
      </c>
      <c r="F1375" t="s">
        <v>1511</v>
      </c>
      <c r="G1375">
        <v>348</v>
      </c>
    </row>
    <row r="1376" spans="1:7" x14ac:dyDescent="0.3">
      <c r="A1376">
        <v>1097</v>
      </c>
      <c r="E1376" t="s">
        <v>1409</v>
      </c>
      <c r="F1376" t="s">
        <v>1511</v>
      </c>
      <c r="G1376">
        <v>464</v>
      </c>
    </row>
    <row r="1377" spans="1:7" x14ac:dyDescent="0.3">
      <c r="A1377">
        <v>1098</v>
      </c>
      <c r="E1377" t="s">
        <v>1409</v>
      </c>
      <c r="F1377" t="s">
        <v>1511</v>
      </c>
      <c r="G1377">
        <v>336.4</v>
      </c>
    </row>
    <row r="1378" spans="1:7" x14ac:dyDescent="0.3">
      <c r="A1378">
        <v>1099</v>
      </c>
      <c r="E1378" t="s">
        <v>1409</v>
      </c>
      <c r="F1378" t="s">
        <v>1511</v>
      </c>
      <c r="G1378">
        <v>580</v>
      </c>
    </row>
    <row r="1379" spans="1:7" x14ac:dyDescent="0.3">
      <c r="A1379">
        <v>1100</v>
      </c>
      <c r="E1379" t="s">
        <v>1409</v>
      </c>
      <c r="F1379" t="s">
        <v>1511</v>
      </c>
      <c r="G1379">
        <v>399.97</v>
      </c>
    </row>
    <row r="1380" spans="1:7" x14ac:dyDescent="0.3">
      <c r="A1380">
        <v>1101</v>
      </c>
      <c r="E1380" t="s">
        <v>1409</v>
      </c>
      <c r="F1380" t="s">
        <v>1511</v>
      </c>
      <c r="G1380">
        <v>503.9</v>
      </c>
    </row>
    <row r="1381" spans="1:7" x14ac:dyDescent="0.3">
      <c r="A1381">
        <v>1102</v>
      </c>
      <c r="E1381" t="s">
        <v>1409</v>
      </c>
      <c r="F1381" t="s">
        <v>1511</v>
      </c>
      <c r="G1381">
        <v>165.01</v>
      </c>
    </row>
    <row r="1382" spans="1:7" x14ac:dyDescent="0.3">
      <c r="A1382">
        <v>1103</v>
      </c>
      <c r="E1382" t="s">
        <v>1408</v>
      </c>
      <c r="F1382" t="s">
        <v>1510</v>
      </c>
      <c r="G1382">
        <v>840</v>
      </c>
    </row>
    <row r="1383" spans="1:7" x14ac:dyDescent="0.3">
      <c r="A1383">
        <v>1104</v>
      </c>
      <c r="E1383" t="s">
        <v>1408</v>
      </c>
      <c r="F1383" t="s">
        <v>1510</v>
      </c>
      <c r="G1383">
        <v>534</v>
      </c>
    </row>
    <row r="1384" spans="1:7" x14ac:dyDescent="0.3">
      <c r="A1384">
        <v>1105</v>
      </c>
      <c r="E1384" t="s">
        <v>1408</v>
      </c>
      <c r="F1384" t="s">
        <v>1510</v>
      </c>
      <c r="G1384">
        <v>4800</v>
      </c>
    </row>
    <row r="1385" spans="1:7" x14ac:dyDescent="0.3">
      <c r="A1385">
        <v>1106</v>
      </c>
      <c r="E1385" t="s">
        <v>1408</v>
      </c>
      <c r="F1385" t="s">
        <v>1510</v>
      </c>
      <c r="G1385">
        <v>488.75</v>
      </c>
    </row>
    <row r="1386" spans="1:7" x14ac:dyDescent="0.3">
      <c r="A1386">
        <v>1107</v>
      </c>
      <c r="E1386" t="s">
        <v>1408</v>
      </c>
      <c r="F1386" t="s">
        <v>1510</v>
      </c>
      <c r="G1386">
        <v>2340</v>
      </c>
    </row>
    <row r="1387" spans="1:7" x14ac:dyDescent="0.3">
      <c r="A1387">
        <v>1108</v>
      </c>
      <c r="E1387" t="s">
        <v>1408</v>
      </c>
      <c r="F1387" t="s">
        <v>1510</v>
      </c>
      <c r="G1387">
        <v>2984</v>
      </c>
    </row>
    <row r="1388" spans="1:7" x14ac:dyDescent="0.3">
      <c r="A1388">
        <v>1109</v>
      </c>
      <c r="E1388" t="s">
        <v>1408</v>
      </c>
      <c r="F1388" t="s">
        <v>1510</v>
      </c>
      <c r="G1388">
        <v>1112</v>
      </c>
    </row>
    <row r="1389" spans="1:7" x14ac:dyDescent="0.3">
      <c r="A1389">
        <v>1110</v>
      </c>
      <c r="E1389" t="s">
        <v>1408</v>
      </c>
      <c r="F1389" t="s">
        <v>1510</v>
      </c>
      <c r="G1389">
        <v>184</v>
      </c>
    </row>
    <row r="1390" spans="1:7" x14ac:dyDescent="0.3">
      <c r="A1390">
        <v>1111</v>
      </c>
      <c r="E1390" t="s">
        <v>1408</v>
      </c>
      <c r="F1390" t="s">
        <v>1510</v>
      </c>
      <c r="G1390">
        <v>1514.7</v>
      </c>
    </row>
    <row r="1391" spans="1:7" x14ac:dyDescent="0.3">
      <c r="A1391">
        <v>1112</v>
      </c>
      <c r="E1391" t="s">
        <v>1408</v>
      </c>
      <c r="F1391" t="s">
        <v>1510</v>
      </c>
      <c r="G1391">
        <v>207</v>
      </c>
    </row>
    <row r="1392" spans="1:7" x14ac:dyDescent="0.3">
      <c r="A1392">
        <v>1113</v>
      </c>
      <c r="E1392" t="s">
        <v>1409</v>
      </c>
      <c r="F1392" t="s">
        <v>1511</v>
      </c>
      <c r="G1392">
        <v>226.2</v>
      </c>
    </row>
    <row r="1393" spans="1:7" x14ac:dyDescent="0.3">
      <c r="A1393">
        <v>1114</v>
      </c>
      <c r="E1393" t="s">
        <v>1409</v>
      </c>
      <c r="F1393" t="s">
        <v>1511</v>
      </c>
      <c r="G1393">
        <v>120.06</v>
      </c>
    </row>
    <row r="1394" spans="1:7" x14ac:dyDescent="0.3">
      <c r="A1394">
        <v>1115</v>
      </c>
      <c r="E1394" t="s">
        <v>1409</v>
      </c>
      <c r="F1394" t="s">
        <v>1511</v>
      </c>
      <c r="G1394">
        <v>909.44</v>
      </c>
    </row>
    <row r="1395" spans="1:7" x14ac:dyDescent="0.3">
      <c r="A1395">
        <v>1116</v>
      </c>
      <c r="E1395" t="s">
        <v>1409</v>
      </c>
      <c r="F1395" t="s">
        <v>1511</v>
      </c>
      <c r="G1395">
        <v>327.12</v>
      </c>
    </row>
    <row r="1396" spans="1:7" x14ac:dyDescent="0.3">
      <c r="A1396">
        <v>1117</v>
      </c>
      <c r="E1396" t="s">
        <v>1409</v>
      </c>
      <c r="F1396" t="s">
        <v>1511</v>
      </c>
      <c r="G1396">
        <v>165.01</v>
      </c>
    </row>
    <row r="1397" spans="1:7" x14ac:dyDescent="0.3">
      <c r="A1397">
        <v>1118</v>
      </c>
      <c r="E1397" t="s">
        <v>1409</v>
      </c>
      <c r="F1397" t="s">
        <v>1511</v>
      </c>
      <c r="G1397">
        <v>4802.3999999999996</v>
      </c>
    </row>
    <row r="1398" spans="1:7" x14ac:dyDescent="0.3">
      <c r="A1398">
        <v>1119</v>
      </c>
      <c r="E1398" t="s">
        <v>1409</v>
      </c>
      <c r="F1398" t="s">
        <v>1511</v>
      </c>
      <c r="G1398">
        <v>696</v>
      </c>
    </row>
    <row r="1399" spans="1:7" x14ac:dyDescent="0.3">
      <c r="A1399">
        <v>1120</v>
      </c>
      <c r="E1399" t="s">
        <v>1409</v>
      </c>
      <c r="F1399" t="s">
        <v>1511</v>
      </c>
      <c r="G1399">
        <v>928</v>
      </c>
    </row>
    <row r="1400" spans="1:7" x14ac:dyDescent="0.3">
      <c r="A1400">
        <v>1121</v>
      </c>
      <c r="E1400" t="s">
        <v>1409</v>
      </c>
      <c r="F1400" t="s">
        <v>1511</v>
      </c>
      <c r="G1400">
        <v>580</v>
      </c>
    </row>
    <row r="1401" spans="1:7" x14ac:dyDescent="0.3">
      <c r="A1401">
        <v>1122</v>
      </c>
      <c r="E1401" t="s">
        <v>1409</v>
      </c>
      <c r="F1401" t="s">
        <v>1511</v>
      </c>
      <c r="G1401">
        <v>799.94</v>
      </c>
    </row>
    <row r="1402" spans="1:7" x14ac:dyDescent="0.3">
      <c r="A1402">
        <v>1123</v>
      </c>
      <c r="E1402" t="s">
        <v>1409</v>
      </c>
      <c r="F1402" t="s">
        <v>1511</v>
      </c>
      <c r="G1402">
        <v>503.9</v>
      </c>
    </row>
    <row r="1403" spans="1:7" x14ac:dyDescent="0.3">
      <c r="A1403">
        <v>1124</v>
      </c>
      <c r="E1403" t="s">
        <v>1409</v>
      </c>
      <c r="F1403" t="s">
        <v>1511</v>
      </c>
      <c r="G1403">
        <v>491</v>
      </c>
    </row>
    <row r="1404" spans="1:7" x14ac:dyDescent="0.3">
      <c r="A1404">
        <v>1125</v>
      </c>
      <c r="E1404" t="s">
        <v>1409</v>
      </c>
      <c r="F1404" t="s">
        <v>1511</v>
      </c>
      <c r="G1404">
        <v>562.70000000000005</v>
      </c>
    </row>
    <row r="1405" spans="1:7" x14ac:dyDescent="0.3">
      <c r="A1405">
        <v>1126</v>
      </c>
      <c r="E1405" t="s">
        <v>1409</v>
      </c>
      <c r="F1405" t="s">
        <v>1511</v>
      </c>
      <c r="G1405">
        <v>387.9</v>
      </c>
    </row>
    <row r="1406" spans="1:7" x14ac:dyDescent="0.3">
      <c r="A1406">
        <v>1127</v>
      </c>
      <c r="E1406" t="s">
        <v>1409</v>
      </c>
      <c r="F1406" t="s">
        <v>1511</v>
      </c>
      <c r="G1406">
        <v>200.8</v>
      </c>
    </row>
    <row r="1407" spans="1:7" x14ac:dyDescent="0.3">
      <c r="A1407">
        <v>1128</v>
      </c>
      <c r="E1407" t="s">
        <v>1409</v>
      </c>
      <c r="F1407" t="s">
        <v>1511</v>
      </c>
      <c r="G1407">
        <v>1228.75</v>
      </c>
    </row>
    <row r="1408" spans="1:7" x14ac:dyDescent="0.3">
      <c r="A1408">
        <v>1129</v>
      </c>
      <c r="E1408" t="s">
        <v>1409</v>
      </c>
      <c r="F1408" t="s">
        <v>1511</v>
      </c>
      <c r="G1408">
        <v>62.4</v>
      </c>
    </row>
    <row r="1409" spans="1:7" x14ac:dyDescent="0.3">
      <c r="A1409">
        <v>1130</v>
      </c>
      <c r="E1409" t="s">
        <v>1409</v>
      </c>
      <c r="F1409" t="s">
        <v>1511</v>
      </c>
      <c r="G1409">
        <v>140.9</v>
      </c>
    </row>
    <row r="1410" spans="1:7" x14ac:dyDescent="0.3">
      <c r="A1410">
        <v>1131</v>
      </c>
      <c r="E1410" t="s">
        <v>1409</v>
      </c>
      <c r="F1410" t="s">
        <v>1511</v>
      </c>
      <c r="G1410">
        <v>151.19999999999999</v>
      </c>
    </row>
    <row r="1411" spans="1:7" x14ac:dyDescent="0.3">
      <c r="A1411">
        <v>1132</v>
      </c>
      <c r="E1411" t="s">
        <v>1409</v>
      </c>
      <c r="F1411" t="s">
        <v>1511</v>
      </c>
      <c r="G1411">
        <v>64.650000000000006</v>
      </c>
    </row>
    <row r="1412" spans="1:7" x14ac:dyDescent="0.3">
      <c r="A1412">
        <v>1133</v>
      </c>
      <c r="E1412" t="s">
        <v>1409</v>
      </c>
      <c r="F1412" t="s">
        <v>1511</v>
      </c>
      <c r="G1412">
        <v>139.68</v>
      </c>
    </row>
    <row r="1413" spans="1:7" x14ac:dyDescent="0.3">
      <c r="A1413">
        <v>1134</v>
      </c>
      <c r="E1413" t="s">
        <v>1409</v>
      </c>
      <c r="F1413" t="s">
        <v>1511</v>
      </c>
      <c r="G1413">
        <v>62.1</v>
      </c>
    </row>
    <row r="1414" spans="1:7" x14ac:dyDescent="0.3">
      <c r="A1414">
        <v>1135</v>
      </c>
      <c r="E1414" t="s">
        <v>1409</v>
      </c>
      <c r="F1414" t="s">
        <v>1511</v>
      </c>
      <c r="G1414">
        <v>672.3</v>
      </c>
    </row>
    <row r="1415" spans="1:7" x14ac:dyDescent="0.3">
      <c r="A1415">
        <v>1136</v>
      </c>
      <c r="E1415" t="s">
        <v>1409</v>
      </c>
      <c r="F1415" t="s">
        <v>1511</v>
      </c>
      <c r="G1415">
        <v>103.9</v>
      </c>
    </row>
    <row r="1416" spans="1:7" x14ac:dyDescent="0.3">
      <c r="A1416">
        <v>1137</v>
      </c>
      <c r="E1416" t="s">
        <v>1409</v>
      </c>
      <c r="F1416" t="s">
        <v>1511</v>
      </c>
      <c r="G1416">
        <v>493.9</v>
      </c>
    </row>
    <row r="1417" spans="1:7" x14ac:dyDescent="0.3">
      <c r="A1417">
        <v>1138</v>
      </c>
      <c r="E1417" t="s">
        <v>1409</v>
      </c>
      <c r="F1417" t="s">
        <v>1511</v>
      </c>
      <c r="G1417">
        <v>361</v>
      </c>
    </row>
    <row r="1418" spans="1:7" x14ac:dyDescent="0.3">
      <c r="A1418">
        <v>1139</v>
      </c>
      <c r="E1418" t="s">
        <v>1409</v>
      </c>
      <c r="F1418" t="s">
        <v>1511</v>
      </c>
      <c r="G1418">
        <v>206.9</v>
      </c>
    </row>
    <row r="1419" spans="1:7" x14ac:dyDescent="0.3">
      <c r="A1419">
        <v>1140</v>
      </c>
      <c r="E1419" t="s">
        <v>1409</v>
      </c>
      <c r="F1419" t="s">
        <v>1511</v>
      </c>
      <c r="G1419">
        <v>24</v>
      </c>
    </row>
    <row r="1420" spans="1:7" x14ac:dyDescent="0.3">
      <c r="A1420">
        <v>1141</v>
      </c>
      <c r="E1420" t="s">
        <v>1409</v>
      </c>
      <c r="F1420" t="s">
        <v>1511</v>
      </c>
      <c r="G1420">
        <v>160</v>
      </c>
    </row>
    <row r="1421" spans="1:7" x14ac:dyDescent="0.3">
      <c r="A1421">
        <v>1142</v>
      </c>
      <c r="E1421" t="s">
        <v>1409</v>
      </c>
      <c r="F1421" t="s">
        <v>1511</v>
      </c>
      <c r="G1421">
        <v>48.28</v>
      </c>
    </row>
    <row r="1422" spans="1:7" x14ac:dyDescent="0.3">
      <c r="A1422">
        <v>1143</v>
      </c>
      <c r="E1422" t="s">
        <v>1409</v>
      </c>
      <c r="F1422" t="s">
        <v>1511</v>
      </c>
      <c r="G1422">
        <v>76</v>
      </c>
    </row>
    <row r="1423" spans="1:7" x14ac:dyDescent="0.3">
      <c r="A1423">
        <v>1144</v>
      </c>
      <c r="E1423" t="s">
        <v>1409</v>
      </c>
      <c r="F1423" t="s">
        <v>1511</v>
      </c>
      <c r="G1423">
        <v>264</v>
      </c>
    </row>
    <row r="1424" spans="1:7" x14ac:dyDescent="0.3">
      <c r="A1424">
        <v>1145</v>
      </c>
      <c r="E1424" t="s">
        <v>1409</v>
      </c>
      <c r="F1424" t="s">
        <v>1511</v>
      </c>
      <c r="G1424">
        <v>198.72</v>
      </c>
    </row>
    <row r="1425" spans="1:7" x14ac:dyDescent="0.3">
      <c r="A1425">
        <v>1146</v>
      </c>
      <c r="E1425" t="s">
        <v>1409</v>
      </c>
      <c r="F1425" t="s">
        <v>1511</v>
      </c>
      <c r="G1425">
        <v>255.8</v>
      </c>
    </row>
    <row r="1426" spans="1:7" x14ac:dyDescent="0.3">
      <c r="A1426">
        <v>1147</v>
      </c>
      <c r="E1426" t="s">
        <v>1409</v>
      </c>
      <c r="F1426" t="s">
        <v>1511</v>
      </c>
      <c r="G1426">
        <v>16.5</v>
      </c>
    </row>
    <row r="1427" spans="1:7" x14ac:dyDescent="0.3">
      <c r="A1427">
        <v>1148</v>
      </c>
      <c r="E1427" t="s">
        <v>1409</v>
      </c>
      <c r="F1427" t="s">
        <v>1511</v>
      </c>
      <c r="G1427">
        <v>151.80000000000001</v>
      </c>
    </row>
    <row r="1428" spans="1:7" x14ac:dyDescent="0.3">
      <c r="A1428">
        <v>1149</v>
      </c>
      <c r="E1428" t="s">
        <v>1409</v>
      </c>
      <c r="F1428" t="s">
        <v>1511</v>
      </c>
      <c r="G1428">
        <v>16.3</v>
      </c>
    </row>
    <row r="1429" spans="1:7" x14ac:dyDescent="0.3">
      <c r="A1429">
        <v>1150</v>
      </c>
      <c r="E1429" t="s">
        <v>1409</v>
      </c>
      <c r="F1429" t="s">
        <v>1511</v>
      </c>
      <c r="G1429">
        <v>1013.1</v>
      </c>
    </row>
    <row r="1430" spans="1:7" x14ac:dyDescent="0.3">
      <c r="A1430">
        <v>1151</v>
      </c>
      <c r="E1430" t="s">
        <v>1409</v>
      </c>
      <c r="F1430" t="s">
        <v>1511</v>
      </c>
      <c r="G1430">
        <v>283.5</v>
      </c>
    </row>
    <row r="1431" spans="1:7" x14ac:dyDescent="0.3">
      <c r="A1431">
        <v>1152</v>
      </c>
      <c r="E1431" t="s">
        <v>1409</v>
      </c>
      <c r="F1431" t="s">
        <v>1511</v>
      </c>
      <c r="G1431">
        <v>172.41</v>
      </c>
    </row>
    <row r="1432" spans="1:7" x14ac:dyDescent="0.3">
      <c r="A1432">
        <v>1153</v>
      </c>
      <c r="E1432" t="s">
        <v>1409</v>
      </c>
      <c r="F1432" t="s">
        <v>1511</v>
      </c>
      <c r="G1432">
        <v>343</v>
      </c>
    </row>
    <row r="1433" spans="1:7" x14ac:dyDescent="0.3">
      <c r="A1433">
        <v>1154</v>
      </c>
      <c r="E1433" t="s">
        <v>1409</v>
      </c>
      <c r="F1433" t="s">
        <v>1511</v>
      </c>
      <c r="G1433">
        <v>72</v>
      </c>
    </row>
    <row r="1434" spans="1:7" x14ac:dyDescent="0.3">
      <c r="A1434">
        <v>1155</v>
      </c>
      <c r="E1434" t="s">
        <v>1409</v>
      </c>
      <c r="F1434" t="s">
        <v>1511</v>
      </c>
      <c r="G1434">
        <v>3516</v>
      </c>
    </row>
    <row r="1435" spans="1:7" x14ac:dyDescent="0.3">
      <c r="A1435">
        <v>1156</v>
      </c>
      <c r="E1435" t="s">
        <v>1409</v>
      </c>
      <c r="F1435" t="s">
        <v>1511</v>
      </c>
      <c r="G1435">
        <v>703.2</v>
      </c>
    </row>
    <row r="1436" spans="1:7" x14ac:dyDescent="0.3">
      <c r="A1436">
        <v>1157</v>
      </c>
      <c r="E1436" t="s">
        <v>1409</v>
      </c>
      <c r="F1436" t="s">
        <v>1511</v>
      </c>
      <c r="G1436">
        <v>700</v>
      </c>
    </row>
    <row r="1437" spans="1:7" x14ac:dyDescent="0.3">
      <c r="A1437">
        <v>1158</v>
      </c>
      <c r="E1437" t="s">
        <v>1409</v>
      </c>
      <c r="F1437" t="s">
        <v>1511</v>
      </c>
      <c r="G1437">
        <v>247.2</v>
      </c>
    </row>
    <row r="1438" spans="1:7" x14ac:dyDescent="0.3">
      <c r="A1438">
        <v>1159</v>
      </c>
      <c r="E1438" t="s">
        <v>1409</v>
      </c>
      <c r="F1438" t="s">
        <v>1511</v>
      </c>
      <c r="G1438">
        <v>1117.2</v>
      </c>
    </row>
    <row r="1439" spans="1:7" x14ac:dyDescent="0.3">
      <c r="A1439">
        <v>1160</v>
      </c>
      <c r="E1439" t="s">
        <v>1409</v>
      </c>
      <c r="F1439" t="s">
        <v>1511</v>
      </c>
      <c r="G1439">
        <v>445</v>
      </c>
    </row>
    <row r="1440" spans="1:7" x14ac:dyDescent="0.3">
      <c r="A1440">
        <v>1161</v>
      </c>
      <c r="E1440" t="s">
        <v>1409</v>
      </c>
      <c r="F1440" t="s">
        <v>1511</v>
      </c>
      <c r="G1440">
        <v>100</v>
      </c>
    </row>
    <row r="1441" spans="1:7" x14ac:dyDescent="0.3">
      <c r="A1441">
        <v>1162</v>
      </c>
      <c r="E1441" t="s">
        <v>1409</v>
      </c>
      <c r="F1441" t="s">
        <v>1511</v>
      </c>
      <c r="G1441">
        <v>800</v>
      </c>
    </row>
    <row r="1442" spans="1:7" x14ac:dyDescent="0.3">
      <c r="A1442">
        <v>1163</v>
      </c>
      <c r="E1442" t="s">
        <v>1409</v>
      </c>
      <c r="F1442" t="s">
        <v>1511</v>
      </c>
      <c r="G1442">
        <v>371</v>
      </c>
    </row>
    <row r="1443" spans="1:7" x14ac:dyDescent="0.3">
      <c r="A1443">
        <v>1164</v>
      </c>
      <c r="E1443" t="s">
        <v>1409</v>
      </c>
      <c r="F1443" t="s">
        <v>1511</v>
      </c>
      <c r="G1443">
        <v>146.6</v>
      </c>
    </row>
    <row r="1444" spans="1:7" x14ac:dyDescent="0.3">
      <c r="A1444">
        <v>1165</v>
      </c>
      <c r="E1444" t="s">
        <v>1409</v>
      </c>
      <c r="F1444" t="s">
        <v>1511</v>
      </c>
      <c r="G1444">
        <v>1551.5</v>
      </c>
    </row>
    <row r="1445" spans="1:7" x14ac:dyDescent="0.3">
      <c r="A1445">
        <v>1166</v>
      </c>
      <c r="E1445" t="s">
        <v>1409</v>
      </c>
      <c r="F1445" t="s">
        <v>1511</v>
      </c>
      <c r="G1445">
        <v>594.9</v>
      </c>
    </row>
    <row r="1446" spans="1:7" x14ac:dyDescent="0.3">
      <c r="A1446">
        <v>1167</v>
      </c>
      <c r="E1446" t="s">
        <v>1409</v>
      </c>
      <c r="F1446" t="s">
        <v>1511</v>
      </c>
      <c r="G1446">
        <v>776</v>
      </c>
    </row>
    <row r="1447" spans="1:7" x14ac:dyDescent="0.3">
      <c r="A1447">
        <v>1168</v>
      </c>
      <c r="E1447" t="s">
        <v>1409</v>
      </c>
      <c r="F1447" t="s">
        <v>1511</v>
      </c>
      <c r="G1447">
        <v>828</v>
      </c>
    </row>
    <row r="1448" spans="1:7" x14ac:dyDescent="0.3">
      <c r="A1448">
        <v>1169</v>
      </c>
      <c r="E1448" t="s">
        <v>1409</v>
      </c>
      <c r="F1448" t="s">
        <v>1511</v>
      </c>
      <c r="G1448">
        <v>624</v>
      </c>
    </row>
    <row r="1449" spans="1:7" x14ac:dyDescent="0.3">
      <c r="A1449">
        <v>1170</v>
      </c>
      <c r="E1449" t="s">
        <v>1409</v>
      </c>
      <c r="F1449" t="s">
        <v>1511</v>
      </c>
      <c r="G1449">
        <v>300</v>
      </c>
    </row>
    <row r="1450" spans="1:7" x14ac:dyDescent="0.3">
      <c r="A1450">
        <v>1171</v>
      </c>
      <c r="E1450" t="s">
        <v>1409</v>
      </c>
      <c r="F1450" t="s">
        <v>1511</v>
      </c>
      <c r="G1450">
        <v>100</v>
      </c>
    </row>
    <row r="1451" spans="1:7" x14ac:dyDescent="0.3">
      <c r="A1451">
        <v>1172</v>
      </c>
      <c r="E1451" t="s">
        <v>1409</v>
      </c>
      <c r="F1451" t="s">
        <v>1511</v>
      </c>
      <c r="G1451">
        <v>72.41</v>
      </c>
    </row>
    <row r="1452" spans="1:7" x14ac:dyDescent="0.3">
      <c r="A1452">
        <v>1173</v>
      </c>
      <c r="E1452" t="s">
        <v>1409</v>
      </c>
      <c r="F1452" t="s">
        <v>1511</v>
      </c>
      <c r="G1452">
        <v>146.6</v>
      </c>
    </row>
    <row r="1453" spans="1:7" x14ac:dyDescent="0.3">
      <c r="A1453">
        <v>1174</v>
      </c>
      <c r="E1453" t="s">
        <v>1409</v>
      </c>
      <c r="F1453" t="s">
        <v>1511</v>
      </c>
      <c r="G1453">
        <v>235.33</v>
      </c>
    </row>
    <row r="1454" spans="1:7" x14ac:dyDescent="0.3">
      <c r="A1454">
        <v>1175</v>
      </c>
      <c r="E1454" t="s">
        <v>1409</v>
      </c>
      <c r="F1454" t="s">
        <v>1511</v>
      </c>
      <c r="G1454">
        <v>344.8</v>
      </c>
    </row>
    <row r="1455" spans="1:7" x14ac:dyDescent="0.3">
      <c r="A1455">
        <v>1176</v>
      </c>
      <c r="E1455" t="s">
        <v>1409</v>
      </c>
      <c r="F1455" t="s">
        <v>1511</v>
      </c>
      <c r="G1455">
        <v>413.8</v>
      </c>
    </row>
    <row r="1456" spans="1:7" x14ac:dyDescent="0.3">
      <c r="A1456">
        <v>1177</v>
      </c>
      <c r="E1456" t="s">
        <v>1409</v>
      </c>
      <c r="F1456" t="s">
        <v>1511</v>
      </c>
      <c r="G1456">
        <v>603.4</v>
      </c>
    </row>
    <row r="1457" spans="1:7" x14ac:dyDescent="0.3">
      <c r="A1457">
        <v>1178</v>
      </c>
      <c r="E1457" t="s">
        <v>1409</v>
      </c>
      <c r="F1457" t="s">
        <v>1511</v>
      </c>
      <c r="G1457">
        <v>982.8</v>
      </c>
    </row>
    <row r="1458" spans="1:7" x14ac:dyDescent="0.3">
      <c r="A1458">
        <v>1179</v>
      </c>
      <c r="E1458" t="s">
        <v>1409</v>
      </c>
      <c r="F1458" t="s">
        <v>1511</v>
      </c>
      <c r="G1458">
        <v>1896.5</v>
      </c>
    </row>
    <row r="1459" spans="1:7" x14ac:dyDescent="0.3">
      <c r="A1459">
        <v>1180</v>
      </c>
      <c r="E1459" t="s">
        <v>1409</v>
      </c>
      <c r="F1459" t="s">
        <v>1511</v>
      </c>
      <c r="G1459">
        <v>344.8</v>
      </c>
    </row>
    <row r="1460" spans="1:7" x14ac:dyDescent="0.3">
      <c r="A1460">
        <v>1181</v>
      </c>
      <c r="E1460" t="s">
        <v>1409</v>
      </c>
      <c r="F1460" t="s">
        <v>1511</v>
      </c>
      <c r="G1460">
        <v>318.64999999999998</v>
      </c>
    </row>
    <row r="1461" spans="1:7" x14ac:dyDescent="0.3">
      <c r="A1461">
        <v>1182</v>
      </c>
      <c r="E1461" t="s">
        <v>1409</v>
      </c>
      <c r="F1461" t="s">
        <v>1511</v>
      </c>
      <c r="G1461">
        <v>43.1</v>
      </c>
    </row>
    <row r="1462" spans="1:7" x14ac:dyDescent="0.3">
      <c r="A1462">
        <v>1183</v>
      </c>
      <c r="E1462" t="s">
        <v>1409</v>
      </c>
      <c r="F1462" t="s">
        <v>1511</v>
      </c>
      <c r="G1462">
        <v>475</v>
      </c>
    </row>
    <row r="1463" spans="1:7" x14ac:dyDescent="0.3">
      <c r="A1463">
        <v>1184</v>
      </c>
      <c r="E1463" t="s">
        <v>1409</v>
      </c>
      <c r="F1463" t="s">
        <v>1511</v>
      </c>
      <c r="G1463">
        <v>172.4</v>
      </c>
    </row>
    <row r="1464" spans="1:7" x14ac:dyDescent="0.3">
      <c r="A1464">
        <v>1185</v>
      </c>
      <c r="E1464" t="s">
        <v>1409</v>
      </c>
      <c r="F1464" t="s">
        <v>1511</v>
      </c>
      <c r="G1464">
        <v>25.86</v>
      </c>
    </row>
    <row r="1465" spans="1:7" x14ac:dyDescent="0.3">
      <c r="A1465">
        <v>1186</v>
      </c>
      <c r="E1465" t="s">
        <v>1409</v>
      </c>
      <c r="F1465" t="s">
        <v>1511</v>
      </c>
      <c r="G1465">
        <v>55.18</v>
      </c>
    </row>
    <row r="1466" spans="1:7" x14ac:dyDescent="0.3">
      <c r="A1466">
        <v>1187</v>
      </c>
      <c r="E1466" t="s">
        <v>1409</v>
      </c>
      <c r="F1466" t="s">
        <v>1511</v>
      </c>
      <c r="G1466">
        <v>112.07</v>
      </c>
    </row>
    <row r="1467" spans="1:7" x14ac:dyDescent="0.3">
      <c r="A1467">
        <v>1188</v>
      </c>
      <c r="E1467" t="s">
        <v>1409</v>
      </c>
      <c r="F1467" t="s">
        <v>1511</v>
      </c>
      <c r="G1467">
        <v>351.84</v>
      </c>
    </row>
    <row r="1468" spans="1:7" x14ac:dyDescent="0.3">
      <c r="A1468">
        <v>1189</v>
      </c>
      <c r="E1468" t="s">
        <v>1409</v>
      </c>
      <c r="F1468" t="s">
        <v>1511</v>
      </c>
      <c r="G1468">
        <v>87.93</v>
      </c>
    </row>
    <row r="1469" spans="1:7" x14ac:dyDescent="0.3">
      <c r="A1469">
        <v>1190</v>
      </c>
      <c r="E1469" t="s">
        <v>1409</v>
      </c>
      <c r="F1469" t="s">
        <v>1511</v>
      </c>
      <c r="G1469">
        <v>625</v>
      </c>
    </row>
    <row r="1470" spans="1:7" x14ac:dyDescent="0.3">
      <c r="A1470">
        <v>1191</v>
      </c>
      <c r="E1470" t="s">
        <v>1409</v>
      </c>
      <c r="F1470" t="s">
        <v>1511</v>
      </c>
      <c r="G1470">
        <v>90.52</v>
      </c>
    </row>
    <row r="1471" spans="1:7" x14ac:dyDescent="0.3">
      <c r="A1471">
        <v>1192</v>
      </c>
      <c r="E1471" t="s">
        <v>1409</v>
      </c>
      <c r="F1471" t="s">
        <v>1511</v>
      </c>
      <c r="G1471">
        <v>1120</v>
      </c>
    </row>
    <row r="1472" spans="1:7" x14ac:dyDescent="0.3">
      <c r="A1472">
        <v>1193</v>
      </c>
      <c r="E1472" t="s">
        <v>1409</v>
      </c>
      <c r="F1472" t="s">
        <v>1511</v>
      </c>
      <c r="G1472">
        <v>634.4</v>
      </c>
    </row>
    <row r="1473" spans="1:7" x14ac:dyDescent="0.3">
      <c r="A1473">
        <v>1194</v>
      </c>
      <c r="E1473" t="s">
        <v>1409</v>
      </c>
      <c r="F1473" t="s">
        <v>1511</v>
      </c>
      <c r="G1473">
        <v>24.82</v>
      </c>
    </row>
    <row r="1474" spans="1:7" x14ac:dyDescent="0.3">
      <c r="A1474">
        <v>1195</v>
      </c>
      <c r="E1474" t="s">
        <v>1409</v>
      </c>
      <c r="F1474" t="s">
        <v>1511</v>
      </c>
      <c r="G1474">
        <v>261.36</v>
      </c>
    </row>
    <row r="1475" spans="1:7" x14ac:dyDescent="0.3">
      <c r="A1475">
        <v>1196</v>
      </c>
      <c r="E1475" t="s">
        <v>1409</v>
      </c>
      <c r="F1475" t="s">
        <v>1511</v>
      </c>
      <c r="G1475">
        <v>212.54</v>
      </c>
    </row>
    <row r="1476" spans="1:7" x14ac:dyDescent="0.3">
      <c r="A1476">
        <v>1197</v>
      </c>
      <c r="E1476" t="s">
        <v>1408</v>
      </c>
      <c r="F1476" t="s">
        <v>1510</v>
      </c>
      <c r="G1476">
        <v>840</v>
      </c>
    </row>
    <row r="1477" spans="1:7" x14ac:dyDescent="0.3">
      <c r="A1477">
        <v>1198</v>
      </c>
      <c r="E1477" t="s">
        <v>1408</v>
      </c>
      <c r="F1477" t="s">
        <v>1510</v>
      </c>
      <c r="G1477">
        <v>534</v>
      </c>
    </row>
    <row r="1478" spans="1:7" x14ac:dyDescent="0.3">
      <c r="A1478">
        <v>1199</v>
      </c>
      <c r="E1478" t="s">
        <v>1408</v>
      </c>
      <c r="F1478" t="s">
        <v>1510</v>
      </c>
      <c r="G1478">
        <v>5000</v>
      </c>
    </row>
    <row r="1479" spans="1:7" x14ac:dyDescent="0.3">
      <c r="A1479">
        <v>1200</v>
      </c>
      <c r="E1479" t="s">
        <v>1408</v>
      </c>
      <c r="F1479" t="s">
        <v>1510</v>
      </c>
      <c r="G1479">
        <v>11000</v>
      </c>
    </row>
    <row r="1480" spans="1:7" x14ac:dyDescent="0.3">
      <c r="A1480">
        <v>1201</v>
      </c>
      <c r="E1480" t="s">
        <v>1408</v>
      </c>
      <c r="F1480" t="s">
        <v>1510</v>
      </c>
      <c r="G1480">
        <v>3660</v>
      </c>
    </row>
    <row r="1481" spans="1:7" x14ac:dyDescent="0.3">
      <c r="A1481">
        <v>1202</v>
      </c>
      <c r="E1481" t="s">
        <v>1408</v>
      </c>
      <c r="F1481" t="s">
        <v>1510</v>
      </c>
      <c r="G1481">
        <v>4398.75</v>
      </c>
    </row>
    <row r="1482" spans="1:7" x14ac:dyDescent="0.3">
      <c r="A1482">
        <v>1203</v>
      </c>
      <c r="E1482" t="s">
        <v>1408</v>
      </c>
      <c r="F1482" t="s">
        <v>1510</v>
      </c>
      <c r="G1482">
        <v>1170</v>
      </c>
    </row>
    <row r="1483" spans="1:7" x14ac:dyDescent="0.3">
      <c r="A1483">
        <v>1204</v>
      </c>
      <c r="E1483" t="s">
        <v>1408</v>
      </c>
      <c r="F1483" t="s">
        <v>1510</v>
      </c>
      <c r="G1483">
        <v>2984</v>
      </c>
    </row>
    <row r="1484" spans="1:7" x14ac:dyDescent="0.3">
      <c r="A1484">
        <v>1205</v>
      </c>
      <c r="E1484" t="s">
        <v>1408</v>
      </c>
      <c r="F1484" t="s">
        <v>1510</v>
      </c>
      <c r="G1484">
        <v>700</v>
      </c>
    </row>
    <row r="1485" spans="1:7" x14ac:dyDescent="0.3">
      <c r="A1485">
        <v>1206</v>
      </c>
      <c r="E1485" t="s">
        <v>1408</v>
      </c>
      <c r="F1485" t="s">
        <v>1510</v>
      </c>
      <c r="G1485">
        <v>1946</v>
      </c>
    </row>
    <row r="1486" spans="1:7" x14ac:dyDescent="0.3">
      <c r="A1486">
        <v>1207</v>
      </c>
      <c r="E1486" t="s">
        <v>1408</v>
      </c>
      <c r="F1486" t="s">
        <v>1510</v>
      </c>
      <c r="G1486">
        <v>368</v>
      </c>
    </row>
    <row r="1487" spans="1:7" x14ac:dyDescent="0.3">
      <c r="A1487">
        <v>1208</v>
      </c>
      <c r="E1487" t="s">
        <v>1408</v>
      </c>
      <c r="F1487" t="s">
        <v>1510</v>
      </c>
      <c r="G1487">
        <v>1009.8</v>
      </c>
    </row>
    <row r="1488" spans="1:7" x14ac:dyDescent="0.3">
      <c r="A1488">
        <v>1209</v>
      </c>
      <c r="E1488" t="s">
        <v>1408</v>
      </c>
      <c r="F1488" t="s">
        <v>1510</v>
      </c>
      <c r="G1488">
        <v>207</v>
      </c>
    </row>
    <row r="1489" spans="1:7" x14ac:dyDescent="0.3">
      <c r="A1489">
        <v>1210</v>
      </c>
      <c r="E1489" t="s">
        <v>1408</v>
      </c>
      <c r="F1489" t="s">
        <v>1510</v>
      </c>
      <c r="G1489">
        <v>840</v>
      </c>
    </row>
    <row r="1490" spans="1:7" x14ac:dyDescent="0.3">
      <c r="A1490">
        <v>1211</v>
      </c>
      <c r="E1490" t="s">
        <v>1408</v>
      </c>
      <c r="F1490" t="s">
        <v>1510</v>
      </c>
      <c r="G1490">
        <v>900</v>
      </c>
    </row>
    <row r="1491" spans="1:7" x14ac:dyDescent="0.3">
      <c r="A1491">
        <v>1212</v>
      </c>
      <c r="E1491" t="s">
        <v>1408</v>
      </c>
      <c r="F1491" t="s">
        <v>1510</v>
      </c>
      <c r="G1491">
        <v>3000</v>
      </c>
    </row>
    <row r="1492" spans="1:7" x14ac:dyDescent="0.3">
      <c r="A1492">
        <v>1213</v>
      </c>
      <c r="E1492" t="s">
        <v>1408</v>
      </c>
      <c r="F1492" t="s">
        <v>1510</v>
      </c>
      <c r="G1492">
        <v>1660</v>
      </c>
    </row>
    <row r="1493" spans="1:7" x14ac:dyDescent="0.3">
      <c r="A1493">
        <v>1214</v>
      </c>
      <c r="E1493" t="s">
        <v>1408</v>
      </c>
      <c r="F1493" t="s">
        <v>1510</v>
      </c>
      <c r="G1493">
        <v>1466.25</v>
      </c>
    </row>
    <row r="1494" spans="1:7" x14ac:dyDescent="0.3">
      <c r="A1494">
        <v>1215</v>
      </c>
      <c r="E1494" t="s">
        <v>1408</v>
      </c>
      <c r="F1494" t="s">
        <v>1510</v>
      </c>
      <c r="G1494">
        <v>2730</v>
      </c>
    </row>
    <row r="1495" spans="1:7" x14ac:dyDescent="0.3">
      <c r="A1495">
        <v>1216</v>
      </c>
      <c r="E1495" t="s">
        <v>1408</v>
      </c>
      <c r="F1495" t="s">
        <v>1510</v>
      </c>
      <c r="G1495">
        <v>384</v>
      </c>
    </row>
    <row r="1496" spans="1:7" x14ac:dyDescent="0.3">
      <c r="A1496">
        <v>1217</v>
      </c>
      <c r="E1496" t="s">
        <v>1408</v>
      </c>
      <c r="F1496" t="s">
        <v>1510</v>
      </c>
      <c r="G1496">
        <v>1390</v>
      </c>
    </row>
    <row r="1497" spans="1:7" x14ac:dyDescent="0.3">
      <c r="A1497">
        <v>1218</v>
      </c>
      <c r="E1497" t="s">
        <v>1408</v>
      </c>
      <c r="F1497" t="s">
        <v>1510</v>
      </c>
      <c r="G1497">
        <v>1650</v>
      </c>
    </row>
    <row r="1498" spans="1:7" x14ac:dyDescent="0.3">
      <c r="A1498">
        <v>1219</v>
      </c>
      <c r="E1498" t="s">
        <v>1408</v>
      </c>
      <c r="F1498" t="s">
        <v>1510</v>
      </c>
      <c r="G1498">
        <v>184</v>
      </c>
    </row>
    <row r="1499" spans="1:7" x14ac:dyDescent="0.3">
      <c r="A1499">
        <v>1220</v>
      </c>
      <c r="E1499" t="s">
        <v>1408</v>
      </c>
      <c r="F1499" t="s">
        <v>1510</v>
      </c>
      <c r="G1499">
        <v>1009.8</v>
      </c>
    </row>
    <row r="1500" spans="1:7" x14ac:dyDescent="0.3">
      <c r="A1500">
        <v>1221</v>
      </c>
      <c r="E1500" t="s">
        <v>1408</v>
      </c>
      <c r="F1500" t="s">
        <v>1510</v>
      </c>
      <c r="G1500">
        <v>414</v>
      </c>
    </row>
    <row r="1501" spans="1:7" x14ac:dyDescent="0.3">
      <c r="A1501">
        <v>1222</v>
      </c>
      <c r="E1501" t="s">
        <v>1409</v>
      </c>
      <c r="F1501" t="s">
        <v>1511</v>
      </c>
      <c r="G1501">
        <v>491.4</v>
      </c>
    </row>
    <row r="1502" spans="1:7" x14ac:dyDescent="0.3">
      <c r="A1502">
        <v>1223</v>
      </c>
      <c r="E1502" t="s">
        <v>1409</v>
      </c>
      <c r="F1502" t="s">
        <v>1511</v>
      </c>
      <c r="G1502">
        <v>294.60000000000002</v>
      </c>
    </row>
    <row r="1503" spans="1:7" x14ac:dyDescent="0.3">
      <c r="A1503">
        <v>1224</v>
      </c>
      <c r="E1503" t="s">
        <v>1409</v>
      </c>
      <c r="F1503" t="s">
        <v>1511</v>
      </c>
      <c r="G1503">
        <v>387.9</v>
      </c>
    </row>
    <row r="1504" spans="1:7" x14ac:dyDescent="0.3">
      <c r="A1504">
        <v>1225</v>
      </c>
      <c r="E1504" t="s">
        <v>1409</v>
      </c>
      <c r="F1504" t="s">
        <v>1511</v>
      </c>
      <c r="G1504">
        <v>100.4</v>
      </c>
    </row>
    <row r="1505" spans="1:7" x14ac:dyDescent="0.3">
      <c r="A1505">
        <v>1226</v>
      </c>
      <c r="E1505" t="s">
        <v>1409</v>
      </c>
      <c r="F1505" t="s">
        <v>1511</v>
      </c>
      <c r="G1505">
        <v>737.25</v>
      </c>
    </row>
    <row r="1506" spans="1:7" x14ac:dyDescent="0.3">
      <c r="A1506">
        <v>1227</v>
      </c>
      <c r="E1506" t="s">
        <v>1409</v>
      </c>
      <c r="F1506" t="s">
        <v>1511</v>
      </c>
      <c r="G1506">
        <v>62.4</v>
      </c>
    </row>
    <row r="1507" spans="1:7" x14ac:dyDescent="0.3">
      <c r="A1507">
        <v>1228</v>
      </c>
      <c r="E1507" t="s">
        <v>1409</v>
      </c>
      <c r="F1507" t="s">
        <v>1511</v>
      </c>
      <c r="G1507">
        <v>453.6</v>
      </c>
    </row>
    <row r="1508" spans="1:7" x14ac:dyDescent="0.3">
      <c r="A1508">
        <v>1229</v>
      </c>
      <c r="E1508" t="s">
        <v>1409</v>
      </c>
      <c r="F1508" t="s">
        <v>1511</v>
      </c>
      <c r="G1508">
        <v>248.4</v>
      </c>
    </row>
    <row r="1509" spans="1:7" x14ac:dyDescent="0.3">
      <c r="A1509">
        <v>1230</v>
      </c>
      <c r="E1509" t="s">
        <v>1409</v>
      </c>
      <c r="F1509" t="s">
        <v>1511</v>
      </c>
      <c r="G1509">
        <v>64.650000000000006</v>
      </c>
    </row>
    <row r="1510" spans="1:7" x14ac:dyDescent="0.3">
      <c r="A1510">
        <v>1231</v>
      </c>
      <c r="E1510" t="s">
        <v>1409</v>
      </c>
      <c r="F1510" t="s">
        <v>1511</v>
      </c>
      <c r="G1510">
        <v>93.12</v>
      </c>
    </row>
    <row r="1511" spans="1:7" x14ac:dyDescent="0.3">
      <c r="A1511">
        <v>1232</v>
      </c>
      <c r="E1511" t="s">
        <v>1409</v>
      </c>
      <c r="F1511" t="s">
        <v>1511</v>
      </c>
      <c r="G1511">
        <v>62.1</v>
      </c>
    </row>
    <row r="1512" spans="1:7" x14ac:dyDescent="0.3">
      <c r="A1512">
        <v>1233</v>
      </c>
      <c r="E1512" t="s">
        <v>1409</v>
      </c>
      <c r="F1512" t="s">
        <v>1511</v>
      </c>
      <c r="G1512">
        <v>672.3</v>
      </c>
    </row>
    <row r="1513" spans="1:7" x14ac:dyDescent="0.3">
      <c r="A1513">
        <v>1234</v>
      </c>
      <c r="E1513" t="s">
        <v>1409</v>
      </c>
      <c r="F1513" t="s">
        <v>1511</v>
      </c>
      <c r="G1513">
        <v>323</v>
      </c>
    </row>
    <row r="1514" spans="1:7" x14ac:dyDescent="0.3">
      <c r="A1514">
        <v>1235</v>
      </c>
      <c r="E1514" t="s">
        <v>1409</v>
      </c>
      <c r="F1514" t="s">
        <v>1511</v>
      </c>
      <c r="G1514">
        <v>493.9</v>
      </c>
    </row>
    <row r="1515" spans="1:7" x14ac:dyDescent="0.3">
      <c r="A1515">
        <v>1236</v>
      </c>
      <c r="E1515" t="s">
        <v>1409</v>
      </c>
      <c r="F1515" t="s">
        <v>1511</v>
      </c>
      <c r="G1515">
        <v>76</v>
      </c>
    </row>
    <row r="1516" spans="1:7" x14ac:dyDescent="0.3">
      <c r="A1516">
        <v>1237</v>
      </c>
      <c r="E1516" t="s">
        <v>1409</v>
      </c>
      <c r="F1516" t="s">
        <v>1511</v>
      </c>
      <c r="G1516">
        <v>361</v>
      </c>
    </row>
    <row r="1517" spans="1:7" x14ac:dyDescent="0.3">
      <c r="A1517">
        <v>1238</v>
      </c>
      <c r="E1517" t="s">
        <v>1409</v>
      </c>
      <c r="F1517" t="s">
        <v>1511</v>
      </c>
      <c r="G1517">
        <v>206.9</v>
      </c>
    </row>
    <row r="1518" spans="1:7" x14ac:dyDescent="0.3">
      <c r="A1518">
        <v>1239</v>
      </c>
      <c r="E1518" t="s">
        <v>1409</v>
      </c>
      <c r="F1518" t="s">
        <v>1511</v>
      </c>
      <c r="G1518">
        <v>288</v>
      </c>
    </row>
    <row r="1519" spans="1:7" x14ac:dyDescent="0.3">
      <c r="A1519">
        <v>1240</v>
      </c>
      <c r="E1519" t="s">
        <v>1409</v>
      </c>
      <c r="F1519" t="s">
        <v>1511</v>
      </c>
      <c r="G1519">
        <v>475.92</v>
      </c>
    </row>
    <row r="1520" spans="1:7" x14ac:dyDescent="0.3">
      <c r="A1520">
        <v>1241</v>
      </c>
      <c r="E1520" t="s">
        <v>1409</v>
      </c>
      <c r="F1520" t="s">
        <v>1511</v>
      </c>
      <c r="G1520">
        <v>410.4</v>
      </c>
    </row>
    <row r="1521" spans="1:7" x14ac:dyDescent="0.3">
      <c r="A1521">
        <v>1242</v>
      </c>
      <c r="E1521" t="s">
        <v>1409</v>
      </c>
      <c r="F1521" t="s">
        <v>1511</v>
      </c>
      <c r="G1521">
        <v>3516</v>
      </c>
    </row>
    <row r="1522" spans="1:7" x14ac:dyDescent="0.3">
      <c r="A1522">
        <v>1243</v>
      </c>
      <c r="E1522" t="s">
        <v>1409</v>
      </c>
      <c r="F1522" t="s">
        <v>1511</v>
      </c>
      <c r="G1522">
        <v>132</v>
      </c>
    </row>
    <row r="1523" spans="1:7" x14ac:dyDescent="0.3">
      <c r="A1523">
        <v>1244</v>
      </c>
      <c r="E1523" t="s">
        <v>1409</v>
      </c>
      <c r="F1523" t="s">
        <v>1511</v>
      </c>
      <c r="G1523">
        <v>198.72</v>
      </c>
    </row>
    <row r="1524" spans="1:7" x14ac:dyDescent="0.3">
      <c r="A1524">
        <v>1245</v>
      </c>
      <c r="E1524" t="s">
        <v>1409</v>
      </c>
      <c r="F1524" t="s">
        <v>1511</v>
      </c>
      <c r="G1524">
        <v>420</v>
      </c>
    </row>
    <row r="1525" spans="1:7" x14ac:dyDescent="0.3">
      <c r="A1525">
        <v>1246</v>
      </c>
      <c r="E1525" t="s">
        <v>1409</v>
      </c>
      <c r="F1525" t="s">
        <v>1511</v>
      </c>
      <c r="G1525">
        <v>41.4</v>
      </c>
    </row>
    <row r="1526" spans="1:7" x14ac:dyDescent="0.3">
      <c r="A1526">
        <v>1247</v>
      </c>
      <c r="E1526" t="s">
        <v>1409</v>
      </c>
      <c r="F1526" t="s">
        <v>1511</v>
      </c>
      <c r="G1526">
        <v>675.4</v>
      </c>
    </row>
    <row r="1527" spans="1:7" x14ac:dyDescent="0.3">
      <c r="A1527">
        <v>1248</v>
      </c>
      <c r="E1527" t="s">
        <v>1409</v>
      </c>
      <c r="F1527" t="s">
        <v>1511</v>
      </c>
      <c r="G1527">
        <v>170.1</v>
      </c>
    </row>
    <row r="1528" spans="1:7" x14ac:dyDescent="0.3">
      <c r="A1528">
        <v>1249</v>
      </c>
      <c r="E1528" t="s">
        <v>1409</v>
      </c>
      <c r="F1528" t="s">
        <v>1511</v>
      </c>
      <c r="G1528">
        <v>274.39999999999998</v>
      </c>
    </row>
    <row r="1529" spans="1:7" x14ac:dyDescent="0.3">
      <c r="A1529">
        <v>1250</v>
      </c>
      <c r="E1529" t="s">
        <v>1409</v>
      </c>
      <c r="F1529" t="s">
        <v>1511</v>
      </c>
      <c r="G1529">
        <v>37.58</v>
      </c>
    </row>
    <row r="1530" spans="1:7" x14ac:dyDescent="0.3">
      <c r="A1530">
        <v>1251</v>
      </c>
      <c r="E1530" t="s">
        <v>1409</v>
      </c>
      <c r="F1530" t="s">
        <v>1511</v>
      </c>
      <c r="G1530">
        <v>126</v>
      </c>
    </row>
    <row r="1531" spans="1:7" x14ac:dyDescent="0.3">
      <c r="A1531">
        <v>1252</v>
      </c>
      <c r="E1531" t="s">
        <v>1409</v>
      </c>
      <c r="F1531" t="s">
        <v>1511</v>
      </c>
      <c r="G1531">
        <v>429.6</v>
      </c>
    </row>
    <row r="1532" spans="1:7" x14ac:dyDescent="0.3">
      <c r="A1532">
        <v>1253</v>
      </c>
      <c r="E1532" t="s">
        <v>1409</v>
      </c>
      <c r="F1532" t="s">
        <v>1511</v>
      </c>
      <c r="G1532">
        <v>351.6</v>
      </c>
    </row>
    <row r="1533" spans="1:7" x14ac:dyDescent="0.3">
      <c r="A1533">
        <v>1254</v>
      </c>
      <c r="E1533" t="s">
        <v>1409</v>
      </c>
      <c r="F1533" t="s">
        <v>1511</v>
      </c>
      <c r="G1533">
        <v>247.2</v>
      </c>
    </row>
    <row r="1534" spans="1:7" x14ac:dyDescent="0.3">
      <c r="A1534">
        <v>1255</v>
      </c>
      <c r="E1534" t="s">
        <v>1409</v>
      </c>
      <c r="F1534" t="s">
        <v>1511</v>
      </c>
      <c r="G1534">
        <v>47.2</v>
      </c>
    </row>
    <row r="1535" spans="1:7" x14ac:dyDescent="0.3">
      <c r="A1535">
        <v>1256</v>
      </c>
      <c r="E1535" t="s">
        <v>1409</v>
      </c>
      <c r="F1535" t="s">
        <v>1511</v>
      </c>
      <c r="G1535">
        <v>137.6</v>
      </c>
    </row>
    <row r="1536" spans="1:7" x14ac:dyDescent="0.3">
      <c r="A1536">
        <v>1257</v>
      </c>
      <c r="E1536" t="s">
        <v>1409</v>
      </c>
      <c r="F1536" t="s">
        <v>1511</v>
      </c>
      <c r="G1536">
        <v>278.39999999999998</v>
      </c>
    </row>
    <row r="1537" spans="1:7" x14ac:dyDescent="0.3">
      <c r="A1537">
        <v>1258</v>
      </c>
      <c r="E1537" t="s">
        <v>1409</v>
      </c>
      <c r="F1537" t="s">
        <v>1511</v>
      </c>
      <c r="G1537">
        <v>591.38</v>
      </c>
    </row>
    <row r="1538" spans="1:7" x14ac:dyDescent="0.3">
      <c r="A1538">
        <v>1259</v>
      </c>
      <c r="E1538" t="s">
        <v>1409</v>
      </c>
      <c r="F1538" t="s">
        <v>1511</v>
      </c>
      <c r="G1538">
        <v>72.41</v>
      </c>
    </row>
    <row r="1539" spans="1:7" x14ac:dyDescent="0.3">
      <c r="A1539">
        <v>1260</v>
      </c>
      <c r="E1539" t="s">
        <v>1409</v>
      </c>
      <c r="F1539" t="s">
        <v>1511</v>
      </c>
      <c r="G1539">
        <v>87.96</v>
      </c>
    </row>
    <row r="1540" spans="1:7" x14ac:dyDescent="0.3">
      <c r="A1540">
        <v>1261</v>
      </c>
      <c r="E1540" t="s">
        <v>1409</v>
      </c>
      <c r="F1540" t="s">
        <v>1511</v>
      </c>
      <c r="G1540">
        <v>1241.2</v>
      </c>
    </row>
    <row r="1541" spans="1:7" x14ac:dyDescent="0.3">
      <c r="A1541">
        <v>1262</v>
      </c>
      <c r="E1541" t="s">
        <v>1409</v>
      </c>
      <c r="F1541" t="s">
        <v>1511</v>
      </c>
      <c r="G1541">
        <v>396.6</v>
      </c>
    </row>
    <row r="1542" spans="1:7" x14ac:dyDescent="0.3">
      <c r="A1542">
        <v>1263</v>
      </c>
      <c r="E1542" t="s">
        <v>1409</v>
      </c>
      <c r="F1542" t="s">
        <v>1511</v>
      </c>
      <c r="G1542">
        <v>655.20000000000005</v>
      </c>
    </row>
    <row r="1543" spans="1:7" x14ac:dyDescent="0.3">
      <c r="A1543">
        <v>1264</v>
      </c>
      <c r="E1543" t="s">
        <v>1409</v>
      </c>
      <c r="F1543" t="s">
        <v>1511</v>
      </c>
      <c r="G1543">
        <v>1517.2</v>
      </c>
    </row>
    <row r="1544" spans="1:7" x14ac:dyDescent="0.3">
      <c r="A1544">
        <v>1265</v>
      </c>
      <c r="E1544" t="s">
        <v>1409</v>
      </c>
      <c r="F1544" t="s">
        <v>1511</v>
      </c>
      <c r="G1544">
        <v>344.8</v>
      </c>
    </row>
    <row r="1545" spans="1:7" x14ac:dyDescent="0.3">
      <c r="A1545">
        <v>1266</v>
      </c>
      <c r="E1545" t="s">
        <v>1409</v>
      </c>
      <c r="F1545" t="s">
        <v>1511</v>
      </c>
      <c r="G1545">
        <v>582</v>
      </c>
    </row>
    <row r="1546" spans="1:7" x14ac:dyDescent="0.3">
      <c r="A1546">
        <v>1267</v>
      </c>
      <c r="E1546" t="s">
        <v>1409</v>
      </c>
      <c r="F1546" t="s">
        <v>1511</v>
      </c>
      <c r="G1546">
        <v>621</v>
      </c>
    </row>
    <row r="1547" spans="1:7" x14ac:dyDescent="0.3">
      <c r="A1547">
        <v>1268</v>
      </c>
      <c r="E1547" t="s">
        <v>1409</v>
      </c>
      <c r="F1547" t="s">
        <v>1511</v>
      </c>
      <c r="G1547">
        <v>624</v>
      </c>
    </row>
    <row r="1548" spans="1:7" x14ac:dyDescent="0.3">
      <c r="A1548">
        <v>1269</v>
      </c>
      <c r="E1548" t="s">
        <v>1409</v>
      </c>
      <c r="F1548" t="s">
        <v>1511</v>
      </c>
      <c r="G1548">
        <v>371.76</v>
      </c>
    </row>
    <row r="1549" spans="1:7" x14ac:dyDescent="0.3">
      <c r="A1549">
        <v>1270</v>
      </c>
      <c r="E1549" t="s">
        <v>1409</v>
      </c>
      <c r="F1549" t="s">
        <v>1511</v>
      </c>
      <c r="G1549">
        <v>86.2</v>
      </c>
    </row>
    <row r="1550" spans="1:7" x14ac:dyDescent="0.3">
      <c r="A1550">
        <v>1271</v>
      </c>
      <c r="E1550" t="s">
        <v>1409</v>
      </c>
      <c r="F1550" t="s">
        <v>1511</v>
      </c>
      <c r="G1550">
        <v>172.4</v>
      </c>
    </row>
    <row r="1551" spans="1:7" x14ac:dyDescent="0.3">
      <c r="A1551">
        <v>1272</v>
      </c>
      <c r="E1551" t="s">
        <v>1409</v>
      </c>
      <c r="F1551" t="s">
        <v>1511</v>
      </c>
      <c r="G1551">
        <v>129.30000000000001</v>
      </c>
    </row>
    <row r="1552" spans="1:7" x14ac:dyDescent="0.3">
      <c r="A1552">
        <v>1273</v>
      </c>
      <c r="E1552" t="s">
        <v>1409</v>
      </c>
      <c r="F1552" t="s">
        <v>1511</v>
      </c>
      <c r="G1552">
        <v>413.8</v>
      </c>
    </row>
    <row r="1553" spans="1:7" x14ac:dyDescent="0.3">
      <c r="A1553">
        <v>1274</v>
      </c>
      <c r="E1553" t="s">
        <v>1409</v>
      </c>
      <c r="F1553" t="s">
        <v>1511</v>
      </c>
      <c r="G1553">
        <v>482.72</v>
      </c>
    </row>
    <row r="1554" spans="1:7" x14ac:dyDescent="0.3">
      <c r="A1554">
        <v>1275</v>
      </c>
      <c r="E1554" t="s">
        <v>1409</v>
      </c>
      <c r="F1554" t="s">
        <v>1511</v>
      </c>
      <c r="G1554">
        <v>51.72</v>
      </c>
    </row>
    <row r="1555" spans="1:7" x14ac:dyDescent="0.3">
      <c r="A1555">
        <v>1276</v>
      </c>
      <c r="E1555" t="s">
        <v>1409</v>
      </c>
      <c r="F1555" t="s">
        <v>1511</v>
      </c>
      <c r="G1555">
        <v>112.07</v>
      </c>
    </row>
    <row r="1556" spans="1:7" x14ac:dyDescent="0.3">
      <c r="A1556">
        <v>1277</v>
      </c>
      <c r="E1556" t="s">
        <v>1409</v>
      </c>
      <c r="F1556" t="s">
        <v>1511</v>
      </c>
      <c r="G1556">
        <v>351.84</v>
      </c>
    </row>
    <row r="1557" spans="1:7" x14ac:dyDescent="0.3">
      <c r="A1557">
        <v>1278</v>
      </c>
      <c r="E1557" t="s">
        <v>1409</v>
      </c>
      <c r="F1557" t="s">
        <v>1511</v>
      </c>
      <c r="G1557">
        <v>58.62</v>
      </c>
    </row>
    <row r="1558" spans="1:7" x14ac:dyDescent="0.3">
      <c r="A1558">
        <v>1279</v>
      </c>
      <c r="E1558" t="s">
        <v>1409</v>
      </c>
      <c r="F1558" t="s">
        <v>1511</v>
      </c>
      <c r="G1558">
        <v>625</v>
      </c>
    </row>
    <row r="1559" spans="1:7" x14ac:dyDescent="0.3">
      <c r="A1559">
        <v>1280</v>
      </c>
      <c r="E1559" t="s">
        <v>1409</v>
      </c>
      <c r="F1559" t="s">
        <v>1511</v>
      </c>
      <c r="G1559">
        <v>840</v>
      </c>
    </row>
    <row r="1560" spans="1:7" x14ac:dyDescent="0.3">
      <c r="A1560">
        <v>1281</v>
      </c>
      <c r="E1560" t="s">
        <v>1409</v>
      </c>
      <c r="F1560" t="s">
        <v>1511</v>
      </c>
      <c r="G1560">
        <v>475.8</v>
      </c>
    </row>
    <row r="1561" spans="1:7" x14ac:dyDescent="0.3">
      <c r="A1561">
        <v>1282</v>
      </c>
      <c r="E1561" t="s">
        <v>1409</v>
      </c>
      <c r="F1561" t="s">
        <v>1511</v>
      </c>
      <c r="G1561">
        <v>380</v>
      </c>
    </row>
    <row r="1562" spans="1:7" x14ac:dyDescent="0.3">
      <c r="A1562">
        <v>1283</v>
      </c>
      <c r="E1562" t="s">
        <v>1409</v>
      </c>
      <c r="F1562" t="s">
        <v>1511</v>
      </c>
      <c r="G1562">
        <v>960.34</v>
      </c>
    </row>
    <row r="1563" spans="1:7" x14ac:dyDescent="0.3">
      <c r="A1563">
        <v>1284</v>
      </c>
      <c r="E1563" t="s">
        <v>1409</v>
      </c>
      <c r="F1563" t="s">
        <v>1511</v>
      </c>
      <c r="G1563">
        <v>425.09</v>
      </c>
    </row>
    <row r="1564" spans="1:7" x14ac:dyDescent="0.3">
      <c r="A1564">
        <v>1285</v>
      </c>
      <c r="E1564" t="s">
        <v>1409</v>
      </c>
      <c r="F1564" t="s">
        <v>1511</v>
      </c>
      <c r="G1564">
        <v>1308.06</v>
      </c>
    </row>
    <row r="1565" spans="1:7" x14ac:dyDescent="0.3">
      <c r="A1565">
        <v>1286</v>
      </c>
      <c r="E1565" t="s">
        <v>1409</v>
      </c>
      <c r="F1565" t="s">
        <v>1511</v>
      </c>
      <c r="G1565">
        <v>226.2</v>
      </c>
    </row>
    <row r="1566" spans="1:7" x14ac:dyDescent="0.3">
      <c r="A1566">
        <v>1287</v>
      </c>
      <c r="E1566" t="s">
        <v>1409</v>
      </c>
      <c r="F1566" t="s">
        <v>1511</v>
      </c>
      <c r="G1566">
        <v>496.8</v>
      </c>
    </row>
    <row r="1567" spans="1:7" x14ac:dyDescent="0.3">
      <c r="A1567">
        <v>1288</v>
      </c>
      <c r="E1567" t="s">
        <v>1409</v>
      </c>
      <c r="F1567" t="s">
        <v>1511</v>
      </c>
      <c r="G1567">
        <v>475.92</v>
      </c>
    </row>
    <row r="1568" spans="1:7" x14ac:dyDescent="0.3">
      <c r="A1568">
        <v>1289</v>
      </c>
      <c r="E1568" t="s">
        <v>1409</v>
      </c>
      <c r="F1568" t="s">
        <v>1511</v>
      </c>
      <c r="G1568">
        <v>324</v>
      </c>
    </row>
    <row r="1569" spans="1:7" x14ac:dyDescent="0.3">
      <c r="A1569">
        <v>1290</v>
      </c>
      <c r="E1569" t="s">
        <v>1409</v>
      </c>
      <c r="F1569" t="s">
        <v>1511</v>
      </c>
      <c r="G1569">
        <v>72</v>
      </c>
    </row>
    <row r="1570" spans="1:7" x14ac:dyDescent="0.3">
      <c r="A1570">
        <v>1291</v>
      </c>
      <c r="E1570" t="s">
        <v>1409</v>
      </c>
      <c r="F1570" t="s">
        <v>1511</v>
      </c>
      <c r="G1570">
        <v>37.58</v>
      </c>
    </row>
    <row r="1571" spans="1:7" x14ac:dyDescent="0.3">
      <c r="A1571">
        <v>1292</v>
      </c>
      <c r="E1571" t="s">
        <v>1409</v>
      </c>
      <c r="F1571" t="s">
        <v>1511</v>
      </c>
      <c r="G1571">
        <v>4570.8</v>
      </c>
    </row>
    <row r="1572" spans="1:7" x14ac:dyDescent="0.3">
      <c r="A1572">
        <v>1293</v>
      </c>
      <c r="E1572" t="s">
        <v>1409</v>
      </c>
      <c r="F1572" t="s">
        <v>1511</v>
      </c>
      <c r="G1572">
        <v>198.72</v>
      </c>
    </row>
    <row r="1573" spans="1:7" x14ac:dyDescent="0.3">
      <c r="A1573">
        <v>1294</v>
      </c>
      <c r="E1573" t="s">
        <v>1409</v>
      </c>
      <c r="F1573" t="s">
        <v>1511</v>
      </c>
      <c r="G1573">
        <v>351.6</v>
      </c>
    </row>
    <row r="1574" spans="1:7" x14ac:dyDescent="0.3">
      <c r="A1574">
        <v>1295</v>
      </c>
      <c r="E1574" t="s">
        <v>1409</v>
      </c>
      <c r="F1574" t="s">
        <v>1511</v>
      </c>
      <c r="G1574">
        <v>280</v>
      </c>
    </row>
    <row r="1575" spans="1:7" x14ac:dyDescent="0.3">
      <c r="A1575">
        <v>1296</v>
      </c>
      <c r="E1575" t="s">
        <v>1409</v>
      </c>
      <c r="F1575" t="s">
        <v>1511</v>
      </c>
      <c r="G1575">
        <v>247.2</v>
      </c>
    </row>
    <row r="1576" spans="1:7" x14ac:dyDescent="0.3">
      <c r="A1576">
        <v>1297</v>
      </c>
      <c r="E1576" t="s">
        <v>1409</v>
      </c>
      <c r="F1576" t="s">
        <v>1511</v>
      </c>
      <c r="G1576">
        <v>47.2</v>
      </c>
    </row>
    <row r="1577" spans="1:7" x14ac:dyDescent="0.3">
      <c r="A1577">
        <v>1298</v>
      </c>
      <c r="E1577" t="s">
        <v>1409</v>
      </c>
      <c r="F1577" t="s">
        <v>1511</v>
      </c>
      <c r="G1577">
        <v>137.6</v>
      </c>
    </row>
    <row r="1578" spans="1:7" x14ac:dyDescent="0.3">
      <c r="A1578">
        <v>1299</v>
      </c>
      <c r="E1578" t="s">
        <v>1409</v>
      </c>
      <c r="F1578" t="s">
        <v>1511</v>
      </c>
      <c r="G1578">
        <v>278.39999999999998</v>
      </c>
    </row>
    <row r="1579" spans="1:7" x14ac:dyDescent="0.3">
      <c r="A1579">
        <v>1300</v>
      </c>
      <c r="E1579" t="s">
        <v>1409</v>
      </c>
      <c r="F1579" t="s">
        <v>1511</v>
      </c>
      <c r="G1579">
        <v>295.69</v>
      </c>
    </row>
    <row r="1580" spans="1:7" x14ac:dyDescent="0.3">
      <c r="A1580">
        <v>1301</v>
      </c>
      <c r="E1580" t="s">
        <v>1409</v>
      </c>
      <c r="F1580" t="s">
        <v>1511</v>
      </c>
      <c r="G1580">
        <v>185.5</v>
      </c>
    </row>
    <row r="1581" spans="1:7" x14ac:dyDescent="0.3">
      <c r="A1581">
        <v>1302</v>
      </c>
      <c r="E1581" t="s">
        <v>1409</v>
      </c>
      <c r="F1581" t="s">
        <v>1511</v>
      </c>
      <c r="G1581">
        <v>84</v>
      </c>
    </row>
    <row r="1582" spans="1:7" x14ac:dyDescent="0.3">
      <c r="A1582">
        <v>1303</v>
      </c>
      <c r="E1582" t="s">
        <v>1409</v>
      </c>
      <c r="F1582" t="s">
        <v>1511</v>
      </c>
      <c r="G1582">
        <v>117.28</v>
      </c>
    </row>
    <row r="1583" spans="1:7" x14ac:dyDescent="0.3">
      <c r="A1583">
        <v>1304</v>
      </c>
      <c r="E1583" t="s">
        <v>1409</v>
      </c>
      <c r="F1583" t="s">
        <v>1511</v>
      </c>
      <c r="G1583">
        <v>137.91999999999999</v>
      </c>
    </row>
    <row r="1584" spans="1:7" x14ac:dyDescent="0.3">
      <c r="A1584">
        <v>1305</v>
      </c>
      <c r="E1584" t="s">
        <v>1409</v>
      </c>
      <c r="F1584" t="s">
        <v>1511</v>
      </c>
      <c r="G1584">
        <v>146.6</v>
      </c>
    </row>
    <row r="1585" spans="1:7" x14ac:dyDescent="0.3">
      <c r="A1585">
        <v>1306</v>
      </c>
      <c r="E1585" t="s">
        <v>1409</v>
      </c>
      <c r="F1585" t="s">
        <v>1511</v>
      </c>
      <c r="G1585">
        <v>1551.5</v>
      </c>
    </row>
    <row r="1586" spans="1:7" x14ac:dyDescent="0.3">
      <c r="A1586">
        <v>1307</v>
      </c>
      <c r="E1586" t="s">
        <v>1409</v>
      </c>
      <c r="F1586" t="s">
        <v>1511</v>
      </c>
      <c r="G1586">
        <v>793.2</v>
      </c>
    </row>
    <row r="1587" spans="1:7" x14ac:dyDescent="0.3">
      <c r="A1587">
        <v>1308</v>
      </c>
      <c r="E1587" t="s">
        <v>1409</v>
      </c>
      <c r="F1587" t="s">
        <v>1511</v>
      </c>
      <c r="G1587">
        <v>982.8</v>
      </c>
    </row>
    <row r="1588" spans="1:7" x14ac:dyDescent="0.3">
      <c r="A1588">
        <v>1309</v>
      </c>
      <c r="E1588" t="s">
        <v>1409</v>
      </c>
      <c r="F1588" t="s">
        <v>1511</v>
      </c>
      <c r="G1588">
        <v>1896.5</v>
      </c>
    </row>
    <row r="1589" spans="1:7" x14ac:dyDescent="0.3">
      <c r="A1589">
        <v>1310</v>
      </c>
      <c r="E1589" t="s">
        <v>1409</v>
      </c>
      <c r="F1589" t="s">
        <v>1511</v>
      </c>
      <c r="G1589">
        <v>344.8</v>
      </c>
    </row>
    <row r="1590" spans="1:7" x14ac:dyDescent="0.3">
      <c r="A1590">
        <v>1311</v>
      </c>
      <c r="E1590" t="s">
        <v>1409</v>
      </c>
      <c r="F1590" t="s">
        <v>1511</v>
      </c>
      <c r="G1590">
        <v>776</v>
      </c>
    </row>
    <row r="1591" spans="1:7" x14ac:dyDescent="0.3">
      <c r="A1591">
        <v>1312</v>
      </c>
      <c r="E1591" t="s">
        <v>1409</v>
      </c>
      <c r="F1591" t="s">
        <v>1511</v>
      </c>
      <c r="G1591">
        <v>828</v>
      </c>
    </row>
    <row r="1592" spans="1:7" x14ac:dyDescent="0.3">
      <c r="A1592">
        <v>1313</v>
      </c>
      <c r="E1592" t="s">
        <v>1409</v>
      </c>
      <c r="F1592" t="s">
        <v>1511</v>
      </c>
      <c r="G1592">
        <v>431</v>
      </c>
    </row>
    <row r="1593" spans="1:7" x14ac:dyDescent="0.3">
      <c r="A1593">
        <v>1314</v>
      </c>
      <c r="E1593" t="s">
        <v>1409</v>
      </c>
      <c r="F1593" t="s">
        <v>1511</v>
      </c>
      <c r="G1593">
        <v>68.959999999999994</v>
      </c>
    </row>
    <row r="1594" spans="1:7" x14ac:dyDescent="0.3">
      <c r="A1594">
        <v>1315</v>
      </c>
      <c r="E1594" t="s">
        <v>1409</v>
      </c>
      <c r="F1594" t="s">
        <v>1511</v>
      </c>
      <c r="G1594">
        <v>413.8</v>
      </c>
    </row>
    <row r="1595" spans="1:7" x14ac:dyDescent="0.3">
      <c r="A1595">
        <v>1316</v>
      </c>
      <c r="E1595" t="s">
        <v>1409</v>
      </c>
      <c r="F1595" t="s">
        <v>1511</v>
      </c>
      <c r="G1595">
        <v>482.72</v>
      </c>
    </row>
    <row r="1596" spans="1:7" x14ac:dyDescent="0.3">
      <c r="A1596">
        <v>1317</v>
      </c>
      <c r="E1596" t="s">
        <v>1409</v>
      </c>
      <c r="F1596" t="s">
        <v>1511</v>
      </c>
      <c r="G1596">
        <v>25.86</v>
      </c>
    </row>
    <row r="1597" spans="1:7" x14ac:dyDescent="0.3">
      <c r="A1597">
        <v>1318</v>
      </c>
      <c r="E1597" t="s">
        <v>1409</v>
      </c>
      <c r="F1597" t="s">
        <v>1511</v>
      </c>
      <c r="G1597">
        <v>79.319999999999993</v>
      </c>
    </row>
    <row r="1598" spans="1:7" x14ac:dyDescent="0.3">
      <c r="A1598">
        <v>1319</v>
      </c>
      <c r="E1598" t="s">
        <v>1409</v>
      </c>
      <c r="F1598" t="s">
        <v>1511</v>
      </c>
      <c r="G1598">
        <v>351.84</v>
      </c>
    </row>
    <row r="1599" spans="1:7" x14ac:dyDescent="0.3">
      <c r="A1599">
        <v>1320</v>
      </c>
      <c r="E1599" t="s">
        <v>1409</v>
      </c>
      <c r="F1599" t="s">
        <v>1511</v>
      </c>
      <c r="G1599">
        <v>58.62</v>
      </c>
    </row>
    <row r="1600" spans="1:7" x14ac:dyDescent="0.3">
      <c r="A1600">
        <v>1321</v>
      </c>
      <c r="E1600" t="s">
        <v>1409</v>
      </c>
      <c r="F1600" t="s">
        <v>1511</v>
      </c>
      <c r="G1600">
        <v>625</v>
      </c>
    </row>
    <row r="1601" spans="1:7" x14ac:dyDescent="0.3">
      <c r="A1601">
        <v>1322</v>
      </c>
      <c r="E1601" t="s">
        <v>1409</v>
      </c>
      <c r="F1601" t="s">
        <v>1511</v>
      </c>
      <c r="G1601">
        <v>560</v>
      </c>
    </row>
    <row r="1602" spans="1:7" x14ac:dyDescent="0.3">
      <c r="A1602">
        <v>1323</v>
      </c>
      <c r="E1602" t="s">
        <v>1409</v>
      </c>
      <c r="F1602" t="s">
        <v>1511</v>
      </c>
      <c r="G1602">
        <v>261.36</v>
      </c>
    </row>
    <row r="1603" spans="1:7" x14ac:dyDescent="0.3">
      <c r="A1603">
        <v>1324</v>
      </c>
      <c r="E1603" t="s">
        <v>1409</v>
      </c>
      <c r="F1603" t="s">
        <v>1511</v>
      </c>
      <c r="G1603">
        <v>1308.06</v>
      </c>
    </row>
    <row r="1604" spans="1:7" x14ac:dyDescent="0.3">
      <c r="A1604">
        <v>1325</v>
      </c>
      <c r="E1604" t="s">
        <v>1409</v>
      </c>
      <c r="F1604" t="s">
        <v>1511</v>
      </c>
      <c r="G1604">
        <v>226.2</v>
      </c>
    </row>
    <row r="1605" spans="1:7" x14ac:dyDescent="0.3">
      <c r="A1605">
        <v>1326</v>
      </c>
      <c r="E1605" t="s">
        <v>1409</v>
      </c>
      <c r="F1605" t="s">
        <v>1511</v>
      </c>
      <c r="G1605">
        <v>454.72</v>
      </c>
    </row>
    <row r="1606" spans="1:7" x14ac:dyDescent="0.3">
      <c r="A1606">
        <v>1327</v>
      </c>
      <c r="E1606" t="s">
        <v>1409</v>
      </c>
      <c r="F1606" t="s">
        <v>1511</v>
      </c>
      <c r="G1606">
        <v>327.12</v>
      </c>
    </row>
    <row r="1607" spans="1:7" x14ac:dyDescent="0.3">
      <c r="A1607">
        <v>1328</v>
      </c>
      <c r="E1607" t="s">
        <v>1409</v>
      </c>
      <c r="F1607" t="s">
        <v>1511</v>
      </c>
      <c r="G1607">
        <v>719.9</v>
      </c>
    </row>
    <row r="1608" spans="1:7" x14ac:dyDescent="0.3">
      <c r="A1608">
        <v>1329</v>
      </c>
      <c r="E1608" t="s">
        <v>1409</v>
      </c>
      <c r="F1608" t="s">
        <v>1511</v>
      </c>
      <c r="G1608">
        <v>800.4</v>
      </c>
    </row>
    <row r="1609" spans="1:7" x14ac:dyDescent="0.3">
      <c r="A1609">
        <v>1330</v>
      </c>
      <c r="E1609" t="s">
        <v>1409</v>
      </c>
      <c r="F1609" t="s">
        <v>1511</v>
      </c>
      <c r="G1609">
        <v>696</v>
      </c>
    </row>
    <row r="1610" spans="1:7" x14ac:dyDescent="0.3">
      <c r="A1610">
        <v>1331</v>
      </c>
      <c r="E1610" t="s">
        <v>1409</v>
      </c>
      <c r="F1610" t="s">
        <v>1511</v>
      </c>
      <c r="G1610">
        <v>928</v>
      </c>
    </row>
    <row r="1611" spans="1:7" x14ac:dyDescent="0.3">
      <c r="A1611">
        <v>1332</v>
      </c>
      <c r="E1611" t="s">
        <v>1409</v>
      </c>
      <c r="F1611" t="s">
        <v>1511</v>
      </c>
      <c r="G1611">
        <v>580</v>
      </c>
    </row>
    <row r="1612" spans="1:7" x14ac:dyDescent="0.3">
      <c r="A1612">
        <v>1333</v>
      </c>
      <c r="E1612" t="s">
        <v>1409</v>
      </c>
      <c r="F1612" t="s">
        <v>1511</v>
      </c>
      <c r="G1612">
        <v>399.97</v>
      </c>
    </row>
    <row r="1613" spans="1:7" x14ac:dyDescent="0.3">
      <c r="A1613">
        <v>1334</v>
      </c>
      <c r="E1613" t="s">
        <v>1408</v>
      </c>
      <c r="F1613" t="s">
        <v>1510</v>
      </c>
      <c r="G1613">
        <v>840</v>
      </c>
    </row>
    <row r="1614" spans="1:7" x14ac:dyDescent="0.3">
      <c r="A1614">
        <v>1335</v>
      </c>
      <c r="E1614" t="s">
        <v>1408</v>
      </c>
      <c r="F1614" t="s">
        <v>1510</v>
      </c>
      <c r="G1614">
        <v>4050</v>
      </c>
    </row>
    <row r="1615" spans="1:7" x14ac:dyDescent="0.3">
      <c r="A1615">
        <v>1336</v>
      </c>
      <c r="E1615" t="s">
        <v>1408</v>
      </c>
      <c r="F1615" t="s">
        <v>1510</v>
      </c>
      <c r="G1615">
        <v>2000</v>
      </c>
    </row>
    <row r="1616" spans="1:7" x14ac:dyDescent="0.3">
      <c r="A1616">
        <v>1337</v>
      </c>
      <c r="E1616" t="s">
        <v>1408</v>
      </c>
      <c r="F1616" t="s">
        <v>1510</v>
      </c>
      <c r="G1616">
        <v>5000</v>
      </c>
    </row>
    <row r="1617" spans="1:7" x14ac:dyDescent="0.3">
      <c r="A1617">
        <v>1338</v>
      </c>
      <c r="E1617" t="s">
        <v>1408</v>
      </c>
      <c r="F1617" t="s">
        <v>1510</v>
      </c>
      <c r="G1617">
        <v>5376.25</v>
      </c>
    </row>
    <row r="1618" spans="1:7" x14ac:dyDescent="0.3">
      <c r="A1618">
        <v>1339</v>
      </c>
      <c r="E1618" t="s">
        <v>1408</v>
      </c>
      <c r="F1618" t="s">
        <v>1510</v>
      </c>
      <c r="G1618">
        <v>1640</v>
      </c>
    </row>
    <row r="1619" spans="1:7" x14ac:dyDescent="0.3">
      <c r="A1619">
        <v>1340</v>
      </c>
      <c r="E1619" t="s">
        <v>1408</v>
      </c>
      <c r="F1619" t="s">
        <v>1510</v>
      </c>
      <c r="G1619">
        <v>2340</v>
      </c>
    </row>
    <row r="1620" spans="1:7" x14ac:dyDescent="0.3">
      <c r="A1620">
        <v>1341</v>
      </c>
      <c r="E1620" t="s">
        <v>1408</v>
      </c>
      <c r="F1620" t="s">
        <v>1510</v>
      </c>
      <c r="G1620">
        <v>2984</v>
      </c>
    </row>
    <row r="1621" spans="1:7" x14ac:dyDescent="0.3">
      <c r="A1621">
        <v>1342</v>
      </c>
      <c r="E1621" t="s">
        <v>1408</v>
      </c>
      <c r="F1621" t="s">
        <v>1510</v>
      </c>
      <c r="G1621">
        <v>384</v>
      </c>
    </row>
    <row r="1622" spans="1:7" x14ac:dyDescent="0.3">
      <c r="A1622">
        <v>1343</v>
      </c>
      <c r="E1622" t="s">
        <v>1408</v>
      </c>
      <c r="F1622" t="s">
        <v>1510</v>
      </c>
      <c r="G1622">
        <v>1050</v>
      </c>
    </row>
    <row r="1623" spans="1:7" x14ac:dyDescent="0.3">
      <c r="A1623">
        <v>1344</v>
      </c>
      <c r="E1623" t="s">
        <v>1408</v>
      </c>
      <c r="F1623" t="s">
        <v>1510</v>
      </c>
      <c r="G1623">
        <v>1668</v>
      </c>
    </row>
    <row r="1624" spans="1:7" x14ac:dyDescent="0.3">
      <c r="A1624">
        <v>1345</v>
      </c>
      <c r="E1624" t="s">
        <v>1408</v>
      </c>
      <c r="F1624" t="s">
        <v>1510</v>
      </c>
      <c r="G1624">
        <v>368</v>
      </c>
    </row>
    <row r="1625" spans="1:7" x14ac:dyDescent="0.3">
      <c r="A1625">
        <v>1346</v>
      </c>
      <c r="E1625" t="s">
        <v>1408</v>
      </c>
      <c r="F1625" t="s">
        <v>1510</v>
      </c>
      <c r="G1625">
        <v>1009.8</v>
      </c>
    </row>
    <row r="1626" spans="1:7" x14ac:dyDescent="0.3">
      <c r="A1626">
        <v>1347</v>
      </c>
      <c r="E1626" t="s">
        <v>1408</v>
      </c>
      <c r="F1626" t="s">
        <v>1510</v>
      </c>
      <c r="G1626">
        <v>207</v>
      </c>
    </row>
    <row r="1627" spans="1:7" x14ac:dyDescent="0.3">
      <c r="A1627">
        <v>1348</v>
      </c>
      <c r="E1627" t="s">
        <v>1409</v>
      </c>
      <c r="F1627" t="s">
        <v>1511</v>
      </c>
      <c r="G1627">
        <v>392.8</v>
      </c>
    </row>
    <row r="1628" spans="1:7" x14ac:dyDescent="0.3">
      <c r="A1628">
        <v>1349</v>
      </c>
      <c r="E1628" t="s">
        <v>1409</v>
      </c>
      <c r="F1628" t="s">
        <v>1511</v>
      </c>
      <c r="G1628">
        <v>387.9</v>
      </c>
    </row>
    <row r="1629" spans="1:7" x14ac:dyDescent="0.3">
      <c r="A1629">
        <v>1350</v>
      </c>
      <c r="E1629" t="s">
        <v>1409</v>
      </c>
      <c r="F1629" t="s">
        <v>1511</v>
      </c>
      <c r="G1629">
        <v>200.8</v>
      </c>
    </row>
    <row r="1630" spans="1:7" x14ac:dyDescent="0.3">
      <c r="A1630">
        <v>1351</v>
      </c>
      <c r="E1630" t="s">
        <v>1409</v>
      </c>
      <c r="F1630" t="s">
        <v>1511</v>
      </c>
      <c r="G1630">
        <v>737.25</v>
      </c>
    </row>
    <row r="1631" spans="1:7" x14ac:dyDescent="0.3">
      <c r="A1631">
        <v>1352</v>
      </c>
      <c r="E1631" t="s">
        <v>1409</v>
      </c>
      <c r="F1631" t="s">
        <v>1511</v>
      </c>
      <c r="G1631">
        <v>62.4</v>
      </c>
    </row>
    <row r="1632" spans="1:7" x14ac:dyDescent="0.3">
      <c r="A1632">
        <v>1353</v>
      </c>
      <c r="E1632" t="s">
        <v>1409</v>
      </c>
      <c r="F1632" t="s">
        <v>1511</v>
      </c>
      <c r="G1632">
        <v>140.9</v>
      </c>
    </row>
    <row r="1633" spans="1:7" x14ac:dyDescent="0.3">
      <c r="A1633">
        <v>1354</v>
      </c>
      <c r="E1633" t="s">
        <v>1409</v>
      </c>
      <c r="F1633" t="s">
        <v>1511</v>
      </c>
      <c r="G1633">
        <v>302.39999999999998</v>
      </c>
    </row>
    <row r="1634" spans="1:7" x14ac:dyDescent="0.3">
      <c r="A1634">
        <v>1355</v>
      </c>
      <c r="E1634" t="s">
        <v>1409</v>
      </c>
      <c r="F1634" t="s">
        <v>1511</v>
      </c>
      <c r="G1634">
        <v>165.6</v>
      </c>
    </row>
    <row r="1635" spans="1:7" x14ac:dyDescent="0.3">
      <c r="A1635">
        <v>1356</v>
      </c>
      <c r="E1635" t="s">
        <v>1409</v>
      </c>
      <c r="F1635" t="s">
        <v>1511</v>
      </c>
      <c r="G1635">
        <v>340.52</v>
      </c>
    </row>
    <row r="1636" spans="1:7" x14ac:dyDescent="0.3">
      <c r="A1636">
        <v>1357</v>
      </c>
      <c r="E1636" t="s">
        <v>1409</v>
      </c>
      <c r="F1636" t="s">
        <v>1511</v>
      </c>
      <c r="G1636">
        <v>93.12</v>
      </c>
    </row>
    <row r="1637" spans="1:7" x14ac:dyDescent="0.3">
      <c r="A1637">
        <v>1358</v>
      </c>
      <c r="E1637" t="s">
        <v>1409</v>
      </c>
      <c r="F1637" t="s">
        <v>1511</v>
      </c>
      <c r="G1637">
        <v>124.2</v>
      </c>
    </row>
    <row r="1638" spans="1:7" x14ac:dyDescent="0.3">
      <c r="A1638">
        <v>1359</v>
      </c>
      <c r="E1638" t="s">
        <v>1409</v>
      </c>
      <c r="F1638" t="s">
        <v>1511</v>
      </c>
      <c r="G1638">
        <v>323</v>
      </c>
    </row>
    <row r="1639" spans="1:7" x14ac:dyDescent="0.3">
      <c r="A1639">
        <v>1360</v>
      </c>
      <c r="E1639" t="s">
        <v>1409</v>
      </c>
      <c r="F1639" t="s">
        <v>1511</v>
      </c>
      <c r="G1639">
        <v>103.9</v>
      </c>
    </row>
    <row r="1640" spans="1:7" x14ac:dyDescent="0.3">
      <c r="A1640">
        <v>1361</v>
      </c>
      <c r="E1640" t="s">
        <v>1409</v>
      </c>
      <c r="F1640" t="s">
        <v>1511</v>
      </c>
      <c r="G1640">
        <v>493.9</v>
      </c>
    </row>
    <row r="1641" spans="1:7" x14ac:dyDescent="0.3">
      <c r="A1641">
        <v>1362</v>
      </c>
      <c r="E1641" t="s">
        <v>1409</v>
      </c>
      <c r="F1641" t="s">
        <v>1511</v>
      </c>
      <c r="G1641">
        <v>76</v>
      </c>
    </row>
    <row r="1642" spans="1:7" x14ac:dyDescent="0.3">
      <c r="A1642">
        <v>1363</v>
      </c>
      <c r="E1642" t="s">
        <v>1409</v>
      </c>
      <c r="F1642" t="s">
        <v>1511</v>
      </c>
      <c r="G1642">
        <v>64.650000000000006</v>
      </c>
    </row>
    <row r="1643" spans="1:7" x14ac:dyDescent="0.3">
      <c r="A1643">
        <v>1364</v>
      </c>
      <c r="E1643" t="s">
        <v>1409</v>
      </c>
      <c r="F1643" t="s">
        <v>1511</v>
      </c>
      <c r="G1643">
        <v>361</v>
      </c>
    </row>
    <row r="1644" spans="1:7" x14ac:dyDescent="0.3">
      <c r="A1644">
        <v>1365</v>
      </c>
      <c r="E1644" t="s">
        <v>1409</v>
      </c>
      <c r="F1644" t="s">
        <v>1511</v>
      </c>
      <c r="G1644">
        <v>413.8</v>
      </c>
    </row>
    <row r="1645" spans="1:7" x14ac:dyDescent="0.3">
      <c r="A1645">
        <v>1366</v>
      </c>
      <c r="E1645" t="s">
        <v>1409</v>
      </c>
      <c r="F1645" t="s">
        <v>1511</v>
      </c>
      <c r="G1645">
        <v>196.8</v>
      </c>
    </row>
    <row r="1646" spans="1:7" x14ac:dyDescent="0.3">
      <c r="A1646">
        <v>1367</v>
      </c>
      <c r="E1646" t="s">
        <v>1409</v>
      </c>
      <c r="F1646" t="s">
        <v>1511</v>
      </c>
      <c r="G1646">
        <v>144</v>
      </c>
    </row>
    <row r="1647" spans="1:7" x14ac:dyDescent="0.3">
      <c r="A1647">
        <v>1368</v>
      </c>
      <c r="E1647" t="s">
        <v>1409</v>
      </c>
      <c r="F1647" t="s">
        <v>1511</v>
      </c>
      <c r="G1647">
        <v>51.72</v>
      </c>
    </row>
    <row r="1648" spans="1:7" x14ac:dyDescent="0.3">
      <c r="A1648">
        <v>1369</v>
      </c>
      <c r="E1648" t="s">
        <v>1409</v>
      </c>
      <c r="F1648" t="s">
        <v>1511</v>
      </c>
      <c r="G1648">
        <v>237.96</v>
      </c>
    </row>
    <row r="1649" spans="1:7" x14ac:dyDescent="0.3">
      <c r="A1649">
        <v>1370</v>
      </c>
      <c r="E1649" t="s">
        <v>1409</v>
      </c>
      <c r="F1649" t="s">
        <v>1511</v>
      </c>
      <c r="G1649">
        <v>205.2</v>
      </c>
    </row>
    <row r="1650" spans="1:7" x14ac:dyDescent="0.3">
      <c r="A1650">
        <v>1371</v>
      </c>
      <c r="E1650" t="s">
        <v>1409</v>
      </c>
      <c r="F1650" t="s">
        <v>1511</v>
      </c>
      <c r="G1650">
        <v>86.21</v>
      </c>
    </row>
    <row r="1651" spans="1:7" x14ac:dyDescent="0.3">
      <c r="A1651">
        <v>1372</v>
      </c>
      <c r="E1651" t="s">
        <v>1409</v>
      </c>
      <c r="F1651" t="s">
        <v>1511</v>
      </c>
      <c r="G1651">
        <v>48.28</v>
      </c>
    </row>
    <row r="1652" spans="1:7" x14ac:dyDescent="0.3">
      <c r="A1652">
        <v>1373</v>
      </c>
      <c r="E1652" t="s">
        <v>1409</v>
      </c>
      <c r="F1652" t="s">
        <v>1511</v>
      </c>
      <c r="G1652">
        <v>226.8</v>
      </c>
    </row>
    <row r="1653" spans="1:7" x14ac:dyDescent="0.3">
      <c r="A1653">
        <v>1374</v>
      </c>
      <c r="E1653" t="s">
        <v>1409</v>
      </c>
      <c r="F1653" t="s">
        <v>1511</v>
      </c>
      <c r="G1653">
        <v>113.8</v>
      </c>
    </row>
    <row r="1654" spans="1:7" x14ac:dyDescent="0.3">
      <c r="A1654">
        <v>1375</v>
      </c>
      <c r="E1654" t="s">
        <v>1409</v>
      </c>
      <c r="F1654" t="s">
        <v>1511</v>
      </c>
      <c r="G1654">
        <v>5625.6</v>
      </c>
    </row>
    <row r="1655" spans="1:7" x14ac:dyDescent="0.3">
      <c r="A1655">
        <v>1376</v>
      </c>
      <c r="E1655" t="s">
        <v>1409</v>
      </c>
      <c r="F1655" t="s">
        <v>1511</v>
      </c>
      <c r="G1655">
        <v>132</v>
      </c>
    </row>
    <row r="1656" spans="1:7" x14ac:dyDescent="0.3">
      <c r="A1656">
        <v>1377</v>
      </c>
      <c r="E1656" t="s">
        <v>1409</v>
      </c>
      <c r="F1656" t="s">
        <v>1511</v>
      </c>
      <c r="G1656">
        <v>397.44</v>
      </c>
    </row>
    <row r="1657" spans="1:7" x14ac:dyDescent="0.3">
      <c r="A1657">
        <v>1378</v>
      </c>
      <c r="E1657" t="s">
        <v>1409</v>
      </c>
      <c r="F1657" t="s">
        <v>1511</v>
      </c>
      <c r="G1657">
        <v>703.2</v>
      </c>
    </row>
    <row r="1658" spans="1:7" x14ac:dyDescent="0.3">
      <c r="A1658">
        <v>1379</v>
      </c>
      <c r="E1658" t="s">
        <v>1409</v>
      </c>
      <c r="F1658" t="s">
        <v>1511</v>
      </c>
      <c r="G1658">
        <v>700</v>
      </c>
    </row>
    <row r="1659" spans="1:7" x14ac:dyDescent="0.3">
      <c r="A1659">
        <v>1380</v>
      </c>
      <c r="E1659" t="s">
        <v>1409</v>
      </c>
      <c r="F1659" t="s">
        <v>1511</v>
      </c>
      <c r="G1659">
        <v>247.2</v>
      </c>
    </row>
    <row r="1660" spans="1:7" x14ac:dyDescent="0.3">
      <c r="A1660">
        <v>1381</v>
      </c>
      <c r="E1660" t="s">
        <v>1409</v>
      </c>
      <c r="F1660" t="s">
        <v>1511</v>
      </c>
      <c r="G1660">
        <v>23.6</v>
      </c>
    </row>
    <row r="1661" spans="1:7" x14ac:dyDescent="0.3">
      <c r="A1661">
        <v>1382</v>
      </c>
      <c r="E1661" t="s">
        <v>1409</v>
      </c>
      <c r="F1661" t="s">
        <v>1511</v>
      </c>
      <c r="G1661">
        <v>41.4</v>
      </c>
    </row>
    <row r="1662" spans="1:7" x14ac:dyDescent="0.3">
      <c r="A1662">
        <v>1383</v>
      </c>
      <c r="E1662" t="s">
        <v>1409</v>
      </c>
      <c r="F1662" t="s">
        <v>1511</v>
      </c>
      <c r="G1662">
        <v>591.38</v>
      </c>
    </row>
    <row r="1663" spans="1:7" x14ac:dyDescent="0.3">
      <c r="A1663">
        <v>1384</v>
      </c>
      <c r="E1663" t="s">
        <v>1409</v>
      </c>
      <c r="F1663" t="s">
        <v>1511</v>
      </c>
      <c r="G1663">
        <v>77.7</v>
      </c>
    </row>
    <row r="1664" spans="1:7" x14ac:dyDescent="0.3">
      <c r="A1664">
        <v>1385</v>
      </c>
      <c r="E1664" t="s">
        <v>1409</v>
      </c>
      <c r="F1664" t="s">
        <v>1511</v>
      </c>
      <c r="G1664">
        <v>172.41</v>
      </c>
    </row>
    <row r="1665" spans="1:7" x14ac:dyDescent="0.3">
      <c r="A1665">
        <v>1386</v>
      </c>
      <c r="E1665" t="s">
        <v>1409</v>
      </c>
      <c r="F1665" t="s">
        <v>1511</v>
      </c>
      <c r="G1665">
        <v>205.8</v>
      </c>
    </row>
    <row r="1666" spans="1:7" x14ac:dyDescent="0.3">
      <c r="A1666">
        <v>1387</v>
      </c>
      <c r="E1666" t="s">
        <v>1409</v>
      </c>
      <c r="F1666" t="s">
        <v>1511</v>
      </c>
      <c r="G1666">
        <v>445</v>
      </c>
    </row>
    <row r="1667" spans="1:7" x14ac:dyDescent="0.3">
      <c r="A1667">
        <v>1388</v>
      </c>
      <c r="E1667" t="s">
        <v>1409</v>
      </c>
      <c r="F1667" t="s">
        <v>1511</v>
      </c>
      <c r="G1667">
        <v>100</v>
      </c>
    </row>
    <row r="1668" spans="1:7" x14ac:dyDescent="0.3">
      <c r="A1668">
        <v>1389</v>
      </c>
      <c r="E1668" t="s">
        <v>1409</v>
      </c>
      <c r="F1668" t="s">
        <v>1511</v>
      </c>
      <c r="G1668">
        <v>84</v>
      </c>
    </row>
    <row r="1669" spans="1:7" x14ac:dyDescent="0.3">
      <c r="A1669">
        <v>1390</v>
      </c>
      <c r="E1669" t="s">
        <v>1409</v>
      </c>
      <c r="F1669" t="s">
        <v>1511</v>
      </c>
      <c r="G1669">
        <v>146.6</v>
      </c>
    </row>
    <row r="1670" spans="1:7" x14ac:dyDescent="0.3">
      <c r="A1670">
        <v>1391</v>
      </c>
      <c r="E1670" t="s">
        <v>1409</v>
      </c>
      <c r="F1670" t="s">
        <v>1511</v>
      </c>
      <c r="G1670">
        <v>1551.5</v>
      </c>
    </row>
    <row r="1671" spans="1:7" x14ac:dyDescent="0.3">
      <c r="A1671">
        <v>1392</v>
      </c>
      <c r="E1671" t="s">
        <v>1409</v>
      </c>
      <c r="F1671" t="s">
        <v>1511</v>
      </c>
      <c r="G1671">
        <v>776</v>
      </c>
    </row>
    <row r="1672" spans="1:7" x14ac:dyDescent="0.3">
      <c r="A1672">
        <v>1393</v>
      </c>
      <c r="E1672" t="s">
        <v>1409</v>
      </c>
      <c r="F1672" t="s">
        <v>1511</v>
      </c>
      <c r="G1672">
        <v>828</v>
      </c>
    </row>
    <row r="1673" spans="1:7" x14ac:dyDescent="0.3">
      <c r="A1673">
        <v>1394</v>
      </c>
      <c r="E1673" t="s">
        <v>1409</v>
      </c>
      <c r="F1673" t="s">
        <v>1511</v>
      </c>
      <c r="G1673">
        <v>200</v>
      </c>
    </row>
    <row r="1674" spans="1:7" x14ac:dyDescent="0.3">
      <c r="A1674">
        <v>1395</v>
      </c>
      <c r="E1674" t="s">
        <v>1409</v>
      </c>
      <c r="F1674" t="s">
        <v>1511</v>
      </c>
      <c r="G1674">
        <v>278.39999999999998</v>
      </c>
    </row>
    <row r="1675" spans="1:7" x14ac:dyDescent="0.3">
      <c r="A1675">
        <v>1396</v>
      </c>
      <c r="E1675" t="s">
        <v>1409</v>
      </c>
      <c r="F1675" t="s">
        <v>1511</v>
      </c>
      <c r="G1675">
        <v>146.6</v>
      </c>
    </row>
    <row r="1676" spans="1:7" x14ac:dyDescent="0.3">
      <c r="A1676">
        <v>1397</v>
      </c>
      <c r="E1676" t="s">
        <v>1409</v>
      </c>
      <c r="F1676" t="s">
        <v>1511</v>
      </c>
      <c r="G1676">
        <v>431</v>
      </c>
    </row>
    <row r="1677" spans="1:7" x14ac:dyDescent="0.3">
      <c r="A1677">
        <v>1398</v>
      </c>
      <c r="E1677" t="s">
        <v>1409</v>
      </c>
      <c r="F1677" t="s">
        <v>1511</v>
      </c>
      <c r="G1677">
        <v>413.8</v>
      </c>
    </row>
    <row r="1678" spans="1:7" x14ac:dyDescent="0.3">
      <c r="A1678">
        <v>1399</v>
      </c>
      <c r="E1678" t="s">
        <v>1409</v>
      </c>
      <c r="F1678" t="s">
        <v>1511</v>
      </c>
      <c r="G1678">
        <v>603.4</v>
      </c>
    </row>
    <row r="1679" spans="1:7" x14ac:dyDescent="0.3">
      <c r="A1679">
        <v>1400</v>
      </c>
      <c r="E1679" t="s">
        <v>1409</v>
      </c>
      <c r="F1679" t="s">
        <v>1511</v>
      </c>
      <c r="G1679">
        <v>25.86</v>
      </c>
    </row>
    <row r="1680" spans="1:7" x14ac:dyDescent="0.3">
      <c r="A1680">
        <v>1401</v>
      </c>
      <c r="E1680" t="s">
        <v>1409</v>
      </c>
      <c r="F1680" t="s">
        <v>1511</v>
      </c>
      <c r="G1680">
        <v>594.9</v>
      </c>
    </row>
    <row r="1681" spans="1:7" x14ac:dyDescent="0.3">
      <c r="A1681">
        <v>1402</v>
      </c>
      <c r="E1681" t="s">
        <v>1409</v>
      </c>
      <c r="F1681" t="s">
        <v>1511</v>
      </c>
      <c r="G1681">
        <v>982.8</v>
      </c>
    </row>
    <row r="1682" spans="1:7" x14ac:dyDescent="0.3">
      <c r="A1682">
        <v>1403</v>
      </c>
      <c r="E1682" t="s">
        <v>1409</v>
      </c>
      <c r="F1682" t="s">
        <v>1511</v>
      </c>
      <c r="G1682">
        <v>1896.5</v>
      </c>
    </row>
    <row r="1683" spans="1:7" x14ac:dyDescent="0.3">
      <c r="A1683">
        <v>1404</v>
      </c>
      <c r="E1683" t="s">
        <v>1409</v>
      </c>
      <c r="F1683" t="s">
        <v>1511</v>
      </c>
      <c r="G1683">
        <v>344.8</v>
      </c>
    </row>
    <row r="1684" spans="1:7" x14ac:dyDescent="0.3">
      <c r="A1684">
        <v>1405</v>
      </c>
      <c r="E1684" t="s">
        <v>1409</v>
      </c>
      <c r="F1684" t="s">
        <v>1511</v>
      </c>
      <c r="G1684">
        <v>506.94</v>
      </c>
    </row>
    <row r="1685" spans="1:7" x14ac:dyDescent="0.3">
      <c r="A1685">
        <v>1406</v>
      </c>
      <c r="E1685" t="s">
        <v>1409</v>
      </c>
      <c r="F1685" t="s">
        <v>1511</v>
      </c>
      <c r="G1685">
        <v>86.2</v>
      </c>
    </row>
    <row r="1686" spans="1:7" x14ac:dyDescent="0.3">
      <c r="A1686">
        <v>1407</v>
      </c>
      <c r="E1686" t="s">
        <v>1409</v>
      </c>
      <c r="F1686" t="s">
        <v>1511</v>
      </c>
      <c r="G1686">
        <v>380</v>
      </c>
    </row>
    <row r="1687" spans="1:7" x14ac:dyDescent="0.3">
      <c r="A1687">
        <v>1408</v>
      </c>
      <c r="E1687" t="s">
        <v>1409</v>
      </c>
      <c r="F1687" t="s">
        <v>1511</v>
      </c>
      <c r="G1687">
        <v>68.959999999999994</v>
      </c>
    </row>
    <row r="1688" spans="1:7" x14ac:dyDescent="0.3">
      <c r="A1688">
        <v>1409</v>
      </c>
      <c r="E1688" t="s">
        <v>1409</v>
      </c>
      <c r="F1688" t="s">
        <v>1511</v>
      </c>
      <c r="G1688">
        <v>262.08</v>
      </c>
    </row>
    <row r="1689" spans="1:7" x14ac:dyDescent="0.3">
      <c r="A1689">
        <v>1410</v>
      </c>
      <c r="E1689" t="s">
        <v>1409</v>
      </c>
      <c r="F1689" t="s">
        <v>1511</v>
      </c>
      <c r="G1689">
        <v>351.84</v>
      </c>
    </row>
    <row r="1690" spans="1:7" x14ac:dyDescent="0.3">
      <c r="A1690">
        <v>1411</v>
      </c>
      <c r="E1690" t="s">
        <v>1409</v>
      </c>
      <c r="F1690" t="s">
        <v>1511</v>
      </c>
      <c r="G1690">
        <v>58.62</v>
      </c>
    </row>
    <row r="1691" spans="1:7" x14ac:dyDescent="0.3">
      <c r="A1691">
        <v>1412</v>
      </c>
      <c r="E1691" t="s">
        <v>1409</v>
      </c>
      <c r="F1691" t="s">
        <v>1511</v>
      </c>
      <c r="G1691">
        <v>625</v>
      </c>
    </row>
    <row r="1692" spans="1:7" x14ac:dyDescent="0.3">
      <c r="A1692">
        <v>1413</v>
      </c>
      <c r="E1692" t="s">
        <v>1409</v>
      </c>
      <c r="F1692" t="s">
        <v>1511</v>
      </c>
      <c r="G1692">
        <v>1120</v>
      </c>
    </row>
    <row r="1693" spans="1:7" x14ac:dyDescent="0.3">
      <c r="A1693">
        <v>1414</v>
      </c>
      <c r="E1693" t="s">
        <v>1409</v>
      </c>
      <c r="F1693" t="s">
        <v>1511</v>
      </c>
      <c r="G1693">
        <v>634.4</v>
      </c>
    </row>
    <row r="1694" spans="1:7" x14ac:dyDescent="0.3">
      <c r="A1694">
        <v>1415</v>
      </c>
      <c r="E1694" t="s">
        <v>1409</v>
      </c>
      <c r="F1694" t="s">
        <v>1511</v>
      </c>
      <c r="G1694">
        <v>19.309999999999999</v>
      </c>
    </row>
    <row r="1695" spans="1:7" x14ac:dyDescent="0.3">
      <c r="A1695">
        <v>1416</v>
      </c>
      <c r="E1695" t="s">
        <v>1409</v>
      </c>
      <c r="F1695" t="s">
        <v>1511</v>
      </c>
      <c r="G1695">
        <v>261.36</v>
      </c>
    </row>
    <row r="1696" spans="1:7" x14ac:dyDescent="0.3">
      <c r="A1696">
        <v>1417</v>
      </c>
      <c r="E1696" t="s">
        <v>1409</v>
      </c>
      <c r="F1696" t="s">
        <v>1511</v>
      </c>
      <c r="G1696">
        <v>111.35</v>
      </c>
    </row>
    <row r="1697" spans="1:7" x14ac:dyDescent="0.3">
      <c r="A1697">
        <v>1418</v>
      </c>
      <c r="E1697" t="s">
        <v>1409</v>
      </c>
      <c r="F1697" t="s">
        <v>1511</v>
      </c>
      <c r="G1697">
        <v>1364.16</v>
      </c>
    </row>
    <row r="1698" spans="1:7" x14ac:dyDescent="0.3">
      <c r="A1698">
        <v>1419</v>
      </c>
      <c r="E1698" t="s">
        <v>1409</v>
      </c>
      <c r="F1698" t="s">
        <v>1511</v>
      </c>
      <c r="G1698">
        <v>997.6</v>
      </c>
    </row>
    <row r="1699" spans="1:7" x14ac:dyDescent="0.3">
      <c r="A1699">
        <v>1420</v>
      </c>
      <c r="E1699" t="s">
        <v>1409</v>
      </c>
      <c r="F1699" t="s">
        <v>1511</v>
      </c>
      <c r="G1699">
        <v>226.2</v>
      </c>
    </row>
    <row r="1700" spans="1:7" x14ac:dyDescent="0.3">
      <c r="A1700">
        <v>1421</v>
      </c>
      <c r="E1700" t="s">
        <v>1409</v>
      </c>
      <c r="F1700" t="s">
        <v>1511</v>
      </c>
      <c r="G1700">
        <v>327.12</v>
      </c>
    </row>
    <row r="1701" spans="1:7" x14ac:dyDescent="0.3">
      <c r="A1701">
        <v>1422</v>
      </c>
      <c r="E1701" t="s">
        <v>1409</v>
      </c>
      <c r="F1701" t="s">
        <v>1511</v>
      </c>
      <c r="G1701">
        <v>719.9</v>
      </c>
    </row>
    <row r="1702" spans="1:7" x14ac:dyDescent="0.3">
      <c r="A1702">
        <v>1423</v>
      </c>
      <c r="E1702" t="s">
        <v>1409</v>
      </c>
      <c r="F1702" t="s">
        <v>1511</v>
      </c>
      <c r="G1702">
        <v>1200.5999999999999</v>
      </c>
    </row>
    <row r="1703" spans="1:7" x14ac:dyDescent="0.3">
      <c r="A1703">
        <v>1424</v>
      </c>
      <c r="E1703" t="s">
        <v>1409</v>
      </c>
      <c r="F1703" t="s">
        <v>1511</v>
      </c>
      <c r="G1703">
        <v>1044</v>
      </c>
    </row>
    <row r="1704" spans="1:7" x14ac:dyDescent="0.3">
      <c r="A1704">
        <v>1425</v>
      </c>
      <c r="E1704" t="s">
        <v>1409</v>
      </c>
      <c r="F1704" t="s">
        <v>1511</v>
      </c>
      <c r="G1704">
        <v>1392</v>
      </c>
    </row>
    <row r="1705" spans="1:7" x14ac:dyDescent="0.3">
      <c r="A1705">
        <v>1426</v>
      </c>
      <c r="E1705" t="s">
        <v>1409</v>
      </c>
      <c r="F1705" t="s">
        <v>1511</v>
      </c>
      <c r="G1705">
        <v>672.8</v>
      </c>
    </row>
    <row r="1706" spans="1:7" x14ac:dyDescent="0.3">
      <c r="A1706">
        <v>1427</v>
      </c>
      <c r="E1706" t="s">
        <v>1409</v>
      </c>
      <c r="F1706" t="s">
        <v>1511</v>
      </c>
      <c r="G1706">
        <v>431.52</v>
      </c>
    </row>
    <row r="1707" spans="1:7" x14ac:dyDescent="0.3">
      <c r="A1707">
        <v>1428</v>
      </c>
      <c r="E1707" t="s">
        <v>1409</v>
      </c>
      <c r="F1707" t="s">
        <v>1511</v>
      </c>
      <c r="G1707">
        <v>580</v>
      </c>
    </row>
    <row r="1708" spans="1:7" x14ac:dyDescent="0.3">
      <c r="A1708">
        <v>1429</v>
      </c>
      <c r="E1708" t="s">
        <v>1409</v>
      </c>
      <c r="F1708" t="s">
        <v>1511</v>
      </c>
      <c r="G1708">
        <v>799.94</v>
      </c>
    </row>
    <row r="1709" spans="1:7" x14ac:dyDescent="0.3">
      <c r="A1709">
        <v>1430</v>
      </c>
      <c r="E1709" t="s">
        <v>1409</v>
      </c>
      <c r="F1709" t="s">
        <v>1511</v>
      </c>
      <c r="G1709">
        <v>503.9</v>
      </c>
    </row>
    <row r="1710" spans="1:7" x14ac:dyDescent="0.3">
      <c r="A1710">
        <v>1431</v>
      </c>
      <c r="E1710" t="s">
        <v>1409</v>
      </c>
      <c r="F1710" t="s">
        <v>1511</v>
      </c>
      <c r="G1710">
        <v>240.12</v>
      </c>
    </row>
    <row r="1711" spans="1:7" x14ac:dyDescent="0.3">
      <c r="A1711">
        <v>1432</v>
      </c>
      <c r="E1711" t="s">
        <v>1408</v>
      </c>
      <c r="F1711" t="s">
        <v>1510</v>
      </c>
      <c r="G1711">
        <v>712</v>
      </c>
    </row>
    <row r="1712" spans="1:7" x14ac:dyDescent="0.3">
      <c r="A1712">
        <v>1433</v>
      </c>
      <c r="E1712" t="s">
        <v>1408</v>
      </c>
      <c r="F1712" t="s">
        <v>1510</v>
      </c>
      <c r="G1712">
        <v>3000</v>
      </c>
    </row>
    <row r="1713" spans="1:7" x14ac:dyDescent="0.3">
      <c r="A1713">
        <v>1434</v>
      </c>
      <c r="E1713" t="s">
        <v>1408</v>
      </c>
      <c r="F1713" t="s">
        <v>1510</v>
      </c>
      <c r="G1713">
        <v>4000</v>
      </c>
    </row>
    <row r="1714" spans="1:7" x14ac:dyDescent="0.3">
      <c r="A1714">
        <v>1435</v>
      </c>
      <c r="E1714" t="s">
        <v>1408</v>
      </c>
      <c r="F1714" t="s">
        <v>1510</v>
      </c>
      <c r="G1714">
        <v>488.75</v>
      </c>
    </row>
    <row r="1715" spans="1:7" x14ac:dyDescent="0.3">
      <c r="A1715">
        <v>1436</v>
      </c>
      <c r="E1715" t="s">
        <v>1408</v>
      </c>
      <c r="F1715" t="s">
        <v>1510</v>
      </c>
      <c r="G1715">
        <v>230</v>
      </c>
    </row>
    <row r="1716" spans="1:7" x14ac:dyDescent="0.3">
      <c r="A1716">
        <v>1437</v>
      </c>
      <c r="E1716" t="s">
        <v>1408</v>
      </c>
      <c r="F1716" t="s">
        <v>1510</v>
      </c>
      <c r="G1716">
        <v>2238</v>
      </c>
    </row>
    <row r="1717" spans="1:7" x14ac:dyDescent="0.3">
      <c r="A1717">
        <v>1438</v>
      </c>
      <c r="E1717" t="s">
        <v>1408</v>
      </c>
      <c r="F1717" t="s">
        <v>1510</v>
      </c>
      <c r="G1717">
        <v>417</v>
      </c>
    </row>
    <row r="1718" spans="1:7" x14ac:dyDescent="0.3">
      <c r="A1718">
        <v>1439</v>
      </c>
      <c r="E1718" t="s">
        <v>1408</v>
      </c>
      <c r="F1718" t="s">
        <v>1510</v>
      </c>
      <c r="G1718">
        <v>1552.5</v>
      </c>
    </row>
    <row r="1719" spans="1:7" x14ac:dyDescent="0.3">
      <c r="A1719">
        <v>1440</v>
      </c>
      <c r="E1719" t="s">
        <v>1408</v>
      </c>
      <c r="F1719" t="s">
        <v>1510</v>
      </c>
      <c r="G1719">
        <v>184</v>
      </c>
    </row>
    <row r="1720" spans="1:7" x14ac:dyDescent="0.3">
      <c r="A1720">
        <v>1441</v>
      </c>
      <c r="E1720" t="s">
        <v>1408</v>
      </c>
      <c r="F1720" t="s">
        <v>1510</v>
      </c>
      <c r="G1720">
        <v>270</v>
      </c>
    </row>
    <row r="1721" spans="1:7" x14ac:dyDescent="0.3">
      <c r="A1721">
        <v>1442</v>
      </c>
      <c r="E1721" t="s">
        <v>1408</v>
      </c>
      <c r="F1721" t="s">
        <v>1510</v>
      </c>
      <c r="G1721">
        <v>504.9</v>
      </c>
    </row>
    <row r="1722" spans="1:7" x14ac:dyDescent="0.3">
      <c r="A1722">
        <v>1443</v>
      </c>
      <c r="E1722" t="s">
        <v>1408</v>
      </c>
      <c r="F1722" t="s">
        <v>1510</v>
      </c>
      <c r="G1722">
        <v>207</v>
      </c>
    </row>
    <row r="1723" spans="1:7" x14ac:dyDescent="0.3">
      <c r="A1723">
        <v>1444</v>
      </c>
      <c r="E1723" t="s">
        <v>1389</v>
      </c>
      <c r="F1723" t="s">
        <v>1491</v>
      </c>
      <c r="G1723">
        <v>28443.200000000001</v>
      </c>
    </row>
    <row r="1724" spans="1:7" x14ac:dyDescent="0.3">
      <c r="A1724">
        <v>1445</v>
      </c>
      <c r="E1724" t="s">
        <v>1389</v>
      </c>
      <c r="F1724" t="s">
        <v>1491</v>
      </c>
      <c r="G1724">
        <v>28443.200000000001</v>
      </c>
    </row>
    <row r="1725" spans="1:7" x14ac:dyDescent="0.3">
      <c r="A1725">
        <v>1446</v>
      </c>
      <c r="E1725" t="s">
        <v>1772</v>
      </c>
      <c r="F1725" t="s">
        <v>1465</v>
      </c>
      <c r="G1725">
        <v>8352</v>
      </c>
    </row>
    <row r="1726" spans="1:7" x14ac:dyDescent="0.3">
      <c r="A1726">
        <v>1447</v>
      </c>
      <c r="E1726" t="s">
        <v>1402</v>
      </c>
      <c r="F1726" t="s">
        <v>1504</v>
      </c>
      <c r="G1726">
        <v>1972</v>
      </c>
    </row>
    <row r="1727" spans="1:7" x14ac:dyDescent="0.3">
      <c r="A1727">
        <v>1447</v>
      </c>
      <c r="E1727" t="s">
        <v>1779</v>
      </c>
      <c r="F1727" t="s">
        <v>1473</v>
      </c>
      <c r="G1727">
        <v>4756</v>
      </c>
    </row>
    <row r="1728" spans="1:7" x14ac:dyDescent="0.3">
      <c r="A1728">
        <v>1448</v>
      </c>
      <c r="E1728" t="s">
        <v>1376</v>
      </c>
      <c r="F1728" t="s">
        <v>1478</v>
      </c>
      <c r="G1728">
        <v>6612</v>
      </c>
    </row>
    <row r="1729" spans="1:7" x14ac:dyDescent="0.3">
      <c r="A1729">
        <v>1448</v>
      </c>
      <c r="E1729" t="s">
        <v>1772</v>
      </c>
      <c r="F1729" t="s">
        <v>1465</v>
      </c>
      <c r="G1729">
        <v>8352</v>
      </c>
    </row>
    <row r="1730" spans="1:7" x14ac:dyDescent="0.3">
      <c r="A1730">
        <v>1448</v>
      </c>
      <c r="E1730" t="s">
        <v>1802</v>
      </c>
      <c r="F1730" t="s">
        <v>1545</v>
      </c>
      <c r="G1730">
        <v>11600</v>
      </c>
    </row>
    <row r="1731" spans="1:7" x14ac:dyDescent="0.3">
      <c r="A1731">
        <v>1449</v>
      </c>
      <c r="E1731" t="s">
        <v>1790</v>
      </c>
      <c r="F1731" t="s">
        <v>1488</v>
      </c>
      <c r="G1731">
        <v>467.71</v>
      </c>
    </row>
    <row r="1732" spans="1:7" x14ac:dyDescent="0.3">
      <c r="A1732">
        <v>1449</v>
      </c>
      <c r="E1732" t="s">
        <v>1773</v>
      </c>
      <c r="F1732" t="s">
        <v>1466</v>
      </c>
      <c r="G1732">
        <v>768.38</v>
      </c>
    </row>
    <row r="1733" spans="1:7" x14ac:dyDescent="0.3">
      <c r="A1733">
        <v>1449</v>
      </c>
      <c r="E1733" t="s">
        <v>1791</v>
      </c>
      <c r="F1733" t="s">
        <v>1519</v>
      </c>
      <c r="G1733">
        <v>904.8</v>
      </c>
    </row>
    <row r="1734" spans="1:7" x14ac:dyDescent="0.3">
      <c r="A1734">
        <v>1450</v>
      </c>
      <c r="E1734" t="s">
        <v>1790</v>
      </c>
      <c r="F1734" t="s">
        <v>1488</v>
      </c>
      <c r="G1734">
        <v>584.64</v>
      </c>
    </row>
    <row r="1735" spans="1:7" x14ac:dyDescent="0.3">
      <c r="A1735">
        <v>1450</v>
      </c>
      <c r="E1735" t="s">
        <v>1791</v>
      </c>
      <c r="F1735" t="s">
        <v>1519</v>
      </c>
      <c r="G1735">
        <v>626.4</v>
      </c>
    </row>
    <row r="1736" spans="1:7" x14ac:dyDescent="0.3">
      <c r="A1736">
        <v>1450</v>
      </c>
      <c r="E1736" t="s">
        <v>1773</v>
      </c>
      <c r="F1736" t="s">
        <v>1466</v>
      </c>
      <c r="G1736">
        <v>681.94</v>
      </c>
    </row>
    <row r="1737" spans="1:7" x14ac:dyDescent="0.3">
      <c r="A1737">
        <v>1451</v>
      </c>
      <c r="E1737" t="s">
        <v>1791</v>
      </c>
      <c r="F1737" t="s">
        <v>1519</v>
      </c>
      <c r="G1737">
        <v>375.84</v>
      </c>
    </row>
    <row r="1738" spans="1:7" x14ac:dyDescent="0.3">
      <c r="A1738">
        <v>1451</v>
      </c>
      <c r="E1738" t="s">
        <v>1790</v>
      </c>
      <c r="F1738" t="s">
        <v>1488</v>
      </c>
      <c r="G1738">
        <v>453.51</v>
      </c>
    </row>
    <row r="1739" spans="1:7" x14ac:dyDescent="0.3">
      <c r="A1739">
        <v>1451</v>
      </c>
      <c r="E1739" t="s">
        <v>1773</v>
      </c>
      <c r="F1739" t="s">
        <v>1466</v>
      </c>
      <c r="G1739">
        <v>596.54</v>
      </c>
    </row>
    <row r="1740" spans="1:7" x14ac:dyDescent="0.3">
      <c r="A1740">
        <v>1452</v>
      </c>
      <c r="E1740" t="s">
        <v>1791</v>
      </c>
      <c r="F1740" t="s">
        <v>1519</v>
      </c>
      <c r="G1740">
        <v>5568</v>
      </c>
    </row>
    <row r="1741" spans="1:7" x14ac:dyDescent="0.3">
      <c r="A1741">
        <v>1452</v>
      </c>
      <c r="E1741" t="s">
        <v>1790</v>
      </c>
      <c r="F1741" t="s">
        <v>1488</v>
      </c>
      <c r="G1741">
        <v>6032.93</v>
      </c>
    </row>
    <row r="1742" spans="1:7" x14ac:dyDescent="0.3">
      <c r="A1742">
        <v>1452</v>
      </c>
      <c r="E1742" t="s">
        <v>1773</v>
      </c>
      <c r="F1742" t="s">
        <v>1466</v>
      </c>
      <c r="G1742">
        <v>8165.47</v>
      </c>
    </row>
    <row r="1743" spans="1:7" x14ac:dyDescent="0.3">
      <c r="A1743">
        <v>1453</v>
      </c>
      <c r="E1743" t="s">
        <v>1790</v>
      </c>
      <c r="F1743" t="s">
        <v>1488</v>
      </c>
      <c r="G1743">
        <v>9628</v>
      </c>
    </row>
    <row r="1744" spans="1:7" x14ac:dyDescent="0.3">
      <c r="A1744">
        <v>1453</v>
      </c>
      <c r="E1744" t="s">
        <v>1773</v>
      </c>
      <c r="F1744" t="s">
        <v>1466</v>
      </c>
      <c r="G1744">
        <v>10950.4</v>
      </c>
    </row>
    <row r="1745" spans="1:7" x14ac:dyDescent="0.3">
      <c r="A1745">
        <v>1453</v>
      </c>
      <c r="E1745" t="s">
        <v>1791</v>
      </c>
      <c r="F1745" t="s">
        <v>1519</v>
      </c>
      <c r="G1745">
        <v>11020</v>
      </c>
    </row>
    <row r="1746" spans="1:7" x14ac:dyDescent="0.3">
      <c r="A1746">
        <v>1454</v>
      </c>
      <c r="E1746" t="s">
        <v>1790</v>
      </c>
      <c r="F1746" t="s">
        <v>1488</v>
      </c>
      <c r="G1746">
        <v>8894.8799999999992</v>
      </c>
    </row>
    <row r="1747" spans="1:7" x14ac:dyDescent="0.3">
      <c r="A1747">
        <v>1454</v>
      </c>
      <c r="E1747" t="s">
        <v>1791</v>
      </c>
      <c r="F1747" t="s">
        <v>1519</v>
      </c>
      <c r="G1747">
        <v>9187.2000000000007</v>
      </c>
    </row>
    <row r="1748" spans="1:7" x14ac:dyDescent="0.3">
      <c r="A1748">
        <v>1454</v>
      </c>
      <c r="E1748" t="s">
        <v>1773</v>
      </c>
      <c r="F1748" t="s">
        <v>1466</v>
      </c>
      <c r="G1748">
        <v>10655.06</v>
      </c>
    </row>
    <row r="1749" spans="1:7" x14ac:dyDescent="0.3">
      <c r="A1749">
        <v>1455</v>
      </c>
      <c r="E1749" t="s">
        <v>1773</v>
      </c>
      <c r="F1749" t="s">
        <v>1466</v>
      </c>
      <c r="G1749">
        <v>556.79999999999995</v>
      </c>
    </row>
    <row r="1750" spans="1:7" x14ac:dyDescent="0.3">
      <c r="A1750">
        <v>1455</v>
      </c>
      <c r="E1750" t="s">
        <v>1774</v>
      </c>
      <c r="F1750" t="s">
        <v>1775</v>
      </c>
      <c r="G1750">
        <v>742.4</v>
      </c>
    </row>
    <row r="1751" spans="1:7" x14ac:dyDescent="0.3">
      <c r="A1751">
        <v>1456</v>
      </c>
      <c r="E1751" t="s">
        <v>1383</v>
      </c>
      <c r="F1751" t="s">
        <v>1485</v>
      </c>
      <c r="G1751">
        <v>3476.52</v>
      </c>
    </row>
    <row r="1752" spans="1:7" x14ac:dyDescent="0.3">
      <c r="A1752">
        <v>1457</v>
      </c>
      <c r="E1752" t="s">
        <v>1369</v>
      </c>
      <c r="F1752" t="s">
        <v>1471</v>
      </c>
      <c r="G1752">
        <v>522</v>
      </c>
    </row>
    <row r="1753" spans="1:7" x14ac:dyDescent="0.3">
      <c r="A1753">
        <v>1457</v>
      </c>
      <c r="E1753" t="s">
        <v>1779</v>
      </c>
      <c r="F1753" t="s">
        <v>1473</v>
      </c>
      <c r="G1753">
        <v>522</v>
      </c>
    </row>
    <row r="1754" spans="1:7" x14ac:dyDescent="0.3">
      <c r="A1754">
        <v>1457</v>
      </c>
      <c r="E1754" t="s">
        <v>1382</v>
      </c>
      <c r="F1754" t="s">
        <v>1484</v>
      </c>
      <c r="G1754">
        <v>571.17999999999995</v>
      </c>
    </row>
    <row r="1755" spans="1:7" x14ac:dyDescent="0.3">
      <c r="A1755">
        <v>1458</v>
      </c>
      <c r="E1755" t="s">
        <v>1382</v>
      </c>
      <c r="F1755" t="s">
        <v>1484</v>
      </c>
      <c r="G1755">
        <v>2319.42</v>
      </c>
    </row>
    <row r="1756" spans="1:7" x14ac:dyDescent="0.3">
      <c r="A1756">
        <v>1458</v>
      </c>
      <c r="E1756" t="s">
        <v>1803</v>
      </c>
      <c r="F1756" t="s">
        <v>1804</v>
      </c>
      <c r="G1756">
        <v>2350.16</v>
      </c>
    </row>
    <row r="1757" spans="1:7" x14ac:dyDescent="0.3">
      <c r="A1757">
        <v>1459</v>
      </c>
      <c r="E1757" t="s">
        <v>1382</v>
      </c>
      <c r="F1757" t="s">
        <v>1484</v>
      </c>
      <c r="G1757">
        <v>324.57</v>
      </c>
    </row>
    <row r="1758" spans="1:7" x14ac:dyDescent="0.3">
      <c r="A1758">
        <v>1460</v>
      </c>
      <c r="E1758" t="s">
        <v>1376</v>
      </c>
      <c r="F1758" t="s">
        <v>1478</v>
      </c>
      <c r="G1758">
        <v>9918</v>
      </c>
    </row>
    <row r="1759" spans="1:7" x14ac:dyDescent="0.3">
      <c r="A1759">
        <v>1460</v>
      </c>
      <c r="E1759" t="s">
        <v>1802</v>
      </c>
      <c r="F1759" t="s">
        <v>1545</v>
      </c>
      <c r="G1759">
        <v>17400</v>
      </c>
    </row>
    <row r="1760" spans="1:7" x14ac:dyDescent="0.3">
      <c r="A1760">
        <v>1461</v>
      </c>
      <c r="E1760" t="s">
        <v>1389</v>
      </c>
      <c r="F1760" t="s">
        <v>1491</v>
      </c>
      <c r="G1760">
        <v>6322</v>
      </c>
    </row>
    <row r="1761" spans="1:7" x14ac:dyDescent="0.3">
      <c r="A1761">
        <v>1462</v>
      </c>
      <c r="E1761" t="s">
        <v>1389</v>
      </c>
      <c r="F1761" t="s">
        <v>1491</v>
      </c>
      <c r="G1761">
        <v>1040.52</v>
      </c>
    </row>
    <row r="1762" spans="1:7" x14ac:dyDescent="0.3">
      <c r="A1762">
        <v>1463</v>
      </c>
      <c r="E1762" t="s">
        <v>1389</v>
      </c>
      <c r="F1762" t="s">
        <v>1491</v>
      </c>
      <c r="G1762">
        <v>2035.8</v>
      </c>
    </row>
    <row r="1763" spans="1:7" x14ac:dyDescent="0.3">
      <c r="A1763">
        <v>1464</v>
      </c>
      <c r="E1763" t="s">
        <v>1389</v>
      </c>
      <c r="F1763" t="s">
        <v>1491</v>
      </c>
      <c r="G1763">
        <v>1618.2</v>
      </c>
    </row>
    <row r="1764" spans="1:7" x14ac:dyDescent="0.3">
      <c r="A1764">
        <v>1465</v>
      </c>
      <c r="E1764" t="s">
        <v>1409</v>
      </c>
      <c r="F1764" t="s">
        <v>1511</v>
      </c>
      <c r="G1764">
        <v>1364.16</v>
      </c>
    </row>
    <row r="1765" spans="1:7" x14ac:dyDescent="0.3">
      <c r="A1765">
        <v>1466</v>
      </c>
      <c r="E1765" t="s">
        <v>1409</v>
      </c>
      <c r="F1765" t="s">
        <v>1511</v>
      </c>
      <c r="G1765">
        <v>464</v>
      </c>
    </row>
    <row r="1766" spans="1:7" x14ac:dyDescent="0.3">
      <c r="A1766">
        <v>1467</v>
      </c>
      <c r="E1766" t="s">
        <v>1409</v>
      </c>
      <c r="F1766" t="s">
        <v>1511</v>
      </c>
      <c r="G1766">
        <v>580</v>
      </c>
    </row>
    <row r="1767" spans="1:7" x14ac:dyDescent="0.3">
      <c r="A1767">
        <v>1468</v>
      </c>
      <c r="E1767" t="s">
        <v>1409</v>
      </c>
      <c r="F1767" t="s">
        <v>1511</v>
      </c>
      <c r="G1767">
        <v>399.97</v>
      </c>
    </row>
    <row r="1768" spans="1:7" x14ac:dyDescent="0.3">
      <c r="A1768">
        <v>1469</v>
      </c>
      <c r="E1768" t="s">
        <v>1409</v>
      </c>
      <c r="F1768" t="s">
        <v>1511</v>
      </c>
      <c r="G1768">
        <v>1364.16</v>
      </c>
    </row>
    <row r="1769" spans="1:7" x14ac:dyDescent="0.3">
      <c r="A1769">
        <v>1470</v>
      </c>
      <c r="E1769" t="s">
        <v>1409</v>
      </c>
      <c r="F1769" t="s">
        <v>1511</v>
      </c>
      <c r="G1769">
        <v>464</v>
      </c>
    </row>
    <row r="1770" spans="1:7" x14ac:dyDescent="0.3">
      <c r="A1770">
        <v>1471</v>
      </c>
      <c r="E1770" t="s">
        <v>1409</v>
      </c>
      <c r="F1770" t="s">
        <v>1511</v>
      </c>
      <c r="G1770">
        <v>431.52</v>
      </c>
    </row>
    <row r="1771" spans="1:7" x14ac:dyDescent="0.3">
      <c r="A1771">
        <v>1472</v>
      </c>
      <c r="E1771" t="s">
        <v>1409</v>
      </c>
      <c r="F1771" t="s">
        <v>1511</v>
      </c>
      <c r="G1771">
        <v>1364.16</v>
      </c>
    </row>
    <row r="1772" spans="1:7" x14ac:dyDescent="0.3">
      <c r="A1772">
        <v>1473</v>
      </c>
      <c r="E1772" t="s">
        <v>1409</v>
      </c>
      <c r="F1772" t="s">
        <v>1511</v>
      </c>
      <c r="G1772">
        <v>348</v>
      </c>
    </row>
    <row r="1773" spans="1:7" x14ac:dyDescent="0.3">
      <c r="A1773">
        <v>1474</v>
      </c>
      <c r="E1773" t="s">
        <v>1409</v>
      </c>
      <c r="F1773" t="s">
        <v>1511</v>
      </c>
      <c r="G1773">
        <v>464</v>
      </c>
    </row>
    <row r="1774" spans="1:7" x14ac:dyDescent="0.3">
      <c r="A1774">
        <v>1475</v>
      </c>
      <c r="E1774" t="s">
        <v>1409</v>
      </c>
      <c r="F1774" t="s">
        <v>1511</v>
      </c>
      <c r="G1774">
        <v>580</v>
      </c>
    </row>
    <row r="1775" spans="1:7" x14ac:dyDescent="0.3">
      <c r="A1775">
        <v>1476</v>
      </c>
      <c r="E1775" t="s">
        <v>1409</v>
      </c>
      <c r="F1775" t="s">
        <v>1511</v>
      </c>
      <c r="G1775">
        <v>399.97</v>
      </c>
    </row>
    <row r="1776" spans="1:7" x14ac:dyDescent="0.3">
      <c r="A1776">
        <v>1477</v>
      </c>
      <c r="E1776" t="s">
        <v>1409</v>
      </c>
      <c r="F1776" t="s">
        <v>1511</v>
      </c>
      <c r="G1776">
        <v>503.9</v>
      </c>
    </row>
    <row r="1777" spans="1:7" x14ac:dyDescent="0.3">
      <c r="A1777">
        <v>1478</v>
      </c>
      <c r="E1777" t="s">
        <v>1409</v>
      </c>
      <c r="F1777" t="s">
        <v>1511</v>
      </c>
      <c r="G1777">
        <v>909.44</v>
      </c>
    </row>
    <row r="1778" spans="1:7" x14ac:dyDescent="0.3">
      <c r="A1778">
        <v>1479</v>
      </c>
      <c r="E1778" t="s">
        <v>1409</v>
      </c>
      <c r="F1778" t="s">
        <v>1511</v>
      </c>
      <c r="G1778">
        <v>1079.8399999999999</v>
      </c>
    </row>
    <row r="1779" spans="1:7" x14ac:dyDescent="0.3">
      <c r="A1779">
        <v>1480</v>
      </c>
      <c r="E1779" t="s">
        <v>1409</v>
      </c>
      <c r="F1779" t="s">
        <v>1511</v>
      </c>
      <c r="G1779">
        <v>400.2</v>
      </c>
    </row>
    <row r="1780" spans="1:7" x14ac:dyDescent="0.3">
      <c r="A1780">
        <v>1481</v>
      </c>
      <c r="E1780" t="s">
        <v>1409</v>
      </c>
      <c r="F1780" t="s">
        <v>1511</v>
      </c>
      <c r="G1780">
        <v>348</v>
      </c>
    </row>
    <row r="1781" spans="1:7" x14ac:dyDescent="0.3">
      <c r="A1781">
        <v>1482</v>
      </c>
      <c r="E1781" t="s">
        <v>1409</v>
      </c>
      <c r="F1781" t="s">
        <v>1511</v>
      </c>
      <c r="G1781">
        <v>464</v>
      </c>
    </row>
    <row r="1782" spans="1:7" x14ac:dyDescent="0.3">
      <c r="A1782">
        <v>1483</v>
      </c>
      <c r="E1782" t="s">
        <v>1409</v>
      </c>
      <c r="F1782" t="s">
        <v>1511</v>
      </c>
      <c r="G1782">
        <v>431.52</v>
      </c>
    </row>
    <row r="1783" spans="1:7" x14ac:dyDescent="0.3">
      <c r="A1783">
        <v>1484</v>
      </c>
      <c r="E1783" t="s">
        <v>1409</v>
      </c>
      <c r="F1783" t="s">
        <v>1511</v>
      </c>
      <c r="G1783">
        <v>498.8</v>
      </c>
    </row>
    <row r="1784" spans="1:7" x14ac:dyDescent="0.3">
      <c r="A1784">
        <v>1485</v>
      </c>
      <c r="E1784" t="s">
        <v>1409</v>
      </c>
      <c r="F1784" t="s">
        <v>1511</v>
      </c>
      <c r="G1784">
        <v>399.97</v>
      </c>
    </row>
    <row r="1785" spans="1:7" x14ac:dyDescent="0.3">
      <c r="A1785">
        <v>1486</v>
      </c>
      <c r="E1785" t="s">
        <v>1409</v>
      </c>
      <c r="F1785" t="s">
        <v>1511</v>
      </c>
      <c r="G1785">
        <v>503.9</v>
      </c>
    </row>
    <row r="1786" spans="1:7" x14ac:dyDescent="0.3">
      <c r="A1786">
        <v>1487</v>
      </c>
      <c r="E1786" t="s">
        <v>1384</v>
      </c>
      <c r="F1786" t="s">
        <v>1486</v>
      </c>
      <c r="G1786">
        <v>6960</v>
      </c>
    </row>
    <row r="1787" spans="1:7" x14ac:dyDescent="0.3">
      <c r="A1787">
        <v>1487</v>
      </c>
      <c r="E1787" t="s">
        <v>1413</v>
      </c>
      <c r="F1787" t="s">
        <v>1515</v>
      </c>
      <c r="G1787">
        <v>8062</v>
      </c>
    </row>
    <row r="1788" spans="1:7" x14ac:dyDescent="0.3">
      <c r="A1788">
        <v>1487</v>
      </c>
      <c r="E1788" t="s">
        <v>1402</v>
      </c>
      <c r="F1788" t="s">
        <v>1504</v>
      </c>
      <c r="G1788">
        <v>14065</v>
      </c>
    </row>
    <row r="1789" spans="1:7" x14ac:dyDescent="0.3">
      <c r="A1789">
        <v>1488</v>
      </c>
      <c r="E1789" t="s">
        <v>1369</v>
      </c>
      <c r="F1789" t="s">
        <v>1471</v>
      </c>
      <c r="G1789">
        <v>8352</v>
      </c>
    </row>
    <row r="1790" spans="1:7" x14ac:dyDescent="0.3">
      <c r="A1790">
        <v>1488</v>
      </c>
      <c r="E1790" t="s">
        <v>1388</v>
      </c>
      <c r="F1790" t="s">
        <v>1490</v>
      </c>
      <c r="G1790">
        <v>9048</v>
      </c>
    </row>
    <row r="1791" spans="1:7" x14ac:dyDescent="0.3">
      <c r="A1791">
        <v>1489</v>
      </c>
      <c r="E1791" t="s">
        <v>1382</v>
      </c>
      <c r="F1791" t="s">
        <v>1484</v>
      </c>
      <c r="G1791">
        <v>1391.65</v>
      </c>
    </row>
    <row r="1792" spans="1:7" x14ac:dyDescent="0.3">
      <c r="A1792">
        <v>1490</v>
      </c>
      <c r="E1792" t="s">
        <v>1786</v>
      </c>
      <c r="F1792" t="s">
        <v>1483</v>
      </c>
      <c r="G1792">
        <v>2146</v>
      </c>
    </row>
    <row r="1793" spans="1:7" x14ac:dyDescent="0.3">
      <c r="A1793">
        <v>1491</v>
      </c>
      <c r="E1793" t="s">
        <v>1782</v>
      </c>
      <c r="F1793" t="s">
        <v>1479</v>
      </c>
      <c r="G1793">
        <v>2436</v>
      </c>
    </row>
    <row r="1794" spans="1:7" x14ac:dyDescent="0.3">
      <c r="A1794">
        <v>1491</v>
      </c>
      <c r="E1794" t="s">
        <v>1376</v>
      </c>
      <c r="F1794" t="s">
        <v>1478</v>
      </c>
      <c r="G1794">
        <v>3828</v>
      </c>
    </row>
    <row r="1795" spans="1:7" x14ac:dyDescent="0.3">
      <c r="A1795">
        <v>1492</v>
      </c>
      <c r="E1795" t="s">
        <v>1376</v>
      </c>
      <c r="F1795" t="s">
        <v>1478</v>
      </c>
      <c r="G1795">
        <v>4586.6400000000003</v>
      </c>
    </row>
    <row r="1796" spans="1:7" x14ac:dyDescent="0.3">
      <c r="A1796">
        <v>1493</v>
      </c>
      <c r="E1796" t="s">
        <v>1376</v>
      </c>
      <c r="F1796" t="s">
        <v>1478</v>
      </c>
      <c r="G1796">
        <v>11020</v>
      </c>
    </row>
    <row r="1797" spans="1:7" x14ac:dyDescent="0.3">
      <c r="A1797">
        <v>1493</v>
      </c>
      <c r="E1797" t="s">
        <v>1782</v>
      </c>
      <c r="F1797" t="s">
        <v>1479</v>
      </c>
      <c r="G1797">
        <v>11948</v>
      </c>
    </row>
    <row r="1798" spans="1:7" x14ac:dyDescent="0.3">
      <c r="A1798">
        <v>1494</v>
      </c>
      <c r="E1798" t="s">
        <v>1376</v>
      </c>
      <c r="F1798" t="s">
        <v>1478</v>
      </c>
      <c r="G1798">
        <v>3760.91</v>
      </c>
    </row>
    <row r="1799" spans="1:7" x14ac:dyDescent="0.3">
      <c r="A1799">
        <v>1494</v>
      </c>
      <c r="E1799" t="s">
        <v>1782</v>
      </c>
      <c r="F1799" t="s">
        <v>1479</v>
      </c>
      <c r="G1799">
        <v>4210.8</v>
      </c>
    </row>
    <row r="1800" spans="1:7" x14ac:dyDescent="0.3">
      <c r="A1800">
        <v>1495</v>
      </c>
      <c r="E1800" t="s">
        <v>1376</v>
      </c>
      <c r="F1800" t="s">
        <v>1478</v>
      </c>
      <c r="G1800">
        <v>14309.76</v>
      </c>
    </row>
    <row r="1801" spans="1:7" x14ac:dyDescent="0.3">
      <c r="A1801">
        <v>1495</v>
      </c>
      <c r="E1801" t="s">
        <v>1782</v>
      </c>
      <c r="F1801" t="s">
        <v>1479</v>
      </c>
      <c r="G1801">
        <v>16634.400000000001</v>
      </c>
    </row>
    <row r="1802" spans="1:7" x14ac:dyDescent="0.3">
      <c r="A1802">
        <v>1496</v>
      </c>
      <c r="E1802" t="s">
        <v>1376</v>
      </c>
      <c r="F1802" t="s">
        <v>1478</v>
      </c>
      <c r="G1802">
        <v>3781.6</v>
      </c>
    </row>
    <row r="1803" spans="1:7" x14ac:dyDescent="0.3">
      <c r="A1803">
        <v>1496</v>
      </c>
      <c r="E1803" t="s">
        <v>1782</v>
      </c>
      <c r="F1803" t="s">
        <v>1479</v>
      </c>
      <c r="G1803">
        <v>4176</v>
      </c>
    </row>
    <row r="1804" spans="1:7" x14ac:dyDescent="0.3">
      <c r="A1804">
        <v>1497</v>
      </c>
      <c r="E1804" t="s">
        <v>1365</v>
      </c>
      <c r="F1804" t="s">
        <v>1467</v>
      </c>
      <c r="G1804">
        <v>10732.44</v>
      </c>
    </row>
    <row r="1805" spans="1:7" x14ac:dyDescent="0.3">
      <c r="A1805">
        <v>1497</v>
      </c>
      <c r="E1805" t="s">
        <v>1782</v>
      </c>
      <c r="F1805" t="s">
        <v>1479</v>
      </c>
      <c r="G1805">
        <v>15544</v>
      </c>
    </row>
    <row r="1806" spans="1:7" x14ac:dyDescent="0.3">
      <c r="A1806">
        <v>1497</v>
      </c>
      <c r="E1806" t="s">
        <v>1376</v>
      </c>
      <c r="F1806" t="s">
        <v>1478</v>
      </c>
      <c r="G1806">
        <v>17980</v>
      </c>
    </row>
    <row r="1807" spans="1:7" x14ac:dyDescent="0.3">
      <c r="A1807">
        <v>1498</v>
      </c>
      <c r="E1807" t="s">
        <v>1365</v>
      </c>
      <c r="F1807" t="s">
        <v>1467</v>
      </c>
      <c r="G1807">
        <v>10221.34</v>
      </c>
    </row>
    <row r="1808" spans="1:7" x14ac:dyDescent="0.3">
      <c r="A1808">
        <v>1498</v>
      </c>
      <c r="E1808" t="s">
        <v>1782</v>
      </c>
      <c r="F1808" t="s">
        <v>1479</v>
      </c>
      <c r="G1808">
        <v>14801.6</v>
      </c>
    </row>
    <row r="1809" spans="1:7" x14ac:dyDescent="0.3">
      <c r="A1809">
        <v>1498</v>
      </c>
      <c r="E1809" t="s">
        <v>1376</v>
      </c>
      <c r="F1809" t="s">
        <v>1478</v>
      </c>
      <c r="G1809">
        <v>15868.8</v>
      </c>
    </row>
    <row r="1810" spans="1:7" x14ac:dyDescent="0.3">
      <c r="A1810">
        <v>1499</v>
      </c>
      <c r="E1810" t="s">
        <v>1786</v>
      </c>
      <c r="F1810" t="s">
        <v>1483</v>
      </c>
      <c r="G1810">
        <v>568.4</v>
      </c>
    </row>
    <row r="1811" spans="1:7" x14ac:dyDescent="0.3">
      <c r="A1811">
        <v>1499</v>
      </c>
      <c r="E1811" t="s">
        <v>1779</v>
      </c>
      <c r="F1811" t="s">
        <v>1473</v>
      </c>
      <c r="G1811">
        <v>812</v>
      </c>
    </row>
    <row r="1812" spans="1:7" x14ac:dyDescent="0.3">
      <c r="A1812">
        <v>1500</v>
      </c>
      <c r="E1812" t="s">
        <v>1384</v>
      </c>
      <c r="F1812" t="s">
        <v>1486</v>
      </c>
      <c r="G1812">
        <v>5011.2</v>
      </c>
    </row>
    <row r="1813" spans="1:7" x14ac:dyDescent="0.3">
      <c r="A1813">
        <v>1500</v>
      </c>
      <c r="E1813" t="s">
        <v>1805</v>
      </c>
      <c r="F1813" t="s">
        <v>1806</v>
      </c>
      <c r="G1813">
        <v>5684</v>
      </c>
    </row>
    <row r="1814" spans="1:7" x14ac:dyDescent="0.3">
      <c r="A1814">
        <v>1500</v>
      </c>
      <c r="E1814" t="s">
        <v>1807</v>
      </c>
      <c r="F1814" t="s">
        <v>1808</v>
      </c>
      <c r="G1814">
        <v>6956</v>
      </c>
    </row>
    <row r="1815" spans="1:7" x14ac:dyDescent="0.3">
      <c r="A1815">
        <v>1500</v>
      </c>
      <c r="E1815" t="s">
        <v>1383</v>
      </c>
      <c r="F1815" t="s">
        <v>1485</v>
      </c>
      <c r="G1815">
        <v>13456</v>
      </c>
    </row>
    <row r="1816" spans="1:7" x14ac:dyDescent="0.3">
      <c r="A1816">
        <v>1501</v>
      </c>
      <c r="E1816" t="s">
        <v>1382</v>
      </c>
      <c r="F1816" t="s">
        <v>1484</v>
      </c>
      <c r="G1816">
        <v>1744.73</v>
      </c>
    </row>
    <row r="1817" spans="1:7" x14ac:dyDescent="0.3">
      <c r="A1817">
        <v>1501</v>
      </c>
      <c r="E1817" t="s">
        <v>1786</v>
      </c>
      <c r="F1817" t="s">
        <v>1483</v>
      </c>
      <c r="G1817">
        <v>6681.6</v>
      </c>
    </row>
    <row r="1818" spans="1:7" x14ac:dyDescent="0.3">
      <c r="A1818">
        <v>1502</v>
      </c>
      <c r="E1818" t="s">
        <v>1382</v>
      </c>
      <c r="F1818" t="s">
        <v>1484</v>
      </c>
      <c r="G1818">
        <v>1657.18</v>
      </c>
    </row>
    <row r="1819" spans="1:7" x14ac:dyDescent="0.3">
      <c r="A1819">
        <v>1503</v>
      </c>
      <c r="E1819" t="s">
        <v>1410</v>
      </c>
      <c r="F1819" t="s">
        <v>1512</v>
      </c>
      <c r="G1819">
        <v>1463.92</v>
      </c>
    </row>
    <row r="1820" spans="1:7" x14ac:dyDescent="0.3">
      <c r="A1820">
        <v>1504</v>
      </c>
      <c r="E1820" t="s">
        <v>1410</v>
      </c>
      <c r="F1820" t="s">
        <v>1512</v>
      </c>
      <c r="G1820">
        <v>121.8</v>
      </c>
    </row>
    <row r="1821" spans="1:7" x14ac:dyDescent="0.3">
      <c r="A1821">
        <v>1505</v>
      </c>
      <c r="E1821" t="s">
        <v>1790</v>
      </c>
      <c r="F1821" t="s">
        <v>1488</v>
      </c>
      <c r="G1821">
        <v>18931.2</v>
      </c>
    </row>
    <row r="1822" spans="1:7" x14ac:dyDescent="0.3">
      <c r="A1822">
        <v>1505</v>
      </c>
      <c r="E1822" t="s">
        <v>1411</v>
      </c>
      <c r="F1822" t="s">
        <v>1513</v>
      </c>
      <c r="G1822">
        <v>26726.400000000001</v>
      </c>
    </row>
    <row r="1823" spans="1:7" x14ac:dyDescent="0.3">
      <c r="A1823">
        <v>1506</v>
      </c>
      <c r="E1823" t="s">
        <v>1790</v>
      </c>
      <c r="F1823" t="s">
        <v>1488</v>
      </c>
      <c r="G1823">
        <v>467.71</v>
      </c>
    </row>
    <row r="1824" spans="1:7" x14ac:dyDescent="0.3">
      <c r="A1824">
        <v>1506</v>
      </c>
      <c r="E1824" t="s">
        <v>1791</v>
      </c>
      <c r="F1824" t="s">
        <v>1519</v>
      </c>
      <c r="G1824">
        <v>974.4</v>
      </c>
    </row>
    <row r="1825" spans="1:7" x14ac:dyDescent="0.3">
      <c r="A1825">
        <v>1507</v>
      </c>
      <c r="E1825" t="s">
        <v>1791</v>
      </c>
      <c r="F1825" t="s">
        <v>1519</v>
      </c>
      <c r="G1825">
        <v>8769.6</v>
      </c>
    </row>
    <row r="1826" spans="1:7" x14ac:dyDescent="0.3">
      <c r="A1826">
        <v>1507</v>
      </c>
      <c r="E1826" t="s">
        <v>1790</v>
      </c>
      <c r="F1826" t="s">
        <v>1488</v>
      </c>
      <c r="G1826">
        <v>9049.39</v>
      </c>
    </row>
    <row r="1827" spans="1:7" x14ac:dyDescent="0.3">
      <c r="A1827">
        <v>1508</v>
      </c>
      <c r="E1827" t="s">
        <v>1790</v>
      </c>
      <c r="F1827" t="s">
        <v>1488</v>
      </c>
      <c r="G1827">
        <v>11553.6</v>
      </c>
    </row>
    <row r="1828" spans="1:7" x14ac:dyDescent="0.3">
      <c r="A1828">
        <v>1508</v>
      </c>
      <c r="E1828" t="s">
        <v>1791</v>
      </c>
      <c r="F1828" t="s">
        <v>1519</v>
      </c>
      <c r="G1828">
        <v>12528</v>
      </c>
    </row>
    <row r="1829" spans="1:7" x14ac:dyDescent="0.3">
      <c r="A1829">
        <v>1509</v>
      </c>
      <c r="E1829" t="s">
        <v>1790</v>
      </c>
      <c r="F1829" t="s">
        <v>1488</v>
      </c>
      <c r="G1829">
        <v>8894.8799999999992</v>
      </c>
    </row>
    <row r="1830" spans="1:7" x14ac:dyDescent="0.3">
      <c r="A1830">
        <v>1509</v>
      </c>
      <c r="E1830" t="s">
        <v>1791</v>
      </c>
      <c r="F1830" t="s">
        <v>1519</v>
      </c>
      <c r="G1830">
        <v>9187.2000000000007</v>
      </c>
    </row>
    <row r="1831" spans="1:7" x14ac:dyDescent="0.3">
      <c r="A1831">
        <v>1510</v>
      </c>
      <c r="E1831" t="s">
        <v>1790</v>
      </c>
      <c r="F1831" t="s">
        <v>1488</v>
      </c>
      <c r="G1831">
        <v>835.2</v>
      </c>
    </row>
    <row r="1832" spans="1:7" x14ac:dyDescent="0.3">
      <c r="A1832">
        <v>1510</v>
      </c>
      <c r="E1832" t="s">
        <v>1791</v>
      </c>
      <c r="F1832" t="s">
        <v>1519</v>
      </c>
      <c r="G1832">
        <v>1183.2</v>
      </c>
    </row>
    <row r="1833" spans="1:7" x14ac:dyDescent="0.3">
      <c r="A1833">
        <v>1511</v>
      </c>
      <c r="E1833" t="s">
        <v>1369</v>
      </c>
      <c r="F1833" t="s">
        <v>1471</v>
      </c>
      <c r="G1833">
        <v>2088</v>
      </c>
    </row>
    <row r="1834" spans="1:7" x14ac:dyDescent="0.3">
      <c r="A1834">
        <v>1511</v>
      </c>
      <c r="E1834" t="s">
        <v>1388</v>
      </c>
      <c r="F1834" t="s">
        <v>1490</v>
      </c>
      <c r="G1834">
        <v>2398.88</v>
      </c>
    </row>
    <row r="1835" spans="1:7" x14ac:dyDescent="0.3">
      <c r="A1835">
        <v>1512</v>
      </c>
      <c r="E1835" t="s">
        <v>1369</v>
      </c>
      <c r="F1835" t="s">
        <v>1471</v>
      </c>
      <c r="G1835">
        <v>2245.7600000000002</v>
      </c>
    </row>
    <row r="1836" spans="1:7" x14ac:dyDescent="0.3">
      <c r="A1836">
        <v>1512</v>
      </c>
      <c r="E1836" t="s">
        <v>1388</v>
      </c>
      <c r="F1836" t="s">
        <v>1490</v>
      </c>
      <c r="G1836">
        <v>2422.1</v>
      </c>
    </row>
    <row r="1837" spans="1:7" x14ac:dyDescent="0.3">
      <c r="A1837">
        <v>1513</v>
      </c>
      <c r="E1837" t="s">
        <v>1409</v>
      </c>
      <c r="F1837" t="s">
        <v>1511</v>
      </c>
      <c r="G1837">
        <v>294.60000000000002</v>
      </c>
    </row>
    <row r="1838" spans="1:7" x14ac:dyDescent="0.3">
      <c r="A1838">
        <v>1514</v>
      </c>
      <c r="E1838" t="s">
        <v>1409</v>
      </c>
      <c r="F1838" t="s">
        <v>1511</v>
      </c>
      <c r="G1838">
        <v>387.9</v>
      </c>
    </row>
    <row r="1839" spans="1:7" x14ac:dyDescent="0.3">
      <c r="A1839">
        <v>1515</v>
      </c>
      <c r="E1839" t="s">
        <v>1409</v>
      </c>
      <c r="F1839" t="s">
        <v>1511</v>
      </c>
      <c r="G1839">
        <v>491.5</v>
      </c>
    </row>
    <row r="1840" spans="1:7" x14ac:dyDescent="0.3">
      <c r="A1840">
        <v>1516</v>
      </c>
      <c r="E1840" t="s">
        <v>1409</v>
      </c>
      <c r="F1840" t="s">
        <v>1511</v>
      </c>
      <c r="G1840">
        <v>910.8</v>
      </c>
    </row>
    <row r="1841" spans="1:7" x14ac:dyDescent="0.3">
      <c r="A1841">
        <v>1517</v>
      </c>
      <c r="E1841" t="s">
        <v>1409</v>
      </c>
      <c r="F1841" t="s">
        <v>1511</v>
      </c>
      <c r="G1841">
        <v>76</v>
      </c>
    </row>
    <row r="1842" spans="1:7" x14ac:dyDescent="0.3">
      <c r="A1842">
        <v>1518</v>
      </c>
      <c r="E1842" t="s">
        <v>1409</v>
      </c>
      <c r="F1842" t="s">
        <v>1511</v>
      </c>
      <c r="G1842">
        <v>86.2</v>
      </c>
    </row>
    <row r="1843" spans="1:7" x14ac:dyDescent="0.3">
      <c r="A1843">
        <v>1519</v>
      </c>
      <c r="E1843" t="s">
        <v>1409</v>
      </c>
      <c r="F1843" t="s">
        <v>1511</v>
      </c>
      <c r="G1843">
        <v>361</v>
      </c>
    </row>
    <row r="1844" spans="1:7" x14ac:dyDescent="0.3">
      <c r="A1844">
        <v>1520</v>
      </c>
      <c r="E1844" t="s">
        <v>1409</v>
      </c>
      <c r="F1844" t="s">
        <v>1511</v>
      </c>
      <c r="G1844">
        <v>96</v>
      </c>
    </row>
    <row r="1845" spans="1:7" x14ac:dyDescent="0.3">
      <c r="A1845">
        <v>1521</v>
      </c>
      <c r="E1845" t="s">
        <v>1409</v>
      </c>
      <c r="F1845" t="s">
        <v>1511</v>
      </c>
      <c r="G1845">
        <v>220</v>
      </c>
    </row>
    <row r="1846" spans="1:7" x14ac:dyDescent="0.3">
      <c r="A1846">
        <v>1522</v>
      </c>
      <c r="E1846" t="s">
        <v>1409</v>
      </c>
      <c r="F1846" t="s">
        <v>1511</v>
      </c>
      <c r="G1846">
        <v>255.8</v>
      </c>
    </row>
    <row r="1847" spans="1:7" x14ac:dyDescent="0.3">
      <c r="A1847">
        <v>1523</v>
      </c>
      <c r="E1847" t="s">
        <v>1409</v>
      </c>
      <c r="F1847" t="s">
        <v>1511</v>
      </c>
      <c r="G1847">
        <v>672.3</v>
      </c>
    </row>
    <row r="1848" spans="1:7" x14ac:dyDescent="0.3">
      <c r="A1848">
        <v>1524</v>
      </c>
      <c r="E1848" t="s">
        <v>1409</v>
      </c>
      <c r="F1848" t="s">
        <v>1511</v>
      </c>
      <c r="G1848">
        <v>86.21</v>
      </c>
    </row>
    <row r="1849" spans="1:7" x14ac:dyDescent="0.3">
      <c r="A1849">
        <v>1525</v>
      </c>
      <c r="E1849" t="s">
        <v>1409</v>
      </c>
      <c r="F1849" t="s">
        <v>1511</v>
      </c>
      <c r="G1849">
        <v>324</v>
      </c>
    </row>
    <row r="1850" spans="1:7" x14ac:dyDescent="0.3">
      <c r="A1850">
        <v>1526</v>
      </c>
      <c r="E1850" t="s">
        <v>1409</v>
      </c>
      <c r="F1850" t="s">
        <v>1511</v>
      </c>
      <c r="G1850">
        <v>16.3</v>
      </c>
    </row>
    <row r="1851" spans="1:7" x14ac:dyDescent="0.3">
      <c r="A1851">
        <v>1527</v>
      </c>
      <c r="E1851" t="s">
        <v>1409</v>
      </c>
      <c r="F1851" t="s">
        <v>1511</v>
      </c>
      <c r="G1851">
        <v>226.8</v>
      </c>
    </row>
    <row r="1852" spans="1:7" x14ac:dyDescent="0.3">
      <c r="A1852">
        <v>1528</v>
      </c>
      <c r="E1852" t="s">
        <v>1409</v>
      </c>
      <c r="F1852" t="s">
        <v>1511</v>
      </c>
      <c r="G1852">
        <v>172.41</v>
      </c>
    </row>
    <row r="1853" spans="1:7" x14ac:dyDescent="0.3">
      <c r="A1853">
        <v>1529</v>
      </c>
      <c r="E1853" t="s">
        <v>1409</v>
      </c>
      <c r="F1853" t="s">
        <v>1511</v>
      </c>
      <c r="G1853">
        <v>181</v>
      </c>
    </row>
    <row r="1854" spans="1:7" x14ac:dyDescent="0.3">
      <c r="A1854">
        <v>1530</v>
      </c>
      <c r="E1854" t="s">
        <v>1409</v>
      </c>
      <c r="F1854" t="s">
        <v>1511</v>
      </c>
      <c r="G1854">
        <v>146.6</v>
      </c>
    </row>
    <row r="1855" spans="1:7" x14ac:dyDescent="0.3">
      <c r="A1855">
        <v>1531</v>
      </c>
      <c r="E1855" t="s">
        <v>1409</v>
      </c>
      <c r="F1855" t="s">
        <v>1511</v>
      </c>
      <c r="G1855">
        <v>1861.8</v>
      </c>
    </row>
    <row r="1856" spans="1:7" x14ac:dyDescent="0.3">
      <c r="A1856">
        <v>1532</v>
      </c>
      <c r="E1856" t="s">
        <v>1409</v>
      </c>
      <c r="F1856" t="s">
        <v>1511</v>
      </c>
      <c r="G1856">
        <v>793.2</v>
      </c>
    </row>
    <row r="1857" spans="1:7" x14ac:dyDescent="0.3">
      <c r="A1857">
        <v>1533</v>
      </c>
      <c r="E1857" t="s">
        <v>1409</v>
      </c>
      <c r="F1857" t="s">
        <v>1511</v>
      </c>
      <c r="G1857">
        <v>655.20000000000005</v>
      </c>
    </row>
    <row r="1858" spans="1:7" x14ac:dyDescent="0.3">
      <c r="A1858">
        <v>1534</v>
      </c>
      <c r="E1858" t="s">
        <v>1409</v>
      </c>
      <c r="F1858" t="s">
        <v>1511</v>
      </c>
      <c r="G1858">
        <v>2275.8000000000002</v>
      </c>
    </row>
    <row r="1859" spans="1:7" x14ac:dyDescent="0.3">
      <c r="A1859">
        <v>1535</v>
      </c>
      <c r="E1859" t="s">
        <v>1409</v>
      </c>
      <c r="F1859" t="s">
        <v>1511</v>
      </c>
      <c r="G1859">
        <v>703.2</v>
      </c>
    </row>
    <row r="1860" spans="1:7" x14ac:dyDescent="0.3">
      <c r="A1860">
        <v>1536</v>
      </c>
      <c r="E1860" t="s">
        <v>1409</v>
      </c>
      <c r="F1860" t="s">
        <v>1511</v>
      </c>
      <c r="G1860">
        <v>41.4</v>
      </c>
    </row>
    <row r="1861" spans="1:7" x14ac:dyDescent="0.3">
      <c r="A1861">
        <v>1537</v>
      </c>
      <c r="E1861" t="s">
        <v>1409</v>
      </c>
      <c r="F1861" t="s">
        <v>1511</v>
      </c>
      <c r="G1861">
        <v>72.41</v>
      </c>
    </row>
    <row r="1862" spans="1:7" x14ac:dyDescent="0.3">
      <c r="A1862">
        <v>1538</v>
      </c>
      <c r="E1862" t="s">
        <v>1409</v>
      </c>
      <c r="F1862" t="s">
        <v>1511</v>
      </c>
      <c r="G1862">
        <v>64.8</v>
      </c>
    </row>
    <row r="1863" spans="1:7" x14ac:dyDescent="0.3">
      <c r="A1863">
        <v>1539</v>
      </c>
      <c r="E1863" t="s">
        <v>1409</v>
      </c>
      <c r="F1863" t="s">
        <v>1511</v>
      </c>
      <c r="G1863">
        <v>258.60000000000002</v>
      </c>
    </row>
    <row r="1864" spans="1:7" x14ac:dyDescent="0.3">
      <c r="A1864">
        <v>1540</v>
      </c>
      <c r="E1864" t="s">
        <v>1409</v>
      </c>
      <c r="F1864" t="s">
        <v>1511</v>
      </c>
      <c r="G1864">
        <v>68.959999999999994</v>
      </c>
    </row>
    <row r="1865" spans="1:7" x14ac:dyDescent="0.3">
      <c r="A1865">
        <v>1541</v>
      </c>
      <c r="E1865" t="s">
        <v>1409</v>
      </c>
      <c r="F1865" t="s">
        <v>1511</v>
      </c>
      <c r="G1865">
        <v>413.8</v>
      </c>
    </row>
    <row r="1866" spans="1:7" x14ac:dyDescent="0.3">
      <c r="A1866">
        <v>1542</v>
      </c>
      <c r="E1866" t="s">
        <v>1409</v>
      </c>
      <c r="F1866" t="s">
        <v>1511</v>
      </c>
      <c r="G1866">
        <v>482.72</v>
      </c>
    </row>
    <row r="1867" spans="1:7" x14ac:dyDescent="0.3">
      <c r="A1867">
        <v>1543</v>
      </c>
      <c r="E1867" t="s">
        <v>1409</v>
      </c>
      <c r="F1867" t="s">
        <v>1511</v>
      </c>
      <c r="G1867">
        <v>79.319999999999993</v>
      </c>
    </row>
    <row r="1868" spans="1:7" x14ac:dyDescent="0.3">
      <c r="A1868">
        <v>1544</v>
      </c>
      <c r="E1868" t="s">
        <v>1409</v>
      </c>
      <c r="F1868" t="s">
        <v>1511</v>
      </c>
      <c r="G1868">
        <v>117.2</v>
      </c>
    </row>
    <row r="1869" spans="1:7" x14ac:dyDescent="0.3">
      <c r="A1869">
        <v>1545</v>
      </c>
      <c r="E1869" t="s">
        <v>1409</v>
      </c>
      <c r="F1869" t="s">
        <v>1511</v>
      </c>
      <c r="G1869">
        <v>336.3</v>
      </c>
    </row>
    <row r="1870" spans="1:7" x14ac:dyDescent="0.3">
      <c r="A1870">
        <v>1546</v>
      </c>
      <c r="E1870" t="s">
        <v>1409</v>
      </c>
      <c r="F1870" t="s">
        <v>1511</v>
      </c>
      <c r="G1870">
        <v>344.8</v>
      </c>
    </row>
    <row r="1871" spans="1:7" x14ac:dyDescent="0.3">
      <c r="A1871">
        <v>1547</v>
      </c>
      <c r="E1871" t="s">
        <v>1409</v>
      </c>
      <c r="F1871" t="s">
        <v>1511</v>
      </c>
      <c r="G1871">
        <v>56.9</v>
      </c>
    </row>
    <row r="1872" spans="1:7" x14ac:dyDescent="0.3">
      <c r="A1872">
        <v>1548</v>
      </c>
      <c r="E1872" t="s">
        <v>1409</v>
      </c>
      <c r="F1872" t="s">
        <v>1511</v>
      </c>
      <c r="G1872">
        <v>475</v>
      </c>
    </row>
    <row r="1873" spans="1:7" x14ac:dyDescent="0.3">
      <c r="A1873">
        <v>1549</v>
      </c>
      <c r="E1873" t="s">
        <v>1409</v>
      </c>
      <c r="F1873" t="s">
        <v>1511</v>
      </c>
      <c r="G1873">
        <v>58.62</v>
      </c>
    </row>
    <row r="1874" spans="1:7" x14ac:dyDescent="0.3">
      <c r="A1874">
        <v>1550</v>
      </c>
      <c r="E1874" t="s">
        <v>1409</v>
      </c>
      <c r="F1874" t="s">
        <v>1511</v>
      </c>
      <c r="G1874">
        <v>750</v>
      </c>
    </row>
    <row r="1875" spans="1:7" x14ac:dyDescent="0.3">
      <c r="A1875">
        <v>1551</v>
      </c>
      <c r="E1875" t="s">
        <v>1409</v>
      </c>
      <c r="F1875" t="s">
        <v>1511</v>
      </c>
      <c r="G1875">
        <v>82.76</v>
      </c>
    </row>
    <row r="1876" spans="1:7" x14ac:dyDescent="0.3">
      <c r="A1876">
        <v>1552</v>
      </c>
      <c r="E1876" t="s">
        <v>1409</v>
      </c>
      <c r="F1876" t="s">
        <v>1511</v>
      </c>
      <c r="G1876">
        <v>12.07</v>
      </c>
    </row>
    <row r="1877" spans="1:7" x14ac:dyDescent="0.3">
      <c r="A1877">
        <v>1553</v>
      </c>
      <c r="E1877" t="s">
        <v>1409</v>
      </c>
      <c r="F1877" t="s">
        <v>1511</v>
      </c>
      <c r="G1877">
        <v>560</v>
      </c>
    </row>
    <row r="1878" spans="1:7" x14ac:dyDescent="0.3">
      <c r="A1878">
        <v>1554</v>
      </c>
      <c r="E1878" t="s">
        <v>1409</v>
      </c>
      <c r="F1878" t="s">
        <v>1511</v>
      </c>
      <c r="G1878">
        <v>475.8</v>
      </c>
    </row>
    <row r="1879" spans="1:7" x14ac:dyDescent="0.3">
      <c r="A1879">
        <v>1555</v>
      </c>
      <c r="E1879" t="s">
        <v>1409</v>
      </c>
      <c r="F1879" t="s">
        <v>1511</v>
      </c>
      <c r="G1879">
        <v>351.84</v>
      </c>
    </row>
    <row r="1880" spans="1:7" x14ac:dyDescent="0.3">
      <c r="A1880">
        <v>1556</v>
      </c>
      <c r="E1880" t="s">
        <v>1409</v>
      </c>
      <c r="F1880" t="s">
        <v>1511</v>
      </c>
      <c r="G1880">
        <v>960.34</v>
      </c>
    </row>
    <row r="1881" spans="1:7" x14ac:dyDescent="0.3">
      <c r="A1881">
        <v>1557</v>
      </c>
      <c r="E1881" t="s">
        <v>1409</v>
      </c>
      <c r="F1881" t="s">
        <v>1511</v>
      </c>
      <c r="G1881">
        <v>111.35</v>
      </c>
    </row>
    <row r="1882" spans="1:7" x14ac:dyDescent="0.3">
      <c r="A1882">
        <v>1558</v>
      </c>
      <c r="E1882" t="s">
        <v>1409</v>
      </c>
      <c r="F1882" t="s">
        <v>1511</v>
      </c>
      <c r="G1882">
        <v>215.04</v>
      </c>
    </row>
    <row r="1883" spans="1:7" x14ac:dyDescent="0.3">
      <c r="A1883">
        <v>1559</v>
      </c>
      <c r="E1883" t="s">
        <v>1409</v>
      </c>
      <c r="F1883" t="s">
        <v>1511</v>
      </c>
      <c r="G1883">
        <v>226.2</v>
      </c>
    </row>
    <row r="1884" spans="1:7" x14ac:dyDescent="0.3">
      <c r="A1884">
        <v>1560</v>
      </c>
      <c r="E1884" t="s">
        <v>1409</v>
      </c>
      <c r="F1884" t="s">
        <v>1511</v>
      </c>
      <c r="G1884">
        <v>1364.16</v>
      </c>
    </row>
    <row r="1885" spans="1:7" x14ac:dyDescent="0.3">
      <c r="A1885">
        <v>1561</v>
      </c>
      <c r="E1885" t="s">
        <v>1409</v>
      </c>
      <c r="F1885" t="s">
        <v>1511</v>
      </c>
      <c r="G1885">
        <v>327.12</v>
      </c>
    </row>
    <row r="1886" spans="1:7" x14ac:dyDescent="0.3">
      <c r="A1886">
        <v>1562</v>
      </c>
      <c r="E1886" t="s">
        <v>1409</v>
      </c>
      <c r="F1886" t="s">
        <v>1511</v>
      </c>
      <c r="G1886">
        <v>800.4</v>
      </c>
    </row>
    <row r="1887" spans="1:7" x14ac:dyDescent="0.3">
      <c r="A1887">
        <v>1563</v>
      </c>
      <c r="E1887" t="s">
        <v>1409</v>
      </c>
      <c r="F1887" t="s">
        <v>1511</v>
      </c>
      <c r="G1887">
        <v>348</v>
      </c>
    </row>
    <row r="1888" spans="1:7" x14ac:dyDescent="0.3">
      <c r="A1888">
        <v>1564</v>
      </c>
      <c r="E1888" t="s">
        <v>1409</v>
      </c>
      <c r="F1888" t="s">
        <v>1511</v>
      </c>
      <c r="G1888">
        <v>503.9</v>
      </c>
    </row>
    <row r="1889" spans="1:7" x14ac:dyDescent="0.3">
      <c r="A1889">
        <v>1565</v>
      </c>
      <c r="E1889" t="s">
        <v>1409</v>
      </c>
      <c r="F1889" t="s">
        <v>1511</v>
      </c>
      <c r="G1889">
        <v>589.20000000000005</v>
      </c>
    </row>
    <row r="1890" spans="1:7" x14ac:dyDescent="0.3">
      <c r="A1890">
        <v>1566</v>
      </c>
      <c r="E1890" t="s">
        <v>1409</v>
      </c>
      <c r="F1890" t="s">
        <v>1511</v>
      </c>
      <c r="G1890">
        <v>200.8</v>
      </c>
    </row>
    <row r="1891" spans="1:7" x14ac:dyDescent="0.3">
      <c r="A1891">
        <v>1567</v>
      </c>
      <c r="E1891" t="s">
        <v>1409</v>
      </c>
      <c r="F1891" t="s">
        <v>1511</v>
      </c>
      <c r="G1891">
        <v>983</v>
      </c>
    </row>
    <row r="1892" spans="1:7" x14ac:dyDescent="0.3">
      <c r="A1892">
        <v>1568</v>
      </c>
      <c r="E1892" t="s">
        <v>1409</v>
      </c>
      <c r="F1892" t="s">
        <v>1511</v>
      </c>
      <c r="G1892">
        <v>207.8</v>
      </c>
    </row>
    <row r="1893" spans="1:7" x14ac:dyDescent="0.3">
      <c r="A1893">
        <v>1569</v>
      </c>
      <c r="E1893" t="s">
        <v>1409</v>
      </c>
      <c r="F1893" t="s">
        <v>1511</v>
      </c>
      <c r="G1893">
        <v>493.9</v>
      </c>
    </row>
    <row r="1894" spans="1:7" x14ac:dyDescent="0.3">
      <c r="A1894">
        <v>1570</v>
      </c>
      <c r="E1894" t="s">
        <v>1409</v>
      </c>
      <c r="F1894" t="s">
        <v>1511</v>
      </c>
      <c r="G1894">
        <v>76</v>
      </c>
    </row>
    <row r="1895" spans="1:7" x14ac:dyDescent="0.3">
      <c r="A1895">
        <v>1571</v>
      </c>
      <c r="E1895" t="s">
        <v>1409</v>
      </c>
      <c r="F1895" t="s">
        <v>1511</v>
      </c>
      <c r="G1895">
        <v>361</v>
      </c>
    </row>
    <row r="1896" spans="1:7" x14ac:dyDescent="0.3">
      <c r="A1896">
        <v>1572</v>
      </c>
      <c r="E1896" t="s">
        <v>1409</v>
      </c>
      <c r="F1896" t="s">
        <v>1511</v>
      </c>
      <c r="G1896">
        <v>93.12</v>
      </c>
    </row>
    <row r="1897" spans="1:7" x14ac:dyDescent="0.3">
      <c r="A1897">
        <v>1573</v>
      </c>
      <c r="E1897" t="s">
        <v>1409</v>
      </c>
      <c r="F1897" t="s">
        <v>1511</v>
      </c>
      <c r="G1897">
        <v>118.98</v>
      </c>
    </row>
    <row r="1898" spans="1:7" x14ac:dyDescent="0.3">
      <c r="A1898">
        <v>1574</v>
      </c>
      <c r="E1898" t="s">
        <v>1409</v>
      </c>
      <c r="F1898" t="s">
        <v>1511</v>
      </c>
      <c r="G1898">
        <v>205.2</v>
      </c>
    </row>
    <row r="1899" spans="1:7" x14ac:dyDescent="0.3">
      <c r="A1899">
        <v>1575</v>
      </c>
      <c r="E1899" t="s">
        <v>1409</v>
      </c>
      <c r="F1899" t="s">
        <v>1511</v>
      </c>
      <c r="G1899">
        <v>255.8</v>
      </c>
    </row>
    <row r="1900" spans="1:7" x14ac:dyDescent="0.3">
      <c r="A1900">
        <v>1576</v>
      </c>
      <c r="E1900" t="s">
        <v>1409</v>
      </c>
      <c r="F1900" t="s">
        <v>1511</v>
      </c>
      <c r="G1900">
        <v>672.3</v>
      </c>
    </row>
    <row r="1901" spans="1:7" x14ac:dyDescent="0.3">
      <c r="A1901">
        <v>1577</v>
      </c>
      <c r="E1901" t="s">
        <v>1409</v>
      </c>
      <c r="F1901" t="s">
        <v>1511</v>
      </c>
      <c r="G1901">
        <v>196.8</v>
      </c>
    </row>
    <row r="1902" spans="1:7" x14ac:dyDescent="0.3">
      <c r="A1902">
        <v>1578</v>
      </c>
      <c r="E1902" t="s">
        <v>1409</v>
      </c>
      <c r="F1902" t="s">
        <v>1511</v>
      </c>
      <c r="G1902">
        <v>48.28</v>
      </c>
    </row>
    <row r="1903" spans="1:7" x14ac:dyDescent="0.3">
      <c r="A1903">
        <v>1579</v>
      </c>
      <c r="E1903" t="s">
        <v>1409</v>
      </c>
      <c r="F1903" t="s">
        <v>1511</v>
      </c>
      <c r="G1903">
        <v>226.8</v>
      </c>
    </row>
    <row r="1904" spans="1:7" x14ac:dyDescent="0.3">
      <c r="A1904">
        <v>1580</v>
      </c>
      <c r="E1904" t="s">
        <v>1409</v>
      </c>
      <c r="F1904" t="s">
        <v>1511</v>
      </c>
      <c r="G1904">
        <v>274.39999999999998</v>
      </c>
    </row>
    <row r="1905" spans="1:7" x14ac:dyDescent="0.3">
      <c r="A1905">
        <v>1581</v>
      </c>
      <c r="E1905" t="s">
        <v>1409</v>
      </c>
      <c r="F1905" t="s">
        <v>1511</v>
      </c>
      <c r="G1905">
        <v>146.6</v>
      </c>
    </row>
    <row r="1906" spans="1:7" x14ac:dyDescent="0.3">
      <c r="A1906">
        <v>1582</v>
      </c>
      <c r="E1906" t="s">
        <v>1409</v>
      </c>
      <c r="F1906" t="s">
        <v>1511</v>
      </c>
      <c r="G1906">
        <v>1861.8</v>
      </c>
    </row>
    <row r="1907" spans="1:7" x14ac:dyDescent="0.3">
      <c r="A1907">
        <v>1583</v>
      </c>
      <c r="E1907" t="s">
        <v>1409</v>
      </c>
      <c r="F1907" t="s">
        <v>1511</v>
      </c>
      <c r="G1907">
        <v>388</v>
      </c>
    </row>
    <row r="1908" spans="1:7" x14ac:dyDescent="0.3">
      <c r="A1908">
        <v>1584</v>
      </c>
      <c r="E1908" t="s">
        <v>1409</v>
      </c>
      <c r="F1908" t="s">
        <v>1511</v>
      </c>
      <c r="G1908">
        <v>621</v>
      </c>
    </row>
    <row r="1909" spans="1:7" x14ac:dyDescent="0.3">
      <c r="A1909">
        <v>1585</v>
      </c>
      <c r="E1909" t="s">
        <v>1409</v>
      </c>
      <c r="F1909" t="s">
        <v>1511</v>
      </c>
      <c r="G1909">
        <v>2461.1999999999998</v>
      </c>
    </row>
    <row r="1910" spans="1:7" x14ac:dyDescent="0.3">
      <c r="A1910">
        <v>1586</v>
      </c>
      <c r="E1910" t="s">
        <v>1409</v>
      </c>
      <c r="F1910" t="s">
        <v>1511</v>
      </c>
      <c r="G1910">
        <v>100</v>
      </c>
    </row>
    <row r="1911" spans="1:7" x14ac:dyDescent="0.3">
      <c r="A1911">
        <v>1587</v>
      </c>
      <c r="E1911" t="s">
        <v>1409</v>
      </c>
      <c r="F1911" t="s">
        <v>1511</v>
      </c>
      <c r="G1911">
        <v>99.36</v>
      </c>
    </row>
    <row r="1912" spans="1:7" x14ac:dyDescent="0.3">
      <c r="A1912">
        <v>1588</v>
      </c>
      <c r="E1912" t="s">
        <v>1409</v>
      </c>
      <c r="F1912" t="s">
        <v>1511</v>
      </c>
      <c r="G1912">
        <v>351.6</v>
      </c>
    </row>
    <row r="1913" spans="1:7" x14ac:dyDescent="0.3">
      <c r="A1913">
        <v>1589</v>
      </c>
      <c r="E1913" t="s">
        <v>1409</v>
      </c>
      <c r="F1913" t="s">
        <v>1511</v>
      </c>
      <c r="G1913">
        <v>72.41</v>
      </c>
    </row>
    <row r="1914" spans="1:7" x14ac:dyDescent="0.3">
      <c r="A1914">
        <v>1590</v>
      </c>
      <c r="E1914" t="s">
        <v>1409</v>
      </c>
      <c r="F1914" t="s">
        <v>1511</v>
      </c>
      <c r="G1914">
        <v>117.28</v>
      </c>
    </row>
    <row r="1915" spans="1:7" x14ac:dyDescent="0.3">
      <c r="A1915">
        <v>1591</v>
      </c>
      <c r="E1915" t="s">
        <v>1409</v>
      </c>
      <c r="F1915" t="s">
        <v>1511</v>
      </c>
      <c r="G1915">
        <v>68.959999999999994</v>
      </c>
    </row>
    <row r="1916" spans="1:7" x14ac:dyDescent="0.3">
      <c r="A1916">
        <v>1592</v>
      </c>
      <c r="E1916" t="s">
        <v>1409</v>
      </c>
      <c r="F1916" t="s">
        <v>1511</v>
      </c>
      <c r="G1916">
        <v>413.8</v>
      </c>
    </row>
    <row r="1917" spans="1:7" x14ac:dyDescent="0.3">
      <c r="A1917">
        <v>1593</v>
      </c>
      <c r="E1917" t="s">
        <v>1409</v>
      </c>
      <c r="F1917" t="s">
        <v>1511</v>
      </c>
      <c r="G1917">
        <v>301.7</v>
      </c>
    </row>
    <row r="1918" spans="1:7" x14ac:dyDescent="0.3">
      <c r="A1918">
        <v>1594</v>
      </c>
      <c r="E1918" t="s">
        <v>1409</v>
      </c>
      <c r="F1918" t="s">
        <v>1511</v>
      </c>
      <c r="G1918">
        <v>25.86</v>
      </c>
    </row>
    <row r="1919" spans="1:7" x14ac:dyDescent="0.3">
      <c r="A1919">
        <v>1595</v>
      </c>
      <c r="E1919" t="s">
        <v>1409</v>
      </c>
      <c r="F1919" t="s">
        <v>1511</v>
      </c>
      <c r="G1919">
        <v>82.77</v>
      </c>
    </row>
    <row r="1920" spans="1:7" x14ac:dyDescent="0.3">
      <c r="A1920">
        <v>1596</v>
      </c>
      <c r="E1920" t="s">
        <v>1409</v>
      </c>
      <c r="F1920" t="s">
        <v>1511</v>
      </c>
      <c r="G1920">
        <v>594.9</v>
      </c>
    </row>
    <row r="1921" spans="1:7" x14ac:dyDescent="0.3">
      <c r="A1921">
        <v>1597</v>
      </c>
      <c r="E1921" t="s">
        <v>1409</v>
      </c>
      <c r="F1921" t="s">
        <v>1511</v>
      </c>
      <c r="G1921">
        <v>655.20000000000005</v>
      </c>
    </row>
    <row r="1922" spans="1:7" x14ac:dyDescent="0.3">
      <c r="A1922">
        <v>1598</v>
      </c>
      <c r="E1922" t="s">
        <v>1409</v>
      </c>
      <c r="F1922" t="s">
        <v>1511</v>
      </c>
      <c r="G1922">
        <v>2275.8000000000002</v>
      </c>
    </row>
    <row r="1923" spans="1:7" x14ac:dyDescent="0.3">
      <c r="A1923">
        <v>1599</v>
      </c>
      <c r="E1923" t="s">
        <v>1409</v>
      </c>
      <c r="F1923" t="s">
        <v>1511</v>
      </c>
      <c r="G1923">
        <v>344.8</v>
      </c>
    </row>
    <row r="1924" spans="1:7" x14ac:dyDescent="0.3">
      <c r="A1924">
        <v>1600</v>
      </c>
      <c r="E1924" t="s">
        <v>1409</v>
      </c>
      <c r="F1924" t="s">
        <v>1511</v>
      </c>
      <c r="G1924">
        <v>475</v>
      </c>
    </row>
    <row r="1925" spans="1:7" x14ac:dyDescent="0.3">
      <c r="A1925">
        <v>1601</v>
      </c>
      <c r="E1925" t="s">
        <v>1409</v>
      </c>
      <c r="F1925" t="s">
        <v>1511</v>
      </c>
      <c r="G1925">
        <v>1121</v>
      </c>
    </row>
    <row r="1926" spans="1:7" x14ac:dyDescent="0.3">
      <c r="A1926">
        <v>1602</v>
      </c>
      <c r="E1926" t="s">
        <v>1409</v>
      </c>
      <c r="F1926" t="s">
        <v>1511</v>
      </c>
      <c r="G1926">
        <v>29.31</v>
      </c>
    </row>
    <row r="1927" spans="1:7" x14ac:dyDescent="0.3">
      <c r="A1927">
        <v>1603</v>
      </c>
      <c r="E1927" t="s">
        <v>1409</v>
      </c>
      <c r="F1927" t="s">
        <v>1511</v>
      </c>
      <c r="G1927">
        <v>750</v>
      </c>
    </row>
    <row r="1928" spans="1:7" x14ac:dyDescent="0.3">
      <c r="A1928">
        <v>1604</v>
      </c>
      <c r="E1928" t="s">
        <v>1409</v>
      </c>
      <c r="F1928" t="s">
        <v>1511</v>
      </c>
      <c r="G1928">
        <v>840</v>
      </c>
    </row>
    <row r="1929" spans="1:7" x14ac:dyDescent="0.3">
      <c r="A1929">
        <v>1605</v>
      </c>
      <c r="E1929" t="s">
        <v>1409</v>
      </c>
      <c r="F1929" t="s">
        <v>1511</v>
      </c>
      <c r="G1929">
        <v>475.8</v>
      </c>
    </row>
    <row r="1930" spans="1:7" x14ac:dyDescent="0.3">
      <c r="A1930">
        <v>1606</v>
      </c>
      <c r="E1930" t="s">
        <v>1409</v>
      </c>
      <c r="F1930" t="s">
        <v>1511</v>
      </c>
      <c r="G1930">
        <v>261.36</v>
      </c>
    </row>
    <row r="1931" spans="1:7" x14ac:dyDescent="0.3">
      <c r="A1931">
        <v>1607</v>
      </c>
      <c r="E1931" t="s">
        <v>1409</v>
      </c>
      <c r="F1931" t="s">
        <v>1511</v>
      </c>
      <c r="G1931">
        <v>295</v>
      </c>
    </row>
    <row r="1932" spans="1:7" x14ac:dyDescent="0.3">
      <c r="A1932">
        <v>1608</v>
      </c>
      <c r="E1932" t="s">
        <v>1409</v>
      </c>
      <c r="F1932" t="s">
        <v>1511</v>
      </c>
      <c r="G1932">
        <v>226.2</v>
      </c>
    </row>
    <row r="1933" spans="1:7" x14ac:dyDescent="0.3">
      <c r="A1933">
        <v>1609</v>
      </c>
      <c r="E1933" t="s">
        <v>1409</v>
      </c>
      <c r="F1933" t="s">
        <v>1511</v>
      </c>
      <c r="G1933">
        <v>174</v>
      </c>
    </row>
    <row r="1934" spans="1:7" x14ac:dyDescent="0.3">
      <c r="A1934">
        <v>1610</v>
      </c>
      <c r="E1934" t="s">
        <v>1409</v>
      </c>
      <c r="F1934" t="s">
        <v>1511</v>
      </c>
      <c r="G1934">
        <v>1364.16</v>
      </c>
    </row>
    <row r="1935" spans="1:7" x14ac:dyDescent="0.3">
      <c r="A1935">
        <v>1611</v>
      </c>
      <c r="E1935" t="s">
        <v>1409</v>
      </c>
      <c r="F1935" t="s">
        <v>1511</v>
      </c>
      <c r="G1935">
        <v>498.8</v>
      </c>
    </row>
    <row r="1936" spans="1:7" x14ac:dyDescent="0.3">
      <c r="A1936">
        <v>1612</v>
      </c>
      <c r="E1936" t="s">
        <v>1409</v>
      </c>
      <c r="F1936" t="s">
        <v>1511</v>
      </c>
      <c r="G1936">
        <v>399.97</v>
      </c>
    </row>
    <row r="1937" spans="1:7" x14ac:dyDescent="0.3">
      <c r="A1937">
        <v>1613</v>
      </c>
      <c r="E1937" t="s">
        <v>1409</v>
      </c>
      <c r="F1937" t="s">
        <v>1511</v>
      </c>
      <c r="G1937">
        <v>57</v>
      </c>
    </row>
    <row r="1938" spans="1:7" x14ac:dyDescent="0.3">
      <c r="A1938">
        <v>1614</v>
      </c>
      <c r="E1938" t="s">
        <v>1408</v>
      </c>
      <c r="F1938" t="s">
        <v>1510</v>
      </c>
      <c r="G1938">
        <v>840</v>
      </c>
    </row>
    <row r="1939" spans="1:7" x14ac:dyDescent="0.3">
      <c r="A1939">
        <v>1615</v>
      </c>
      <c r="E1939" t="s">
        <v>1408</v>
      </c>
      <c r="F1939" t="s">
        <v>1510</v>
      </c>
      <c r="G1939">
        <v>1080</v>
      </c>
    </row>
    <row r="1940" spans="1:7" x14ac:dyDescent="0.3">
      <c r="A1940">
        <v>1616</v>
      </c>
      <c r="E1940" t="s">
        <v>1408</v>
      </c>
      <c r="F1940" t="s">
        <v>1510</v>
      </c>
      <c r="G1940">
        <v>3000</v>
      </c>
    </row>
    <row r="1941" spans="1:7" x14ac:dyDescent="0.3">
      <c r="A1941">
        <v>1617</v>
      </c>
      <c r="E1941" t="s">
        <v>1408</v>
      </c>
      <c r="F1941" t="s">
        <v>1510</v>
      </c>
      <c r="G1941">
        <v>2400</v>
      </c>
    </row>
    <row r="1942" spans="1:7" x14ac:dyDescent="0.3">
      <c r="A1942">
        <v>1618</v>
      </c>
      <c r="E1942" t="s">
        <v>1408</v>
      </c>
      <c r="F1942" t="s">
        <v>1510</v>
      </c>
      <c r="G1942">
        <v>2443.75</v>
      </c>
    </row>
    <row r="1943" spans="1:7" x14ac:dyDescent="0.3">
      <c r="A1943">
        <v>1619</v>
      </c>
      <c r="E1943" t="s">
        <v>1408</v>
      </c>
      <c r="F1943" t="s">
        <v>1510</v>
      </c>
      <c r="G1943">
        <v>975</v>
      </c>
    </row>
    <row r="1944" spans="1:7" x14ac:dyDescent="0.3">
      <c r="A1944">
        <v>1620</v>
      </c>
      <c r="E1944" t="s">
        <v>1408</v>
      </c>
      <c r="F1944" t="s">
        <v>1510</v>
      </c>
      <c r="G1944">
        <v>2238</v>
      </c>
    </row>
    <row r="1945" spans="1:7" x14ac:dyDescent="0.3">
      <c r="A1945">
        <v>1621</v>
      </c>
      <c r="E1945" t="s">
        <v>1408</v>
      </c>
      <c r="F1945" t="s">
        <v>1510</v>
      </c>
      <c r="G1945">
        <v>512</v>
      </c>
    </row>
    <row r="1946" spans="1:7" x14ac:dyDescent="0.3">
      <c r="A1946">
        <v>1622</v>
      </c>
      <c r="E1946" t="s">
        <v>1408</v>
      </c>
      <c r="F1946" t="s">
        <v>1510</v>
      </c>
      <c r="G1946">
        <v>1750</v>
      </c>
    </row>
    <row r="1947" spans="1:7" x14ac:dyDescent="0.3">
      <c r="A1947">
        <v>1623</v>
      </c>
      <c r="E1947" t="s">
        <v>1408</v>
      </c>
      <c r="F1947" t="s">
        <v>1510</v>
      </c>
      <c r="G1947">
        <v>1112</v>
      </c>
    </row>
    <row r="1948" spans="1:7" x14ac:dyDescent="0.3">
      <c r="A1948">
        <v>1624</v>
      </c>
      <c r="E1948" t="s">
        <v>1408</v>
      </c>
      <c r="F1948" t="s">
        <v>1510</v>
      </c>
      <c r="G1948">
        <v>184</v>
      </c>
    </row>
    <row r="1949" spans="1:7" x14ac:dyDescent="0.3">
      <c r="A1949">
        <v>1625</v>
      </c>
      <c r="E1949" t="s">
        <v>1408</v>
      </c>
      <c r="F1949" t="s">
        <v>1510</v>
      </c>
      <c r="G1949">
        <v>1009.8</v>
      </c>
    </row>
    <row r="1950" spans="1:7" x14ac:dyDescent="0.3">
      <c r="A1950">
        <v>1626</v>
      </c>
      <c r="E1950" t="s">
        <v>1408</v>
      </c>
      <c r="F1950" t="s">
        <v>1510</v>
      </c>
      <c r="G1950">
        <v>207</v>
      </c>
    </row>
    <row r="1951" spans="1:7" x14ac:dyDescent="0.3">
      <c r="A1951">
        <v>1627</v>
      </c>
      <c r="E1951" t="s">
        <v>1409</v>
      </c>
      <c r="F1951" t="s">
        <v>1511</v>
      </c>
      <c r="G1951">
        <v>392.8</v>
      </c>
    </row>
    <row r="1952" spans="1:7" x14ac:dyDescent="0.3">
      <c r="A1952">
        <v>1628</v>
      </c>
      <c r="E1952" t="s">
        <v>1409</v>
      </c>
      <c r="F1952" t="s">
        <v>1511</v>
      </c>
      <c r="G1952">
        <v>387.9</v>
      </c>
    </row>
    <row r="1953" spans="1:7" x14ac:dyDescent="0.3">
      <c r="A1953">
        <v>1629</v>
      </c>
      <c r="E1953" t="s">
        <v>1409</v>
      </c>
      <c r="F1953" t="s">
        <v>1511</v>
      </c>
      <c r="G1953">
        <v>200.8</v>
      </c>
    </row>
    <row r="1954" spans="1:7" x14ac:dyDescent="0.3">
      <c r="A1954">
        <v>1630</v>
      </c>
      <c r="E1954" t="s">
        <v>1409</v>
      </c>
      <c r="F1954" t="s">
        <v>1511</v>
      </c>
      <c r="G1954">
        <v>737.25</v>
      </c>
    </row>
    <row r="1955" spans="1:7" x14ac:dyDescent="0.3">
      <c r="A1955">
        <v>1631</v>
      </c>
      <c r="E1955" t="s">
        <v>1409</v>
      </c>
      <c r="F1955" t="s">
        <v>1511</v>
      </c>
      <c r="G1955">
        <v>62.4</v>
      </c>
    </row>
    <row r="1956" spans="1:7" x14ac:dyDescent="0.3">
      <c r="A1956">
        <v>1632</v>
      </c>
      <c r="E1956" t="s">
        <v>1409</v>
      </c>
      <c r="F1956" t="s">
        <v>1511</v>
      </c>
      <c r="G1956">
        <v>103.9</v>
      </c>
    </row>
    <row r="1957" spans="1:7" x14ac:dyDescent="0.3">
      <c r="A1957">
        <v>1633</v>
      </c>
      <c r="E1957" t="s">
        <v>1409</v>
      </c>
      <c r="F1957" t="s">
        <v>1511</v>
      </c>
      <c r="G1957">
        <v>64.650000000000006</v>
      </c>
    </row>
    <row r="1958" spans="1:7" x14ac:dyDescent="0.3">
      <c r="A1958">
        <v>1634</v>
      </c>
      <c r="E1958" t="s">
        <v>1409</v>
      </c>
      <c r="F1958" t="s">
        <v>1511</v>
      </c>
      <c r="G1958">
        <v>116.4</v>
      </c>
    </row>
    <row r="1959" spans="1:7" x14ac:dyDescent="0.3">
      <c r="A1959">
        <v>1635</v>
      </c>
      <c r="E1959" t="s">
        <v>1409</v>
      </c>
      <c r="F1959" t="s">
        <v>1511</v>
      </c>
      <c r="G1959">
        <v>51.72</v>
      </c>
    </row>
    <row r="1960" spans="1:7" x14ac:dyDescent="0.3">
      <c r="A1960">
        <v>1636</v>
      </c>
      <c r="E1960" t="s">
        <v>1409</v>
      </c>
      <c r="F1960" t="s">
        <v>1511</v>
      </c>
      <c r="G1960">
        <v>76</v>
      </c>
    </row>
    <row r="1961" spans="1:7" x14ac:dyDescent="0.3">
      <c r="A1961">
        <v>1637</v>
      </c>
      <c r="E1961" t="s">
        <v>1409</v>
      </c>
      <c r="F1961" t="s">
        <v>1511</v>
      </c>
      <c r="G1961">
        <v>475.92</v>
      </c>
    </row>
    <row r="1962" spans="1:7" x14ac:dyDescent="0.3">
      <c r="A1962">
        <v>1638</v>
      </c>
      <c r="E1962" t="s">
        <v>1409</v>
      </c>
      <c r="F1962" t="s">
        <v>1511</v>
      </c>
      <c r="G1962">
        <v>323</v>
      </c>
    </row>
    <row r="1963" spans="1:7" x14ac:dyDescent="0.3">
      <c r="A1963">
        <v>1639</v>
      </c>
      <c r="E1963" t="s">
        <v>1409</v>
      </c>
      <c r="F1963" t="s">
        <v>1511</v>
      </c>
      <c r="G1963">
        <v>361</v>
      </c>
    </row>
    <row r="1964" spans="1:7" x14ac:dyDescent="0.3">
      <c r="A1964">
        <v>1640</v>
      </c>
      <c r="E1964" t="s">
        <v>1409</v>
      </c>
      <c r="F1964" t="s">
        <v>1511</v>
      </c>
      <c r="G1964">
        <v>413.8</v>
      </c>
    </row>
    <row r="1965" spans="1:7" x14ac:dyDescent="0.3">
      <c r="A1965">
        <v>1641</v>
      </c>
      <c r="E1965" t="s">
        <v>1409</v>
      </c>
      <c r="F1965" t="s">
        <v>1511</v>
      </c>
      <c r="G1965">
        <v>196.8</v>
      </c>
    </row>
    <row r="1966" spans="1:7" x14ac:dyDescent="0.3">
      <c r="A1966">
        <v>1642</v>
      </c>
      <c r="E1966" t="s">
        <v>1409</v>
      </c>
      <c r="F1966" t="s">
        <v>1511</v>
      </c>
      <c r="G1966">
        <v>144</v>
      </c>
    </row>
    <row r="1967" spans="1:7" x14ac:dyDescent="0.3">
      <c r="A1967">
        <v>1643</v>
      </c>
      <c r="E1967" t="s">
        <v>1409</v>
      </c>
      <c r="F1967" t="s">
        <v>1511</v>
      </c>
      <c r="G1967">
        <v>162</v>
      </c>
    </row>
    <row r="1968" spans="1:7" x14ac:dyDescent="0.3">
      <c r="A1968">
        <v>1644</v>
      </c>
      <c r="E1968" t="s">
        <v>1409</v>
      </c>
      <c r="F1968" t="s">
        <v>1511</v>
      </c>
      <c r="G1968">
        <v>170.1</v>
      </c>
    </row>
    <row r="1969" spans="1:7" x14ac:dyDescent="0.3">
      <c r="A1969">
        <v>1645</v>
      </c>
      <c r="E1969" t="s">
        <v>1409</v>
      </c>
      <c r="F1969" t="s">
        <v>1511</v>
      </c>
      <c r="G1969">
        <v>205.2</v>
      </c>
    </row>
    <row r="1970" spans="1:7" x14ac:dyDescent="0.3">
      <c r="A1970">
        <v>1646</v>
      </c>
      <c r="E1970" t="s">
        <v>1409</v>
      </c>
      <c r="F1970" t="s">
        <v>1511</v>
      </c>
      <c r="G1970">
        <v>2812.8</v>
      </c>
    </row>
    <row r="1971" spans="1:7" x14ac:dyDescent="0.3">
      <c r="A1971">
        <v>1647</v>
      </c>
      <c r="E1971" t="s">
        <v>1409</v>
      </c>
      <c r="F1971" t="s">
        <v>1511</v>
      </c>
      <c r="G1971">
        <v>84</v>
      </c>
    </row>
    <row r="1972" spans="1:7" x14ac:dyDescent="0.3">
      <c r="A1972">
        <v>1648</v>
      </c>
      <c r="E1972" t="s">
        <v>1409</v>
      </c>
      <c r="F1972" t="s">
        <v>1511</v>
      </c>
      <c r="G1972">
        <v>351.6</v>
      </c>
    </row>
    <row r="1973" spans="1:7" x14ac:dyDescent="0.3">
      <c r="A1973">
        <v>1649</v>
      </c>
      <c r="E1973" t="s">
        <v>1409</v>
      </c>
      <c r="F1973" t="s">
        <v>1511</v>
      </c>
      <c r="G1973">
        <v>140</v>
      </c>
    </row>
    <row r="1974" spans="1:7" x14ac:dyDescent="0.3">
      <c r="A1974">
        <v>1650</v>
      </c>
      <c r="E1974" t="s">
        <v>1409</v>
      </c>
      <c r="F1974" t="s">
        <v>1511</v>
      </c>
      <c r="G1974">
        <v>247.2</v>
      </c>
    </row>
    <row r="1975" spans="1:7" x14ac:dyDescent="0.3">
      <c r="A1975">
        <v>1651</v>
      </c>
      <c r="E1975" t="s">
        <v>1409</v>
      </c>
      <c r="F1975" t="s">
        <v>1511</v>
      </c>
      <c r="G1975">
        <v>205.8</v>
      </c>
    </row>
    <row r="1976" spans="1:7" x14ac:dyDescent="0.3">
      <c r="A1976">
        <v>1652</v>
      </c>
      <c r="E1976" t="s">
        <v>1409</v>
      </c>
      <c r="F1976" t="s">
        <v>1511</v>
      </c>
      <c r="G1976">
        <v>37.58</v>
      </c>
    </row>
    <row r="1977" spans="1:7" x14ac:dyDescent="0.3">
      <c r="A1977">
        <v>1653</v>
      </c>
      <c r="E1977" t="s">
        <v>1409</v>
      </c>
      <c r="F1977" t="s">
        <v>1511</v>
      </c>
      <c r="G1977">
        <v>84</v>
      </c>
    </row>
    <row r="1978" spans="1:7" x14ac:dyDescent="0.3">
      <c r="A1978">
        <v>1654</v>
      </c>
      <c r="E1978" t="s">
        <v>1409</v>
      </c>
      <c r="F1978" t="s">
        <v>1511</v>
      </c>
      <c r="G1978">
        <v>146.6</v>
      </c>
    </row>
    <row r="1979" spans="1:7" x14ac:dyDescent="0.3">
      <c r="A1979">
        <v>1655</v>
      </c>
      <c r="E1979" t="s">
        <v>1409</v>
      </c>
      <c r="F1979" t="s">
        <v>1511</v>
      </c>
      <c r="G1979">
        <v>1551.5</v>
      </c>
    </row>
    <row r="1980" spans="1:7" x14ac:dyDescent="0.3">
      <c r="A1980">
        <v>1656</v>
      </c>
      <c r="E1980" t="s">
        <v>1409</v>
      </c>
      <c r="F1980" t="s">
        <v>1511</v>
      </c>
      <c r="G1980">
        <v>396.6</v>
      </c>
    </row>
    <row r="1981" spans="1:7" x14ac:dyDescent="0.3">
      <c r="A1981">
        <v>1657</v>
      </c>
      <c r="E1981" t="s">
        <v>1409</v>
      </c>
      <c r="F1981" t="s">
        <v>1511</v>
      </c>
      <c r="G1981">
        <v>655.20000000000005</v>
      </c>
    </row>
    <row r="1982" spans="1:7" x14ac:dyDescent="0.3">
      <c r="A1982">
        <v>1658</v>
      </c>
      <c r="E1982" t="s">
        <v>1409</v>
      </c>
      <c r="F1982" t="s">
        <v>1511</v>
      </c>
      <c r="G1982">
        <v>1896.5</v>
      </c>
    </row>
    <row r="1983" spans="1:7" x14ac:dyDescent="0.3">
      <c r="A1983">
        <v>1659</v>
      </c>
      <c r="E1983" t="s">
        <v>1409</v>
      </c>
      <c r="F1983" t="s">
        <v>1511</v>
      </c>
      <c r="G1983">
        <v>388</v>
      </c>
    </row>
    <row r="1984" spans="1:7" x14ac:dyDescent="0.3">
      <c r="A1984">
        <v>1660</v>
      </c>
      <c r="E1984" t="s">
        <v>1409</v>
      </c>
      <c r="F1984" t="s">
        <v>1511</v>
      </c>
      <c r="G1984">
        <v>414</v>
      </c>
    </row>
    <row r="1985" spans="1:7" x14ac:dyDescent="0.3">
      <c r="A1985">
        <v>1661</v>
      </c>
      <c r="E1985" t="s">
        <v>1409</v>
      </c>
      <c r="F1985" t="s">
        <v>1511</v>
      </c>
      <c r="G1985">
        <v>624</v>
      </c>
    </row>
    <row r="1986" spans="1:7" x14ac:dyDescent="0.3">
      <c r="A1986">
        <v>1662</v>
      </c>
      <c r="E1986" t="s">
        <v>1409</v>
      </c>
      <c r="F1986" t="s">
        <v>1511</v>
      </c>
      <c r="G1986">
        <v>208.12</v>
      </c>
    </row>
    <row r="1987" spans="1:7" x14ac:dyDescent="0.3">
      <c r="A1987">
        <v>1663</v>
      </c>
      <c r="E1987" t="s">
        <v>1409</v>
      </c>
      <c r="F1987" t="s">
        <v>1511</v>
      </c>
      <c r="G1987">
        <v>72.41</v>
      </c>
    </row>
    <row r="1988" spans="1:7" x14ac:dyDescent="0.3">
      <c r="A1988">
        <v>1664</v>
      </c>
      <c r="E1988" t="s">
        <v>1409</v>
      </c>
      <c r="F1988" t="s">
        <v>1511</v>
      </c>
      <c r="G1988">
        <v>117.28</v>
      </c>
    </row>
    <row r="1989" spans="1:7" x14ac:dyDescent="0.3">
      <c r="A1989">
        <v>1665</v>
      </c>
      <c r="E1989" t="s">
        <v>1409</v>
      </c>
      <c r="F1989" t="s">
        <v>1511</v>
      </c>
      <c r="G1989">
        <v>517.20000000000005</v>
      </c>
    </row>
    <row r="1990" spans="1:7" x14ac:dyDescent="0.3">
      <c r="A1990">
        <v>1666</v>
      </c>
      <c r="E1990" t="s">
        <v>1409</v>
      </c>
      <c r="F1990" t="s">
        <v>1511</v>
      </c>
      <c r="G1990">
        <v>86.2</v>
      </c>
    </row>
    <row r="1991" spans="1:7" x14ac:dyDescent="0.3">
      <c r="A1991">
        <v>1667</v>
      </c>
      <c r="E1991" t="s">
        <v>1409</v>
      </c>
      <c r="F1991" t="s">
        <v>1511</v>
      </c>
      <c r="G1991">
        <v>413.8</v>
      </c>
    </row>
    <row r="1992" spans="1:7" x14ac:dyDescent="0.3">
      <c r="A1992">
        <v>1668</v>
      </c>
      <c r="E1992" t="s">
        <v>1409</v>
      </c>
      <c r="F1992" t="s">
        <v>1511</v>
      </c>
      <c r="G1992">
        <v>482.72</v>
      </c>
    </row>
    <row r="1993" spans="1:7" x14ac:dyDescent="0.3">
      <c r="A1993">
        <v>1669</v>
      </c>
      <c r="E1993" t="s">
        <v>1409</v>
      </c>
      <c r="F1993" t="s">
        <v>1511</v>
      </c>
      <c r="G1993">
        <v>51.72</v>
      </c>
    </row>
    <row r="1994" spans="1:7" x14ac:dyDescent="0.3">
      <c r="A1994">
        <v>1670</v>
      </c>
      <c r="E1994" t="s">
        <v>1409</v>
      </c>
      <c r="F1994" t="s">
        <v>1511</v>
      </c>
      <c r="G1994">
        <v>79.319999999999993</v>
      </c>
    </row>
    <row r="1995" spans="1:7" x14ac:dyDescent="0.3">
      <c r="A1995">
        <v>1671</v>
      </c>
      <c r="E1995" t="s">
        <v>1409</v>
      </c>
      <c r="F1995" t="s">
        <v>1511</v>
      </c>
      <c r="G1995">
        <v>344.8</v>
      </c>
    </row>
    <row r="1996" spans="1:7" x14ac:dyDescent="0.3">
      <c r="A1996">
        <v>1672</v>
      </c>
      <c r="E1996" t="s">
        <v>1409</v>
      </c>
      <c r="F1996" t="s">
        <v>1511</v>
      </c>
      <c r="G1996">
        <v>482.8</v>
      </c>
    </row>
    <row r="1997" spans="1:7" x14ac:dyDescent="0.3">
      <c r="A1997">
        <v>1673</v>
      </c>
      <c r="E1997" t="s">
        <v>1409</v>
      </c>
      <c r="F1997" t="s">
        <v>1511</v>
      </c>
      <c r="G1997">
        <v>86.2</v>
      </c>
    </row>
    <row r="1998" spans="1:7" x14ac:dyDescent="0.3">
      <c r="A1998">
        <v>1674</v>
      </c>
      <c r="E1998" t="s">
        <v>1409</v>
      </c>
      <c r="F1998" t="s">
        <v>1511</v>
      </c>
      <c r="G1998">
        <v>475</v>
      </c>
    </row>
    <row r="1999" spans="1:7" x14ac:dyDescent="0.3">
      <c r="A1999">
        <v>1675</v>
      </c>
      <c r="E1999" t="s">
        <v>1409</v>
      </c>
      <c r="F1999" t="s">
        <v>1511</v>
      </c>
      <c r="G1999">
        <v>224.14</v>
      </c>
    </row>
    <row r="2000" spans="1:7" x14ac:dyDescent="0.3">
      <c r="A2000">
        <v>1676</v>
      </c>
      <c r="E2000" t="s">
        <v>1409</v>
      </c>
      <c r="F2000" t="s">
        <v>1511</v>
      </c>
      <c r="G2000">
        <v>351.84</v>
      </c>
    </row>
    <row r="2001" spans="1:7" x14ac:dyDescent="0.3">
      <c r="A2001">
        <v>1677</v>
      </c>
      <c r="E2001" t="s">
        <v>1409</v>
      </c>
      <c r="F2001" t="s">
        <v>1511</v>
      </c>
      <c r="G2001">
        <v>58.62</v>
      </c>
    </row>
    <row r="2002" spans="1:7" x14ac:dyDescent="0.3">
      <c r="A2002">
        <v>1678</v>
      </c>
      <c r="E2002" t="s">
        <v>1409</v>
      </c>
      <c r="F2002" t="s">
        <v>1511</v>
      </c>
      <c r="G2002">
        <v>750</v>
      </c>
    </row>
    <row r="2003" spans="1:7" x14ac:dyDescent="0.3">
      <c r="A2003">
        <v>1679</v>
      </c>
      <c r="E2003" t="s">
        <v>1409</v>
      </c>
      <c r="F2003" t="s">
        <v>1511</v>
      </c>
      <c r="G2003">
        <v>13.28</v>
      </c>
    </row>
    <row r="2004" spans="1:7" x14ac:dyDescent="0.3">
      <c r="A2004">
        <v>1680</v>
      </c>
      <c r="E2004" t="s">
        <v>1409</v>
      </c>
      <c r="F2004" t="s">
        <v>1511</v>
      </c>
      <c r="G2004">
        <v>840</v>
      </c>
    </row>
    <row r="2005" spans="1:7" x14ac:dyDescent="0.3">
      <c r="A2005">
        <v>1681</v>
      </c>
      <c r="E2005" t="s">
        <v>1409</v>
      </c>
      <c r="F2005" t="s">
        <v>1511</v>
      </c>
      <c r="G2005">
        <v>475.8</v>
      </c>
    </row>
    <row r="2006" spans="1:7" x14ac:dyDescent="0.3">
      <c r="A2006">
        <v>1682</v>
      </c>
      <c r="E2006" t="s">
        <v>1409</v>
      </c>
      <c r="F2006" t="s">
        <v>1511</v>
      </c>
      <c r="G2006">
        <v>87.93</v>
      </c>
    </row>
    <row r="2007" spans="1:7" x14ac:dyDescent="0.3">
      <c r="A2007">
        <v>1683</v>
      </c>
      <c r="E2007" t="s">
        <v>1409</v>
      </c>
      <c r="F2007" t="s">
        <v>1511</v>
      </c>
      <c r="G2007">
        <v>107.57</v>
      </c>
    </row>
    <row r="2008" spans="1:7" x14ac:dyDescent="0.3">
      <c r="A2008">
        <v>1684</v>
      </c>
      <c r="E2008" t="s">
        <v>1409</v>
      </c>
      <c r="F2008" t="s">
        <v>1511</v>
      </c>
      <c r="G2008">
        <v>222.7</v>
      </c>
    </row>
    <row r="2009" spans="1:7" x14ac:dyDescent="0.3">
      <c r="A2009">
        <v>1685</v>
      </c>
      <c r="E2009" t="s">
        <v>1409</v>
      </c>
      <c r="F2009" t="s">
        <v>1511</v>
      </c>
      <c r="G2009">
        <v>226.2</v>
      </c>
    </row>
    <row r="2010" spans="1:7" x14ac:dyDescent="0.3">
      <c r="A2010">
        <v>1686</v>
      </c>
      <c r="E2010" t="s">
        <v>1409</v>
      </c>
      <c r="F2010" t="s">
        <v>1511</v>
      </c>
      <c r="G2010">
        <v>120.06</v>
      </c>
    </row>
    <row r="2011" spans="1:7" x14ac:dyDescent="0.3">
      <c r="A2011">
        <v>1687</v>
      </c>
      <c r="E2011" t="s">
        <v>1409</v>
      </c>
      <c r="F2011" t="s">
        <v>1511</v>
      </c>
      <c r="G2011">
        <v>1364.16</v>
      </c>
    </row>
    <row r="2012" spans="1:7" x14ac:dyDescent="0.3">
      <c r="A2012">
        <v>1688</v>
      </c>
      <c r="E2012" t="s">
        <v>1409</v>
      </c>
      <c r="F2012" t="s">
        <v>1511</v>
      </c>
      <c r="G2012">
        <v>400.2</v>
      </c>
    </row>
    <row r="2013" spans="1:7" x14ac:dyDescent="0.3">
      <c r="A2013">
        <v>1689</v>
      </c>
      <c r="E2013" t="s">
        <v>1409</v>
      </c>
      <c r="F2013" t="s">
        <v>1511</v>
      </c>
      <c r="G2013">
        <v>389.76</v>
      </c>
    </row>
    <row r="2014" spans="1:7" x14ac:dyDescent="0.3">
      <c r="A2014">
        <v>1690</v>
      </c>
      <c r="E2014" t="s">
        <v>1409</v>
      </c>
      <c r="F2014" t="s">
        <v>1511</v>
      </c>
      <c r="G2014">
        <v>997.6</v>
      </c>
    </row>
    <row r="2015" spans="1:7" x14ac:dyDescent="0.3">
      <c r="A2015">
        <v>1691</v>
      </c>
      <c r="E2015" t="s">
        <v>1409</v>
      </c>
      <c r="F2015" t="s">
        <v>1511</v>
      </c>
      <c r="G2015">
        <v>580</v>
      </c>
    </row>
    <row r="2016" spans="1:7" x14ac:dyDescent="0.3">
      <c r="A2016">
        <v>1692</v>
      </c>
      <c r="E2016" t="s">
        <v>1409</v>
      </c>
      <c r="F2016" t="s">
        <v>1511</v>
      </c>
      <c r="G2016">
        <v>399.97</v>
      </c>
    </row>
    <row r="2017" spans="1:7" x14ac:dyDescent="0.3">
      <c r="A2017">
        <v>1693</v>
      </c>
      <c r="E2017" t="s">
        <v>1409</v>
      </c>
      <c r="F2017" t="s">
        <v>1511</v>
      </c>
      <c r="G2017">
        <v>1009.2</v>
      </c>
    </row>
    <row r="2018" spans="1:7" x14ac:dyDescent="0.3">
      <c r="A2018">
        <v>1694</v>
      </c>
      <c r="E2018" t="s">
        <v>1408</v>
      </c>
      <c r="F2018" t="s">
        <v>1510</v>
      </c>
      <c r="G2018">
        <v>400</v>
      </c>
    </row>
    <row r="2019" spans="1:7" x14ac:dyDescent="0.3">
      <c r="A2019">
        <v>1695</v>
      </c>
      <c r="E2019" t="s">
        <v>1408</v>
      </c>
      <c r="F2019" t="s">
        <v>1510</v>
      </c>
      <c r="G2019">
        <v>1466.25</v>
      </c>
    </row>
    <row r="2020" spans="1:7" x14ac:dyDescent="0.3">
      <c r="A2020">
        <v>1696</v>
      </c>
      <c r="E2020" t="s">
        <v>1408</v>
      </c>
      <c r="F2020" t="s">
        <v>1510</v>
      </c>
      <c r="G2020">
        <v>759</v>
      </c>
    </row>
    <row r="2021" spans="1:7" x14ac:dyDescent="0.3">
      <c r="A2021">
        <v>1697</v>
      </c>
      <c r="E2021" t="s">
        <v>1408</v>
      </c>
      <c r="F2021" t="s">
        <v>1510</v>
      </c>
      <c r="G2021">
        <v>1560</v>
      </c>
    </row>
    <row r="2022" spans="1:7" x14ac:dyDescent="0.3">
      <c r="A2022">
        <v>1698</v>
      </c>
      <c r="E2022" t="s">
        <v>1408</v>
      </c>
      <c r="F2022" t="s">
        <v>1510</v>
      </c>
      <c r="G2022">
        <v>2984</v>
      </c>
    </row>
    <row r="2023" spans="1:7" x14ac:dyDescent="0.3">
      <c r="A2023">
        <v>1699</v>
      </c>
      <c r="E2023" t="s">
        <v>1408</v>
      </c>
      <c r="F2023" t="s">
        <v>1510</v>
      </c>
      <c r="G2023">
        <v>1514.7</v>
      </c>
    </row>
    <row r="2024" spans="1:7" x14ac:dyDescent="0.3">
      <c r="A2024">
        <v>1700</v>
      </c>
      <c r="E2024" t="s">
        <v>1408</v>
      </c>
      <c r="F2024" t="s">
        <v>1510</v>
      </c>
      <c r="G2024">
        <v>512</v>
      </c>
    </row>
    <row r="2025" spans="1:7" x14ac:dyDescent="0.3">
      <c r="A2025">
        <v>1701</v>
      </c>
      <c r="E2025" t="s">
        <v>1408</v>
      </c>
      <c r="F2025" t="s">
        <v>1510</v>
      </c>
      <c r="G2025">
        <v>1050</v>
      </c>
    </row>
    <row r="2026" spans="1:7" x14ac:dyDescent="0.3">
      <c r="A2026">
        <v>1702</v>
      </c>
      <c r="E2026" t="s">
        <v>1408</v>
      </c>
      <c r="F2026" t="s">
        <v>1510</v>
      </c>
      <c r="G2026">
        <v>1112</v>
      </c>
    </row>
    <row r="2027" spans="1:7" x14ac:dyDescent="0.3">
      <c r="A2027">
        <v>1703</v>
      </c>
      <c r="E2027" t="s">
        <v>1408</v>
      </c>
      <c r="F2027" t="s">
        <v>1510</v>
      </c>
      <c r="G2027">
        <v>1552.5</v>
      </c>
    </row>
    <row r="2028" spans="1:7" x14ac:dyDescent="0.3">
      <c r="A2028">
        <v>1704</v>
      </c>
      <c r="E2028" t="s">
        <v>1408</v>
      </c>
      <c r="F2028" t="s">
        <v>1510</v>
      </c>
      <c r="G2028">
        <v>368</v>
      </c>
    </row>
    <row r="2029" spans="1:7" x14ac:dyDescent="0.3">
      <c r="A2029">
        <v>1705</v>
      </c>
      <c r="E2029" t="s">
        <v>1408</v>
      </c>
      <c r="F2029" t="s">
        <v>1510</v>
      </c>
      <c r="G2029">
        <v>207</v>
      </c>
    </row>
    <row r="2030" spans="1:7" x14ac:dyDescent="0.3">
      <c r="A2030">
        <v>1706</v>
      </c>
      <c r="E2030" t="s">
        <v>1409</v>
      </c>
      <c r="F2030" t="s">
        <v>1511</v>
      </c>
      <c r="G2030">
        <v>589.20000000000005</v>
      </c>
    </row>
    <row r="2031" spans="1:7" x14ac:dyDescent="0.3">
      <c r="A2031">
        <v>1707</v>
      </c>
      <c r="E2031" t="s">
        <v>1409</v>
      </c>
      <c r="F2031" t="s">
        <v>1511</v>
      </c>
      <c r="G2031">
        <v>387.9</v>
      </c>
    </row>
    <row r="2032" spans="1:7" x14ac:dyDescent="0.3">
      <c r="A2032">
        <v>1708</v>
      </c>
      <c r="E2032" t="s">
        <v>1409</v>
      </c>
      <c r="F2032" t="s">
        <v>1511</v>
      </c>
      <c r="G2032">
        <v>200.8</v>
      </c>
    </row>
    <row r="2033" spans="1:7" x14ac:dyDescent="0.3">
      <c r="A2033">
        <v>1709</v>
      </c>
      <c r="E2033" t="s">
        <v>1409</v>
      </c>
      <c r="F2033" t="s">
        <v>1511</v>
      </c>
      <c r="G2033">
        <v>737.25</v>
      </c>
    </row>
    <row r="2034" spans="1:7" x14ac:dyDescent="0.3">
      <c r="A2034">
        <v>1710</v>
      </c>
      <c r="E2034" t="s">
        <v>1409</v>
      </c>
      <c r="F2034" t="s">
        <v>1511</v>
      </c>
      <c r="G2034">
        <v>62.4</v>
      </c>
    </row>
    <row r="2035" spans="1:7" x14ac:dyDescent="0.3">
      <c r="A2035">
        <v>1711</v>
      </c>
      <c r="E2035" t="s">
        <v>1409</v>
      </c>
      <c r="F2035" t="s">
        <v>1511</v>
      </c>
      <c r="G2035">
        <v>493.9</v>
      </c>
    </row>
    <row r="2036" spans="1:7" x14ac:dyDescent="0.3">
      <c r="A2036">
        <v>1712</v>
      </c>
      <c r="E2036" t="s">
        <v>1409</v>
      </c>
      <c r="F2036" t="s">
        <v>1511</v>
      </c>
      <c r="G2036">
        <v>76</v>
      </c>
    </row>
    <row r="2037" spans="1:7" x14ac:dyDescent="0.3">
      <c r="A2037">
        <v>1713</v>
      </c>
      <c r="E2037" t="s">
        <v>1409</v>
      </c>
      <c r="F2037" t="s">
        <v>1511</v>
      </c>
      <c r="G2037">
        <v>86.2</v>
      </c>
    </row>
    <row r="2038" spans="1:7" x14ac:dyDescent="0.3">
      <c r="A2038">
        <v>1714</v>
      </c>
      <c r="E2038" t="s">
        <v>1409</v>
      </c>
      <c r="F2038" t="s">
        <v>1511</v>
      </c>
      <c r="G2038">
        <v>103.5</v>
      </c>
    </row>
    <row r="2039" spans="1:7" x14ac:dyDescent="0.3">
      <c r="A2039">
        <v>1715</v>
      </c>
      <c r="E2039" t="s">
        <v>1409</v>
      </c>
      <c r="F2039" t="s">
        <v>1511</v>
      </c>
      <c r="G2039">
        <v>255.8</v>
      </c>
    </row>
    <row r="2040" spans="1:7" x14ac:dyDescent="0.3">
      <c r="A2040">
        <v>1716</v>
      </c>
      <c r="E2040" t="s">
        <v>1409</v>
      </c>
      <c r="F2040" t="s">
        <v>1511</v>
      </c>
      <c r="G2040">
        <v>672.3</v>
      </c>
    </row>
    <row r="2041" spans="1:7" x14ac:dyDescent="0.3">
      <c r="A2041">
        <v>1717</v>
      </c>
      <c r="E2041" t="s">
        <v>1409</v>
      </c>
      <c r="F2041" t="s">
        <v>1511</v>
      </c>
      <c r="G2041">
        <v>86.21</v>
      </c>
    </row>
    <row r="2042" spans="1:7" x14ac:dyDescent="0.3">
      <c r="A2042">
        <v>1718</v>
      </c>
      <c r="E2042" t="s">
        <v>1409</v>
      </c>
      <c r="F2042" t="s">
        <v>1511</v>
      </c>
      <c r="G2042">
        <v>281</v>
      </c>
    </row>
    <row r="2043" spans="1:7" x14ac:dyDescent="0.3">
      <c r="A2043">
        <v>1719</v>
      </c>
      <c r="E2043" t="s">
        <v>1409</v>
      </c>
      <c r="F2043" t="s">
        <v>1511</v>
      </c>
      <c r="G2043">
        <v>361</v>
      </c>
    </row>
    <row r="2044" spans="1:7" x14ac:dyDescent="0.3">
      <c r="A2044">
        <v>1720</v>
      </c>
      <c r="E2044" t="s">
        <v>1409</v>
      </c>
      <c r="F2044" t="s">
        <v>1511</v>
      </c>
      <c r="G2044">
        <v>206.9</v>
      </c>
    </row>
    <row r="2045" spans="1:7" x14ac:dyDescent="0.3">
      <c r="A2045">
        <v>1721</v>
      </c>
      <c r="E2045" t="s">
        <v>1409</v>
      </c>
      <c r="F2045" t="s">
        <v>1511</v>
      </c>
      <c r="G2045">
        <v>48.28</v>
      </c>
    </row>
    <row r="2046" spans="1:7" x14ac:dyDescent="0.3">
      <c r="A2046">
        <v>1722</v>
      </c>
      <c r="E2046" t="s">
        <v>1409</v>
      </c>
      <c r="F2046" t="s">
        <v>1511</v>
      </c>
      <c r="G2046">
        <v>324</v>
      </c>
    </row>
    <row r="2047" spans="1:7" x14ac:dyDescent="0.3">
      <c r="A2047">
        <v>1723</v>
      </c>
      <c r="E2047" t="s">
        <v>1409</v>
      </c>
      <c r="F2047" t="s">
        <v>1511</v>
      </c>
      <c r="G2047">
        <v>46.56</v>
      </c>
    </row>
    <row r="2048" spans="1:7" x14ac:dyDescent="0.3">
      <c r="A2048">
        <v>1724</v>
      </c>
      <c r="E2048" t="s">
        <v>1409</v>
      </c>
      <c r="F2048" t="s">
        <v>1511</v>
      </c>
      <c r="G2048">
        <v>198.3</v>
      </c>
    </row>
    <row r="2049" spans="1:7" x14ac:dyDescent="0.3">
      <c r="A2049">
        <v>1725</v>
      </c>
      <c r="E2049" t="s">
        <v>1409</v>
      </c>
      <c r="F2049" t="s">
        <v>1511</v>
      </c>
      <c r="G2049">
        <v>4219.2</v>
      </c>
    </row>
    <row r="2050" spans="1:7" x14ac:dyDescent="0.3">
      <c r="A2050">
        <v>1726</v>
      </c>
      <c r="E2050" t="s">
        <v>1409</v>
      </c>
      <c r="F2050" t="s">
        <v>1511</v>
      </c>
      <c r="G2050">
        <v>132</v>
      </c>
    </row>
    <row r="2051" spans="1:7" x14ac:dyDescent="0.3">
      <c r="A2051">
        <v>1727</v>
      </c>
      <c r="E2051" t="s">
        <v>1409</v>
      </c>
      <c r="F2051" t="s">
        <v>1511</v>
      </c>
      <c r="G2051">
        <v>198.72</v>
      </c>
    </row>
    <row r="2052" spans="1:7" x14ac:dyDescent="0.3">
      <c r="A2052">
        <v>1728</v>
      </c>
      <c r="E2052" t="s">
        <v>1409</v>
      </c>
      <c r="F2052" t="s">
        <v>1511</v>
      </c>
      <c r="G2052">
        <v>703.2</v>
      </c>
    </row>
    <row r="2053" spans="1:7" x14ac:dyDescent="0.3">
      <c r="A2053">
        <v>1729</v>
      </c>
      <c r="E2053" t="s">
        <v>1409</v>
      </c>
      <c r="F2053" t="s">
        <v>1511</v>
      </c>
      <c r="G2053">
        <v>140</v>
      </c>
    </row>
    <row r="2054" spans="1:7" x14ac:dyDescent="0.3">
      <c r="A2054">
        <v>1730</v>
      </c>
      <c r="E2054" t="s">
        <v>1409</v>
      </c>
      <c r="F2054" t="s">
        <v>1511</v>
      </c>
      <c r="G2054">
        <v>337.7</v>
      </c>
    </row>
    <row r="2055" spans="1:7" x14ac:dyDescent="0.3">
      <c r="A2055">
        <v>1731</v>
      </c>
      <c r="E2055" t="s">
        <v>1409</v>
      </c>
      <c r="F2055" t="s">
        <v>1511</v>
      </c>
      <c r="G2055">
        <v>226.8</v>
      </c>
    </row>
    <row r="2056" spans="1:7" x14ac:dyDescent="0.3">
      <c r="A2056">
        <v>1732</v>
      </c>
      <c r="E2056" t="s">
        <v>1409</v>
      </c>
      <c r="F2056" t="s">
        <v>1511</v>
      </c>
      <c r="G2056">
        <v>131.9</v>
      </c>
    </row>
    <row r="2057" spans="1:7" x14ac:dyDescent="0.3">
      <c r="A2057">
        <v>1733</v>
      </c>
      <c r="E2057" t="s">
        <v>1409</v>
      </c>
      <c r="F2057" t="s">
        <v>1511</v>
      </c>
      <c r="G2057">
        <v>274.39999999999998</v>
      </c>
    </row>
    <row r="2058" spans="1:7" x14ac:dyDescent="0.3">
      <c r="A2058">
        <v>1734</v>
      </c>
      <c r="E2058" t="s">
        <v>1409</v>
      </c>
      <c r="F2058" t="s">
        <v>1511</v>
      </c>
      <c r="G2058">
        <v>54</v>
      </c>
    </row>
    <row r="2059" spans="1:7" x14ac:dyDescent="0.3">
      <c r="A2059">
        <v>1735</v>
      </c>
      <c r="E2059" t="s">
        <v>1409</v>
      </c>
      <c r="F2059" t="s">
        <v>1511</v>
      </c>
      <c r="G2059">
        <v>37.58</v>
      </c>
    </row>
    <row r="2060" spans="1:7" x14ac:dyDescent="0.3">
      <c r="A2060">
        <v>1736</v>
      </c>
      <c r="E2060" t="s">
        <v>1409</v>
      </c>
      <c r="F2060" t="s">
        <v>1511</v>
      </c>
      <c r="G2060">
        <v>100</v>
      </c>
    </row>
    <row r="2061" spans="1:7" x14ac:dyDescent="0.3">
      <c r="A2061">
        <v>1737</v>
      </c>
      <c r="E2061" t="s">
        <v>1409</v>
      </c>
      <c r="F2061" t="s">
        <v>1511</v>
      </c>
      <c r="G2061">
        <v>42</v>
      </c>
    </row>
    <row r="2062" spans="1:7" x14ac:dyDescent="0.3">
      <c r="A2062">
        <v>1738</v>
      </c>
      <c r="E2062" t="s">
        <v>1409</v>
      </c>
      <c r="F2062" t="s">
        <v>1511</v>
      </c>
      <c r="G2062">
        <v>703.44</v>
      </c>
    </row>
    <row r="2063" spans="1:7" x14ac:dyDescent="0.3">
      <c r="A2063">
        <v>1739</v>
      </c>
      <c r="E2063" t="s">
        <v>1409</v>
      </c>
      <c r="F2063" t="s">
        <v>1511</v>
      </c>
      <c r="G2063">
        <v>247.2</v>
      </c>
    </row>
    <row r="2064" spans="1:7" x14ac:dyDescent="0.3">
      <c r="A2064">
        <v>1740</v>
      </c>
      <c r="E2064" t="s">
        <v>1409</v>
      </c>
      <c r="F2064" t="s">
        <v>1511</v>
      </c>
      <c r="G2064">
        <v>47.2</v>
      </c>
    </row>
    <row r="2065" spans="1:7" x14ac:dyDescent="0.3">
      <c r="A2065">
        <v>1741</v>
      </c>
      <c r="E2065" t="s">
        <v>1409</v>
      </c>
      <c r="F2065" t="s">
        <v>1511</v>
      </c>
      <c r="G2065">
        <v>137.6</v>
      </c>
    </row>
    <row r="2066" spans="1:7" x14ac:dyDescent="0.3">
      <c r="A2066">
        <v>1742</v>
      </c>
      <c r="E2066" t="s">
        <v>1409</v>
      </c>
      <c r="F2066" t="s">
        <v>1511</v>
      </c>
      <c r="G2066">
        <v>72.41</v>
      </c>
    </row>
    <row r="2067" spans="1:7" x14ac:dyDescent="0.3">
      <c r="A2067">
        <v>1743</v>
      </c>
      <c r="E2067" t="s">
        <v>1409</v>
      </c>
      <c r="F2067" t="s">
        <v>1511</v>
      </c>
      <c r="G2067">
        <v>73.3</v>
      </c>
    </row>
    <row r="2068" spans="1:7" x14ac:dyDescent="0.3">
      <c r="A2068">
        <v>1744</v>
      </c>
      <c r="E2068" t="s">
        <v>1409</v>
      </c>
      <c r="F2068" t="s">
        <v>1511</v>
      </c>
      <c r="G2068">
        <v>146.6</v>
      </c>
    </row>
    <row r="2069" spans="1:7" x14ac:dyDescent="0.3">
      <c r="A2069">
        <v>1745</v>
      </c>
      <c r="E2069" t="s">
        <v>1409</v>
      </c>
      <c r="F2069" t="s">
        <v>1511</v>
      </c>
      <c r="G2069">
        <v>1551.5</v>
      </c>
    </row>
    <row r="2070" spans="1:7" x14ac:dyDescent="0.3">
      <c r="A2070">
        <v>1746</v>
      </c>
      <c r="E2070" t="s">
        <v>1409</v>
      </c>
      <c r="F2070" t="s">
        <v>1511</v>
      </c>
      <c r="G2070">
        <v>594.9</v>
      </c>
    </row>
    <row r="2071" spans="1:7" x14ac:dyDescent="0.3">
      <c r="A2071">
        <v>1747</v>
      </c>
      <c r="E2071" t="s">
        <v>1409</v>
      </c>
      <c r="F2071" t="s">
        <v>1511</v>
      </c>
      <c r="G2071">
        <v>655.20000000000005</v>
      </c>
    </row>
    <row r="2072" spans="1:7" x14ac:dyDescent="0.3">
      <c r="A2072">
        <v>1748</v>
      </c>
      <c r="E2072" t="s">
        <v>1409</v>
      </c>
      <c r="F2072" t="s">
        <v>1511</v>
      </c>
      <c r="G2072">
        <v>1896.5</v>
      </c>
    </row>
    <row r="2073" spans="1:7" x14ac:dyDescent="0.3">
      <c r="A2073">
        <v>1749</v>
      </c>
      <c r="E2073" t="s">
        <v>1409</v>
      </c>
      <c r="F2073" t="s">
        <v>1511</v>
      </c>
      <c r="G2073">
        <v>344.8</v>
      </c>
    </row>
    <row r="2074" spans="1:7" x14ac:dyDescent="0.3">
      <c r="A2074">
        <v>1750</v>
      </c>
      <c r="E2074" t="s">
        <v>1409</v>
      </c>
      <c r="F2074" t="s">
        <v>1511</v>
      </c>
      <c r="G2074">
        <v>582</v>
      </c>
    </row>
    <row r="2075" spans="1:7" x14ac:dyDescent="0.3">
      <c r="A2075">
        <v>1751</v>
      </c>
      <c r="E2075" t="s">
        <v>1409</v>
      </c>
      <c r="F2075" t="s">
        <v>1511</v>
      </c>
      <c r="G2075">
        <v>496.8</v>
      </c>
    </row>
    <row r="2076" spans="1:7" x14ac:dyDescent="0.3">
      <c r="A2076">
        <v>1752</v>
      </c>
      <c r="E2076" t="s">
        <v>1409</v>
      </c>
      <c r="F2076" t="s">
        <v>1511</v>
      </c>
      <c r="G2076">
        <v>416</v>
      </c>
    </row>
    <row r="2077" spans="1:7" x14ac:dyDescent="0.3">
      <c r="A2077">
        <v>1753</v>
      </c>
      <c r="E2077" t="s">
        <v>1409</v>
      </c>
      <c r="F2077" t="s">
        <v>1511</v>
      </c>
      <c r="G2077">
        <v>1248</v>
      </c>
    </row>
    <row r="2078" spans="1:7" x14ac:dyDescent="0.3">
      <c r="A2078">
        <v>1754</v>
      </c>
      <c r="E2078" t="s">
        <v>1409</v>
      </c>
      <c r="F2078" t="s">
        <v>1511</v>
      </c>
      <c r="G2078">
        <v>172.4</v>
      </c>
    </row>
    <row r="2079" spans="1:7" x14ac:dyDescent="0.3">
      <c r="A2079">
        <v>1755</v>
      </c>
      <c r="E2079" t="s">
        <v>1409</v>
      </c>
      <c r="F2079" t="s">
        <v>1511</v>
      </c>
      <c r="G2079">
        <v>86.2</v>
      </c>
    </row>
    <row r="2080" spans="1:7" x14ac:dyDescent="0.3">
      <c r="A2080">
        <v>1756</v>
      </c>
      <c r="E2080" t="s">
        <v>1409</v>
      </c>
      <c r="F2080" t="s">
        <v>1511</v>
      </c>
      <c r="G2080">
        <v>301.7</v>
      </c>
    </row>
    <row r="2081" spans="1:7" x14ac:dyDescent="0.3">
      <c r="A2081">
        <v>1757</v>
      </c>
      <c r="E2081" t="s">
        <v>1409</v>
      </c>
      <c r="F2081" t="s">
        <v>1511</v>
      </c>
      <c r="G2081">
        <v>672.6</v>
      </c>
    </row>
    <row r="2082" spans="1:7" x14ac:dyDescent="0.3">
      <c r="A2082">
        <v>1758</v>
      </c>
      <c r="E2082" t="s">
        <v>1409</v>
      </c>
      <c r="F2082" t="s">
        <v>1511</v>
      </c>
      <c r="G2082">
        <v>58.62</v>
      </c>
    </row>
    <row r="2083" spans="1:7" x14ac:dyDescent="0.3">
      <c r="A2083">
        <v>1759</v>
      </c>
      <c r="E2083" t="s">
        <v>1409</v>
      </c>
      <c r="F2083" t="s">
        <v>1511</v>
      </c>
      <c r="G2083">
        <v>750</v>
      </c>
    </row>
    <row r="2084" spans="1:7" x14ac:dyDescent="0.3">
      <c r="A2084">
        <v>1760</v>
      </c>
      <c r="E2084" t="s">
        <v>1409</v>
      </c>
      <c r="F2084" t="s">
        <v>1511</v>
      </c>
      <c r="G2084">
        <v>33.07</v>
      </c>
    </row>
    <row r="2085" spans="1:7" x14ac:dyDescent="0.3">
      <c r="A2085">
        <v>1761</v>
      </c>
      <c r="E2085" t="s">
        <v>1409</v>
      </c>
      <c r="F2085" t="s">
        <v>1511</v>
      </c>
      <c r="G2085">
        <v>840</v>
      </c>
    </row>
    <row r="2086" spans="1:7" x14ac:dyDescent="0.3">
      <c r="A2086">
        <v>1762</v>
      </c>
      <c r="E2086" t="s">
        <v>1409</v>
      </c>
      <c r="F2086" t="s">
        <v>1511</v>
      </c>
      <c r="G2086">
        <v>475.8</v>
      </c>
    </row>
    <row r="2087" spans="1:7" x14ac:dyDescent="0.3">
      <c r="A2087">
        <v>1763</v>
      </c>
      <c r="E2087" t="s">
        <v>1409</v>
      </c>
      <c r="F2087" t="s">
        <v>1511</v>
      </c>
      <c r="G2087">
        <v>475</v>
      </c>
    </row>
    <row r="2088" spans="1:7" x14ac:dyDescent="0.3">
      <c r="A2088">
        <v>1764</v>
      </c>
      <c r="E2088" t="s">
        <v>1409</v>
      </c>
      <c r="F2088" t="s">
        <v>1511</v>
      </c>
      <c r="G2088">
        <v>1308.06</v>
      </c>
    </row>
    <row r="2089" spans="1:7" x14ac:dyDescent="0.3">
      <c r="A2089">
        <v>1765</v>
      </c>
      <c r="E2089" t="s">
        <v>1409</v>
      </c>
      <c r="F2089" t="s">
        <v>1511</v>
      </c>
      <c r="G2089">
        <v>226.2</v>
      </c>
    </row>
    <row r="2090" spans="1:7" x14ac:dyDescent="0.3">
      <c r="A2090">
        <v>1766</v>
      </c>
      <c r="E2090" t="s">
        <v>1409</v>
      </c>
      <c r="F2090" t="s">
        <v>1511</v>
      </c>
      <c r="G2090">
        <v>909.44</v>
      </c>
    </row>
    <row r="2091" spans="1:7" x14ac:dyDescent="0.3">
      <c r="A2091">
        <v>1767</v>
      </c>
      <c r="E2091" t="s">
        <v>1409</v>
      </c>
      <c r="F2091" t="s">
        <v>1511</v>
      </c>
      <c r="G2091">
        <v>336.4</v>
      </c>
    </row>
    <row r="2092" spans="1:7" x14ac:dyDescent="0.3">
      <c r="A2092">
        <v>1768</v>
      </c>
      <c r="E2092" t="s">
        <v>1409</v>
      </c>
      <c r="F2092" t="s">
        <v>1511</v>
      </c>
      <c r="G2092">
        <v>1496.4</v>
      </c>
    </row>
    <row r="2093" spans="1:7" x14ac:dyDescent="0.3">
      <c r="A2093">
        <v>1769</v>
      </c>
      <c r="E2093" t="s">
        <v>1409</v>
      </c>
      <c r="F2093" t="s">
        <v>1511</v>
      </c>
      <c r="G2093">
        <v>399.97</v>
      </c>
    </row>
    <row r="2094" spans="1:7" x14ac:dyDescent="0.3">
      <c r="A2094">
        <v>1770</v>
      </c>
      <c r="E2094" t="s">
        <v>1409</v>
      </c>
      <c r="F2094" t="s">
        <v>1511</v>
      </c>
      <c r="G2094">
        <v>392.8</v>
      </c>
    </row>
    <row r="2095" spans="1:7" x14ac:dyDescent="0.3">
      <c r="A2095">
        <v>1771</v>
      </c>
      <c r="E2095" t="s">
        <v>1409</v>
      </c>
      <c r="F2095" t="s">
        <v>1511</v>
      </c>
      <c r="G2095">
        <v>232.2</v>
      </c>
    </row>
    <row r="2096" spans="1:7" x14ac:dyDescent="0.3">
      <c r="A2096">
        <v>1772</v>
      </c>
      <c r="E2096" t="s">
        <v>1409</v>
      </c>
      <c r="F2096" t="s">
        <v>1511</v>
      </c>
      <c r="G2096">
        <v>387.9</v>
      </c>
    </row>
    <row r="2097" spans="1:7" x14ac:dyDescent="0.3">
      <c r="A2097">
        <v>1773</v>
      </c>
      <c r="E2097" t="s">
        <v>1409</v>
      </c>
      <c r="F2097" t="s">
        <v>1511</v>
      </c>
      <c r="G2097">
        <v>200.8</v>
      </c>
    </row>
    <row r="2098" spans="1:7" x14ac:dyDescent="0.3">
      <c r="A2098">
        <v>1774</v>
      </c>
      <c r="E2098" t="s">
        <v>1409</v>
      </c>
      <c r="F2098" t="s">
        <v>1511</v>
      </c>
      <c r="G2098">
        <v>983</v>
      </c>
    </row>
    <row r="2099" spans="1:7" x14ac:dyDescent="0.3">
      <c r="A2099">
        <v>1775</v>
      </c>
      <c r="E2099" t="s">
        <v>1409</v>
      </c>
      <c r="F2099" t="s">
        <v>1511</v>
      </c>
      <c r="G2099">
        <v>62.4</v>
      </c>
    </row>
    <row r="2100" spans="1:7" x14ac:dyDescent="0.3">
      <c r="A2100">
        <v>1776</v>
      </c>
      <c r="E2100" t="s">
        <v>1409</v>
      </c>
      <c r="F2100" t="s">
        <v>1511</v>
      </c>
      <c r="G2100">
        <v>140.9</v>
      </c>
    </row>
    <row r="2101" spans="1:7" x14ac:dyDescent="0.3">
      <c r="A2101">
        <v>1777</v>
      </c>
      <c r="E2101" t="s">
        <v>1409</v>
      </c>
      <c r="F2101" t="s">
        <v>1511</v>
      </c>
      <c r="G2101">
        <v>453.6</v>
      </c>
    </row>
    <row r="2102" spans="1:7" x14ac:dyDescent="0.3">
      <c r="A2102">
        <v>1778</v>
      </c>
      <c r="E2102" t="s">
        <v>1409</v>
      </c>
      <c r="F2102" t="s">
        <v>1511</v>
      </c>
      <c r="G2102">
        <v>86.2</v>
      </c>
    </row>
    <row r="2103" spans="1:7" x14ac:dyDescent="0.3">
      <c r="A2103">
        <v>1779</v>
      </c>
      <c r="E2103" t="s">
        <v>1409</v>
      </c>
      <c r="F2103" t="s">
        <v>1511</v>
      </c>
      <c r="G2103">
        <v>82.8</v>
      </c>
    </row>
    <row r="2104" spans="1:7" x14ac:dyDescent="0.3">
      <c r="A2104">
        <v>1780</v>
      </c>
      <c r="E2104" t="s">
        <v>1409</v>
      </c>
      <c r="F2104" t="s">
        <v>1511</v>
      </c>
      <c r="G2104">
        <v>172</v>
      </c>
    </row>
    <row r="2105" spans="1:7" x14ac:dyDescent="0.3">
      <c r="A2105">
        <v>1781</v>
      </c>
      <c r="E2105" t="s">
        <v>1409</v>
      </c>
      <c r="F2105" t="s">
        <v>1511</v>
      </c>
      <c r="G2105">
        <v>323</v>
      </c>
    </row>
    <row r="2106" spans="1:7" x14ac:dyDescent="0.3">
      <c r="A2106">
        <v>1782</v>
      </c>
      <c r="E2106" t="s">
        <v>1409</v>
      </c>
      <c r="F2106" t="s">
        <v>1511</v>
      </c>
      <c r="G2106">
        <v>103.9</v>
      </c>
    </row>
    <row r="2107" spans="1:7" x14ac:dyDescent="0.3">
      <c r="A2107">
        <v>1783</v>
      </c>
      <c r="E2107" t="s">
        <v>1409</v>
      </c>
      <c r="F2107" t="s">
        <v>1511</v>
      </c>
      <c r="G2107">
        <v>910.8</v>
      </c>
    </row>
    <row r="2108" spans="1:7" x14ac:dyDescent="0.3">
      <c r="A2108">
        <v>1784</v>
      </c>
      <c r="E2108" t="s">
        <v>1409</v>
      </c>
      <c r="F2108" t="s">
        <v>1511</v>
      </c>
      <c r="G2108">
        <v>493.9</v>
      </c>
    </row>
    <row r="2109" spans="1:7" x14ac:dyDescent="0.3">
      <c r="A2109">
        <v>1785</v>
      </c>
      <c r="E2109" t="s">
        <v>1409</v>
      </c>
      <c r="F2109" t="s">
        <v>1511</v>
      </c>
      <c r="G2109">
        <v>76</v>
      </c>
    </row>
    <row r="2110" spans="1:7" x14ac:dyDescent="0.3">
      <c r="A2110">
        <v>1786</v>
      </c>
      <c r="E2110" t="s">
        <v>1409</v>
      </c>
      <c r="F2110" t="s">
        <v>1511</v>
      </c>
      <c r="G2110">
        <v>361</v>
      </c>
    </row>
    <row r="2111" spans="1:7" x14ac:dyDescent="0.3">
      <c r="A2111">
        <v>1787</v>
      </c>
      <c r="E2111" t="s">
        <v>1409</v>
      </c>
      <c r="F2111" t="s">
        <v>1511</v>
      </c>
      <c r="G2111">
        <v>620.70000000000005</v>
      </c>
    </row>
    <row r="2112" spans="1:7" x14ac:dyDescent="0.3">
      <c r="A2112">
        <v>1788</v>
      </c>
      <c r="E2112" t="s">
        <v>1409</v>
      </c>
      <c r="F2112" t="s">
        <v>1511</v>
      </c>
      <c r="G2112">
        <v>196.8</v>
      </c>
    </row>
    <row r="2113" spans="1:7" x14ac:dyDescent="0.3">
      <c r="A2113">
        <v>1789</v>
      </c>
      <c r="E2113" t="s">
        <v>1409</v>
      </c>
      <c r="F2113" t="s">
        <v>1511</v>
      </c>
      <c r="G2113">
        <v>72.42</v>
      </c>
    </row>
    <row r="2114" spans="1:7" x14ac:dyDescent="0.3">
      <c r="A2114">
        <v>1790</v>
      </c>
      <c r="E2114" t="s">
        <v>1409</v>
      </c>
      <c r="F2114" t="s">
        <v>1511</v>
      </c>
      <c r="G2114">
        <v>475.92</v>
      </c>
    </row>
    <row r="2115" spans="1:7" x14ac:dyDescent="0.3">
      <c r="A2115">
        <v>1791</v>
      </c>
      <c r="E2115" t="s">
        <v>1409</v>
      </c>
      <c r="F2115" t="s">
        <v>1511</v>
      </c>
      <c r="G2115">
        <v>205.2</v>
      </c>
    </row>
    <row r="2116" spans="1:7" x14ac:dyDescent="0.3">
      <c r="A2116">
        <v>1792</v>
      </c>
      <c r="E2116" t="s">
        <v>1409</v>
      </c>
      <c r="F2116" t="s">
        <v>1511</v>
      </c>
      <c r="G2116">
        <v>198.72</v>
      </c>
    </row>
    <row r="2117" spans="1:7" x14ac:dyDescent="0.3">
      <c r="A2117">
        <v>1793</v>
      </c>
      <c r="E2117" t="s">
        <v>1409</v>
      </c>
      <c r="F2117" t="s">
        <v>1511</v>
      </c>
      <c r="G2117">
        <v>255.8</v>
      </c>
    </row>
    <row r="2118" spans="1:7" x14ac:dyDescent="0.3">
      <c r="A2118">
        <v>1794</v>
      </c>
      <c r="E2118" t="s">
        <v>1409</v>
      </c>
      <c r="F2118" t="s">
        <v>1511</v>
      </c>
      <c r="G2118">
        <v>75.900000000000006</v>
      </c>
    </row>
    <row r="2119" spans="1:7" x14ac:dyDescent="0.3">
      <c r="A2119">
        <v>1795</v>
      </c>
      <c r="E2119" t="s">
        <v>1409</v>
      </c>
      <c r="F2119" t="s">
        <v>1511</v>
      </c>
      <c r="G2119">
        <v>16.3</v>
      </c>
    </row>
    <row r="2120" spans="1:7" x14ac:dyDescent="0.3">
      <c r="A2120">
        <v>1796</v>
      </c>
      <c r="E2120" t="s">
        <v>1409</v>
      </c>
      <c r="F2120" t="s">
        <v>1511</v>
      </c>
      <c r="G2120">
        <v>675.4</v>
      </c>
    </row>
    <row r="2121" spans="1:7" x14ac:dyDescent="0.3">
      <c r="A2121">
        <v>1797</v>
      </c>
      <c r="E2121" t="s">
        <v>1409</v>
      </c>
      <c r="F2121" t="s">
        <v>1511</v>
      </c>
      <c r="G2121">
        <v>340.2</v>
      </c>
    </row>
    <row r="2122" spans="1:7" x14ac:dyDescent="0.3">
      <c r="A2122">
        <v>1798</v>
      </c>
      <c r="E2122" t="s">
        <v>1409</v>
      </c>
      <c r="F2122" t="s">
        <v>1511</v>
      </c>
      <c r="G2122">
        <v>411.6</v>
      </c>
    </row>
    <row r="2123" spans="1:7" x14ac:dyDescent="0.3">
      <c r="A2123">
        <v>1799</v>
      </c>
      <c r="E2123" t="s">
        <v>1409</v>
      </c>
      <c r="F2123" t="s">
        <v>1511</v>
      </c>
      <c r="G2123">
        <v>3516</v>
      </c>
    </row>
    <row r="2124" spans="1:7" x14ac:dyDescent="0.3">
      <c r="A2124">
        <v>1800</v>
      </c>
      <c r="E2124" t="s">
        <v>1409</v>
      </c>
      <c r="F2124" t="s">
        <v>1511</v>
      </c>
      <c r="G2124">
        <v>214.8</v>
      </c>
    </row>
    <row r="2125" spans="1:7" x14ac:dyDescent="0.3">
      <c r="A2125">
        <v>1801</v>
      </c>
      <c r="E2125" t="s">
        <v>1409</v>
      </c>
      <c r="F2125" t="s">
        <v>1511</v>
      </c>
      <c r="G2125">
        <v>351.6</v>
      </c>
    </row>
    <row r="2126" spans="1:7" x14ac:dyDescent="0.3">
      <c r="A2126">
        <v>1802</v>
      </c>
      <c r="E2126" t="s">
        <v>1409</v>
      </c>
      <c r="F2126" t="s">
        <v>1511</v>
      </c>
      <c r="G2126">
        <v>140</v>
      </c>
    </row>
    <row r="2127" spans="1:7" x14ac:dyDescent="0.3">
      <c r="A2127">
        <v>1803</v>
      </c>
      <c r="E2127" t="s">
        <v>1409</v>
      </c>
      <c r="F2127" t="s">
        <v>1511</v>
      </c>
      <c r="G2127">
        <v>247.2</v>
      </c>
    </row>
    <row r="2128" spans="1:7" x14ac:dyDescent="0.3">
      <c r="A2128">
        <v>1804</v>
      </c>
      <c r="E2128" t="s">
        <v>1409</v>
      </c>
      <c r="F2128" t="s">
        <v>1511</v>
      </c>
      <c r="G2128">
        <v>47.2</v>
      </c>
    </row>
    <row r="2129" spans="1:7" x14ac:dyDescent="0.3">
      <c r="A2129">
        <v>1805</v>
      </c>
      <c r="E2129" t="s">
        <v>1409</v>
      </c>
      <c r="F2129" t="s">
        <v>1511</v>
      </c>
      <c r="G2129">
        <v>278.39999999999998</v>
      </c>
    </row>
    <row r="2130" spans="1:7" x14ac:dyDescent="0.3">
      <c r="A2130">
        <v>1806</v>
      </c>
      <c r="E2130" t="s">
        <v>1409</v>
      </c>
      <c r="F2130" t="s">
        <v>1511</v>
      </c>
      <c r="G2130">
        <v>200</v>
      </c>
    </row>
    <row r="2131" spans="1:7" x14ac:dyDescent="0.3">
      <c r="A2131">
        <v>1807</v>
      </c>
      <c r="E2131" t="s">
        <v>1409</v>
      </c>
      <c r="F2131" t="s">
        <v>1511</v>
      </c>
      <c r="G2131">
        <v>371</v>
      </c>
    </row>
    <row r="2132" spans="1:7" x14ac:dyDescent="0.3">
      <c r="A2132">
        <v>1808</v>
      </c>
      <c r="E2132" t="s">
        <v>1409</v>
      </c>
      <c r="F2132" t="s">
        <v>1511</v>
      </c>
      <c r="G2132">
        <v>42</v>
      </c>
    </row>
    <row r="2133" spans="1:7" x14ac:dyDescent="0.3">
      <c r="A2133">
        <v>1809</v>
      </c>
      <c r="E2133" t="s">
        <v>1409</v>
      </c>
      <c r="F2133" t="s">
        <v>1511</v>
      </c>
      <c r="G2133">
        <v>146.6</v>
      </c>
    </row>
    <row r="2134" spans="1:7" x14ac:dyDescent="0.3">
      <c r="A2134">
        <v>1810</v>
      </c>
      <c r="E2134" t="s">
        <v>1409</v>
      </c>
      <c r="F2134" t="s">
        <v>1511</v>
      </c>
      <c r="G2134">
        <v>1551.5</v>
      </c>
    </row>
    <row r="2135" spans="1:7" x14ac:dyDescent="0.3">
      <c r="A2135">
        <v>1811</v>
      </c>
      <c r="E2135" t="s">
        <v>1409</v>
      </c>
      <c r="F2135" t="s">
        <v>1511</v>
      </c>
      <c r="G2135">
        <v>594.9</v>
      </c>
    </row>
    <row r="2136" spans="1:7" x14ac:dyDescent="0.3">
      <c r="A2136">
        <v>1812</v>
      </c>
      <c r="E2136" t="s">
        <v>1409</v>
      </c>
      <c r="F2136" t="s">
        <v>1511</v>
      </c>
      <c r="G2136">
        <v>655.20000000000005</v>
      </c>
    </row>
    <row r="2137" spans="1:7" x14ac:dyDescent="0.3">
      <c r="A2137">
        <v>1813</v>
      </c>
      <c r="E2137" t="s">
        <v>1409</v>
      </c>
      <c r="F2137" t="s">
        <v>1511</v>
      </c>
      <c r="G2137">
        <v>1896.5</v>
      </c>
    </row>
    <row r="2138" spans="1:7" x14ac:dyDescent="0.3">
      <c r="A2138">
        <v>1814</v>
      </c>
      <c r="E2138" t="s">
        <v>1409</v>
      </c>
      <c r="F2138" t="s">
        <v>1511</v>
      </c>
      <c r="G2138">
        <v>344.8</v>
      </c>
    </row>
    <row r="2139" spans="1:7" x14ac:dyDescent="0.3">
      <c r="A2139">
        <v>1815</v>
      </c>
      <c r="E2139" t="s">
        <v>1409</v>
      </c>
      <c r="F2139" t="s">
        <v>1511</v>
      </c>
      <c r="G2139">
        <v>582</v>
      </c>
    </row>
    <row r="2140" spans="1:7" x14ac:dyDescent="0.3">
      <c r="A2140">
        <v>1816</v>
      </c>
      <c r="E2140" t="s">
        <v>1409</v>
      </c>
      <c r="F2140" t="s">
        <v>1511</v>
      </c>
      <c r="G2140">
        <v>621</v>
      </c>
    </row>
    <row r="2141" spans="1:7" x14ac:dyDescent="0.3">
      <c r="A2141">
        <v>1817</v>
      </c>
      <c r="E2141" t="s">
        <v>1409</v>
      </c>
      <c r="F2141" t="s">
        <v>1511</v>
      </c>
      <c r="G2141">
        <v>300</v>
      </c>
    </row>
    <row r="2142" spans="1:7" x14ac:dyDescent="0.3">
      <c r="A2142">
        <v>1818</v>
      </c>
      <c r="E2142" t="s">
        <v>1409</v>
      </c>
      <c r="F2142" t="s">
        <v>1511</v>
      </c>
      <c r="G2142">
        <v>72.41</v>
      </c>
    </row>
    <row r="2143" spans="1:7" x14ac:dyDescent="0.3">
      <c r="A2143">
        <v>1819</v>
      </c>
      <c r="E2143" t="s">
        <v>1409</v>
      </c>
      <c r="F2143" t="s">
        <v>1511</v>
      </c>
      <c r="G2143">
        <v>73.3</v>
      </c>
    </row>
    <row r="2144" spans="1:7" x14ac:dyDescent="0.3">
      <c r="A2144">
        <v>1820</v>
      </c>
      <c r="E2144" t="s">
        <v>1409</v>
      </c>
      <c r="F2144" t="s">
        <v>1511</v>
      </c>
      <c r="G2144">
        <v>60.34</v>
      </c>
    </row>
    <row r="2145" spans="1:7" x14ac:dyDescent="0.3">
      <c r="A2145">
        <v>1821</v>
      </c>
      <c r="E2145" t="s">
        <v>1409</v>
      </c>
      <c r="F2145" t="s">
        <v>1511</v>
      </c>
      <c r="G2145">
        <v>517.20000000000005</v>
      </c>
    </row>
    <row r="2146" spans="1:7" x14ac:dyDescent="0.3">
      <c r="A2146">
        <v>1822</v>
      </c>
      <c r="E2146" t="s">
        <v>1409</v>
      </c>
      <c r="F2146" t="s">
        <v>1511</v>
      </c>
      <c r="G2146">
        <v>86.2</v>
      </c>
    </row>
    <row r="2147" spans="1:7" x14ac:dyDescent="0.3">
      <c r="A2147">
        <v>1823</v>
      </c>
      <c r="E2147" t="s">
        <v>1409</v>
      </c>
      <c r="F2147" t="s">
        <v>1511</v>
      </c>
      <c r="G2147">
        <v>413.8</v>
      </c>
    </row>
    <row r="2148" spans="1:7" x14ac:dyDescent="0.3">
      <c r="A2148">
        <v>1824</v>
      </c>
      <c r="E2148" t="s">
        <v>1409</v>
      </c>
      <c r="F2148" t="s">
        <v>1511</v>
      </c>
      <c r="G2148">
        <v>482.72</v>
      </c>
    </row>
    <row r="2149" spans="1:7" x14ac:dyDescent="0.3">
      <c r="A2149">
        <v>1825</v>
      </c>
      <c r="E2149" t="s">
        <v>1409</v>
      </c>
      <c r="F2149" t="s">
        <v>1511</v>
      </c>
      <c r="G2149">
        <v>25.86</v>
      </c>
    </row>
    <row r="2150" spans="1:7" x14ac:dyDescent="0.3">
      <c r="A2150">
        <v>1826</v>
      </c>
      <c r="E2150" t="s">
        <v>1409</v>
      </c>
      <c r="F2150" t="s">
        <v>1511</v>
      </c>
      <c r="G2150">
        <v>82.77</v>
      </c>
    </row>
    <row r="2151" spans="1:7" x14ac:dyDescent="0.3">
      <c r="A2151">
        <v>1827</v>
      </c>
      <c r="E2151" t="s">
        <v>1409</v>
      </c>
      <c r="F2151" t="s">
        <v>1511</v>
      </c>
      <c r="G2151">
        <v>79.319999999999993</v>
      </c>
    </row>
    <row r="2152" spans="1:7" x14ac:dyDescent="0.3">
      <c r="A2152">
        <v>1828</v>
      </c>
      <c r="E2152" t="s">
        <v>1409</v>
      </c>
      <c r="F2152" t="s">
        <v>1511</v>
      </c>
      <c r="G2152">
        <v>86.2</v>
      </c>
    </row>
    <row r="2153" spans="1:7" x14ac:dyDescent="0.3">
      <c r="A2153">
        <v>1829</v>
      </c>
      <c r="E2153" t="s">
        <v>1409</v>
      </c>
      <c r="F2153" t="s">
        <v>1511</v>
      </c>
      <c r="G2153">
        <v>475</v>
      </c>
    </row>
    <row r="2154" spans="1:7" x14ac:dyDescent="0.3">
      <c r="A2154">
        <v>1830</v>
      </c>
      <c r="E2154" t="s">
        <v>1409</v>
      </c>
      <c r="F2154" t="s">
        <v>1511</v>
      </c>
      <c r="G2154">
        <v>112.07</v>
      </c>
    </row>
    <row r="2155" spans="1:7" x14ac:dyDescent="0.3">
      <c r="A2155">
        <v>1831</v>
      </c>
      <c r="E2155" t="s">
        <v>1409</v>
      </c>
      <c r="F2155" t="s">
        <v>1511</v>
      </c>
      <c r="G2155">
        <v>351.84</v>
      </c>
    </row>
    <row r="2156" spans="1:7" x14ac:dyDescent="0.3">
      <c r="A2156">
        <v>1832</v>
      </c>
      <c r="E2156" t="s">
        <v>1409</v>
      </c>
      <c r="F2156" t="s">
        <v>1511</v>
      </c>
      <c r="G2156">
        <v>58.62</v>
      </c>
    </row>
    <row r="2157" spans="1:7" x14ac:dyDescent="0.3">
      <c r="A2157">
        <v>1833</v>
      </c>
      <c r="E2157" t="s">
        <v>1409</v>
      </c>
      <c r="F2157" t="s">
        <v>1511</v>
      </c>
      <c r="G2157">
        <v>1000</v>
      </c>
    </row>
    <row r="2158" spans="1:7" x14ac:dyDescent="0.3">
      <c r="A2158">
        <v>1834</v>
      </c>
      <c r="E2158" t="s">
        <v>1409</v>
      </c>
      <c r="F2158" t="s">
        <v>1511</v>
      </c>
      <c r="G2158">
        <v>124.14</v>
      </c>
    </row>
    <row r="2159" spans="1:7" x14ac:dyDescent="0.3">
      <c r="A2159">
        <v>1835</v>
      </c>
      <c r="E2159" t="s">
        <v>1409</v>
      </c>
      <c r="F2159" t="s">
        <v>1511</v>
      </c>
      <c r="G2159">
        <v>840</v>
      </c>
    </row>
    <row r="2160" spans="1:7" x14ac:dyDescent="0.3">
      <c r="A2160">
        <v>1836</v>
      </c>
      <c r="E2160" t="s">
        <v>1409</v>
      </c>
      <c r="F2160" t="s">
        <v>1511</v>
      </c>
      <c r="G2160">
        <v>475.8</v>
      </c>
    </row>
    <row r="2161" spans="1:7" x14ac:dyDescent="0.3">
      <c r="A2161">
        <v>1837</v>
      </c>
      <c r="E2161" t="s">
        <v>1409</v>
      </c>
      <c r="F2161" t="s">
        <v>1511</v>
      </c>
      <c r="G2161">
        <v>60.3</v>
      </c>
    </row>
    <row r="2162" spans="1:7" x14ac:dyDescent="0.3">
      <c r="A2162">
        <v>1838</v>
      </c>
      <c r="E2162" t="s">
        <v>1409</v>
      </c>
      <c r="F2162" t="s">
        <v>1511</v>
      </c>
      <c r="G2162">
        <v>161.35</v>
      </c>
    </row>
    <row r="2163" spans="1:7" x14ac:dyDescent="0.3">
      <c r="A2163">
        <v>1839</v>
      </c>
      <c r="E2163" t="s">
        <v>1409</v>
      </c>
      <c r="F2163" t="s">
        <v>1511</v>
      </c>
      <c r="G2163">
        <v>261.36</v>
      </c>
    </row>
    <row r="2164" spans="1:7" x14ac:dyDescent="0.3">
      <c r="A2164">
        <v>1840</v>
      </c>
      <c r="E2164" t="s">
        <v>1409</v>
      </c>
      <c r="F2164" t="s">
        <v>1511</v>
      </c>
      <c r="G2164">
        <v>222.7</v>
      </c>
    </row>
    <row r="2165" spans="1:7" x14ac:dyDescent="0.3">
      <c r="A2165">
        <v>1841</v>
      </c>
      <c r="E2165" t="s">
        <v>1409</v>
      </c>
      <c r="F2165" t="s">
        <v>1511</v>
      </c>
      <c r="G2165">
        <v>226.2</v>
      </c>
    </row>
    <row r="2166" spans="1:7" x14ac:dyDescent="0.3">
      <c r="A2166">
        <v>1842</v>
      </c>
      <c r="E2166" t="s">
        <v>1409</v>
      </c>
      <c r="F2166" t="s">
        <v>1511</v>
      </c>
      <c r="G2166">
        <v>1364.16</v>
      </c>
    </row>
    <row r="2167" spans="1:7" x14ac:dyDescent="0.3">
      <c r="A2167">
        <v>1843</v>
      </c>
      <c r="E2167" t="s">
        <v>1409</v>
      </c>
      <c r="F2167" t="s">
        <v>1511</v>
      </c>
      <c r="G2167">
        <v>400.2</v>
      </c>
    </row>
    <row r="2168" spans="1:7" x14ac:dyDescent="0.3">
      <c r="A2168">
        <v>1844</v>
      </c>
      <c r="E2168" t="s">
        <v>1409</v>
      </c>
      <c r="F2168" t="s">
        <v>1511</v>
      </c>
      <c r="G2168">
        <v>464</v>
      </c>
    </row>
    <row r="2169" spans="1:7" x14ac:dyDescent="0.3">
      <c r="A2169">
        <v>1845</v>
      </c>
      <c r="E2169" t="s">
        <v>1409</v>
      </c>
      <c r="F2169" t="s">
        <v>1511</v>
      </c>
      <c r="G2169">
        <v>498.8</v>
      </c>
    </row>
    <row r="2170" spans="1:7" x14ac:dyDescent="0.3">
      <c r="A2170">
        <v>1846</v>
      </c>
      <c r="E2170" t="s">
        <v>1409</v>
      </c>
      <c r="F2170" t="s">
        <v>1511</v>
      </c>
      <c r="G2170">
        <v>399.97</v>
      </c>
    </row>
    <row r="2171" spans="1:7" x14ac:dyDescent="0.3">
      <c r="A2171">
        <v>1847</v>
      </c>
      <c r="E2171" t="s">
        <v>1409</v>
      </c>
      <c r="F2171" t="s">
        <v>1511</v>
      </c>
      <c r="G2171">
        <v>503.9</v>
      </c>
    </row>
    <row r="2172" spans="1:7" x14ac:dyDescent="0.3">
      <c r="A2172">
        <v>1848</v>
      </c>
      <c r="E2172" t="s">
        <v>1408</v>
      </c>
      <c r="F2172" t="s">
        <v>1510</v>
      </c>
      <c r="G2172">
        <v>3000</v>
      </c>
    </row>
    <row r="2173" spans="1:7" x14ac:dyDescent="0.3">
      <c r="A2173">
        <v>1849</v>
      </c>
      <c r="E2173" t="s">
        <v>1408</v>
      </c>
      <c r="F2173" t="s">
        <v>1510</v>
      </c>
      <c r="G2173">
        <v>9400</v>
      </c>
    </row>
    <row r="2174" spans="1:7" x14ac:dyDescent="0.3">
      <c r="A2174">
        <v>1850</v>
      </c>
      <c r="E2174" t="s">
        <v>1408</v>
      </c>
      <c r="F2174" t="s">
        <v>1510</v>
      </c>
      <c r="G2174">
        <v>3660</v>
      </c>
    </row>
    <row r="2175" spans="1:7" x14ac:dyDescent="0.3">
      <c r="A2175">
        <v>1851</v>
      </c>
      <c r="E2175" t="s">
        <v>1408</v>
      </c>
      <c r="F2175" t="s">
        <v>1510</v>
      </c>
      <c r="G2175">
        <v>5376.25</v>
      </c>
    </row>
    <row r="2176" spans="1:7" x14ac:dyDescent="0.3">
      <c r="A2176">
        <v>1852</v>
      </c>
      <c r="E2176" t="s">
        <v>1408</v>
      </c>
      <c r="F2176" t="s">
        <v>1510</v>
      </c>
      <c r="G2176">
        <v>280</v>
      </c>
    </row>
    <row r="2177" spans="1:7" x14ac:dyDescent="0.3">
      <c r="A2177">
        <v>1853</v>
      </c>
      <c r="E2177" t="s">
        <v>1408</v>
      </c>
      <c r="F2177" t="s">
        <v>1510</v>
      </c>
      <c r="G2177">
        <v>585</v>
      </c>
    </row>
    <row r="2178" spans="1:7" x14ac:dyDescent="0.3">
      <c r="A2178">
        <v>1854</v>
      </c>
      <c r="E2178" t="s">
        <v>1408</v>
      </c>
      <c r="F2178" t="s">
        <v>1510</v>
      </c>
      <c r="G2178">
        <v>7460</v>
      </c>
    </row>
    <row r="2179" spans="1:7" x14ac:dyDescent="0.3">
      <c r="A2179">
        <v>1855</v>
      </c>
      <c r="E2179" t="s">
        <v>1408</v>
      </c>
      <c r="F2179" t="s">
        <v>1510</v>
      </c>
      <c r="G2179">
        <v>504.9</v>
      </c>
    </row>
    <row r="2180" spans="1:7" x14ac:dyDescent="0.3">
      <c r="A2180">
        <v>1856</v>
      </c>
      <c r="E2180" t="s">
        <v>1408</v>
      </c>
      <c r="F2180" t="s">
        <v>1510</v>
      </c>
      <c r="G2180">
        <v>1112</v>
      </c>
    </row>
    <row r="2181" spans="1:7" x14ac:dyDescent="0.3">
      <c r="A2181">
        <v>1857</v>
      </c>
      <c r="E2181" t="s">
        <v>1408</v>
      </c>
      <c r="F2181" t="s">
        <v>1510</v>
      </c>
      <c r="G2181">
        <v>5037</v>
      </c>
    </row>
    <row r="2182" spans="1:7" x14ac:dyDescent="0.3">
      <c r="A2182">
        <v>1858</v>
      </c>
      <c r="E2182" t="s">
        <v>1408</v>
      </c>
      <c r="F2182" t="s">
        <v>1510</v>
      </c>
      <c r="G2182">
        <v>368</v>
      </c>
    </row>
    <row r="2183" spans="1:7" x14ac:dyDescent="0.3">
      <c r="A2183">
        <v>1859</v>
      </c>
      <c r="E2183" t="s">
        <v>1408</v>
      </c>
      <c r="F2183" t="s">
        <v>1510</v>
      </c>
      <c r="G2183">
        <v>207</v>
      </c>
    </row>
    <row r="2184" spans="1:7" x14ac:dyDescent="0.3">
      <c r="A2184">
        <v>1860</v>
      </c>
      <c r="E2184" t="s">
        <v>1408</v>
      </c>
      <c r="F2184" t="s">
        <v>1510</v>
      </c>
      <c r="G2184">
        <v>840</v>
      </c>
    </row>
    <row r="2185" spans="1:7" x14ac:dyDescent="0.3">
      <c r="A2185">
        <v>1861</v>
      </c>
      <c r="E2185" t="s">
        <v>1408</v>
      </c>
      <c r="F2185" t="s">
        <v>1510</v>
      </c>
      <c r="G2185">
        <v>534</v>
      </c>
    </row>
    <row r="2186" spans="1:7" x14ac:dyDescent="0.3">
      <c r="A2186">
        <v>1862</v>
      </c>
      <c r="E2186" t="s">
        <v>1408</v>
      </c>
      <c r="F2186" t="s">
        <v>1510</v>
      </c>
      <c r="G2186">
        <v>1830</v>
      </c>
    </row>
    <row r="2187" spans="1:7" x14ac:dyDescent="0.3">
      <c r="A2187">
        <v>1863</v>
      </c>
      <c r="E2187" t="s">
        <v>1408</v>
      </c>
      <c r="F2187" t="s">
        <v>1510</v>
      </c>
      <c r="G2187">
        <v>2443.75</v>
      </c>
    </row>
    <row r="2188" spans="1:7" x14ac:dyDescent="0.3">
      <c r="A2188">
        <v>1864</v>
      </c>
      <c r="E2188" t="s">
        <v>1408</v>
      </c>
      <c r="F2188" t="s">
        <v>1510</v>
      </c>
      <c r="G2188">
        <v>1845</v>
      </c>
    </row>
    <row r="2189" spans="1:7" x14ac:dyDescent="0.3">
      <c r="A2189">
        <v>1865</v>
      </c>
      <c r="E2189" t="s">
        <v>1408</v>
      </c>
      <c r="F2189" t="s">
        <v>1510</v>
      </c>
      <c r="G2189">
        <v>3120</v>
      </c>
    </row>
    <row r="2190" spans="1:7" x14ac:dyDescent="0.3">
      <c r="A2190">
        <v>1866</v>
      </c>
      <c r="E2190" t="s">
        <v>1408</v>
      </c>
      <c r="F2190" t="s">
        <v>1510</v>
      </c>
      <c r="G2190">
        <v>2984</v>
      </c>
    </row>
    <row r="2191" spans="1:7" x14ac:dyDescent="0.3">
      <c r="A2191">
        <v>1867</v>
      </c>
      <c r="E2191" t="s">
        <v>1408</v>
      </c>
      <c r="F2191" t="s">
        <v>1510</v>
      </c>
      <c r="G2191">
        <v>512</v>
      </c>
    </row>
    <row r="2192" spans="1:7" x14ac:dyDescent="0.3">
      <c r="A2192">
        <v>1868</v>
      </c>
      <c r="E2192" t="s">
        <v>1408</v>
      </c>
      <c r="F2192" t="s">
        <v>1510</v>
      </c>
      <c r="G2192">
        <v>1390</v>
      </c>
    </row>
    <row r="2193" spans="1:7" x14ac:dyDescent="0.3">
      <c r="A2193">
        <v>1869</v>
      </c>
      <c r="E2193" t="s">
        <v>1408</v>
      </c>
      <c r="F2193" t="s">
        <v>1510</v>
      </c>
      <c r="G2193">
        <v>1866.6</v>
      </c>
    </row>
    <row r="2194" spans="1:7" x14ac:dyDescent="0.3">
      <c r="A2194">
        <v>1870</v>
      </c>
      <c r="E2194" t="s">
        <v>1408</v>
      </c>
      <c r="F2194" t="s">
        <v>1510</v>
      </c>
      <c r="G2194">
        <v>207</v>
      </c>
    </row>
    <row r="2195" spans="1:7" x14ac:dyDescent="0.3">
      <c r="A2195">
        <v>1871</v>
      </c>
      <c r="E2195" t="s">
        <v>1382</v>
      </c>
      <c r="F2195" t="s">
        <v>1484</v>
      </c>
      <c r="G2195">
        <v>1581.31</v>
      </c>
    </row>
    <row r="2196" spans="1:7" x14ac:dyDescent="0.3">
      <c r="A2196">
        <v>1872</v>
      </c>
      <c r="E2196" t="s">
        <v>1772</v>
      </c>
      <c r="F2196" t="s">
        <v>1465</v>
      </c>
      <c r="G2196">
        <v>20462.400000000001</v>
      </c>
    </row>
    <row r="2197" spans="1:7" x14ac:dyDescent="0.3">
      <c r="A2197">
        <v>1873</v>
      </c>
      <c r="E2197" t="s">
        <v>1772</v>
      </c>
      <c r="F2197" t="s">
        <v>1465</v>
      </c>
      <c r="G2197">
        <v>19082</v>
      </c>
    </row>
    <row r="2198" spans="1:7" x14ac:dyDescent="0.3">
      <c r="A2198">
        <v>1874</v>
      </c>
      <c r="E2198" t="s">
        <v>1772</v>
      </c>
      <c r="F2198" t="s">
        <v>1465</v>
      </c>
      <c r="G2198">
        <v>24360</v>
      </c>
    </row>
    <row r="2199" spans="1:7" x14ac:dyDescent="0.3">
      <c r="A2199">
        <v>1875</v>
      </c>
      <c r="E2199" t="s">
        <v>1362</v>
      </c>
      <c r="F2199" t="s">
        <v>1464</v>
      </c>
      <c r="G2199">
        <v>1058.96</v>
      </c>
    </row>
    <row r="2200" spans="1:7" x14ac:dyDescent="0.3">
      <c r="A2200">
        <v>1876</v>
      </c>
      <c r="E2200" t="s">
        <v>1362</v>
      </c>
      <c r="F2200" t="s">
        <v>1464</v>
      </c>
      <c r="G2200">
        <v>794.22</v>
      </c>
    </row>
    <row r="2201" spans="1:7" x14ac:dyDescent="0.3">
      <c r="A2201">
        <v>1877</v>
      </c>
      <c r="E2201" t="s">
        <v>1362</v>
      </c>
      <c r="F2201" t="s">
        <v>1464</v>
      </c>
      <c r="G2201">
        <v>661.85</v>
      </c>
    </row>
    <row r="2202" spans="1:7" x14ac:dyDescent="0.3">
      <c r="A2202">
        <v>1878</v>
      </c>
      <c r="E2202" t="s">
        <v>1362</v>
      </c>
      <c r="F2202" t="s">
        <v>1464</v>
      </c>
      <c r="G2202">
        <v>661.85</v>
      </c>
    </row>
    <row r="2203" spans="1:7" x14ac:dyDescent="0.3">
      <c r="A2203">
        <v>1879</v>
      </c>
      <c r="E2203" t="s">
        <v>1362</v>
      </c>
      <c r="F2203" t="s">
        <v>1464</v>
      </c>
      <c r="G2203">
        <v>86819.04</v>
      </c>
    </row>
    <row r="2204" spans="1:7" x14ac:dyDescent="0.3">
      <c r="A2204">
        <v>1880</v>
      </c>
      <c r="E2204" t="s">
        <v>1406</v>
      </c>
      <c r="F2204" t="s">
        <v>1508</v>
      </c>
      <c r="G2204">
        <v>23337.99</v>
      </c>
    </row>
    <row r="2205" spans="1:7" x14ac:dyDescent="0.3">
      <c r="A2205">
        <v>1881</v>
      </c>
      <c r="E2205" t="s">
        <v>1406</v>
      </c>
      <c r="F2205" t="s">
        <v>1508</v>
      </c>
      <c r="G2205">
        <v>4960.76</v>
      </c>
    </row>
    <row r="2206" spans="1:7" x14ac:dyDescent="0.3">
      <c r="A2206">
        <v>1882</v>
      </c>
      <c r="E2206" t="s">
        <v>1406</v>
      </c>
      <c r="F2206" t="s">
        <v>1508</v>
      </c>
      <c r="G2206">
        <v>2798.67</v>
      </c>
    </row>
    <row r="2207" spans="1:7" x14ac:dyDescent="0.3">
      <c r="A2207">
        <v>1883</v>
      </c>
      <c r="E2207" t="s">
        <v>1772</v>
      </c>
      <c r="F2207" t="s">
        <v>1465</v>
      </c>
      <c r="G2207">
        <v>6913.6</v>
      </c>
    </row>
    <row r="2208" spans="1:7" x14ac:dyDescent="0.3">
      <c r="A2208">
        <v>1884</v>
      </c>
      <c r="E2208" t="s">
        <v>1772</v>
      </c>
      <c r="F2208" t="s">
        <v>1465</v>
      </c>
      <c r="G2208">
        <v>4872</v>
      </c>
    </row>
    <row r="2209" spans="1:7" x14ac:dyDescent="0.3">
      <c r="A2209">
        <v>1885</v>
      </c>
      <c r="E2209" t="s">
        <v>1391</v>
      </c>
      <c r="F2209" t="s">
        <v>1493</v>
      </c>
      <c r="G2209">
        <v>419.92</v>
      </c>
    </row>
    <row r="2210" spans="1:7" x14ac:dyDescent="0.3">
      <c r="A2210">
        <v>1885</v>
      </c>
      <c r="E2210" t="s">
        <v>1389</v>
      </c>
      <c r="F2210" t="s">
        <v>1491</v>
      </c>
      <c r="G2210">
        <v>684.4</v>
      </c>
    </row>
    <row r="2211" spans="1:7" x14ac:dyDescent="0.3">
      <c r="A2211">
        <v>1886</v>
      </c>
      <c r="E2211" t="s">
        <v>1389</v>
      </c>
      <c r="F2211" t="s">
        <v>1491</v>
      </c>
      <c r="G2211">
        <v>2192.4</v>
      </c>
    </row>
    <row r="2212" spans="1:7" x14ac:dyDescent="0.3">
      <c r="A2212">
        <v>1887</v>
      </c>
      <c r="E2212" t="s">
        <v>1389</v>
      </c>
      <c r="F2212" t="s">
        <v>1491</v>
      </c>
      <c r="G2212">
        <v>1889.64</v>
      </c>
    </row>
    <row r="2213" spans="1:7" x14ac:dyDescent="0.3">
      <c r="A2213">
        <v>1888</v>
      </c>
      <c r="E2213" t="s">
        <v>1389</v>
      </c>
      <c r="F2213" t="s">
        <v>1491</v>
      </c>
      <c r="G2213">
        <v>278.39999999999998</v>
      </c>
    </row>
    <row r="2214" spans="1:7" x14ac:dyDescent="0.3">
      <c r="A2214">
        <v>1889</v>
      </c>
      <c r="E2214" t="s">
        <v>1389</v>
      </c>
      <c r="F2214" t="s">
        <v>1491</v>
      </c>
      <c r="G2214">
        <v>1201.76</v>
      </c>
    </row>
    <row r="2215" spans="1:7" x14ac:dyDescent="0.3">
      <c r="A2215">
        <v>1890</v>
      </c>
      <c r="E2215" t="s">
        <v>1809</v>
      </c>
      <c r="F2215" t="s">
        <v>1553</v>
      </c>
      <c r="G2215">
        <v>14500</v>
      </c>
    </row>
    <row r="2216" spans="1:7" x14ac:dyDescent="0.3">
      <c r="A2216">
        <v>1890</v>
      </c>
      <c r="E2216" t="s">
        <v>1376</v>
      </c>
      <c r="F2216" t="s">
        <v>1478</v>
      </c>
      <c r="G2216">
        <v>17597.2</v>
      </c>
    </row>
    <row r="2217" spans="1:7" x14ac:dyDescent="0.3">
      <c r="A2217">
        <v>1891</v>
      </c>
      <c r="E2217" t="s">
        <v>1810</v>
      </c>
      <c r="F2217" t="s">
        <v>1811</v>
      </c>
      <c r="G2217">
        <v>501.12</v>
      </c>
    </row>
    <row r="2218" spans="1:7" x14ac:dyDescent="0.3">
      <c r="A2218">
        <v>1891</v>
      </c>
      <c r="E2218" t="s">
        <v>1790</v>
      </c>
      <c r="F2218" t="s">
        <v>1488</v>
      </c>
      <c r="G2218">
        <v>584.64</v>
      </c>
    </row>
    <row r="2219" spans="1:7" x14ac:dyDescent="0.3">
      <c r="A2219">
        <v>1891</v>
      </c>
      <c r="E2219" t="s">
        <v>1812</v>
      </c>
      <c r="F2219" t="s">
        <v>1514</v>
      </c>
      <c r="G2219">
        <v>876.96</v>
      </c>
    </row>
    <row r="2220" spans="1:7" x14ac:dyDescent="0.3">
      <c r="A2220">
        <v>1891</v>
      </c>
      <c r="E2220" t="s">
        <v>1411</v>
      </c>
      <c r="F2220" t="s">
        <v>1513</v>
      </c>
      <c r="G2220">
        <v>964.66</v>
      </c>
    </row>
    <row r="2221" spans="1:7" x14ac:dyDescent="0.3">
      <c r="A2221">
        <v>1892</v>
      </c>
      <c r="E2221" t="s">
        <v>1810</v>
      </c>
      <c r="F2221" t="s">
        <v>1811</v>
      </c>
      <c r="G2221">
        <v>4384.8</v>
      </c>
    </row>
    <row r="2222" spans="1:7" x14ac:dyDescent="0.3">
      <c r="A2222">
        <v>1892</v>
      </c>
      <c r="E2222" t="s">
        <v>1790</v>
      </c>
      <c r="F2222" t="s">
        <v>1488</v>
      </c>
      <c r="G2222">
        <v>4524.7</v>
      </c>
    </row>
    <row r="2223" spans="1:7" x14ac:dyDescent="0.3">
      <c r="A2223">
        <v>1892</v>
      </c>
      <c r="E2223" t="s">
        <v>1411</v>
      </c>
      <c r="F2223" t="s">
        <v>1513</v>
      </c>
      <c r="G2223">
        <v>6180.48</v>
      </c>
    </row>
    <row r="2224" spans="1:7" x14ac:dyDescent="0.3">
      <c r="A2224">
        <v>1892</v>
      </c>
      <c r="E2224" t="s">
        <v>1812</v>
      </c>
      <c r="F2224" t="s">
        <v>1514</v>
      </c>
      <c r="G2224">
        <v>6211.8</v>
      </c>
    </row>
    <row r="2225" spans="1:7" x14ac:dyDescent="0.3">
      <c r="A2225">
        <v>1893</v>
      </c>
      <c r="E2225" t="s">
        <v>1790</v>
      </c>
      <c r="F2225" t="s">
        <v>1488</v>
      </c>
      <c r="G2225">
        <v>7317.28</v>
      </c>
    </row>
    <row r="2226" spans="1:7" x14ac:dyDescent="0.3">
      <c r="A2226">
        <v>1893</v>
      </c>
      <c r="E2226" t="s">
        <v>1411</v>
      </c>
      <c r="F2226" t="s">
        <v>1513</v>
      </c>
      <c r="G2226">
        <v>10931.84</v>
      </c>
    </row>
    <row r="2227" spans="1:7" x14ac:dyDescent="0.3">
      <c r="A2227">
        <v>1893</v>
      </c>
      <c r="E2227" t="s">
        <v>1810</v>
      </c>
      <c r="F2227" t="s">
        <v>1811</v>
      </c>
      <c r="G2227">
        <v>11460.8</v>
      </c>
    </row>
    <row r="2228" spans="1:7" x14ac:dyDescent="0.3">
      <c r="A2228">
        <v>1893</v>
      </c>
      <c r="E2228" t="s">
        <v>1812</v>
      </c>
      <c r="F2228" t="s">
        <v>1514</v>
      </c>
      <c r="G2228">
        <v>24067.68</v>
      </c>
    </row>
    <row r="2229" spans="1:7" x14ac:dyDescent="0.3">
      <c r="A2229">
        <v>1894</v>
      </c>
      <c r="E2229" t="s">
        <v>1790</v>
      </c>
      <c r="F2229" t="s">
        <v>1488</v>
      </c>
      <c r="G2229">
        <v>5929.92</v>
      </c>
    </row>
    <row r="2230" spans="1:7" x14ac:dyDescent="0.3">
      <c r="A2230">
        <v>1894</v>
      </c>
      <c r="E2230" t="s">
        <v>1810</v>
      </c>
      <c r="F2230" t="s">
        <v>1811</v>
      </c>
      <c r="G2230">
        <v>6124.8</v>
      </c>
    </row>
    <row r="2231" spans="1:7" x14ac:dyDescent="0.3">
      <c r="A2231">
        <v>1894</v>
      </c>
      <c r="E2231" t="s">
        <v>1812</v>
      </c>
      <c r="F2231" t="s">
        <v>1514</v>
      </c>
      <c r="G2231">
        <v>8282.4</v>
      </c>
    </row>
    <row r="2232" spans="1:7" x14ac:dyDescent="0.3">
      <c r="A2232">
        <v>1894</v>
      </c>
      <c r="E2232" t="s">
        <v>1411</v>
      </c>
      <c r="F2232" t="s">
        <v>1513</v>
      </c>
      <c r="G2232">
        <v>9305.52</v>
      </c>
    </row>
    <row r="2233" spans="1:7" x14ac:dyDescent="0.3">
      <c r="A2233">
        <v>1895</v>
      </c>
      <c r="E2233" t="s">
        <v>1810</v>
      </c>
      <c r="F2233" t="s">
        <v>1811</v>
      </c>
      <c r="G2233">
        <v>773.95</v>
      </c>
    </row>
    <row r="2234" spans="1:7" x14ac:dyDescent="0.3">
      <c r="A2234">
        <v>1895</v>
      </c>
      <c r="E2234" t="s">
        <v>1812</v>
      </c>
      <c r="F2234" t="s">
        <v>1514</v>
      </c>
      <c r="G2234">
        <v>827.54</v>
      </c>
    </row>
    <row r="2235" spans="1:7" x14ac:dyDescent="0.3">
      <c r="A2235">
        <v>1895</v>
      </c>
      <c r="E2235" t="s">
        <v>1790</v>
      </c>
      <c r="F2235" t="s">
        <v>1488</v>
      </c>
      <c r="G2235">
        <v>849.12</v>
      </c>
    </row>
    <row r="2236" spans="1:7" x14ac:dyDescent="0.3">
      <c r="A2236">
        <v>1895</v>
      </c>
      <c r="E2236" t="s">
        <v>1411</v>
      </c>
      <c r="F2236" t="s">
        <v>1513</v>
      </c>
      <c r="G2236">
        <v>1224.96</v>
      </c>
    </row>
    <row r="2237" spans="1:7" x14ac:dyDescent="0.3">
      <c r="A2237">
        <v>1896</v>
      </c>
      <c r="E2237" t="s">
        <v>1790</v>
      </c>
      <c r="F2237" t="s">
        <v>1488</v>
      </c>
      <c r="G2237">
        <v>632.20000000000005</v>
      </c>
    </row>
    <row r="2238" spans="1:7" x14ac:dyDescent="0.3">
      <c r="A2238">
        <v>1896</v>
      </c>
      <c r="E2238" t="s">
        <v>1810</v>
      </c>
      <c r="F2238" t="s">
        <v>1811</v>
      </c>
      <c r="G2238">
        <v>754</v>
      </c>
    </row>
    <row r="2239" spans="1:7" x14ac:dyDescent="0.3">
      <c r="A2239">
        <v>1896</v>
      </c>
      <c r="E2239" t="s">
        <v>1411</v>
      </c>
      <c r="F2239" t="s">
        <v>1513</v>
      </c>
      <c r="G2239">
        <v>835.2</v>
      </c>
    </row>
    <row r="2240" spans="1:7" x14ac:dyDescent="0.3">
      <c r="A2240">
        <v>1896</v>
      </c>
      <c r="E2240" t="s">
        <v>1812</v>
      </c>
      <c r="F2240" t="s">
        <v>1514</v>
      </c>
      <c r="G2240">
        <v>1484.8</v>
      </c>
    </row>
    <row r="2241" spans="1:7" x14ac:dyDescent="0.3">
      <c r="A2241">
        <v>1897</v>
      </c>
      <c r="E2241" t="s">
        <v>1810</v>
      </c>
      <c r="F2241" t="s">
        <v>1811</v>
      </c>
      <c r="G2241">
        <v>1252.8</v>
      </c>
    </row>
    <row r="2242" spans="1:7" x14ac:dyDescent="0.3">
      <c r="A2242">
        <v>1897</v>
      </c>
      <c r="E2242" t="s">
        <v>1790</v>
      </c>
      <c r="F2242" t="s">
        <v>1488</v>
      </c>
      <c r="G2242">
        <v>1670.4</v>
      </c>
    </row>
    <row r="2243" spans="1:7" x14ac:dyDescent="0.3">
      <c r="A2243">
        <v>1897</v>
      </c>
      <c r="E2243" t="s">
        <v>1812</v>
      </c>
      <c r="F2243" t="s">
        <v>1514</v>
      </c>
      <c r="G2243">
        <v>2533.44</v>
      </c>
    </row>
    <row r="2244" spans="1:7" x14ac:dyDescent="0.3">
      <c r="A2244">
        <v>1897</v>
      </c>
      <c r="E2244" t="s">
        <v>1411</v>
      </c>
      <c r="F2244" t="s">
        <v>1513</v>
      </c>
      <c r="G2244">
        <v>3148.15</v>
      </c>
    </row>
    <row r="2245" spans="1:7" x14ac:dyDescent="0.3">
      <c r="A2245">
        <v>1898</v>
      </c>
      <c r="E2245" t="s">
        <v>1812</v>
      </c>
      <c r="F2245" t="s">
        <v>1514</v>
      </c>
      <c r="G2245">
        <v>3619.2</v>
      </c>
    </row>
    <row r="2246" spans="1:7" x14ac:dyDescent="0.3">
      <c r="A2246">
        <v>1899</v>
      </c>
      <c r="E2246" t="s">
        <v>1368</v>
      </c>
      <c r="F2246" t="s">
        <v>1470</v>
      </c>
      <c r="G2246">
        <v>10648.8</v>
      </c>
    </row>
    <row r="2247" spans="1:7" x14ac:dyDescent="0.3">
      <c r="A2247">
        <v>1900</v>
      </c>
      <c r="E2247" t="s">
        <v>1405</v>
      </c>
      <c r="F2247" t="s">
        <v>1507</v>
      </c>
      <c r="G2247">
        <v>290</v>
      </c>
    </row>
    <row r="2248" spans="1:7" x14ac:dyDescent="0.3">
      <c r="A2248">
        <v>1901</v>
      </c>
      <c r="E2248" t="s">
        <v>1405</v>
      </c>
      <c r="F2248" t="s">
        <v>1507</v>
      </c>
      <c r="G2248">
        <v>754</v>
      </c>
    </row>
    <row r="2249" spans="1:7" x14ac:dyDescent="0.3">
      <c r="A2249">
        <v>1902</v>
      </c>
      <c r="E2249" t="s">
        <v>1391</v>
      </c>
      <c r="F2249" t="s">
        <v>1493</v>
      </c>
      <c r="G2249">
        <v>118</v>
      </c>
    </row>
    <row r="2250" spans="1:7" x14ac:dyDescent="0.3">
      <c r="A2250">
        <v>1902</v>
      </c>
      <c r="E2250" t="s">
        <v>1389</v>
      </c>
      <c r="F2250" t="s">
        <v>1491</v>
      </c>
      <c r="G2250">
        <v>132.24</v>
      </c>
    </row>
    <row r="2251" spans="1:7" x14ac:dyDescent="0.3">
      <c r="A2251">
        <v>1903</v>
      </c>
      <c r="E2251" t="s">
        <v>1391</v>
      </c>
      <c r="F2251" t="s">
        <v>1493</v>
      </c>
      <c r="G2251">
        <v>59.97</v>
      </c>
    </row>
    <row r="2252" spans="1:7" x14ac:dyDescent="0.3">
      <c r="A2252">
        <v>1903</v>
      </c>
      <c r="E2252" t="s">
        <v>1389</v>
      </c>
      <c r="F2252" t="s">
        <v>1491</v>
      </c>
      <c r="G2252">
        <v>75.400000000000006</v>
      </c>
    </row>
    <row r="2253" spans="1:7" x14ac:dyDescent="0.3">
      <c r="A2253">
        <v>1904</v>
      </c>
      <c r="E2253" t="s">
        <v>1391</v>
      </c>
      <c r="F2253" t="s">
        <v>1493</v>
      </c>
      <c r="G2253">
        <v>59.97</v>
      </c>
    </row>
    <row r="2254" spans="1:7" x14ac:dyDescent="0.3">
      <c r="A2254">
        <v>1904</v>
      </c>
      <c r="E2254" t="s">
        <v>1389</v>
      </c>
      <c r="F2254" t="s">
        <v>1491</v>
      </c>
      <c r="G2254">
        <v>75.400000000000006</v>
      </c>
    </row>
    <row r="2255" spans="1:7" x14ac:dyDescent="0.3">
      <c r="A2255">
        <v>1905</v>
      </c>
      <c r="E2255" t="s">
        <v>1391</v>
      </c>
      <c r="F2255" t="s">
        <v>1493</v>
      </c>
      <c r="G2255">
        <v>59.97</v>
      </c>
    </row>
    <row r="2256" spans="1:7" x14ac:dyDescent="0.3">
      <c r="A2256">
        <v>1905</v>
      </c>
      <c r="E2256" t="s">
        <v>1389</v>
      </c>
      <c r="F2256" t="s">
        <v>1491</v>
      </c>
      <c r="G2256">
        <v>75.400000000000006</v>
      </c>
    </row>
    <row r="2257" spans="1:7" x14ac:dyDescent="0.3">
      <c r="A2257">
        <v>1906</v>
      </c>
      <c r="E2257" t="s">
        <v>1391</v>
      </c>
      <c r="F2257" t="s">
        <v>1493</v>
      </c>
      <c r="G2257">
        <v>31.97</v>
      </c>
    </row>
    <row r="2258" spans="1:7" x14ac:dyDescent="0.3">
      <c r="A2258">
        <v>1906</v>
      </c>
      <c r="E2258" t="s">
        <v>1389</v>
      </c>
      <c r="F2258" t="s">
        <v>1491</v>
      </c>
      <c r="G2258">
        <v>122.96</v>
      </c>
    </row>
    <row r="2259" spans="1:7" x14ac:dyDescent="0.3">
      <c r="A2259">
        <v>1907</v>
      </c>
      <c r="E2259" t="s">
        <v>1391</v>
      </c>
      <c r="F2259" t="s">
        <v>1493</v>
      </c>
      <c r="G2259">
        <v>27.98</v>
      </c>
    </row>
    <row r="2260" spans="1:7" x14ac:dyDescent="0.3">
      <c r="A2260">
        <v>1907</v>
      </c>
      <c r="E2260" t="s">
        <v>1389</v>
      </c>
      <c r="F2260" t="s">
        <v>1491</v>
      </c>
      <c r="G2260">
        <v>44.08</v>
      </c>
    </row>
    <row r="2261" spans="1:7" x14ac:dyDescent="0.3">
      <c r="A2261">
        <v>1908</v>
      </c>
      <c r="E2261" t="s">
        <v>1391</v>
      </c>
      <c r="F2261" t="s">
        <v>1493</v>
      </c>
      <c r="G2261">
        <v>176.99</v>
      </c>
    </row>
    <row r="2262" spans="1:7" x14ac:dyDescent="0.3">
      <c r="A2262">
        <v>1908</v>
      </c>
      <c r="E2262" t="s">
        <v>1389</v>
      </c>
      <c r="F2262" t="s">
        <v>1491</v>
      </c>
      <c r="G2262">
        <v>198.36</v>
      </c>
    </row>
    <row r="2263" spans="1:7" x14ac:dyDescent="0.3">
      <c r="A2263">
        <v>1909</v>
      </c>
      <c r="E2263" t="s">
        <v>1391</v>
      </c>
      <c r="F2263" t="s">
        <v>1493</v>
      </c>
      <c r="G2263">
        <v>419.92</v>
      </c>
    </row>
    <row r="2264" spans="1:7" x14ac:dyDescent="0.3">
      <c r="A2264">
        <v>1909</v>
      </c>
      <c r="E2264" t="s">
        <v>1389</v>
      </c>
      <c r="F2264" t="s">
        <v>1491</v>
      </c>
      <c r="G2264">
        <v>672.8</v>
      </c>
    </row>
    <row r="2265" spans="1:7" x14ac:dyDescent="0.3">
      <c r="A2265">
        <v>1910</v>
      </c>
      <c r="E2265" t="s">
        <v>1391</v>
      </c>
      <c r="F2265" t="s">
        <v>1493</v>
      </c>
      <c r="G2265">
        <v>41.97</v>
      </c>
    </row>
    <row r="2266" spans="1:7" x14ac:dyDescent="0.3">
      <c r="A2266">
        <v>1910</v>
      </c>
      <c r="E2266" t="s">
        <v>1389</v>
      </c>
      <c r="F2266" t="s">
        <v>1491</v>
      </c>
      <c r="G2266">
        <v>66.12</v>
      </c>
    </row>
    <row r="2267" spans="1:7" x14ac:dyDescent="0.3">
      <c r="A2267">
        <v>1911</v>
      </c>
      <c r="E2267" t="s">
        <v>1408</v>
      </c>
      <c r="F2267" t="s">
        <v>1510</v>
      </c>
      <c r="G2267">
        <v>840</v>
      </c>
    </row>
    <row r="2268" spans="1:7" x14ac:dyDescent="0.3">
      <c r="A2268">
        <v>1912</v>
      </c>
      <c r="E2268" t="s">
        <v>1408</v>
      </c>
      <c r="F2268" t="s">
        <v>1510</v>
      </c>
      <c r="G2268">
        <v>4000</v>
      </c>
    </row>
    <row r="2269" spans="1:7" x14ac:dyDescent="0.3">
      <c r="A2269">
        <v>1913</v>
      </c>
      <c r="E2269" t="s">
        <v>1408</v>
      </c>
      <c r="F2269" t="s">
        <v>1510</v>
      </c>
      <c r="G2269">
        <v>7320</v>
      </c>
    </row>
    <row r="2270" spans="1:7" x14ac:dyDescent="0.3">
      <c r="A2270">
        <v>1914</v>
      </c>
      <c r="E2270" t="s">
        <v>1408</v>
      </c>
      <c r="F2270" t="s">
        <v>1510</v>
      </c>
      <c r="G2270">
        <v>5376.25</v>
      </c>
    </row>
    <row r="2271" spans="1:7" x14ac:dyDescent="0.3">
      <c r="A2271">
        <v>1915</v>
      </c>
      <c r="E2271" t="s">
        <v>1408</v>
      </c>
      <c r="F2271" t="s">
        <v>1510</v>
      </c>
      <c r="G2271">
        <v>1950</v>
      </c>
    </row>
    <row r="2272" spans="1:7" x14ac:dyDescent="0.3">
      <c r="A2272">
        <v>1916</v>
      </c>
      <c r="E2272" t="s">
        <v>1408</v>
      </c>
      <c r="F2272" t="s">
        <v>1510</v>
      </c>
      <c r="G2272">
        <v>2984</v>
      </c>
    </row>
    <row r="2273" spans="1:7" x14ac:dyDescent="0.3">
      <c r="A2273">
        <v>1917</v>
      </c>
      <c r="E2273" t="s">
        <v>1408</v>
      </c>
      <c r="F2273" t="s">
        <v>1510</v>
      </c>
      <c r="G2273">
        <v>128</v>
      </c>
    </row>
    <row r="2274" spans="1:7" x14ac:dyDescent="0.3">
      <c r="A2274">
        <v>1918</v>
      </c>
      <c r="E2274" t="s">
        <v>1408</v>
      </c>
      <c r="F2274" t="s">
        <v>1510</v>
      </c>
      <c r="G2274">
        <v>1390</v>
      </c>
    </row>
    <row r="2275" spans="1:7" x14ac:dyDescent="0.3">
      <c r="A2275">
        <v>1919</v>
      </c>
      <c r="E2275" t="s">
        <v>1408</v>
      </c>
      <c r="F2275" t="s">
        <v>1510</v>
      </c>
      <c r="G2275">
        <v>5037</v>
      </c>
    </row>
    <row r="2276" spans="1:7" x14ac:dyDescent="0.3">
      <c r="A2276">
        <v>1920</v>
      </c>
      <c r="E2276" t="s">
        <v>1408</v>
      </c>
      <c r="F2276" t="s">
        <v>1510</v>
      </c>
      <c r="G2276">
        <v>552</v>
      </c>
    </row>
    <row r="2277" spans="1:7" x14ac:dyDescent="0.3">
      <c r="A2277">
        <v>1921</v>
      </c>
      <c r="E2277" t="s">
        <v>1408</v>
      </c>
      <c r="F2277" t="s">
        <v>1510</v>
      </c>
      <c r="G2277">
        <v>153</v>
      </c>
    </row>
    <row r="2278" spans="1:7" x14ac:dyDescent="0.3">
      <c r="A2278">
        <v>1922</v>
      </c>
      <c r="E2278" t="s">
        <v>1408</v>
      </c>
      <c r="F2278" t="s">
        <v>1510</v>
      </c>
      <c r="G2278">
        <v>207</v>
      </c>
    </row>
    <row r="2279" spans="1:7" x14ac:dyDescent="0.3">
      <c r="A2279">
        <v>1923</v>
      </c>
      <c r="E2279" t="s">
        <v>1786</v>
      </c>
      <c r="F2279" t="s">
        <v>1483</v>
      </c>
      <c r="G2279">
        <v>1682</v>
      </c>
    </row>
    <row r="2280" spans="1:7" x14ac:dyDescent="0.3">
      <c r="A2280">
        <v>1924</v>
      </c>
      <c r="E2280" t="s">
        <v>1782</v>
      </c>
      <c r="F2280" t="s">
        <v>1479</v>
      </c>
      <c r="G2280">
        <v>31320</v>
      </c>
    </row>
    <row r="2281" spans="1:7" x14ac:dyDescent="0.3">
      <c r="A2281">
        <v>1924</v>
      </c>
      <c r="E2281" t="s">
        <v>1376</v>
      </c>
      <c r="F2281" t="s">
        <v>1478</v>
      </c>
      <c r="G2281">
        <v>33060</v>
      </c>
    </row>
    <row r="2282" spans="1:7" x14ac:dyDescent="0.3">
      <c r="A2282">
        <v>1925</v>
      </c>
      <c r="E2282" t="s">
        <v>1782</v>
      </c>
      <c r="F2282" t="s">
        <v>1479</v>
      </c>
      <c r="G2282">
        <v>15219.2</v>
      </c>
    </row>
    <row r="2283" spans="1:7" x14ac:dyDescent="0.3">
      <c r="A2283">
        <v>1925</v>
      </c>
      <c r="E2283" t="s">
        <v>1376</v>
      </c>
      <c r="F2283" t="s">
        <v>1478</v>
      </c>
      <c r="G2283">
        <v>17400</v>
      </c>
    </row>
    <row r="2284" spans="1:7" x14ac:dyDescent="0.3">
      <c r="A2284">
        <v>1926</v>
      </c>
      <c r="E2284" t="s">
        <v>1376</v>
      </c>
      <c r="F2284" t="s">
        <v>1478</v>
      </c>
      <c r="G2284">
        <v>1740</v>
      </c>
    </row>
    <row r="2285" spans="1:7" x14ac:dyDescent="0.3">
      <c r="A2285">
        <v>1927</v>
      </c>
      <c r="E2285" t="s">
        <v>1790</v>
      </c>
      <c r="F2285" t="s">
        <v>1488</v>
      </c>
      <c r="G2285">
        <v>194.88</v>
      </c>
    </row>
    <row r="2286" spans="1:7" x14ac:dyDescent="0.3">
      <c r="A2286">
        <v>1927</v>
      </c>
      <c r="E2286" t="s">
        <v>1791</v>
      </c>
      <c r="F2286" t="s">
        <v>1519</v>
      </c>
      <c r="G2286">
        <v>201.84</v>
      </c>
    </row>
    <row r="2287" spans="1:7" x14ac:dyDescent="0.3">
      <c r="A2287">
        <v>1927</v>
      </c>
      <c r="E2287" t="s">
        <v>1382</v>
      </c>
      <c r="F2287" t="s">
        <v>1484</v>
      </c>
      <c r="G2287">
        <v>267.75</v>
      </c>
    </row>
    <row r="2288" spans="1:7" x14ac:dyDescent="0.3">
      <c r="A2288">
        <v>1927</v>
      </c>
      <c r="E2288" t="s">
        <v>1813</v>
      </c>
      <c r="F2288" t="s">
        <v>1814</v>
      </c>
      <c r="G2288">
        <v>605.52</v>
      </c>
    </row>
    <row r="2289" spans="1:7" x14ac:dyDescent="0.3">
      <c r="A2289">
        <v>1928</v>
      </c>
      <c r="E2289" t="s">
        <v>1791</v>
      </c>
      <c r="F2289" t="s">
        <v>1519</v>
      </c>
      <c r="G2289">
        <v>5568</v>
      </c>
    </row>
    <row r="2290" spans="1:7" x14ac:dyDescent="0.3">
      <c r="A2290">
        <v>1928</v>
      </c>
      <c r="E2290" t="s">
        <v>1790</v>
      </c>
      <c r="F2290" t="s">
        <v>1488</v>
      </c>
      <c r="G2290">
        <v>6032.93</v>
      </c>
    </row>
    <row r="2291" spans="1:7" x14ac:dyDescent="0.3">
      <c r="A2291">
        <v>1928</v>
      </c>
      <c r="E2291" t="s">
        <v>1813</v>
      </c>
      <c r="F2291" t="s">
        <v>1814</v>
      </c>
      <c r="G2291">
        <v>7516.8</v>
      </c>
    </row>
    <row r="2292" spans="1:7" x14ac:dyDescent="0.3">
      <c r="A2292">
        <v>1928</v>
      </c>
      <c r="E2292" t="s">
        <v>1382</v>
      </c>
      <c r="F2292" t="s">
        <v>1484</v>
      </c>
      <c r="G2292">
        <v>7772.93</v>
      </c>
    </row>
    <row r="2293" spans="1:7" x14ac:dyDescent="0.3">
      <c r="A2293">
        <v>1929</v>
      </c>
      <c r="E2293" t="s">
        <v>1790</v>
      </c>
      <c r="F2293" t="s">
        <v>1488</v>
      </c>
      <c r="G2293">
        <v>5776.8</v>
      </c>
    </row>
    <row r="2294" spans="1:7" x14ac:dyDescent="0.3">
      <c r="A2294">
        <v>1929</v>
      </c>
      <c r="E2294" t="s">
        <v>1791</v>
      </c>
      <c r="F2294" t="s">
        <v>1519</v>
      </c>
      <c r="G2294">
        <v>6264</v>
      </c>
    </row>
    <row r="2295" spans="1:7" x14ac:dyDescent="0.3">
      <c r="A2295">
        <v>1929</v>
      </c>
      <c r="E2295" t="s">
        <v>1382</v>
      </c>
      <c r="F2295" t="s">
        <v>1484</v>
      </c>
      <c r="G2295">
        <v>8031.84</v>
      </c>
    </row>
    <row r="2296" spans="1:7" x14ac:dyDescent="0.3">
      <c r="A2296">
        <v>1929</v>
      </c>
      <c r="E2296" t="s">
        <v>1813</v>
      </c>
      <c r="F2296" t="s">
        <v>1814</v>
      </c>
      <c r="G2296">
        <v>34800</v>
      </c>
    </row>
    <row r="2297" spans="1:7" x14ac:dyDescent="0.3">
      <c r="A2297">
        <v>1930</v>
      </c>
      <c r="E2297" t="s">
        <v>1790</v>
      </c>
      <c r="F2297" t="s">
        <v>1488</v>
      </c>
      <c r="G2297">
        <v>1252.8</v>
      </c>
    </row>
    <row r="2298" spans="1:7" x14ac:dyDescent="0.3">
      <c r="A2298">
        <v>1930</v>
      </c>
      <c r="E2298" t="s">
        <v>1791</v>
      </c>
      <c r="F2298" t="s">
        <v>1519</v>
      </c>
      <c r="G2298">
        <v>1774.8</v>
      </c>
    </row>
    <row r="2299" spans="1:7" x14ac:dyDescent="0.3">
      <c r="A2299">
        <v>1930</v>
      </c>
      <c r="E2299" t="s">
        <v>1382</v>
      </c>
      <c r="F2299" t="s">
        <v>1484</v>
      </c>
      <c r="G2299">
        <v>2610</v>
      </c>
    </row>
    <row r="2300" spans="1:7" x14ac:dyDescent="0.3">
      <c r="A2300">
        <v>1930</v>
      </c>
      <c r="E2300" t="s">
        <v>1813</v>
      </c>
      <c r="F2300" t="s">
        <v>1814</v>
      </c>
      <c r="G2300">
        <v>2714.4</v>
      </c>
    </row>
    <row r="2301" spans="1:7" x14ac:dyDescent="0.3">
      <c r="A2301">
        <v>1931</v>
      </c>
      <c r="E2301" t="s">
        <v>1813</v>
      </c>
      <c r="F2301" t="s">
        <v>1814</v>
      </c>
      <c r="G2301">
        <v>9319.44</v>
      </c>
    </row>
    <row r="2302" spans="1:7" x14ac:dyDescent="0.3">
      <c r="A2302">
        <v>1931</v>
      </c>
      <c r="E2302" t="s">
        <v>1791</v>
      </c>
      <c r="F2302" t="s">
        <v>1519</v>
      </c>
      <c r="G2302">
        <v>9709.2000000000007</v>
      </c>
    </row>
    <row r="2303" spans="1:7" x14ac:dyDescent="0.3">
      <c r="A2303">
        <v>1931</v>
      </c>
      <c r="E2303" t="s">
        <v>1784</v>
      </c>
      <c r="F2303" t="s">
        <v>1480</v>
      </c>
      <c r="G2303">
        <v>14094</v>
      </c>
    </row>
    <row r="2304" spans="1:7" x14ac:dyDescent="0.3">
      <c r="A2304">
        <v>1931</v>
      </c>
      <c r="E2304" t="s">
        <v>1790</v>
      </c>
      <c r="F2304" t="s">
        <v>1488</v>
      </c>
      <c r="G2304">
        <v>16704</v>
      </c>
    </row>
    <row r="2305" spans="1:7" x14ac:dyDescent="0.3">
      <c r="A2305">
        <v>1932</v>
      </c>
      <c r="E2305" t="s">
        <v>1784</v>
      </c>
      <c r="F2305" t="s">
        <v>1480</v>
      </c>
      <c r="G2305">
        <v>4060</v>
      </c>
    </row>
    <row r="2306" spans="1:7" x14ac:dyDescent="0.3">
      <c r="A2306">
        <v>1932</v>
      </c>
      <c r="E2306" t="s">
        <v>1790</v>
      </c>
      <c r="F2306" t="s">
        <v>1488</v>
      </c>
      <c r="G2306">
        <v>4466</v>
      </c>
    </row>
    <row r="2307" spans="1:7" x14ac:dyDescent="0.3">
      <c r="A2307">
        <v>1932</v>
      </c>
      <c r="E2307" t="s">
        <v>1813</v>
      </c>
      <c r="F2307" t="s">
        <v>1814</v>
      </c>
      <c r="G2307">
        <v>5027.67</v>
      </c>
    </row>
    <row r="2308" spans="1:7" x14ac:dyDescent="0.3">
      <c r="A2308">
        <v>1932</v>
      </c>
      <c r="E2308" t="s">
        <v>1791</v>
      </c>
      <c r="F2308" t="s">
        <v>1519</v>
      </c>
      <c r="G2308">
        <v>5556.4</v>
      </c>
    </row>
    <row r="2309" spans="1:7" x14ac:dyDescent="0.3">
      <c r="A2309">
        <v>1933</v>
      </c>
      <c r="E2309" t="s">
        <v>1791</v>
      </c>
      <c r="F2309" t="s">
        <v>1519</v>
      </c>
      <c r="G2309">
        <v>2401.1999999999998</v>
      </c>
    </row>
    <row r="2310" spans="1:7" x14ac:dyDescent="0.3">
      <c r="A2310">
        <v>1933</v>
      </c>
      <c r="E2310" t="s">
        <v>1784</v>
      </c>
      <c r="F2310" t="s">
        <v>1480</v>
      </c>
      <c r="G2310">
        <v>5568</v>
      </c>
    </row>
    <row r="2311" spans="1:7" x14ac:dyDescent="0.3">
      <c r="A2311">
        <v>1933</v>
      </c>
      <c r="E2311" t="s">
        <v>1790</v>
      </c>
      <c r="F2311" t="s">
        <v>1488</v>
      </c>
      <c r="G2311">
        <v>6612</v>
      </c>
    </row>
    <row r="2312" spans="1:7" x14ac:dyDescent="0.3">
      <c r="A2312">
        <v>1933</v>
      </c>
      <c r="E2312" t="s">
        <v>1813</v>
      </c>
      <c r="F2312" t="s">
        <v>1814</v>
      </c>
      <c r="G2312">
        <v>7464.6</v>
      </c>
    </row>
    <row r="2313" spans="1:7" x14ac:dyDescent="0.3">
      <c r="A2313">
        <v>1934</v>
      </c>
      <c r="E2313" t="s">
        <v>1791</v>
      </c>
      <c r="F2313" t="s">
        <v>1519</v>
      </c>
      <c r="G2313">
        <v>11344.8</v>
      </c>
    </row>
    <row r="2314" spans="1:7" x14ac:dyDescent="0.3">
      <c r="A2314">
        <v>1934</v>
      </c>
      <c r="E2314" t="s">
        <v>1813</v>
      </c>
      <c r="F2314" t="s">
        <v>1814</v>
      </c>
      <c r="G2314">
        <v>12905.46</v>
      </c>
    </row>
    <row r="2315" spans="1:7" x14ac:dyDescent="0.3">
      <c r="A2315">
        <v>1934</v>
      </c>
      <c r="E2315" t="s">
        <v>1784</v>
      </c>
      <c r="F2315" t="s">
        <v>1480</v>
      </c>
      <c r="G2315">
        <v>13456</v>
      </c>
    </row>
    <row r="2316" spans="1:7" x14ac:dyDescent="0.3">
      <c r="A2316">
        <v>1934</v>
      </c>
      <c r="E2316" t="s">
        <v>1790</v>
      </c>
      <c r="F2316" t="s">
        <v>1488</v>
      </c>
      <c r="G2316">
        <v>15196</v>
      </c>
    </row>
    <row r="2317" spans="1:7" x14ac:dyDescent="0.3">
      <c r="A2317">
        <v>1935</v>
      </c>
      <c r="E2317" t="s">
        <v>1813</v>
      </c>
      <c r="F2317" t="s">
        <v>1814</v>
      </c>
      <c r="G2317">
        <v>6876.48</v>
      </c>
    </row>
    <row r="2318" spans="1:7" x14ac:dyDescent="0.3">
      <c r="A2318">
        <v>1935</v>
      </c>
      <c r="E2318" t="s">
        <v>1784</v>
      </c>
      <c r="F2318" t="s">
        <v>1480</v>
      </c>
      <c r="G2318">
        <v>13572</v>
      </c>
    </row>
    <row r="2319" spans="1:7" x14ac:dyDescent="0.3">
      <c r="A2319">
        <v>1935</v>
      </c>
      <c r="E2319" t="s">
        <v>1790</v>
      </c>
      <c r="F2319" t="s">
        <v>1488</v>
      </c>
      <c r="G2319">
        <v>15312</v>
      </c>
    </row>
    <row r="2320" spans="1:7" x14ac:dyDescent="0.3">
      <c r="A2320">
        <v>1935</v>
      </c>
      <c r="E2320" t="s">
        <v>1791</v>
      </c>
      <c r="F2320" t="s">
        <v>1519</v>
      </c>
      <c r="G2320">
        <v>34034.400000000001</v>
      </c>
    </row>
    <row r="2321" spans="1:7" x14ac:dyDescent="0.3">
      <c r="A2321">
        <v>1936</v>
      </c>
      <c r="E2321" t="s">
        <v>1813</v>
      </c>
      <c r="F2321" t="s">
        <v>1814</v>
      </c>
      <c r="G2321">
        <v>19163.66</v>
      </c>
    </row>
    <row r="2322" spans="1:7" x14ac:dyDescent="0.3">
      <c r="A2322">
        <v>1936</v>
      </c>
      <c r="E2322" t="s">
        <v>1784</v>
      </c>
      <c r="F2322" t="s">
        <v>1480</v>
      </c>
      <c r="G2322">
        <v>22272</v>
      </c>
    </row>
    <row r="2323" spans="1:7" x14ac:dyDescent="0.3">
      <c r="A2323">
        <v>1936</v>
      </c>
      <c r="E2323" t="s">
        <v>1790</v>
      </c>
      <c r="F2323" t="s">
        <v>1488</v>
      </c>
      <c r="G2323">
        <v>25752</v>
      </c>
    </row>
    <row r="2324" spans="1:7" x14ac:dyDescent="0.3">
      <c r="A2324">
        <v>1936</v>
      </c>
      <c r="E2324" t="s">
        <v>1791</v>
      </c>
      <c r="F2324" t="s">
        <v>1519</v>
      </c>
      <c r="G2324">
        <v>38836.800000000003</v>
      </c>
    </row>
    <row r="2325" spans="1:7" x14ac:dyDescent="0.3">
      <c r="A2325">
        <v>1937</v>
      </c>
      <c r="E2325" t="s">
        <v>1369</v>
      </c>
      <c r="F2325" t="s">
        <v>1471</v>
      </c>
      <c r="G2325">
        <v>2001</v>
      </c>
    </row>
    <row r="2326" spans="1:7" x14ac:dyDescent="0.3">
      <c r="A2326">
        <v>1937</v>
      </c>
      <c r="E2326" t="s">
        <v>1388</v>
      </c>
      <c r="F2326" t="s">
        <v>1490</v>
      </c>
      <c r="G2326">
        <v>2105.4</v>
      </c>
    </row>
    <row r="2327" spans="1:7" x14ac:dyDescent="0.3">
      <c r="A2327">
        <v>1938</v>
      </c>
      <c r="E2327" t="s">
        <v>1409</v>
      </c>
      <c r="F2327" t="s">
        <v>1511</v>
      </c>
      <c r="G2327">
        <v>589.20000000000005</v>
      </c>
    </row>
    <row r="2328" spans="1:7" x14ac:dyDescent="0.3">
      <c r="A2328">
        <v>1939</v>
      </c>
      <c r="E2328" t="s">
        <v>1409</v>
      </c>
      <c r="F2328" t="s">
        <v>1511</v>
      </c>
      <c r="G2328">
        <v>562.70000000000005</v>
      </c>
    </row>
    <row r="2329" spans="1:7" x14ac:dyDescent="0.3">
      <c r="A2329">
        <v>1940</v>
      </c>
      <c r="E2329" t="s">
        <v>1409</v>
      </c>
      <c r="F2329" t="s">
        <v>1511</v>
      </c>
      <c r="G2329">
        <v>387.9</v>
      </c>
    </row>
    <row r="2330" spans="1:7" x14ac:dyDescent="0.3">
      <c r="A2330">
        <v>1941</v>
      </c>
      <c r="E2330" t="s">
        <v>1409</v>
      </c>
      <c r="F2330" t="s">
        <v>1511</v>
      </c>
      <c r="G2330">
        <v>100.4</v>
      </c>
    </row>
    <row r="2331" spans="1:7" x14ac:dyDescent="0.3">
      <c r="A2331">
        <v>1942</v>
      </c>
      <c r="E2331" t="s">
        <v>1409</v>
      </c>
      <c r="F2331" t="s">
        <v>1511</v>
      </c>
      <c r="G2331">
        <v>245.75</v>
      </c>
    </row>
    <row r="2332" spans="1:7" x14ac:dyDescent="0.3">
      <c r="A2332">
        <v>1943</v>
      </c>
      <c r="E2332" t="s">
        <v>1409</v>
      </c>
      <c r="F2332" t="s">
        <v>1511</v>
      </c>
      <c r="G2332">
        <v>140.9</v>
      </c>
    </row>
    <row r="2333" spans="1:7" x14ac:dyDescent="0.3">
      <c r="A2333">
        <v>1944</v>
      </c>
      <c r="E2333" t="s">
        <v>1409</v>
      </c>
      <c r="F2333" t="s">
        <v>1511</v>
      </c>
      <c r="G2333">
        <v>453.6</v>
      </c>
    </row>
    <row r="2334" spans="1:7" x14ac:dyDescent="0.3">
      <c r="A2334">
        <v>1945</v>
      </c>
      <c r="E2334" t="s">
        <v>1409</v>
      </c>
      <c r="F2334" t="s">
        <v>1511</v>
      </c>
      <c r="G2334">
        <v>340.52</v>
      </c>
    </row>
    <row r="2335" spans="1:7" x14ac:dyDescent="0.3">
      <c r="A2335">
        <v>1946</v>
      </c>
      <c r="E2335" t="s">
        <v>1409</v>
      </c>
      <c r="F2335" t="s">
        <v>1511</v>
      </c>
      <c r="G2335">
        <v>69.84</v>
      </c>
    </row>
    <row r="2336" spans="1:7" x14ac:dyDescent="0.3">
      <c r="A2336">
        <v>1947</v>
      </c>
      <c r="E2336" t="s">
        <v>1409</v>
      </c>
      <c r="F2336" t="s">
        <v>1511</v>
      </c>
      <c r="G2336">
        <v>51.72</v>
      </c>
    </row>
    <row r="2337" spans="1:7" x14ac:dyDescent="0.3">
      <c r="A2337">
        <v>1948</v>
      </c>
      <c r="E2337" t="s">
        <v>1409</v>
      </c>
      <c r="F2337" t="s">
        <v>1511</v>
      </c>
      <c r="G2337">
        <v>172</v>
      </c>
    </row>
    <row r="2338" spans="1:7" x14ac:dyDescent="0.3">
      <c r="A2338">
        <v>1949</v>
      </c>
      <c r="E2338" t="s">
        <v>1409</v>
      </c>
      <c r="F2338" t="s">
        <v>1511</v>
      </c>
      <c r="G2338">
        <v>323</v>
      </c>
    </row>
    <row r="2339" spans="1:7" x14ac:dyDescent="0.3">
      <c r="A2339">
        <v>1950</v>
      </c>
      <c r="E2339" t="s">
        <v>1409</v>
      </c>
      <c r="F2339" t="s">
        <v>1511</v>
      </c>
      <c r="G2339">
        <v>76</v>
      </c>
    </row>
    <row r="2340" spans="1:7" x14ac:dyDescent="0.3">
      <c r="A2340">
        <v>1951</v>
      </c>
      <c r="E2340" t="s">
        <v>1409</v>
      </c>
      <c r="F2340" t="s">
        <v>1511</v>
      </c>
      <c r="G2340">
        <v>86.2</v>
      </c>
    </row>
    <row r="2341" spans="1:7" x14ac:dyDescent="0.3">
      <c r="A2341">
        <v>1952</v>
      </c>
      <c r="E2341" t="s">
        <v>1409</v>
      </c>
      <c r="F2341" t="s">
        <v>1511</v>
      </c>
      <c r="G2341">
        <v>361</v>
      </c>
    </row>
    <row r="2342" spans="1:7" x14ac:dyDescent="0.3">
      <c r="A2342">
        <v>1953</v>
      </c>
      <c r="E2342" t="s">
        <v>1409</v>
      </c>
      <c r="F2342" t="s">
        <v>1511</v>
      </c>
      <c r="G2342">
        <v>196.8</v>
      </c>
    </row>
    <row r="2343" spans="1:7" x14ac:dyDescent="0.3">
      <c r="A2343">
        <v>1954</v>
      </c>
      <c r="E2343" t="s">
        <v>1409</v>
      </c>
      <c r="F2343" t="s">
        <v>1511</v>
      </c>
      <c r="G2343">
        <v>240</v>
      </c>
    </row>
    <row r="2344" spans="1:7" x14ac:dyDescent="0.3">
      <c r="A2344">
        <v>1955</v>
      </c>
      <c r="E2344" t="s">
        <v>1409</v>
      </c>
      <c r="F2344" t="s">
        <v>1511</v>
      </c>
      <c r="G2344">
        <v>48.28</v>
      </c>
    </row>
    <row r="2345" spans="1:7" x14ac:dyDescent="0.3">
      <c r="A2345">
        <v>1956</v>
      </c>
      <c r="E2345" t="s">
        <v>1409</v>
      </c>
      <c r="F2345" t="s">
        <v>1511</v>
      </c>
      <c r="G2345">
        <v>889.2</v>
      </c>
    </row>
    <row r="2346" spans="1:7" x14ac:dyDescent="0.3">
      <c r="A2346">
        <v>1957</v>
      </c>
      <c r="E2346" t="s">
        <v>1409</v>
      </c>
      <c r="F2346" t="s">
        <v>1511</v>
      </c>
      <c r="G2346">
        <v>118.98</v>
      </c>
    </row>
    <row r="2347" spans="1:7" x14ac:dyDescent="0.3">
      <c r="A2347">
        <v>1958</v>
      </c>
      <c r="E2347" t="s">
        <v>1409</v>
      </c>
      <c r="F2347" t="s">
        <v>1511</v>
      </c>
      <c r="G2347">
        <v>205.2</v>
      </c>
    </row>
    <row r="2348" spans="1:7" x14ac:dyDescent="0.3">
      <c r="A2348">
        <v>1959</v>
      </c>
      <c r="E2348" t="s">
        <v>1409</v>
      </c>
      <c r="F2348" t="s">
        <v>1511</v>
      </c>
      <c r="G2348">
        <v>232.76</v>
      </c>
    </row>
    <row r="2349" spans="1:7" x14ac:dyDescent="0.3">
      <c r="A2349">
        <v>1960</v>
      </c>
      <c r="E2349" t="s">
        <v>1409</v>
      </c>
      <c r="F2349" t="s">
        <v>1511</v>
      </c>
      <c r="G2349">
        <v>88</v>
      </c>
    </row>
    <row r="2350" spans="1:7" x14ac:dyDescent="0.3">
      <c r="A2350">
        <v>1961</v>
      </c>
      <c r="E2350" t="s">
        <v>1409</v>
      </c>
      <c r="F2350" t="s">
        <v>1511</v>
      </c>
      <c r="G2350">
        <v>161.80000000000001</v>
      </c>
    </row>
    <row r="2351" spans="1:7" x14ac:dyDescent="0.3">
      <c r="A2351">
        <v>1962</v>
      </c>
      <c r="E2351" t="s">
        <v>1409</v>
      </c>
      <c r="F2351" t="s">
        <v>1511</v>
      </c>
      <c r="G2351">
        <v>162</v>
      </c>
    </row>
    <row r="2352" spans="1:7" x14ac:dyDescent="0.3">
      <c r="A2352">
        <v>1963</v>
      </c>
      <c r="E2352" t="s">
        <v>1409</v>
      </c>
      <c r="F2352" t="s">
        <v>1511</v>
      </c>
      <c r="G2352">
        <v>16.3</v>
      </c>
    </row>
    <row r="2353" spans="1:7" x14ac:dyDescent="0.3">
      <c r="A2353">
        <v>1964</v>
      </c>
      <c r="E2353" t="s">
        <v>1409</v>
      </c>
      <c r="F2353" t="s">
        <v>1511</v>
      </c>
      <c r="G2353">
        <v>226.8</v>
      </c>
    </row>
    <row r="2354" spans="1:7" x14ac:dyDescent="0.3">
      <c r="A2354">
        <v>1965</v>
      </c>
      <c r="E2354" t="s">
        <v>1409</v>
      </c>
      <c r="F2354" t="s">
        <v>1511</v>
      </c>
      <c r="G2354">
        <v>172.41</v>
      </c>
    </row>
    <row r="2355" spans="1:7" x14ac:dyDescent="0.3">
      <c r="A2355">
        <v>1966</v>
      </c>
      <c r="E2355" t="s">
        <v>1409</v>
      </c>
      <c r="F2355" t="s">
        <v>1511</v>
      </c>
      <c r="G2355">
        <v>2812.8</v>
      </c>
    </row>
    <row r="2356" spans="1:7" x14ac:dyDescent="0.3">
      <c r="A2356">
        <v>1967</v>
      </c>
      <c r="E2356" t="s">
        <v>1409</v>
      </c>
      <c r="F2356" t="s">
        <v>1511</v>
      </c>
      <c r="G2356">
        <v>99.36</v>
      </c>
    </row>
    <row r="2357" spans="1:7" x14ac:dyDescent="0.3">
      <c r="A2357">
        <v>1968</v>
      </c>
      <c r="E2357" t="s">
        <v>1409</v>
      </c>
      <c r="F2357" t="s">
        <v>1511</v>
      </c>
      <c r="G2357">
        <v>351.6</v>
      </c>
    </row>
    <row r="2358" spans="1:7" x14ac:dyDescent="0.3">
      <c r="A2358">
        <v>1969</v>
      </c>
      <c r="E2358" t="s">
        <v>1409</v>
      </c>
      <c r="F2358" t="s">
        <v>1511</v>
      </c>
      <c r="G2358">
        <v>840</v>
      </c>
    </row>
    <row r="2359" spans="1:7" x14ac:dyDescent="0.3">
      <c r="A2359">
        <v>1970</v>
      </c>
      <c r="E2359" t="s">
        <v>1409</v>
      </c>
      <c r="F2359" t="s">
        <v>1511</v>
      </c>
      <c r="G2359">
        <v>47.2</v>
      </c>
    </row>
    <row r="2360" spans="1:7" x14ac:dyDescent="0.3">
      <c r="A2360">
        <v>1971</v>
      </c>
      <c r="E2360" t="s">
        <v>1409</v>
      </c>
      <c r="F2360" t="s">
        <v>1511</v>
      </c>
      <c r="G2360">
        <v>278.39999999999998</v>
      </c>
    </row>
    <row r="2361" spans="1:7" x14ac:dyDescent="0.3">
      <c r="A2361">
        <v>1972</v>
      </c>
      <c r="E2361" t="s">
        <v>1409</v>
      </c>
      <c r="F2361" t="s">
        <v>1511</v>
      </c>
      <c r="G2361">
        <v>558.6</v>
      </c>
    </row>
    <row r="2362" spans="1:7" x14ac:dyDescent="0.3">
      <c r="A2362">
        <v>1973</v>
      </c>
      <c r="E2362" t="s">
        <v>1409</v>
      </c>
      <c r="F2362" t="s">
        <v>1511</v>
      </c>
      <c r="G2362">
        <v>379.3</v>
      </c>
    </row>
    <row r="2363" spans="1:7" x14ac:dyDescent="0.3">
      <c r="A2363">
        <v>1974</v>
      </c>
      <c r="E2363" t="s">
        <v>1409</v>
      </c>
      <c r="F2363" t="s">
        <v>1511</v>
      </c>
      <c r="G2363">
        <v>137.19999999999999</v>
      </c>
    </row>
    <row r="2364" spans="1:7" x14ac:dyDescent="0.3">
      <c r="A2364">
        <v>1975</v>
      </c>
      <c r="E2364" t="s">
        <v>1409</v>
      </c>
      <c r="F2364" t="s">
        <v>1511</v>
      </c>
      <c r="G2364">
        <v>56.37</v>
      </c>
    </row>
    <row r="2365" spans="1:7" x14ac:dyDescent="0.3">
      <c r="A2365">
        <v>1976</v>
      </c>
      <c r="E2365" t="s">
        <v>1409</v>
      </c>
      <c r="F2365" t="s">
        <v>1511</v>
      </c>
      <c r="G2365">
        <v>84</v>
      </c>
    </row>
    <row r="2366" spans="1:7" x14ac:dyDescent="0.3">
      <c r="A2366">
        <v>1977</v>
      </c>
      <c r="E2366" t="s">
        <v>1409</v>
      </c>
      <c r="F2366" t="s">
        <v>1511</v>
      </c>
      <c r="G2366">
        <v>146.6</v>
      </c>
    </row>
    <row r="2367" spans="1:7" x14ac:dyDescent="0.3">
      <c r="A2367">
        <v>1978</v>
      </c>
      <c r="E2367" t="s">
        <v>1409</v>
      </c>
      <c r="F2367" t="s">
        <v>1511</v>
      </c>
      <c r="G2367">
        <v>1861.8</v>
      </c>
    </row>
    <row r="2368" spans="1:7" x14ac:dyDescent="0.3">
      <c r="A2368">
        <v>1979</v>
      </c>
      <c r="E2368" t="s">
        <v>1409</v>
      </c>
      <c r="F2368" t="s">
        <v>1511</v>
      </c>
      <c r="G2368">
        <v>594.9</v>
      </c>
    </row>
    <row r="2369" spans="1:7" x14ac:dyDescent="0.3">
      <c r="A2369">
        <v>1980</v>
      </c>
      <c r="E2369" t="s">
        <v>1409</v>
      </c>
      <c r="F2369" t="s">
        <v>1511</v>
      </c>
      <c r="G2369">
        <v>655.20000000000005</v>
      </c>
    </row>
    <row r="2370" spans="1:7" x14ac:dyDescent="0.3">
      <c r="A2370">
        <v>1981</v>
      </c>
      <c r="E2370" t="s">
        <v>1409</v>
      </c>
      <c r="F2370" t="s">
        <v>1511</v>
      </c>
      <c r="G2370">
        <v>1896.5</v>
      </c>
    </row>
    <row r="2371" spans="1:7" x14ac:dyDescent="0.3">
      <c r="A2371">
        <v>1982</v>
      </c>
      <c r="E2371" t="s">
        <v>1409</v>
      </c>
      <c r="F2371" t="s">
        <v>1511</v>
      </c>
      <c r="G2371">
        <v>388</v>
      </c>
    </row>
    <row r="2372" spans="1:7" x14ac:dyDescent="0.3">
      <c r="A2372">
        <v>1983</v>
      </c>
      <c r="E2372" t="s">
        <v>1409</v>
      </c>
      <c r="F2372" t="s">
        <v>1511</v>
      </c>
      <c r="G2372">
        <v>414</v>
      </c>
    </row>
    <row r="2373" spans="1:7" x14ac:dyDescent="0.3">
      <c r="A2373">
        <v>1984</v>
      </c>
      <c r="E2373" t="s">
        <v>1409</v>
      </c>
      <c r="F2373" t="s">
        <v>1511</v>
      </c>
      <c r="G2373">
        <v>572</v>
      </c>
    </row>
    <row r="2374" spans="1:7" x14ac:dyDescent="0.3">
      <c r="A2374">
        <v>1985</v>
      </c>
      <c r="E2374" t="s">
        <v>1409</v>
      </c>
      <c r="F2374" t="s">
        <v>1511</v>
      </c>
      <c r="G2374">
        <v>687.99</v>
      </c>
    </row>
    <row r="2375" spans="1:7" x14ac:dyDescent="0.3">
      <c r="A2375">
        <v>1986</v>
      </c>
      <c r="E2375" t="s">
        <v>1409</v>
      </c>
      <c r="F2375" t="s">
        <v>1511</v>
      </c>
      <c r="G2375">
        <v>73.3</v>
      </c>
    </row>
    <row r="2376" spans="1:7" x14ac:dyDescent="0.3">
      <c r="A2376">
        <v>1987</v>
      </c>
      <c r="E2376" t="s">
        <v>1409</v>
      </c>
      <c r="F2376" t="s">
        <v>1511</v>
      </c>
      <c r="G2376">
        <v>258.60000000000002</v>
      </c>
    </row>
    <row r="2377" spans="1:7" x14ac:dyDescent="0.3">
      <c r="A2377">
        <v>1988</v>
      </c>
      <c r="E2377" t="s">
        <v>1409</v>
      </c>
      <c r="F2377" t="s">
        <v>1511</v>
      </c>
      <c r="G2377">
        <v>86.2</v>
      </c>
    </row>
    <row r="2378" spans="1:7" x14ac:dyDescent="0.3">
      <c r="A2378">
        <v>1989</v>
      </c>
      <c r="E2378" t="s">
        <v>1409</v>
      </c>
      <c r="F2378" t="s">
        <v>1511</v>
      </c>
      <c r="G2378">
        <v>206.9</v>
      </c>
    </row>
    <row r="2379" spans="1:7" x14ac:dyDescent="0.3">
      <c r="A2379">
        <v>1990</v>
      </c>
      <c r="E2379" t="s">
        <v>1409</v>
      </c>
      <c r="F2379" t="s">
        <v>1511</v>
      </c>
      <c r="G2379">
        <v>301.7</v>
      </c>
    </row>
    <row r="2380" spans="1:7" x14ac:dyDescent="0.3">
      <c r="A2380">
        <v>1991</v>
      </c>
      <c r="E2380" t="s">
        <v>1409</v>
      </c>
      <c r="F2380" t="s">
        <v>1511</v>
      </c>
      <c r="G2380">
        <v>25.86</v>
      </c>
    </row>
    <row r="2381" spans="1:7" x14ac:dyDescent="0.3">
      <c r="A2381">
        <v>1992</v>
      </c>
      <c r="E2381" t="s">
        <v>1409</v>
      </c>
      <c r="F2381" t="s">
        <v>1511</v>
      </c>
      <c r="G2381">
        <v>112.07</v>
      </c>
    </row>
    <row r="2382" spans="1:7" x14ac:dyDescent="0.3">
      <c r="A2382">
        <v>1993</v>
      </c>
      <c r="E2382" t="s">
        <v>1409</v>
      </c>
      <c r="F2382" t="s">
        <v>1511</v>
      </c>
      <c r="G2382">
        <v>351.84</v>
      </c>
    </row>
    <row r="2383" spans="1:7" x14ac:dyDescent="0.3">
      <c r="A2383">
        <v>1994</v>
      </c>
      <c r="E2383" t="s">
        <v>1409</v>
      </c>
      <c r="F2383" t="s">
        <v>1511</v>
      </c>
      <c r="G2383">
        <v>58.62</v>
      </c>
    </row>
    <row r="2384" spans="1:7" x14ac:dyDescent="0.3">
      <c r="A2384">
        <v>1995</v>
      </c>
      <c r="E2384" t="s">
        <v>1409</v>
      </c>
      <c r="F2384" t="s">
        <v>1511</v>
      </c>
      <c r="G2384">
        <v>344.8</v>
      </c>
    </row>
    <row r="2385" spans="1:7" x14ac:dyDescent="0.3">
      <c r="A2385">
        <v>1996</v>
      </c>
      <c r="E2385" t="s">
        <v>1409</v>
      </c>
      <c r="F2385" t="s">
        <v>1511</v>
      </c>
      <c r="G2385">
        <v>86.2</v>
      </c>
    </row>
    <row r="2386" spans="1:7" x14ac:dyDescent="0.3">
      <c r="A2386">
        <v>1997</v>
      </c>
      <c r="E2386" t="s">
        <v>1409</v>
      </c>
      <c r="F2386" t="s">
        <v>1511</v>
      </c>
      <c r="G2386">
        <v>475</v>
      </c>
    </row>
    <row r="2387" spans="1:7" x14ac:dyDescent="0.3">
      <c r="A2387">
        <v>1998</v>
      </c>
      <c r="E2387" t="s">
        <v>1409</v>
      </c>
      <c r="F2387" t="s">
        <v>1511</v>
      </c>
      <c r="G2387">
        <v>750</v>
      </c>
    </row>
    <row r="2388" spans="1:7" x14ac:dyDescent="0.3">
      <c r="A2388">
        <v>1999</v>
      </c>
      <c r="E2388" t="s">
        <v>1409</v>
      </c>
      <c r="F2388" t="s">
        <v>1511</v>
      </c>
      <c r="G2388">
        <v>560</v>
      </c>
    </row>
    <row r="2389" spans="1:7" x14ac:dyDescent="0.3">
      <c r="A2389">
        <v>2000</v>
      </c>
      <c r="E2389" t="s">
        <v>1409</v>
      </c>
      <c r="F2389" t="s">
        <v>1511</v>
      </c>
      <c r="G2389">
        <v>475.8</v>
      </c>
    </row>
    <row r="2390" spans="1:7" x14ac:dyDescent="0.3">
      <c r="A2390">
        <v>2001</v>
      </c>
      <c r="E2390" t="s">
        <v>1409</v>
      </c>
      <c r="F2390" t="s">
        <v>1511</v>
      </c>
      <c r="G2390">
        <v>261.36</v>
      </c>
    </row>
    <row r="2391" spans="1:7" x14ac:dyDescent="0.3">
      <c r="A2391">
        <v>2002</v>
      </c>
      <c r="E2391" t="s">
        <v>1409</v>
      </c>
      <c r="F2391" t="s">
        <v>1511</v>
      </c>
      <c r="G2391">
        <v>503.82</v>
      </c>
    </row>
    <row r="2392" spans="1:7" x14ac:dyDescent="0.3">
      <c r="A2392">
        <v>2003</v>
      </c>
      <c r="E2392" t="s">
        <v>1409</v>
      </c>
      <c r="F2392" t="s">
        <v>1511</v>
      </c>
      <c r="G2392">
        <v>295</v>
      </c>
    </row>
    <row r="2393" spans="1:7" x14ac:dyDescent="0.3">
      <c r="A2393">
        <v>2004</v>
      </c>
      <c r="E2393" t="s">
        <v>1409</v>
      </c>
      <c r="F2393" t="s">
        <v>1511</v>
      </c>
      <c r="G2393">
        <v>226.2</v>
      </c>
    </row>
    <row r="2394" spans="1:7" x14ac:dyDescent="0.3">
      <c r="A2394">
        <v>2005</v>
      </c>
      <c r="E2394" t="s">
        <v>1409</v>
      </c>
      <c r="F2394" t="s">
        <v>1511</v>
      </c>
      <c r="G2394">
        <v>1364.16</v>
      </c>
    </row>
    <row r="2395" spans="1:7" x14ac:dyDescent="0.3">
      <c r="A2395">
        <v>2006</v>
      </c>
      <c r="E2395" t="s">
        <v>1409</v>
      </c>
      <c r="F2395" t="s">
        <v>1511</v>
      </c>
      <c r="G2395">
        <v>327.12</v>
      </c>
    </row>
    <row r="2396" spans="1:7" x14ac:dyDescent="0.3">
      <c r="A2396">
        <v>2007</v>
      </c>
      <c r="E2396" t="s">
        <v>1409</v>
      </c>
      <c r="F2396" t="s">
        <v>1511</v>
      </c>
      <c r="G2396">
        <v>800.4</v>
      </c>
    </row>
    <row r="2397" spans="1:7" x14ac:dyDescent="0.3">
      <c r="A2397">
        <v>2008</v>
      </c>
      <c r="E2397" t="s">
        <v>1409</v>
      </c>
      <c r="F2397" t="s">
        <v>1511</v>
      </c>
      <c r="G2397">
        <v>696</v>
      </c>
    </row>
    <row r="2398" spans="1:7" x14ac:dyDescent="0.3">
      <c r="A2398">
        <v>2009</v>
      </c>
      <c r="E2398" t="s">
        <v>1409</v>
      </c>
      <c r="F2398" t="s">
        <v>1511</v>
      </c>
      <c r="G2398">
        <v>431.52</v>
      </c>
    </row>
    <row r="2399" spans="1:7" x14ac:dyDescent="0.3">
      <c r="A2399">
        <v>2010</v>
      </c>
      <c r="E2399" t="s">
        <v>1409</v>
      </c>
      <c r="F2399" t="s">
        <v>1511</v>
      </c>
      <c r="G2399">
        <v>498.8</v>
      </c>
    </row>
    <row r="2400" spans="1:7" x14ac:dyDescent="0.3">
      <c r="A2400">
        <v>2011</v>
      </c>
      <c r="E2400" t="s">
        <v>1409</v>
      </c>
      <c r="F2400" t="s">
        <v>1511</v>
      </c>
      <c r="G2400">
        <v>580</v>
      </c>
    </row>
    <row r="2401" spans="1:7" x14ac:dyDescent="0.3">
      <c r="A2401">
        <v>2012</v>
      </c>
      <c r="E2401" t="s">
        <v>1409</v>
      </c>
      <c r="F2401" t="s">
        <v>1511</v>
      </c>
      <c r="G2401">
        <v>399.97</v>
      </c>
    </row>
    <row r="2402" spans="1:7" x14ac:dyDescent="0.3">
      <c r="A2402">
        <v>2013</v>
      </c>
      <c r="E2402" t="s">
        <v>1409</v>
      </c>
      <c r="F2402" t="s">
        <v>1511</v>
      </c>
      <c r="G2402">
        <v>392.8</v>
      </c>
    </row>
    <row r="2403" spans="1:7" x14ac:dyDescent="0.3">
      <c r="A2403">
        <v>2014</v>
      </c>
      <c r="E2403" t="s">
        <v>1409</v>
      </c>
      <c r="F2403" t="s">
        <v>1511</v>
      </c>
      <c r="G2403">
        <v>232.2</v>
      </c>
    </row>
    <row r="2404" spans="1:7" x14ac:dyDescent="0.3">
      <c r="A2404">
        <v>2015</v>
      </c>
      <c r="E2404" t="s">
        <v>1409</v>
      </c>
      <c r="F2404" t="s">
        <v>1511</v>
      </c>
      <c r="G2404">
        <v>193.95</v>
      </c>
    </row>
    <row r="2405" spans="1:7" x14ac:dyDescent="0.3">
      <c r="A2405">
        <v>2016</v>
      </c>
      <c r="E2405" t="s">
        <v>1409</v>
      </c>
      <c r="F2405" t="s">
        <v>1511</v>
      </c>
      <c r="G2405">
        <v>200.8</v>
      </c>
    </row>
    <row r="2406" spans="1:7" x14ac:dyDescent="0.3">
      <c r="A2406">
        <v>2017</v>
      </c>
      <c r="E2406" t="s">
        <v>1409</v>
      </c>
      <c r="F2406" t="s">
        <v>1511</v>
      </c>
      <c r="G2406">
        <v>737.25</v>
      </c>
    </row>
    <row r="2407" spans="1:7" x14ac:dyDescent="0.3">
      <c r="A2407">
        <v>2018</v>
      </c>
      <c r="E2407" t="s">
        <v>1409</v>
      </c>
      <c r="F2407" t="s">
        <v>1511</v>
      </c>
      <c r="G2407">
        <v>493.9</v>
      </c>
    </row>
    <row r="2408" spans="1:7" x14ac:dyDescent="0.3">
      <c r="A2408">
        <v>2019</v>
      </c>
      <c r="E2408" t="s">
        <v>1409</v>
      </c>
      <c r="F2408" t="s">
        <v>1511</v>
      </c>
      <c r="G2408">
        <v>76</v>
      </c>
    </row>
    <row r="2409" spans="1:7" x14ac:dyDescent="0.3">
      <c r="A2409">
        <v>2020</v>
      </c>
      <c r="E2409" t="s">
        <v>1409</v>
      </c>
      <c r="F2409" t="s">
        <v>1511</v>
      </c>
      <c r="G2409">
        <v>86.2</v>
      </c>
    </row>
    <row r="2410" spans="1:7" x14ac:dyDescent="0.3">
      <c r="A2410">
        <v>2021</v>
      </c>
      <c r="E2410" t="s">
        <v>1409</v>
      </c>
      <c r="F2410" t="s">
        <v>1511</v>
      </c>
      <c r="G2410">
        <v>379.31</v>
      </c>
    </row>
    <row r="2411" spans="1:7" x14ac:dyDescent="0.3">
      <c r="A2411">
        <v>2022</v>
      </c>
      <c r="E2411" t="s">
        <v>1409</v>
      </c>
      <c r="F2411" t="s">
        <v>1511</v>
      </c>
      <c r="G2411">
        <v>69.84</v>
      </c>
    </row>
    <row r="2412" spans="1:7" x14ac:dyDescent="0.3">
      <c r="A2412">
        <v>2023</v>
      </c>
      <c r="E2412" t="s">
        <v>1409</v>
      </c>
      <c r="F2412" t="s">
        <v>1511</v>
      </c>
      <c r="G2412">
        <v>82.8</v>
      </c>
    </row>
    <row r="2413" spans="1:7" x14ac:dyDescent="0.3">
      <c r="A2413">
        <v>2024</v>
      </c>
      <c r="E2413" t="s">
        <v>1409</v>
      </c>
      <c r="F2413" t="s">
        <v>1511</v>
      </c>
      <c r="G2413">
        <v>315.5</v>
      </c>
    </row>
    <row r="2414" spans="1:7" x14ac:dyDescent="0.3">
      <c r="A2414">
        <v>2025</v>
      </c>
      <c r="E2414" t="s">
        <v>1409</v>
      </c>
      <c r="F2414" t="s">
        <v>1511</v>
      </c>
      <c r="G2414">
        <v>361</v>
      </c>
    </row>
    <row r="2415" spans="1:7" x14ac:dyDescent="0.3">
      <c r="A2415">
        <v>2026</v>
      </c>
      <c r="E2415" t="s">
        <v>1409</v>
      </c>
      <c r="F2415" t="s">
        <v>1511</v>
      </c>
      <c r="G2415">
        <v>827.6</v>
      </c>
    </row>
    <row r="2416" spans="1:7" x14ac:dyDescent="0.3">
      <c r="A2416">
        <v>2027</v>
      </c>
      <c r="E2416" t="s">
        <v>1409</v>
      </c>
      <c r="F2416" t="s">
        <v>1511</v>
      </c>
      <c r="G2416">
        <v>196.8</v>
      </c>
    </row>
    <row r="2417" spans="1:7" x14ac:dyDescent="0.3">
      <c r="A2417">
        <v>2028</v>
      </c>
      <c r="E2417" t="s">
        <v>1409</v>
      </c>
      <c r="F2417" t="s">
        <v>1511</v>
      </c>
      <c r="G2417">
        <v>171</v>
      </c>
    </row>
    <row r="2418" spans="1:7" x14ac:dyDescent="0.3">
      <c r="A2418">
        <v>2029</v>
      </c>
      <c r="E2418" t="s">
        <v>1409</v>
      </c>
      <c r="F2418" t="s">
        <v>1511</v>
      </c>
      <c r="G2418">
        <v>48.28</v>
      </c>
    </row>
    <row r="2419" spans="1:7" x14ac:dyDescent="0.3">
      <c r="A2419">
        <v>2030</v>
      </c>
      <c r="E2419" t="s">
        <v>1409</v>
      </c>
      <c r="F2419" t="s">
        <v>1511</v>
      </c>
      <c r="G2419">
        <v>16.3</v>
      </c>
    </row>
    <row r="2420" spans="1:7" x14ac:dyDescent="0.3">
      <c r="A2420">
        <v>2031</v>
      </c>
      <c r="E2420" t="s">
        <v>1409</v>
      </c>
      <c r="F2420" t="s">
        <v>1511</v>
      </c>
      <c r="G2420">
        <v>172.41</v>
      </c>
    </row>
    <row r="2421" spans="1:7" x14ac:dyDescent="0.3">
      <c r="A2421">
        <v>2032</v>
      </c>
      <c r="E2421" t="s">
        <v>1409</v>
      </c>
      <c r="F2421" t="s">
        <v>1511</v>
      </c>
      <c r="G2421">
        <v>475.92</v>
      </c>
    </row>
    <row r="2422" spans="1:7" x14ac:dyDescent="0.3">
      <c r="A2422">
        <v>2033</v>
      </c>
      <c r="E2422" t="s">
        <v>1409</v>
      </c>
      <c r="F2422" t="s">
        <v>1511</v>
      </c>
      <c r="G2422">
        <v>2812.8</v>
      </c>
    </row>
    <row r="2423" spans="1:7" x14ac:dyDescent="0.3">
      <c r="A2423">
        <v>2034</v>
      </c>
      <c r="E2423" t="s">
        <v>1409</v>
      </c>
      <c r="F2423" t="s">
        <v>1511</v>
      </c>
      <c r="G2423">
        <v>352</v>
      </c>
    </row>
    <row r="2424" spans="1:7" x14ac:dyDescent="0.3">
      <c r="A2424">
        <v>2035</v>
      </c>
      <c r="E2424" t="s">
        <v>1409</v>
      </c>
      <c r="F2424" t="s">
        <v>1511</v>
      </c>
      <c r="G2424">
        <v>351.6</v>
      </c>
    </row>
    <row r="2425" spans="1:7" x14ac:dyDescent="0.3">
      <c r="A2425">
        <v>2036</v>
      </c>
      <c r="E2425" t="s">
        <v>1409</v>
      </c>
      <c r="F2425" t="s">
        <v>1511</v>
      </c>
      <c r="G2425">
        <v>247.2</v>
      </c>
    </row>
    <row r="2426" spans="1:7" x14ac:dyDescent="0.3">
      <c r="A2426">
        <v>2037</v>
      </c>
      <c r="E2426" t="s">
        <v>1409</v>
      </c>
      <c r="F2426" t="s">
        <v>1511</v>
      </c>
      <c r="G2426">
        <v>54</v>
      </c>
    </row>
    <row r="2427" spans="1:7" x14ac:dyDescent="0.3">
      <c r="A2427">
        <v>2038</v>
      </c>
      <c r="E2427" t="s">
        <v>1409</v>
      </c>
      <c r="F2427" t="s">
        <v>1511</v>
      </c>
      <c r="G2427">
        <v>445</v>
      </c>
    </row>
    <row r="2428" spans="1:7" x14ac:dyDescent="0.3">
      <c r="A2428">
        <v>2039</v>
      </c>
      <c r="E2428" t="s">
        <v>1409</v>
      </c>
      <c r="F2428" t="s">
        <v>1511</v>
      </c>
      <c r="G2428">
        <v>200</v>
      </c>
    </row>
    <row r="2429" spans="1:7" x14ac:dyDescent="0.3">
      <c r="A2429">
        <v>2040</v>
      </c>
      <c r="E2429" t="s">
        <v>1409</v>
      </c>
      <c r="F2429" t="s">
        <v>1511</v>
      </c>
      <c r="G2429">
        <v>74.2</v>
      </c>
    </row>
    <row r="2430" spans="1:7" x14ac:dyDescent="0.3">
      <c r="A2430">
        <v>2041</v>
      </c>
      <c r="E2430" t="s">
        <v>1409</v>
      </c>
      <c r="F2430" t="s">
        <v>1511</v>
      </c>
      <c r="G2430">
        <v>42</v>
      </c>
    </row>
    <row r="2431" spans="1:7" x14ac:dyDescent="0.3">
      <c r="A2431">
        <v>2042</v>
      </c>
      <c r="E2431" t="s">
        <v>1409</v>
      </c>
      <c r="F2431" t="s">
        <v>1511</v>
      </c>
      <c r="G2431">
        <v>146.6</v>
      </c>
    </row>
    <row r="2432" spans="1:7" x14ac:dyDescent="0.3">
      <c r="A2432">
        <v>2043</v>
      </c>
      <c r="E2432" t="s">
        <v>1409</v>
      </c>
      <c r="F2432" t="s">
        <v>1511</v>
      </c>
      <c r="G2432">
        <v>1551.5</v>
      </c>
    </row>
    <row r="2433" spans="1:7" x14ac:dyDescent="0.3">
      <c r="A2433">
        <v>2044</v>
      </c>
      <c r="E2433" t="s">
        <v>1409</v>
      </c>
      <c r="F2433" t="s">
        <v>1511</v>
      </c>
      <c r="G2433">
        <v>396.6</v>
      </c>
    </row>
    <row r="2434" spans="1:7" x14ac:dyDescent="0.3">
      <c r="A2434">
        <v>2045</v>
      </c>
      <c r="E2434" t="s">
        <v>1409</v>
      </c>
      <c r="F2434" t="s">
        <v>1511</v>
      </c>
      <c r="G2434">
        <v>655.20000000000005</v>
      </c>
    </row>
    <row r="2435" spans="1:7" x14ac:dyDescent="0.3">
      <c r="A2435">
        <v>2046</v>
      </c>
      <c r="E2435" t="s">
        <v>1409</v>
      </c>
      <c r="F2435" t="s">
        <v>1511</v>
      </c>
      <c r="G2435">
        <v>1896.5</v>
      </c>
    </row>
    <row r="2436" spans="1:7" x14ac:dyDescent="0.3">
      <c r="A2436">
        <v>2047</v>
      </c>
      <c r="E2436" t="s">
        <v>1409</v>
      </c>
      <c r="F2436" t="s">
        <v>1511</v>
      </c>
      <c r="G2436">
        <v>496.8</v>
      </c>
    </row>
    <row r="2437" spans="1:7" x14ac:dyDescent="0.3">
      <c r="A2437">
        <v>2048</v>
      </c>
      <c r="E2437" t="s">
        <v>1409</v>
      </c>
      <c r="F2437" t="s">
        <v>1511</v>
      </c>
      <c r="G2437">
        <v>666.75</v>
      </c>
    </row>
    <row r="2438" spans="1:7" x14ac:dyDescent="0.3">
      <c r="A2438">
        <v>2049</v>
      </c>
      <c r="E2438" t="s">
        <v>1409</v>
      </c>
      <c r="F2438" t="s">
        <v>1511</v>
      </c>
      <c r="G2438">
        <v>73.3</v>
      </c>
    </row>
    <row r="2439" spans="1:7" x14ac:dyDescent="0.3">
      <c r="A2439">
        <v>2050</v>
      </c>
      <c r="E2439" t="s">
        <v>1409</v>
      </c>
      <c r="F2439" t="s">
        <v>1511</v>
      </c>
      <c r="G2439">
        <v>210.33</v>
      </c>
    </row>
    <row r="2440" spans="1:7" x14ac:dyDescent="0.3">
      <c r="A2440">
        <v>2051</v>
      </c>
      <c r="E2440" t="s">
        <v>1409</v>
      </c>
      <c r="F2440" t="s">
        <v>1511</v>
      </c>
      <c r="G2440">
        <v>344.8</v>
      </c>
    </row>
    <row r="2441" spans="1:7" x14ac:dyDescent="0.3">
      <c r="A2441">
        <v>2052</v>
      </c>
      <c r="E2441" t="s">
        <v>1409</v>
      </c>
      <c r="F2441" t="s">
        <v>1511</v>
      </c>
      <c r="G2441">
        <v>86.2</v>
      </c>
    </row>
    <row r="2442" spans="1:7" x14ac:dyDescent="0.3">
      <c r="A2442">
        <v>2053</v>
      </c>
      <c r="E2442" t="s">
        <v>1409</v>
      </c>
      <c r="F2442" t="s">
        <v>1511</v>
      </c>
      <c r="G2442">
        <v>206.9</v>
      </c>
    </row>
    <row r="2443" spans="1:7" x14ac:dyDescent="0.3">
      <c r="A2443">
        <v>2054</v>
      </c>
      <c r="E2443" t="s">
        <v>1409</v>
      </c>
      <c r="F2443" t="s">
        <v>1511</v>
      </c>
      <c r="G2443">
        <v>603.4</v>
      </c>
    </row>
    <row r="2444" spans="1:7" x14ac:dyDescent="0.3">
      <c r="A2444">
        <v>2055</v>
      </c>
      <c r="E2444" t="s">
        <v>1409</v>
      </c>
      <c r="F2444" t="s">
        <v>1511</v>
      </c>
      <c r="G2444">
        <v>25.86</v>
      </c>
    </row>
    <row r="2445" spans="1:7" x14ac:dyDescent="0.3">
      <c r="A2445">
        <v>2056</v>
      </c>
      <c r="E2445" t="s">
        <v>1409</v>
      </c>
      <c r="F2445" t="s">
        <v>1511</v>
      </c>
      <c r="G2445">
        <v>524.16</v>
      </c>
    </row>
    <row r="2446" spans="1:7" x14ac:dyDescent="0.3">
      <c r="A2446">
        <v>2057</v>
      </c>
      <c r="E2446" t="s">
        <v>1409</v>
      </c>
      <c r="F2446" t="s">
        <v>1511</v>
      </c>
      <c r="G2446">
        <v>224.14</v>
      </c>
    </row>
    <row r="2447" spans="1:7" x14ac:dyDescent="0.3">
      <c r="A2447">
        <v>2058</v>
      </c>
      <c r="E2447" t="s">
        <v>1409</v>
      </c>
      <c r="F2447" t="s">
        <v>1511</v>
      </c>
      <c r="G2447">
        <v>344.8</v>
      </c>
    </row>
    <row r="2448" spans="1:7" x14ac:dyDescent="0.3">
      <c r="A2448">
        <v>2059</v>
      </c>
      <c r="E2448" t="s">
        <v>1409</v>
      </c>
      <c r="F2448" t="s">
        <v>1511</v>
      </c>
      <c r="G2448">
        <v>475</v>
      </c>
    </row>
    <row r="2449" spans="1:7" x14ac:dyDescent="0.3">
      <c r="A2449">
        <v>2060</v>
      </c>
      <c r="E2449" t="s">
        <v>1409</v>
      </c>
      <c r="F2449" t="s">
        <v>1511</v>
      </c>
      <c r="G2449">
        <v>24.14</v>
      </c>
    </row>
    <row r="2450" spans="1:7" x14ac:dyDescent="0.3">
      <c r="A2450">
        <v>2061</v>
      </c>
      <c r="E2450" t="s">
        <v>1409</v>
      </c>
      <c r="F2450" t="s">
        <v>1511</v>
      </c>
      <c r="G2450">
        <v>146.6</v>
      </c>
    </row>
    <row r="2451" spans="1:7" x14ac:dyDescent="0.3">
      <c r="A2451">
        <v>2062</v>
      </c>
      <c r="E2451" t="s">
        <v>1409</v>
      </c>
      <c r="F2451" t="s">
        <v>1511</v>
      </c>
      <c r="G2451">
        <v>58.62</v>
      </c>
    </row>
    <row r="2452" spans="1:7" x14ac:dyDescent="0.3">
      <c r="A2452">
        <v>2063</v>
      </c>
      <c r="E2452" t="s">
        <v>1409</v>
      </c>
      <c r="F2452" t="s">
        <v>1511</v>
      </c>
      <c r="G2452">
        <v>750</v>
      </c>
    </row>
    <row r="2453" spans="1:7" x14ac:dyDescent="0.3">
      <c r="A2453">
        <v>2064</v>
      </c>
      <c r="E2453" t="s">
        <v>1409</v>
      </c>
      <c r="F2453" t="s">
        <v>1511</v>
      </c>
      <c r="G2453">
        <v>124.14</v>
      </c>
    </row>
    <row r="2454" spans="1:7" x14ac:dyDescent="0.3">
      <c r="A2454">
        <v>2065</v>
      </c>
      <c r="E2454" t="s">
        <v>1409</v>
      </c>
      <c r="F2454" t="s">
        <v>1511</v>
      </c>
      <c r="G2454">
        <v>560</v>
      </c>
    </row>
    <row r="2455" spans="1:7" x14ac:dyDescent="0.3">
      <c r="A2455">
        <v>2066</v>
      </c>
      <c r="E2455" t="s">
        <v>1409</v>
      </c>
      <c r="F2455" t="s">
        <v>1511</v>
      </c>
      <c r="G2455">
        <v>475.8</v>
      </c>
    </row>
    <row r="2456" spans="1:7" x14ac:dyDescent="0.3">
      <c r="A2456">
        <v>2067</v>
      </c>
      <c r="E2456" t="s">
        <v>1409</v>
      </c>
      <c r="F2456" t="s">
        <v>1511</v>
      </c>
      <c r="G2456">
        <v>60.3</v>
      </c>
    </row>
    <row r="2457" spans="1:7" x14ac:dyDescent="0.3">
      <c r="A2457">
        <v>2068</v>
      </c>
      <c r="E2457" t="s">
        <v>1409</v>
      </c>
      <c r="F2457" t="s">
        <v>1511</v>
      </c>
      <c r="G2457">
        <v>222.7</v>
      </c>
    </row>
    <row r="2458" spans="1:7" x14ac:dyDescent="0.3">
      <c r="A2458">
        <v>2069</v>
      </c>
      <c r="E2458" t="s">
        <v>1409</v>
      </c>
      <c r="F2458" t="s">
        <v>1511</v>
      </c>
      <c r="G2458">
        <v>1308.06</v>
      </c>
    </row>
    <row r="2459" spans="1:7" x14ac:dyDescent="0.3">
      <c r="A2459">
        <v>2070</v>
      </c>
      <c r="E2459" t="s">
        <v>1409</v>
      </c>
      <c r="F2459" t="s">
        <v>1511</v>
      </c>
      <c r="G2459">
        <v>226.2</v>
      </c>
    </row>
    <row r="2460" spans="1:7" x14ac:dyDescent="0.3">
      <c r="A2460">
        <v>2071</v>
      </c>
      <c r="E2460" t="s">
        <v>1409</v>
      </c>
      <c r="F2460" t="s">
        <v>1511</v>
      </c>
      <c r="G2460">
        <v>1364.16</v>
      </c>
    </row>
    <row r="2461" spans="1:7" x14ac:dyDescent="0.3">
      <c r="A2461">
        <v>2072</v>
      </c>
      <c r="E2461" t="s">
        <v>1409</v>
      </c>
      <c r="F2461" t="s">
        <v>1511</v>
      </c>
      <c r="G2461">
        <v>800.4</v>
      </c>
    </row>
    <row r="2462" spans="1:7" x14ac:dyDescent="0.3">
      <c r="A2462">
        <v>2073</v>
      </c>
      <c r="E2462" t="s">
        <v>1409</v>
      </c>
      <c r="F2462" t="s">
        <v>1511</v>
      </c>
      <c r="G2462">
        <v>399.97</v>
      </c>
    </row>
    <row r="2463" spans="1:7" x14ac:dyDescent="0.3">
      <c r="A2463">
        <v>2074</v>
      </c>
      <c r="E2463" t="s">
        <v>1407</v>
      </c>
      <c r="F2463" t="s">
        <v>1509</v>
      </c>
      <c r="G2463">
        <v>16008</v>
      </c>
    </row>
    <row r="2464" spans="1:7" x14ac:dyDescent="0.3">
      <c r="A2464">
        <v>2075</v>
      </c>
      <c r="E2464" t="s">
        <v>1407</v>
      </c>
      <c r="F2464" t="s">
        <v>1509</v>
      </c>
      <c r="G2464">
        <v>3840</v>
      </c>
    </row>
    <row r="2465" spans="1:7" x14ac:dyDescent="0.3">
      <c r="A2465">
        <v>2076</v>
      </c>
      <c r="E2465" t="s">
        <v>1408</v>
      </c>
      <c r="F2465" t="s">
        <v>1510</v>
      </c>
      <c r="G2465">
        <v>840</v>
      </c>
    </row>
    <row r="2466" spans="1:7" x14ac:dyDescent="0.3">
      <c r="A2466">
        <v>2077</v>
      </c>
      <c r="E2466" t="s">
        <v>1408</v>
      </c>
      <c r="F2466" t="s">
        <v>1510</v>
      </c>
      <c r="G2466">
        <v>3000</v>
      </c>
    </row>
    <row r="2467" spans="1:7" x14ac:dyDescent="0.3">
      <c r="A2467">
        <v>2078</v>
      </c>
      <c r="E2467" t="s">
        <v>1408</v>
      </c>
      <c r="F2467" t="s">
        <v>1510</v>
      </c>
      <c r="G2467">
        <v>2443.75</v>
      </c>
    </row>
    <row r="2468" spans="1:7" x14ac:dyDescent="0.3">
      <c r="A2468">
        <v>2079</v>
      </c>
      <c r="E2468" t="s">
        <v>1408</v>
      </c>
      <c r="F2468" t="s">
        <v>1510</v>
      </c>
      <c r="G2468">
        <v>1560</v>
      </c>
    </row>
    <row r="2469" spans="1:7" x14ac:dyDescent="0.3">
      <c r="A2469">
        <v>2080</v>
      </c>
      <c r="E2469" t="s">
        <v>1408</v>
      </c>
      <c r="F2469" t="s">
        <v>1510</v>
      </c>
      <c r="G2469">
        <v>1664</v>
      </c>
    </row>
    <row r="2470" spans="1:7" x14ac:dyDescent="0.3">
      <c r="A2470">
        <v>2081</v>
      </c>
      <c r="E2470" t="s">
        <v>1408</v>
      </c>
      <c r="F2470" t="s">
        <v>1510</v>
      </c>
      <c r="G2470">
        <v>973</v>
      </c>
    </row>
    <row r="2471" spans="1:7" x14ac:dyDescent="0.3">
      <c r="A2471">
        <v>2082</v>
      </c>
      <c r="E2471" t="s">
        <v>1408</v>
      </c>
      <c r="F2471" t="s">
        <v>1510</v>
      </c>
      <c r="G2471">
        <v>368</v>
      </c>
    </row>
    <row r="2472" spans="1:7" x14ac:dyDescent="0.3">
      <c r="A2472">
        <v>2083</v>
      </c>
      <c r="E2472" t="s">
        <v>1408</v>
      </c>
      <c r="F2472" t="s">
        <v>1510</v>
      </c>
      <c r="G2472">
        <v>504.9</v>
      </c>
    </row>
    <row r="2473" spans="1:7" x14ac:dyDescent="0.3">
      <c r="A2473">
        <v>2084</v>
      </c>
      <c r="E2473" t="s">
        <v>1408</v>
      </c>
      <c r="F2473" t="s">
        <v>1510</v>
      </c>
      <c r="G2473">
        <v>207</v>
      </c>
    </row>
    <row r="2474" spans="1:7" x14ac:dyDescent="0.3">
      <c r="A2474">
        <v>2085</v>
      </c>
      <c r="E2474" t="s">
        <v>1408</v>
      </c>
      <c r="F2474" t="s">
        <v>1510</v>
      </c>
      <c r="G2474">
        <v>840</v>
      </c>
    </row>
    <row r="2475" spans="1:7" x14ac:dyDescent="0.3">
      <c r="A2475">
        <v>2086</v>
      </c>
      <c r="E2475" t="s">
        <v>1408</v>
      </c>
      <c r="F2475" t="s">
        <v>1510</v>
      </c>
      <c r="G2475">
        <v>5000</v>
      </c>
    </row>
    <row r="2476" spans="1:7" x14ac:dyDescent="0.3">
      <c r="A2476">
        <v>2087</v>
      </c>
      <c r="E2476" t="s">
        <v>1408</v>
      </c>
      <c r="F2476" t="s">
        <v>1510</v>
      </c>
      <c r="G2476">
        <v>10000</v>
      </c>
    </row>
    <row r="2477" spans="1:7" x14ac:dyDescent="0.3">
      <c r="A2477">
        <v>2088</v>
      </c>
      <c r="E2477" t="s">
        <v>1408</v>
      </c>
      <c r="F2477" t="s">
        <v>1510</v>
      </c>
      <c r="G2477">
        <v>3660</v>
      </c>
    </row>
    <row r="2478" spans="1:7" x14ac:dyDescent="0.3">
      <c r="A2478">
        <v>2089</v>
      </c>
      <c r="E2478" t="s">
        <v>1408</v>
      </c>
      <c r="F2478" t="s">
        <v>1510</v>
      </c>
      <c r="G2478">
        <v>5865</v>
      </c>
    </row>
    <row r="2479" spans="1:7" x14ac:dyDescent="0.3">
      <c r="A2479">
        <v>2090</v>
      </c>
      <c r="E2479" t="s">
        <v>1408</v>
      </c>
      <c r="F2479" t="s">
        <v>1510</v>
      </c>
      <c r="G2479">
        <v>2535</v>
      </c>
    </row>
    <row r="2480" spans="1:7" x14ac:dyDescent="0.3">
      <c r="A2480">
        <v>2091</v>
      </c>
      <c r="E2480" t="s">
        <v>1408</v>
      </c>
      <c r="F2480" t="s">
        <v>1510</v>
      </c>
      <c r="G2480">
        <v>2984</v>
      </c>
    </row>
    <row r="2481" spans="1:7" x14ac:dyDescent="0.3">
      <c r="A2481">
        <v>2092</v>
      </c>
      <c r="E2481" t="s">
        <v>1408</v>
      </c>
      <c r="F2481" t="s">
        <v>1510</v>
      </c>
      <c r="G2481">
        <v>1009.8</v>
      </c>
    </row>
    <row r="2482" spans="1:7" x14ac:dyDescent="0.3">
      <c r="A2482">
        <v>2093</v>
      </c>
      <c r="E2482" t="s">
        <v>1408</v>
      </c>
      <c r="F2482" t="s">
        <v>1510</v>
      </c>
      <c r="G2482">
        <v>1750</v>
      </c>
    </row>
    <row r="2483" spans="1:7" x14ac:dyDescent="0.3">
      <c r="A2483">
        <v>2094</v>
      </c>
      <c r="E2483" t="s">
        <v>1408</v>
      </c>
      <c r="F2483" t="s">
        <v>1510</v>
      </c>
      <c r="G2483">
        <v>1390</v>
      </c>
    </row>
    <row r="2484" spans="1:7" x14ac:dyDescent="0.3">
      <c r="A2484">
        <v>2095</v>
      </c>
      <c r="E2484" t="s">
        <v>1408</v>
      </c>
      <c r="F2484" t="s">
        <v>1510</v>
      </c>
      <c r="G2484">
        <v>552</v>
      </c>
    </row>
    <row r="2485" spans="1:7" x14ac:dyDescent="0.3">
      <c r="A2485">
        <v>2096</v>
      </c>
      <c r="E2485" t="s">
        <v>1408</v>
      </c>
      <c r="F2485" t="s">
        <v>1510</v>
      </c>
      <c r="G2485">
        <v>207</v>
      </c>
    </row>
    <row r="2486" spans="1:7" x14ac:dyDescent="0.3">
      <c r="A2486">
        <v>2097</v>
      </c>
      <c r="E2486" t="s">
        <v>1408</v>
      </c>
      <c r="F2486" t="s">
        <v>1510</v>
      </c>
      <c r="G2486">
        <v>840</v>
      </c>
    </row>
    <row r="2487" spans="1:7" x14ac:dyDescent="0.3">
      <c r="A2487">
        <v>2098</v>
      </c>
      <c r="E2487" t="s">
        <v>1408</v>
      </c>
      <c r="F2487" t="s">
        <v>1510</v>
      </c>
      <c r="G2487">
        <v>4000</v>
      </c>
    </row>
    <row r="2488" spans="1:7" x14ac:dyDescent="0.3">
      <c r="A2488">
        <v>2099</v>
      </c>
      <c r="E2488" t="s">
        <v>1408</v>
      </c>
      <c r="F2488" t="s">
        <v>1510</v>
      </c>
      <c r="G2488">
        <v>3910</v>
      </c>
    </row>
    <row r="2489" spans="1:7" x14ac:dyDescent="0.3">
      <c r="A2489">
        <v>2100</v>
      </c>
      <c r="E2489" t="s">
        <v>1408</v>
      </c>
      <c r="F2489" t="s">
        <v>1510</v>
      </c>
      <c r="G2489">
        <v>230</v>
      </c>
    </row>
    <row r="2490" spans="1:7" x14ac:dyDescent="0.3">
      <c r="A2490">
        <v>2101</v>
      </c>
      <c r="E2490" t="s">
        <v>1408</v>
      </c>
      <c r="F2490" t="s">
        <v>1510</v>
      </c>
      <c r="G2490">
        <v>2340</v>
      </c>
    </row>
    <row r="2491" spans="1:7" x14ac:dyDescent="0.3">
      <c r="A2491">
        <v>2102</v>
      </c>
      <c r="E2491" t="s">
        <v>1408</v>
      </c>
      <c r="F2491" t="s">
        <v>1510</v>
      </c>
      <c r="G2491">
        <v>2984</v>
      </c>
    </row>
    <row r="2492" spans="1:7" x14ac:dyDescent="0.3">
      <c r="A2492">
        <v>2103</v>
      </c>
      <c r="E2492" t="s">
        <v>1408</v>
      </c>
      <c r="F2492" t="s">
        <v>1510</v>
      </c>
      <c r="G2492">
        <v>1009.8</v>
      </c>
    </row>
    <row r="2493" spans="1:7" x14ac:dyDescent="0.3">
      <c r="A2493">
        <v>2104</v>
      </c>
      <c r="E2493" t="s">
        <v>1408</v>
      </c>
      <c r="F2493" t="s">
        <v>1510</v>
      </c>
      <c r="G2493">
        <v>256</v>
      </c>
    </row>
    <row r="2494" spans="1:7" x14ac:dyDescent="0.3">
      <c r="A2494">
        <v>2105</v>
      </c>
      <c r="E2494" t="s">
        <v>1408</v>
      </c>
      <c r="F2494" t="s">
        <v>1510</v>
      </c>
      <c r="G2494">
        <v>875</v>
      </c>
    </row>
    <row r="2495" spans="1:7" x14ac:dyDescent="0.3">
      <c r="A2495">
        <v>2106</v>
      </c>
      <c r="E2495" t="s">
        <v>1408</v>
      </c>
      <c r="F2495" t="s">
        <v>1510</v>
      </c>
      <c r="G2495">
        <v>556</v>
      </c>
    </row>
    <row r="2496" spans="1:7" x14ac:dyDescent="0.3">
      <c r="A2496">
        <v>2107</v>
      </c>
      <c r="E2496" t="s">
        <v>1408</v>
      </c>
      <c r="F2496" t="s">
        <v>1510</v>
      </c>
      <c r="G2496">
        <v>184</v>
      </c>
    </row>
    <row r="2497" spans="1:7" x14ac:dyDescent="0.3">
      <c r="A2497">
        <v>2108</v>
      </c>
      <c r="E2497" t="s">
        <v>1408</v>
      </c>
      <c r="F2497" t="s">
        <v>1510</v>
      </c>
      <c r="G2497">
        <v>207</v>
      </c>
    </row>
    <row r="2498" spans="1:7" x14ac:dyDescent="0.3">
      <c r="A2498">
        <v>2109</v>
      </c>
      <c r="E2498" t="s">
        <v>1409</v>
      </c>
      <c r="F2498" t="s">
        <v>1511</v>
      </c>
      <c r="G2498">
        <v>491</v>
      </c>
    </row>
    <row r="2499" spans="1:7" x14ac:dyDescent="0.3">
      <c r="A2499">
        <v>2110</v>
      </c>
      <c r="E2499" t="s">
        <v>1409</v>
      </c>
      <c r="F2499" t="s">
        <v>1511</v>
      </c>
      <c r="G2499">
        <v>562.70000000000005</v>
      </c>
    </row>
    <row r="2500" spans="1:7" x14ac:dyDescent="0.3">
      <c r="A2500">
        <v>2111</v>
      </c>
      <c r="E2500" t="s">
        <v>1409</v>
      </c>
      <c r="F2500" t="s">
        <v>1511</v>
      </c>
      <c r="G2500">
        <v>387.9</v>
      </c>
    </row>
    <row r="2501" spans="1:7" x14ac:dyDescent="0.3">
      <c r="A2501">
        <v>2112</v>
      </c>
      <c r="E2501" t="s">
        <v>1409</v>
      </c>
      <c r="F2501" t="s">
        <v>1511</v>
      </c>
      <c r="G2501">
        <v>100.4</v>
      </c>
    </row>
    <row r="2502" spans="1:7" x14ac:dyDescent="0.3">
      <c r="A2502">
        <v>2113</v>
      </c>
      <c r="E2502" t="s">
        <v>1409</v>
      </c>
      <c r="F2502" t="s">
        <v>1511</v>
      </c>
      <c r="G2502">
        <v>983</v>
      </c>
    </row>
    <row r="2503" spans="1:7" x14ac:dyDescent="0.3">
      <c r="A2503">
        <v>2114</v>
      </c>
      <c r="E2503" t="s">
        <v>1409</v>
      </c>
      <c r="F2503" t="s">
        <v>1511</v>
      </c>
      <c r="G2503">
        <v>103.9</v>
      </c>
    </row>
    <row r="2504" spans="1:7" x14ac:dyDescent="0.3">
      <c r="A2504">
        <v>2115</v>
      </c>
      <c r="E2504" t="s">
        <v>1409</v>
      </c>
      <c r="F2504" t="s">
        <v>1511</v>
      </c>
      <c r="G2504">
        <v>76</v>
      </c>
    </row>
    <row r="2505" spans="1:7" x14ac:dyDescent="0.3">
      <c r="A2505">
        <v>2116</v>
      </c>
      <c r="E2505" t="s">
        <v>1409</v>
      </c>
      <c r="F2505" t="s">
        <v>1511</v>
      </c>
      <c r="G2505">
        <v>226.8</v>
      </c>
    </row>
    <row r="2506" spans="1:7" x14ac:dyDescent="0.3">
      <c r="A2506">
        <v>2117</v>
      </c>
      <c r="E2506" t="s">
        <v>1409</v>
      </c>
      <c r="F2506" t="s">
        <v>1511</v>
      </c>
      <c r="G2506">
        <v>64.650000000000006</v>
      </c>
    </row>
    <row r="2507" spans="1:7" x14ac:dyDescent="0.3">
      <c r="A2507">
        <v>2118</v>
      </c>
      <c r="E2507" t="s">
        <v>1409</v>
      </c>
      <c r="F2507" t="s">
        <v>1511</v>
      </c>
      <c r="G2507">
        <v>46.56</v>
      </c>
    </row>
    <row r="2508" spans="1:7" x14ac:dyDescent="0.3">
      <c r="A2508">
        <v>2119</v>
      </c>
      <c r="E2508" t="s">
        <v>1409</v>
      </c>
      <c r="F2508" t="s">
        <v>1511</v>
      </c>
      <c r="G2508">
        <v>475.92</v>
      </c>
    </row>
    <row r="2509" spans="1:7" x14ac:dyDescent="0.3">
      <c r="A2509">
        <v>2120</v>
      </c>
      <c r="E2509" t="s">
        <v>1409</v>
      </c>
      <c r="F2509" t="s">
        <v>1511</v>
      </c>
      <c r="G2509">
        <v>323</v>
      </c>
    </row>
    <row r="2510" spans="1:7" x14ac:dyDescent="0.3">
      <c r="A2510">
        <v>2121</v>
      </c>
      <c r="E2510" t="s">
        <v>1409</v>
      </c>
      <c r="F2510" t="s">
        <v>1511</v>
      </c>
      <c r="G2510">
        <v>361</v>
      </c>
    </row>
    <row r="2511" spans="1:7" x14ac:dyDescent="0.3">
      <c r="A2511">
        <v>2122</v>
      </c>
      <c r="E2511" t="s">
        <v>1409</v>
      </c>
      <c r="F2511" t="s">
        <v>1511</v>
      </c>
      <c r="G2511">
        <v>206.9</v>
      </c>
    </row>
    <row r="2512" spans="1:7" x14ac:dyDescent="0.3">
      <c r="A2512">
        <v>2123</v>
      </c>
      <c r="E2512" t="s">
        <v>1409</v>
      </c>
      <c r="F2512" t="s">
        <v>1511</v>
      </c>
      <c r="G2512">
        <v>196.8</v>
      </c>
    </row>
    <row r="2513" spans="1:7" x14ac:dyDescent="0.3">
      <c r="A2513">
        <v>2124</v>
      </c>
      <c r="E2513" t="s">
        <v>1409</v>
      </c>
      <c r="F2513" t="s">
        <v>1511</v>
      </c>
      <c r="G2513">
        <v>144</v>
      </c>
    </row>
    <row r="2514" spans="1:7" x14ac:dyDescent="0.3">
      <c r="A2514">
        <v>2125</v>
      </c>
      <c r="E2514" t="s">
        <v>1409</v>
      </c>
      <c r="F2514" t="s">
        <v>1511</v>
      </c>
      <c r="G2514">
        <v>72.42</v>
      </c>
    </row>
    <row r="2515" spans="1:7" x14ac:dyDescent="0.3">
      <c r="A2515">
        <v>2126</v>
      </c>
      <c r="E2515" t="s">
        <v>1409</v>
      </c>
      <c r="F2515" t="s">
        <v>1511</v>
      </c>
      <c r="G2515">
        <v>75.900000000000006</v>
      </c>
    </row>
    <row r="2516" spans="1:7" x14ac:dyDescent="0.3">
      <c r="A2516">
        <v>2127</v>
      </c>
      <c r="E2516" t="s">
        <v>1409</v>
      </c>
      <c r="F2516" t="s">
        <v>1511</v>
      </c>
      <c r="G2516">
        <v>205.2</v>
      </c>
    </row>
    <row r="2517" spans="1:7" x14ac:dyDescent="0.3">
      <c r="A2517">
        <v>2128</v>
      </c>
      <c r="E2517" t="s">
        <v>1409</v>
      </c>
      <c r="F2517" t="s">
        <v>1511</v>
      </c>
      <c r="G2517">
        <v>4219.2</v>
      </c>
    </row>
    <row r="2518" spans="1:7" x14ac:dyDescent="0.3">
      <c r="A2518">
        <v>2129</v>
      </c>
      <c r="E2518" t="s">
        <v>1409</v>
      </c>
      <c r="F2518" t="s">
        <v>1511</v>
      </c>
      <c r="G2518">
        <v>44</v>
      </c>
    </row>
    <row r="2519" spans="1:7" x14ac:dyDescent="0.3">
      <c r="A2519">
        <v>2130</v>
      </c>
      <c r="E2519" t="s">
        <v>1409</v>
      </c>
      <c r="F2519" t="s">
        <v>1511</v>
      </c>
      <c r="G2519">
        <v>198.72</v>
      </c>
    </row>
    <row r="2520" spans="1:7" x14ac:dyDescent="0.3">
      <c r="A2520">
        <v>2131</v>
      </c>
      <c r="E2520" t="s">
        <v>1409</v>
      </c>
      <c r="F2520" t="s">
        <v>1511</v>
      </c>
      <c r="G2520">
        <v>351.6</v>
      </c>
    </row>
    <row r="2521" spans="1:7" x14ac:dyDescent="0.3">
      <c r="A2521">
        <v>2132</v>
      </c>
      <c r="E2521" t="s">
        <v>1409</v>
      </c>
      <c r="F2521" t="s">
        <v>1511</v>
      </c>
      <c r="G2521">
        <v>840</v>
      </c>
    </row>
    <row r="2522" spans="1:7" x14ac:dyDescent="0.3">
      <c r="A2522">
        <v>2133</v>
      </c>
      <c r="E2522" t="s">
        <v>1409</v>
      </c>
      <c r="F2522" t="s">
        <v>1511</v>
      </c>
      <c r="G2522">
        <v>16.3</v>
      </c>
    </row>
    <row r="2523" spans="1:7" x14ac:dyDescent="0.3">
      <c r="A2523">
        <v>2134</v>
      </c>
      <c r="E2523" t="s">
        <v>1409</v>
      </c>
      <c r="F2523" t="s">
        <v>1511</v>
      </c>
      <c r="G2523">
        <v>337.7</v>
      </c>
    </row>
    <row r="2524" spans="1:7" x14ac:dyDescent="0.3">
      <c r="A2524">
        <v>2135</v>
      </c>
      <c r="E2524" t="s">
        <v>1409</v>
      </c>
      <c r="F2524" t="s">
        <v>1511</v>
      </c>
      <c r="G2524">
        <v>226.8</v>
      </c>
    </row>
    <row r="2525" spans="1:7" x14ac:dyDescent="0.3">
      <c r="A2525">
        <v>2136</v>
      </c>
      <c r="E2525" t="s">
        <v>1409</v>
      </c>
      <c r="F2525" t="s">
        <v>1511</v>
      </c>
      <c r="G2525">
        <v>343</v>
      </c>
    </row>
    <row r="2526" spans="1:7" x14ac:dyDescent="0.3">
      <c r="A2526">
        <v>2137</v>
      </c>
      <c r="E2526" t="s">
        <v>1409</v>
      </c>
      <c r="F2526" t="s">
        <v>1511</v>
      </c>
      <c r="G2526">
        <v>37.58</v>
      </c>
    </row>
    <row r="2527" spans="1:7" x14ac:dyDescent="0.3">
      <c r="A2527">
        <v>2138</v>
      </c>
      <c r="E2527" t="s">
        <v>1409</v>
      </c>
      <c r="F2527" t="s">
        <v>1511</v>
      </c>
      <c r="G2527">
        <v>100</v>
      </c>
    </row>
    <row r="2528" spans="1:7" x14ac:dyDescent="0.3">
      <c r="A2528">
        <v>2139</v>
      </c>
      <c r="E2528" t="s">
        <v>1409</v>
      </c>
      <c r="F2528" t="s">
        <v>1511</v>
      </c>
      <c r="G2528">
        <v>42</v>
      </c>
    </row>
    <row r="2529" spans="1:7" x14ac:dyDescent="0.3">
      <c r="A2529">
        <v>2140</v>
      </c>
      <c r="E2529" t="s">
        <v>1409</v>
      </c>
      <c r="F2529" t="s">
        <v>1511</v>
      </c>
      <c r="G2529">
        <v>322.2</v>
      </c>
    </row>
    <row r="2530" spans="1:7" x14ac:dyDescent="0.3">
      <c r="A2530">
        <v>2141</v>
      </c>
      <c r="E2530" t="s">
        <v>1409</v>
      </c>
      <c r="F2530" t="s">
        <v>1511</v>
      </c>
      <c r="G2530">
        <v>200</v>
      </c>
    </row>
    <row r="2531" spans="1:7" x14ac:dyDescent="0.3">
      <c r="A2531">
        <v>2142</v>
      </c>
      <c r="E2531" t="s">
        <v>1409</v>
      </c>
      <c r="F2531" t="s">
        <v>1511</v>
      </c>
      <c r="G2531">
        <v>247.2</v>
      </c>
    </row>
    <row r="2532" spans="1:7" x14ac:dyDescent="0.3">
      <c r="A2532">
        <v>2143</v>
      </c>
      <c r="E2532" t="s">
        <v>1409</v>
      </c>
      <c r="F2532" t="s">
        <v>1511</v>
      </c>
      <c r="G2532">
        <v>278.39999999999998</v>
      </c>
    </row>
    <row r="2533" spans="1:7" x14ac:dyDescent="0.3">
      <c r="A2533">
        <v>2144</v>
      </c>
      <c r="E2533" t="s">
        <v>1409</v>
      </c>
      <c r="F2533" t="s">
        <v>1511</v>
      </c>
      <c r="G2533">
        <v>295.69</v>
      </c>
    </row>
    <row r="2534" spans="1:7" x14ac:dyDescent="0.3">
      <c r="A2534">
        <v>2145</v>
      </c>
      <c r="E2534" t="s">
        <v>1409</v>
      </c>
      <c r="F2534" t="s">
        <v>1511</v>
      </c>
      <c r="G2534">
        <v>72.41</v>
      </c>
    </row>
    <row r="2535" spans="1:7" x14ac:dyDescent="0.3">
      <c r="A2535">
        <v>2146</v>
      </c>
      <c r="E2535" t="s">
        <v>1409</v>
      </c>
      <c r="F2535" t="s">
        <v>1511</v>
      </c>
      <c r="G2535">
        <v>73.3</v>
      </c>
    </row>
    <row r="2536" spans="1:7" x14ac:dyDescent="0.3">
      <c r="A2536">
        <v>2147</v>
      </c>
      <c r="E2536" t="s">
        <v>1409</v>
      </c>
      <c r="F2536" t="s">
        <v>1511</v>
      </c>
      <c r="G2536">
        <v>146.6</v>
      </c>
    </row>
    <row r="2537" spans="1:7" x14ac:dyDescent="0.3">
      <c r="A2537">
        <v>2148</v>
      </c>
      <c r="E2537" t="s">
        <v>1409</v>
      </c>
      <c r="F2537" t="s">
        <v>1511</v>
      </c>
      <c r="G2537">
        <v>1861.8</v>
      </c>
    </row>
    <row r="2538" spans="1:7" x14ac:dyDescent="0.3">
      <c r="A2538">
        <v>2149</v>
      </c>
      <c r="E2538" t="s">
        <v>1409</v>
      </c>
      <c r="F2538" t="s">
        <v>1511</v>
      </c>
      <c r="G2538">
        <v>594.9</v>
      </c>
    </row>
    <row r="2539" spans="1:7" x14ac:dyDescent="0.3">
      <c r="A2539">
        <v>2150</v>
      </c>
      <c r="E2539" t="s">
        <v>1409</v>
      </c>
      <c r="F2539" t="s">
        <v>1511</v>
      </c>
      <c r="G2539">
        <v>655.20000000000005</v>
      </c>
    </row>
    <row r="2540" spans="1:7" x14ac:dyDescent="0.3">
      <c r="A2540">
        <v>2151</v>
      </c>
      <c r="E2540" t="s">
        <v>1409</v>
      </c>
      <c r="F2540" t="s">
        <v>1511</v>
      </c>
      <c r="G2540">
        <v>2275.8000000000002</v>
      </c>
    </row>
    <row r="2541" spans="1:7" x14ac:dyDescent="0.3">
      <c r="A2541">
        <v>2152</v>
      </c>
      <c r="E2541" t="s">
        <v>1409</v>
      </c>
      <c r="F2541" t="s">
        <v>1511</v>
      </c>
      <c r="G2541">
        <v>344.8</v>
      </c>
    </row>
    <row r="2542" spans="1:7" x14ac:dyDescent="0.3">
      <c r="A2542">
        <v>2153</v>
      </c>
      <c r="E2542" t="s">
        <v>1409</v>
      </c>
      <c r="F2542" t="s">
        <v>1511</v>
      </c>
      <c r="G2542">
        <v>970</v>
      </c>
    </row>
    <row r="2543" spans="1:7" x14ac:dyDescent="0.3">
      <c r="A2543">
        <v>2154</v>
      </c>
      <c r="E2543" t="s">
        <v>1409</v>
      </c>
      <c r="F2543" t="s">
        <v>1511</v>
      </c>
      <c r="G2543">
        <v>1035</v>
      </c>
    </row>
    <row r="2544" spans="1:7" x14ac:dyDescent="0.3">
      <c r="A2544">
        <v>2155</v>
      </c>
      <c r="E2544" t="s">
        <v>1409</v>
      </c>
      <c r="F2544" t="s">
        <v>1511</v>
      </c>
      <c r="G2544">
        <v>1248</v>
      </c>
    </row>
    <row r="2545" spans="1:7" x14ac:dyDescent="0.3">
      <c r="A2545">
        <v>2156</v>
      </c>
      <c r="E2545" t="s">
        <v>1409</v>
      </c>
      <c r="F2545" t="s">
        <v>1511</v>
      </c>
      <c r="G2545">
        <v>86.2</v>
      </c>
    </row>
    <row r="2546" spans="1:7" x14ac:dyDescent="0.3">
      <c r="A2546">
        <v>2157</v>
      </c>
      <c r="E2546" t="s">
        <v>1409</v>
      </c>
      <c r="F2546" t="s">
        <v>1511</v>
      </c>
      <c r="G2546">
        <v>206.88</v>
      </c>
    </row>
    <row r="2547" spans="1:7" x14ac:dyDescent="0.3">
      <c r="A2547">
        <v>2158</v>
      </c>
      <c r="E2547" t="s">
        <v>1409</v>
      </c>
      <c r="F2547" t="s">
        <v>1511</v>
      </c>
      <c r="G2547">
        <v>86.2</v>
      </c>
    </row>
    <row r="2548" spans="1:7" x14ac:dyDescent="0.3">
      <c r="A2548">
        <v>2159</v>
      </c>
      <c r="E2548" t="s">
        <v>1409</v>
      </c>
      <c r="F2548" t="s">
        <v>1511</v>
      </c>
      <c r="G2548">
        <v>413.8</v>
      </c>
    </row>
    <row r="2549" spans="1:7" x14ac:dyDescent="0.3">
      <c r="A2549">
        <v>2160</v>
      </c>
      <c r="E2549" t="s">
        <v>1409</v>
      </c>
      <c r="F2549" t="s">
        <v>1511</v>
      </c>
      <c r="G2549">
        <v>603.4</v>
      </c>
    </row>
    <row r="2550" spans="1:7" x14ac:dyDescent="0.3">
      <c r="A2550">
        <v>2161</v>
      </c>
      <c r="E2550" t="s">
        <v>1409</v>
      </c>
      <c r="F2550" t="s">
        <v>1511</v>
      </c>
      <c r="G2550">
        <v>25.86</v>
      </c>
    </row>
    <row r="2551" spans="1:7" x14ac:dyDescent="0.3">
      <c r="A2551">
        <v>2162</v>
      </c>
      <c r="E2551" t="s">
        <v>1409</v>
      </c>
      <c r="F2551" t="s">
        <v>1511</v>
      </c>
      <c r="G2551">
        <v>82.77</v>
      </c>
    </row>
    <row r="2552" spans="1:7" x14ac:dyDescent="0.3">
      <c r="A2552">
        <v>2163</v>
      </c>
      <c r="E2552" t="s">
        <v>1409</v>
      </c>
      <c r="F2552" t="s">
        <v>1511</v>
      </c>
      <c r="G2552">
        <v>224.14</v>
      </c>
    </row>
    <row r="2553" spans="1:7" x14ac:dyDescent="0.3">
      <c r="A2553">
        <v>2164</v>
      </c>
      <c r="E2553" t="s">
        <v>1409</v>
      </c>
      <c r="F2553" t="s">
        <v>1511</v>
      </c>
      <c r="G2553">
        <v>351.84</v>
      </c>
    </row>
    <row r="2554" spans="1:7" x14ac:dyDescent="0.3">
      <c r="A2554">
        <v>2165</v>
      </c>
      <c r="E2554" t="s">
        <v>1409</v>
      </c>
      <c r="F2554" t="s">
        <v>1511</v>
      </c>
      <c r="G2554">
        <v>29.31</v>
      </c>
    </row>
    <row r="2555" spans="1:7" x14ac:dyDescent="0.3">
      <c r="A2555">
        <v>2166</v>
      </c>
      <c r="E2555" t="s">
        <v>1409</v>
      </c>
      <c r="F2555" t="s">
        <v>1511</v>
      </c>
      <c r="G2555">
        <v>625</v>
      </c>
    </row>
    <row r="2556" spans="1:7" x14ac:dyDescent="0.3">
      <c r="A2556">
        <v>2167</v>
      </c>
      <c r="E2556" t="s">
        <v>1409</v>
      </c>
      <c r="F2556" t="s">
        <v>1511</v>
      </c>
      <c r="G2556">
        <v>560</v>
      </c>
    </row>
    <row r="2557" spans="1:7" x14ac:dyDescent="0.3">
      <c r="A2557">
        <v>2168</v>
      </c>
      <c r="E2557" t="s">
        <v>1409</v>
      </c>
      <c r="F2557" t="s">
        <v>1511</v>
      </c>
      <c r="G2557">
        <v>348.92</v>
      </c>
    </row>
    <row r="2558" spans="1:7" x14ac:dyDescent="0.3">
      <c r="A2558">
        <v>2169</v>
      </c>
      <c r="E2558" t="s">
        <v>1409</v>
      </c>
      <c r="F2558" t="s">
        <v>1511</v>
      </c>
      <c r="G2558">
        <v>107.57</v>
      </c>
    </row>
    <row r="2559" spans="1:7" x14ac:dyDescent="0.3">
      <c r="A2559">
        <v>2170</v>
      </c>
      <c r="E2559" t="s">
        <v>1409</v>
      </c>
      <c r="F2559" t="s">
        <v>1511</v>
      </c>
      <c r="G2559">
        <v>960.34</v>
      </c>
    </row>
    <row r="2560" spans="1:7" x14ac:dyDescent="0.3">
      <c r="A2560">
        <v>2171</v>
      </c>
      <c r="E2560" t="s">
        <v>1409</v>
      </c>
      <c r="F2560" t="s">
        <v>1511</v>
      </c>
      <c r="G2560">
        <v>261.36</v>
      </c>
    </row>
    <row r="2561" spans="1:7" x14ac:dyDescent="0.3">
      <c r="A2561">
        <v>2172</v>
      </c>
      <c r="E2561" t="s">
        <v>1409</v>
      </c>
      <c r="F2561" t="s">
        <v>1511</v>
      </c>
      <c r="G2561">
        <v>111.35</v>
      </c>
    </row>
    <row r="2562" spans="1:7" x14ac:dyDescent="0.3">
      <c r="A2562">
        <v>2173</v>
      </c>
      <c r="E2562" t="s">
        <v>1409</v>
      </c>
      <c r="F2562" t="s">
        <v>1511</v>
      </c>
      <c r="G2562">
        <v>226.2</v>
      </c>
    </row>
    <row r="2563" spans="1:7" x14ac:dyDescent="0.3">
      <c r="A2563">
        <v>2174</v>
      </c>
      <c r="E2563" t="s">
        <v>1409</v>
      </c>
      <c r="F2563" t="s">
        <v>1511</v>
      </c>
      <c r="G2563">
        <v>240.12</v>
      </c>
    </row>
    <row r="2564" spans="1:7" x14ac:dyDescent="0.3">
      <c r="A2564">
        <v>2175</v>
      </c>
      <c r="E2564" t="s">
        <v>1409</v>
      </c>
      <c r="F2564" t="s">
        <v>1511</v>
      </c>
      <c r="G2564">
        <v>1364.16</v>
      </c>
    </row>
    <row r="2565" spans="1:7" x14ac:dyDescent="0.3">
      <c r="A2565">
        <v>2176</v>
      </c>
      <c r="E2565" t="s">
        <v>1409</v>
      </c>
      <c r="F2565" t="s">
        <v>1511</v>
      </c>
      <c r="G2565">
        <v>800.4</v>
      </c>
    </row>
    <row r="2566" spans="1:7" x14ac:dyDescent="0.3">
      <c r="A2566">
        <v>2177</v>
      </c>
      <c r="E2566" t="s">
        <v>1409</v>
      </c>
      <c r="F2566" t="s">
        <v>1511</v>
      </c>
      <c r="G2566">
        <v>348</v>
      </c>
    </row>
    <row r="2567" spans="1:7" x14ac:dyDescent="0.3">
      <c r="A2567">
        <v>2178</v>
      </c>
      <c r="E2567" t="s">
        <v>1409</v>
      </c>
      <c r="F2567" t="s">
        <v>1511</v>
      </c>
      <c r="G2567">
        <v>498.8</v>
      </c>
    </row>
    <row r="2568" spans="1:7" x14ac:dyDescent="0.3">
      <c r="A2568">
        <v>2179</v>
      </c>
      <c r="E2568" t="s">
        <v>1409</v>
      </c>
      <c r="F2568" t="s">
        <v>1511</v>
      </c>
      <c r="G2568">
        <v>399.97</v>
      </c>
    </row>
    <row r="2569" spans="1:7" x14ac:dyDescent="0.3">
      <c r="A2569">
        <v>2180</v>
      </c>
      <c r="E2569" t="s">
        <v>1409</v>
      </c>
      <c r="F2569" t="s">
        <v>1511</v>
      </c>
      <c r="G2569">
        <v>503.9</v>
      </c>
    </row>
    <row r="2570" spans="1:7" x14ac:dyDescent="0.3">
      <c r="A2570">
        <v>2181</v>
      </c>
      <c r="E2570" t="s">
        <v>1409</v>
      </c>
      <c r="F2570" t="s">
        <v>1511</v>
      </c>
      <c r="G2570">
        <v>336.4</v>
      </c>
    </row>
    <row r="2571" spans="1:7" x14ac:dyDescent="0.3">
      <c r="A2571">
        <v>2182</v>
      </c>
      <c r="E2571" t="s">
        <v>1409</v>
      </c>
      <c r="F2571" t="s">
        <v>1511</v>
      </c>
      <c r="G2571">
        <v>498.8</v>
      </c>
    </row>
    <row r="2572" spans="1:7" x14ac:dyDescent="0.3">
      <c r="A2572">
        <v>2183</v>
      </c>
      <c r="E2572" t="s">
        <v>1409</v>
      </c>
      <c r="F2572" t="s">
        <v>1511</v>
      </c>
      <c r="G2572">
        <v>399.97</v>
      </c>
    </row>
    <row r="2573" spans="1:7" x14ac:dyDescent="0.3">
      <c r="A2573">
        <v>2184</v>
      </c>
      <c r="E2573" t="s">
        <v>1409</v>
      </c>
      <c r="F2573" t="s">
        <v>1511</v>
      </c>
      <c r="G2573">
        <v>491</v>
      </c>
    </row>
    <row r="2574" spans="1:7" x14ac:dyDescent="0.3">
      <c r="A2574">
        <v>2185</v>
      </c>
      <c r="E2574" t="s">
        <v>1409</v>
      </c>
      <c r="F2574" t="s">
        <v>1511</v>
      </c>
      <c r="G2574">
        <v>387.9</v>
      </c>
    </row>
    <row r="2575" spans="1:7" x14ac:dyDescent="0.3">
      <c r="A2575">
        <v>2186</v>
      </c>
      <c r="E2575" t="s">
        <v>1409</v>
      </c>
      <c r="F2575" t="s">
        <v>1511</v>
      </c>
      <c r="G2575">
        <v>200.8</v>
      </c>
    </row>
    <row r="2576" spans="1:7" x14ac:dyDescent="0.3">
      <c r="A2576">
        <v>2187</v>
      </c>
      <c r="E2576" t="s">
        <v>1409</v>
      </c>
      <c r="F2576" t="s">
        <v>1511</v>
      </c>
      <c r="G2576">
        <v>491.5</v>
      </c>
    </row>
    <row r="2577" spans="1:7" x14ac:dyDescent="0.3">
      <c r="A2577">
        <v>2188</v>
      </c>
      <c r="E2577" t="s">
        <v>1409</v>
      </c>
      <c r="F2577" t="s">
        <v>1511</v>
      </c>
      <c r="G2577">
        <v>103.9</v>
      </c>
    </row>
    <row r="2578" spans="1:7" x14ac:dyDescent="0.3">
      <c r="A2578">
        <v>2189</v>
      </c>
      <c r="E2578" t="s">
        <v>1409</v>
      </c>
      <c r="F2578" t="s">
        <v>1511</v>
      </c>
      <c r="G2578">
        <v>834.9</v>
      </c>
    </row>
    <row r="2579" spans="1:7" x14ac:dyDescent="0.3">
      <c r="A2579">
        <v>2190</v>
      </c>
      <c r="E2579" t="s">
        <v>1409</v>
      </c>
      <c r="F2579" t="s">
        <v>1511</v>
      </c>
      <c r="G2579">
        <v>493.9</v>
      </c>
    </row>
    <row r="2580" spans="1:7" x14ac:dyDescent="0.3">
      <c r="A2580">
        <v>2191</v>
      </c>
      <c r="E2580" t="s">
        <v>1409</v>
      </c>
      <c r="F2580" t="s">
        <v>1511</v>
      </c>
      <c r="G2580">
        <v>86.2</v>
      </c>
    </row>
    <row r="2581" spans="1:7" x14ac:dyDescent="0.3">
      <c r="A2581">
        <v>2192</v>
      </c>
      <c r="E2581" t="s">
        <v>1409</v>
      </c>
      <c r="F2581" t="s">
        <v>1511</v>
      </c>
      <c r="G2581">
        <v>196.8</v>
      </c>
    </row>
    <row r="2582" spans="1:7" x14ac:dyDescent="0.3">
      <c r="A2582">
        <v>2193</v>
      </c>
      <c r="E2582" t="s">
        <v>1409</v>
      </c>
      <c r="F2582" t="s">
        <v>1511</v>
      </c>
      <c r="G2582">
        <v>48.28</v>
      </c>
    </row>
    <row r="2583" spans="1:7" x14ac:dyDescent="0.3">
      <c r="A2583">
        <v>2194</v>
      </c>
      <c r="E2583" t="s">
        <v>1409</v>
      </c>
      <c r="F2583" t="s">
        <v>1511</v>
      </c>
      <c r="G2583">
        <v>205.2</v>
      </c>
    </row>
    <row r="2584" spans="1:7" x14ac:dyDescent="0.3">
      <c r="A2584">
        <v>2195</v>
      </c>
      <c r="E2584" t="s">
        <v>1409</v>
      </c>
      <c r="F2584" t="s">
        <v>1511</v>
      </c>
      <c r="G2584">
        <v>124.2</v>
      </c>
    </row>
    <row r="2585" spans="1:7" x14ac:dyDescent="0.3">
      <c r="A2585">
        <v>2196</v>
      </c>
      <c r="E2585" t="s">
        <v>1409</v>
      </c>
      <c r="F2585" t="s">
        <v>1511</v>
      </c>
      <c r="G2585">
        <v>324</v>
      </c>
    </row>
    <row r="2586" spans="1:7" x14ac:dyDescent="0.3">
      <c r="A2586">
        <v>2197</v>
      </c>
      <c r="E2586" t="s">
        <v>1409</v>
      </c>
      <c r="F2586" t="s">
        <v>1511</v>
      </c>
      <c r="G2586">
        <v>46.56</v>
      </c>
    </row>
    <row r="2587" spans="1:7" x14ac:dyDescent="0.3">
      <c r="A2587">
        <v>2198</v>
      </c>
      <c r="E2587" t="s">
        <v>1409</v>
      </c>
      <c r="F2587" t="s">
        <v>1511</v>
      </c>
      <c r="G2587">
        <v>75.900000000000006</v>
      </c>
    </row>
    <row r="2588" spans="1:7" x14ac:dyDescent="0.3">
      <c r="A2588">
        <v>2199</v>
      </c>
      <c r="E2588" t="s">
        <v>1409</v>
      </c>
      <c r="F2588" t="s">
        <v>1511</v>
      </c>
      <c r="G2588">
        <v>226.8</v>
      </c>
    </row>
    <row r="2589" spans="1:7" x14ac:dyDescent="0.3">
      <c r="A2589">
        <v>2200</v>
      </c>
      <c r="E2589" t="s">
        <v>1409</v>
      </c>
      <c r="F2589" t="s">
        <v>1511</v>
      </c>
      <c r="G2589">
        <v>137.19999999999999</v>
      </c>
    </row>
    <row r="2590" spans="1:7" x14ac:dyDescent="0.3">
      <c r="A2590">
        <v>2201</v>
      </c>
      <c r="E2590" t="s">
        <v>1409</v>
      </c>
      <c r="F2590" t="s">
        <v>1511</v>
      </c>
      <c r="G2590">
        <v>36</v>
      </c>
    </row>
    <row r="2591" spans="1:7" x14ac:dyDescent="0.3">
      <c r="A2591">
        <v>2202</v>
      </c>
      <c r="E2591" t="s">
        <v>1409</v>
      </c>
      <c r="F2591" t="s">
        <v>1511</v>
      </c>
      <c r="G2591">
        <v>37.58</v>
      </c>
    </row>
    <row r="2592" spans="1:7" x14ac:dyDescent="0.3">
      <c r="A2592">
        <v>2203</v>
      </c>
      <c r="E2592" t="s">
        <v>1409</v>
      </c>
      <c r="F2592" t="s">
        <v>1511</v>
      </c>
      <c r="G2592">
        <v>4219.2</v>
      </c>
    </row>
    <row r="2593" spans="1:7" x14ac:dyDescent="0.3">
      <c r="A2593">
        <v>2204</v>
      </c>
      <c r="E2593" t="s">
        <v>1409</v>
      </c>
      <c r="F2593" t="s">
        <v>1511</v>
      </c>
      <c r="G2593">
        <v>198.72</v>
      </c>
    </row>
    <row r="2594" spans="1:7" x14ac:dyDescent="0.3">
      <c r="A2594">
        <v>2205</v>
      </c>
      <c r="E2594" t="s">
        <v>1409</v>
      </c>
      <c r="F2594" t="s">
        <v>1511</v>
      </c>
      <c r="G2594">
        <v>351.6</v>
      </c>
    </row>
    <row r="2595" spans="1:7" x14ac:dyDescent="0.3">
      <c r="A2595">
        <v>2206</v>
      </c>
      <c r="E2595" t="s">
        <v>1409</v>
      </c>
      <c r="F2595" t="s">
        <v>1511</v>
      </c>
      <c r="G2595">
        <v>1120</v>
      </c>
    </row>
    <row r="2596" spans="1:7" x14ac:dyDescent="0.3">
      <c r="A2596">
        <v>2207</v>
      </c>
      <c r="E2596" t="s">
        <v>1409</v>
      </c>
      <c r="F2596" t="s">
        <v>1511</v>
      </c>
      <c r="G2596">
        <v>47.2</v>
      </c>
    </row>
    <row r="2597" spans="1:7" x14ac:dyDescent="0.3">
      <c r="A2597">
        <v>2208</v>
      </c>
      <c r="E2597" t="s">
        <v>1409</v>
      </c>
      <c r="F2597" t="s">
        <v>1511</v>
      </c>
      <c r="G2597">
        <v>100</v>
      </c>
    </row>
    <row r="2598" spans="1:7" x14ac:dyDescent="0.3">
      <c r="A2598">
        <v>2209</v>
      </c>
      <c r="E2598" t="s">
        <v>1409</v>
      </c>
      <c r="F2598" t="s">
        <v>1511</v>
      </c>
      <c r="G2598">
        <v>42</v>
      </c>
    </row>
    <row r="2599" spans="1:7" x14ac:dyDescent="0.3">
      <c r="A2599">
        <v>2210</v>
      </c>
      <c r="E2599" t="s">
        <v>1409</v>
      </c>
      <c r="F2599" t="s">
        <v>1511</v>
      </c>
      <c r="G2599">
        <v>72.41</v>
      </c>
    </row>
    <row r="2600" spans="1:7" x14ac:dyDescent="0.3">
      <c r="A2600">
        <v>2211</v>
      </c>
      <c r="E2600" t="s">
        <v>1409</v>
      </c>
      <c r="F2600" t="s">
        <v>1511</v>
      </c>
      <c r="G2600">
        <v>73.3</v>
      </c>
    </row>
    <row r="2601" spans="1:7" x14ac:dyDescent="0.3">
      <c r="A2601">
        <v>2212</v>
      </c>
      <c r="E2601" t="s">
        <v>1409</v>
      </c>
      <c r="F2601" t="s">
        <v>1511</v>
      </c>
      <c r="G2601">
        <v>146.6</v>
      </c>
    </row>
    <row r="2602" spans="1:7" x14ac:dyDescent="0.3">
      <c r="A2602">
        <v>2213</v>
      </c>
      <c r="E2602" t="s">
        <v>1409</v>
      </c>
      <c r="F2602" t="s">
        <v>1511</v>
      </c>
      <c r="G2602">
        <v>1241.2</v>
      </c>
    </row>
    <row r="2603" spans="1:7" x14ac:dyDescent="0.3">
      <c r="A2603">
        <v>2214</v>
      </c>
      <c r="E2603" t="s">
        <v>1409</v>
      </c>
      <c r="F2603" t="s">
        <v>1511</v>
      </c>
      <c r="G2603">
        <v>594.9</v>
      </c>
    </row>
    <row r="2604" spans="1:7" x14ac:dyDescent="0.3">
      <c r="A2604">
        <v>2215</v>
      </c>
      <c r="E2604" t="s">
        <v>1409</v>
      </c>
      <c r="F2604" t="s">
        <v>1511</v>
      </c>
      <c r="G2604">
        <v>655.20000000000005</v>
      </c>
    </row>
    <row r="2605" spans="1:7" x14ac:dyDescent="0.3">
      <c r="A2605">
        <v>2216</v>
      </c>
      <c r="E2605" t="s">
        <v>1409</v>
      </c>
      <c r="F2605" t="s">
        <v>1511</v>
      </c>
      <c r="G2605">
        <v>1517.2</v>
      </c>
    </row>
    <row r="2606" spans="1:7" x14ac:dyDescent="0.3">
      <c r="A2606">
        <v>2217</v>
      </c>
      <c r="E2606" t="s">
        <v>1409</v>
      </c>
      <c r="F2606" t="s">
        <v>1511</v>
      </c>
      <c r="G2606">
        <v>344.8</v>
      </c>
    </row>
    <row r="2607" spans="1:7" x14ac:dyDescent="0.3">
      <c r="A2607">
        <v>2218</v>
      </c>
      <c r="E2607" t="s">
        <v>1409</v>
      </c>
      <c r="F2607" t="s">
        <v>1511</v>
      </c>
      <c r="G2607">
        <v>465.6</v>
      </c>
    </row>
    <row r="2608" spans="1:7" x14ac:dyDescent="0.3">
      <c r="A2608">
        <v>2219</v>
      </c>
      <c r="E2608" t="s">
        <v>1409</v>
      </c>
      <c r="F2608" t="s">
        <v>1511</v>
      </c>
      <c r="G2608">
        <v>496.8</v>
      </c>
    </row>
    <row r="2609" spans="1:7" x14ac:dyDescent="0.3">
      <c r="A2609">
        <v>2220</v>
      </c>
      <c r="E2609" t="s">
        <v>1409</v>
      </c>
      <c r="F2609" t="s">
        <v>1511</v>
      </c>
      <c r="G2609">
        <v>65.52</v>
      </c>
    </row>
    <row r="2610" spans="1:7" x14ac:dyDescent="0.3">
      <c r="A2610">
        <v>2221</v>
      </c>
      <c r="E2610" t="s">
        <v>1409</v>
      </c>
      <c r="F2610" t="s">
        <v>1511</v>
      </c>
      <c r="G2610">
        <v>258.60000000000002</v>
      </c>
    </row>
    <row r="2611" spans="1:7" x14ac:dyDescent="0.3">
      <c r="A2611">
        <v>2222</v>
      </c>
      <c r="E2611" t="s">
        <v>1409</v>
      </c>
      <c r="F2611" t="s">
        <v>1511</v>
      </c>
      <c r="G2611">
        <v>86.2</v>
      </c>
    </row>
    <row r="2612" spans="1:7" x14ac:dyDescent="0.3">
      <c r="A2612">
        <v>2223</v>
      </c>
      <c r="E2612" t="s">
        <v>1409</v>
      </c>
      <c r="F2612" t="s">
        <v>1511</v>
      </c>
      <c r="G2612">
        <v>413.8</v>
      </c>
    </row>
    <row r="2613" spans="1:7" x14ac:dyDescent="0.3">
      <c r="A2613">
        <v>2224</v>
      </c>
      <c r="E2613" t="s">
        <v>1409</v>
      </c>
      <c r="F2613" t="s">
        <v>1511</v>
      </c>
      <c r="G2613">
        <v>301.7</v>
      </c>
    </row>
    <row r="2614" spans="1:7" x14ac:dyDescent="0.3">
      <c r="A2614">
        <v>2225</v>
      </c>
      <c r="E2614" t="s">
        <v>1409</v>
      </c>
      <c r="F2614" t="s">
        <v>1511</v>
      </c>
      <c r="G2614">
        <v>25.86</v>
      </c>
    </row>
    <row r="2615" spans="1:7" x14ac:dyDescent="0.3">
      <c r="A2615">
        <v>2226</v>
      </c>
      <c r="E2615" t="s">
        <v>1409</v>
      </c>
      <c r="F2615" t="s">
        <v>1511</v>
      </c>
      <c r="G2615">
        <v>79.319999999999993</v>
      </c>
    </row>
    <row r="2616" spans="1:7" x14ac:dyDescent="0.3">
      <c r="A2616">
        <v>2227</v>
      </c>
      <c r="E2616" t="s">
        <v>1409</v>
      </c>
      <c r="F2616" t="s">
        <v>1511</v>
      </c>
      <c r="G2616">
        <v>175.8</v>
      </c>
    </row>
    <row r="2617" spans="1:7" x14ac:dyDescent="0.3">
      <c r="A2617">
        <v>2228</v>
      </c>
      <c r="E2617" t="s">
        <v>1409</v>
      </c>
      <c r="F2617" t="s">
        <v>1511</v>
      </c>
      <c r="G2617">
        <v>351.84</v>
      </c>
    </row>
    <row r="2618" spans="1:7" x14ac:dyDescent="0.3">
      <c r="A2618">
        <v>2229</v>
      </c>
      <c r="E2618" t="s">
        <v>1409</v>
      </c>
      <c r="F2618" t="s">
        <v>1511</v>
      </c>
      <c r="G2618">
        <v>117.24</v>
      </c>
    </row>
    <row r="2619" spans="1:7" x14ac:dyDescent="0.3">
      <c r="A2619">
        <v>2230</v>
      </c>
      <c r="E2619" t="s">
        <v>1409</v>
      </c>
      <c r="F2619" t="s">
        <v>1511</v>
      </c>
      <c r="G2619">
        <v>750</v>
      </c>
    </row>
    <row r="2620" spans="1:7" x14ac:dyDescent="0.3">
      <c r="A2620">
        <v>2231</v>
      </c>
      <c r="E2620" t="s">
        <v>1409</v>
      </c>
      <c r="F2620" t="s">
        <v>1511</v>
      </c>
      <c r="G2620">
        <v>103.45</v>
      </c>
    </row>
    <row r="2621" spans="1:7" x14ac:dyDescent="0.3">
      <c r="A2621">
        <v>2232</v>
      </c>
      <c r="E2621" t="s">
        <v>1409</v>
      </c>
      <c r="F2621" t="s">
        <v>1511</v>
      </c>
      <c r="G2621">
        <v>32.11</v>
      </c>
    </row>
    <row r="2622" spans="1:7" x14ac:dyDescent="0.3">
      <c r="A2622">
        <v>2233</v>
      </c>
      <c r="E2622" t="s">
        <v>1409</v>
      </c>
      <c r="F2622" t="s">
        <v>1511</v>
      </c>
      <c r="G2622">
        <v>560</v>
      </c>
    </row>
    <row r="2623" spans="1:7" x14ac:dyDescent="0.3">
      <c r="A2623">
        <v>2234</v>
      </c>
      <c r="E2623" t="s">
        <v>1409</v>
      </c>
      <c r="F2623" t="s">
        <v>1511</v>
      </c>
      <c r="G2623">
        <v>475.8</v>
      </c>
    </row>
    <row r="2624" spans="1:7" x14ac:dyDescent="0.3">
      <c r="A2624">
        <v>2235</v>
      </c>
      <c r="E2624" t="s">
        <v>1409</v>
      </c>
      <c r="F2624" t="s">
        <v>1511</v>
      </c>
      <c r="G2624">
        <v>261.36</v>
      </c>
    </row>
    <row r="2625" spans="1:7" x14ac:dyDescent="0.3">
      <c r="A2625">
        <v>2236</v>
      </c>
      <c r="E2625" t="s">
        <v>1409</v>
      </c>
      <c r="F2625" t="s">
        <v>1511</v>
      </c>
      <c r="G2625">
        <v>226.2</v>
      </c>
    </row>
    <row r="2626" spans="1:7" x14ac:dyDescent="0.3">
      <c r="A2626">
        <v>2237</v>
      </c>
      <c r="E2626" t="s">
        <v>1409</v>
      </c>
      <c r="F2626" t="s">
        <v>1511</v>
      </c>
      <c r="G2626">
        <v>174</v>
      </c>
    </row>
    <row r="2627" spans="1:7" x14ac:dyDescent="0.3">
      <c r="A2627">
        <v>2238</v>
      </c>
      <c r="E2627" t="s">
        <v>1409</v>
      </c>
      <c r="F2627" t="s">
        <v>1511</v>
      </c>
      <c r="G2627">
        <v>909.44</v>
      </c>
    </row>
    <row r="2628" spans="1:7" x14ac:dyDescent="0.3">
      <c r="A2628">
        <v>2239</v>
      </c>
      <c r="E2628" t="s">
        <v>1409</v>
      </c>
      <c r="F2628" t="s">
        <v>1511</v>
      </c>
      <c r="G2628">
        <v>378.04</v>
      </c>
    </row>
    <row r="2629" spans="1:7" x14ac:dyDescent="0.3">
      <c r="A2629">
        <v>2240</v>
      </c>
      <c r="E2629" t="s">
        <v>1409</v>
      </c>
      <c r="F2629" t="s">
        <v>1511</v>
      </c>
      <c r="G2629">
        <v>928</v>
      </c>
    </row>
    <row r="2630" spans="1:7" x14ac:dyDescent="0.3">
      <c r="A2630">
        <v>2241</v>
      </c>
      <c r="E2630" t="s">
        <v>1409</v>
      </c>
      <c r="F2630" t="s">
        <v>1511</v>
      </c>
      <c r="G2630">
        <v>336.4</v>
      </c>
    </row>
    <row r="2631" spans="1:7" x14ac:dyDescent="0.3">
      <c r="A2631">
        <v>2242</v>
      </c>
      <c r="E2631" t="s">
        <v>1409</v>
      </c>
      <c r="F2631" t="s">
        <v>1511</v>
      </c>
      <c r="G2631">
        <v>215.76</v>
      </c>
    </row>
    <row r="2632" spans="1:7" x14ac:dyDescent="0.3">
      <c r="A2632">
        <v>2243</v>
      </c>
      <c r="E2632" t="s">
        <v>1409</v>
      </c>
      <c r="F2632" t="s">
        <v>1511</v>
      </c>
      <c r="G2632">
        <v>498.8</v>
      </c>
    </row>
    <row r="2633" spans="1:7" x14ac:dyDescent="0.3">
      <c r="A2633">
        <v>2244</v>
      </c>
      <c r="E2633" t="s">
        <v>1409</v>
      </c>
      <c r="F2633" t="s">
        <v>1511</v>
      </c>
      <c r="G2633">
        <v>580</v>
      </c>
    </row>
    <row r="2634" spans="1:7" x14ac:dyDescent="0.3">
      <c r="A2634">
        <v>2245</v>
      </c>
      <c r="E2634" t="s">
        <v>1409</v>
      </c>
      <c r="F2634" t="s">
        <v>1511</v>
      </c>
      <c r="G2634">
        <v>799.94</v>
      </c>
    </row>
    <row r="2635" spans="1:7" x14ac:dyDescent="0.3">
      <c r="A2635">
        <v>2246</v>
      </c>
      <c r="E2635" t="s">
        <v>1409</v>
      </c>
      <c r="F2635" t="s">
        <v>1511</v>
      </c>
      <c r="G2635">
        <v>503.9</v>
      </c>
    </row>
    <row r="2636" spans="1:7" x14ac:dyDescent="0.3">
      <c r="A2636">
        <v>2247</v>
      </c>
      <c r="E2636" t="s">
        <v>1409</v>
      </c>
      <c r="F2636" t="s">
        <v>1511</v>
      </c>
      <c r="G2636">
        <v>103.9</v>
      </c>
    </row>
    <row r="2637" spans="1:7" x14ac:dyDescent="0.3">
      <c r="A2637">
        <v>2248</v>
      </c>
      <c r="E2637" t="s">
        <v>1409</v>
      </c>
      <c r="F2637" t="s">
        <v>1511</v>
      </c>
      <c r="G2637">
        <v>75.900000000000006</v>
      </c>
    </row>
    <row r="2638" spans="1:7" x14ac:dyDescent="0.3">
      <c r="A2638">
        <v>2249</v>
      </c>
      <c r="E2638" t="s">
        <v>1408</v>
      </c>
      <c r="F2638" t="s">
        <v>1510</v>
      </c>
      <c r="G2638">
        <v>1466.25</v>
      </c>
    </row>
    <row r="2639" spans="1:7" x14ac:dyDescent="0.3">
      <c r="A2639">
        <v>2250</v>
      </c>
      <c r="E2639" t="s">
        <v>1408</v>
      </c>
      <c r="F2639" t="s">
        <v>1510</v>
      </c>
      <c r="G2639">
        <v>1845</v>
      </c>
    </row>
    <row r="2640" spans="1:7" x14ac:dyDescent="0.3">
      <c r="A2640">
        <v>2251</v>
      </c>
      <c r="E2640" t="s">
        <v>1408</v>
      </c>
      <c r="F2640" t="s">
        <v>1510</v>
      </c>
      <c r="G2640">
        <v>975</v>
      </c>
    </row>
    <row r="2641" spans="1:7" x14ac:dyDescent="0.3">
      <c r="A2641">
        <v>2252</v>
      </c>
      <c r="E2641" t="s">
        <v>1408</v>
      </c>
      <c r="F2641" t="s">
        <v>1510</v>
      </c>
      <c r="G2641">
        <v>2984</v>
      </c>
    </row>
    <row r="2642" spans="1:7" x14ac:dyDescent="0.3">
      <c r="A2642">
        <v>2253</v>
      </c>
      <c r="E2642" t="s">
        <v>1408</v>
      </c>
      <c r="F2642" t="s">
        <v>1510</v>
      </c>
      <c r="G2642">
        <v>504.9</v>
      </c>
    </row>
    <row r="2643" spans="1:7" x14ac:dyDescent="0.3">
      <c r="A2643">
        <v>2254</v>
      </c>
      <c r="E2643" t="s">
        <v>1408</v>
      </c>
      <c r="F2643" t="s">
        <v>1510</v>
      </c>
      <c r="G2643">
        <v>384</v>
      </c>
    </row>
    <row r="2644" spans="1:7" x14ac:dyDescent="0.3">
      <c r="A2644">
        <v>2255</v>
      </c>
      <c r="E2644" t="s">
        <v>1408</v>
      </c>
      <c r="F2644" t="s">
        <v>1510</v>
      </c>
      <c r="G2644">
        <v>556</v>
      </c>
    </row>
    <row r="2645" spans="1:7" x14ac:dyDescent="0.3">
      <c r="A2645">
        <v>2256</v>
      </c>
      <c r="E2645" t="s">
        <v>1408</v>
      </c>
      <c r="F2645" t="s">
        <v>1510</v>
      </c>
      <c r="G2645">
        <v>2587.5</v>
      </c>
    </row>
    <row r="2646" spans="1:7" x14ac:dyDescent="0.3">
      <c r="A2646">
        <v>2257</v>
      </c>
      <c r="E2646" t="s">
        <v>1408</v>
      </c>
      <c r="F2646" t="s">
        <v>1510</v>
      </c>
      <c r="G2646">
        <v>207</v>
      </c>
    </row>
    <row r="2647" spans="1:7" x14ac:dyDescent="0.3">
      <c r="A2647">
        <v>2258</v>
      </c>
      <c r="E2647" t="s">
        <v>1409</v>
      </c>
      <c r="F2647" t="s">
        <v>1511</v>
      </c>
      <c r="G2647">
        <v>491</v>
      </c>
    </row>
    <row r="2648" spans="1:7" x14ac:dyDescent="0.3">
      <c r="A2648">
        <v>2259</v>
      </c>
      <c r="E2648" t="s">
        <v>1409</v>
      </c>
      <c r="F2648" t="s">
        <v>1511</v>
      </c>
      <c r="G2648">
        <v>387.9</v>
      </c>
    </row>
    <row r="2649" spans="1:7" x14ac:dyDescent="0.3">
      <c r="A2649">
        <v>2260</v>
      </c>
      <c r="E2649" t="s">
        <v>1409</v>
      </c>
      <c r="F2649" t="s">
        <v>1511</v>
      </c>
      <c r="G2649">
        <v>100.4</v>
      </c>
    </row>
    <row r="2650" spans="1:7" x14ac:dyDescent="0.3">
      <c r="A2650">
        <v>2261</v>
      </c>
      <c r="E2650" t="s">
        <v>1409</v>
      </c>
      <c r="F2650" t="s">
        <v>1511</v>
      </c>
      <c r="G2650">
        <v>737.25</v>
      </c>
    </row>
    <row r="2651" spans="1:7" x14ac:dyDescent="0.3">
      <c r="A2651">
        <v>2262</v>
      </c>
      <c r="E2651" t="s">
        <v>1409</v>
      </c>
      <c r="F2651" t="s">
        <v>1511</v>
      </c>
      <c r="G2651">
        <v>62.4</v>
      </c>
    </row>
    <row r="2652" spans="1:7" x14ac:dyDescent="0.3">
      <c r="A2652">
        <v>2263</v>
      </c>
      <c r="E2652" t="s">
        <v>1409</v>
      </c>
      <c r="F2652" t="s">
        <v>1511</v>
      </c>
      <c r="G2652">
        <v>207.8</v>
      </c>
    </row>
    <row r="2653" spans="1:7" x14ac:dyDescent="0.3">
      <c r="A2653">
        <v>2264</v>
      </c>
      <c r="E2653" t="s">
        <v>1409</v>
      </c>
      <c r="F2653" t="s">
        <v>1511</v>
      </c>
      <c r="G2653">
        <v>86.2</v>
      </c>
    </row>
    <row r="2654" spans="1:7" x14ac:dyDescent="0.3">
      <c r="A2654">
        <v>2265</v>
      </c>
      <c r="E2654" t="s">
        <v>1409</v>
      </c>
      <c r="F2654" t="s">
        <v>1511</v>
      </c>
      <c r="G2654">
        <v>69.84</v>
      </c>
    </row>
    <row r="2655" spans="1:7" x14ac:dyDescent="0.3">
      <c r="A2655">
        <v>2266</v>
      </c>
      <c r="E2655" t="s">
        <v>1409</v>
      </c>
      <c r="F2655" t="s">
        <v>1511</v>
      </c>
      <c r="G2655">
        <v>51.72</v>
      </c>
    </row>
    <row r="2656" spans="1:7" x14ac:dyDescent="0.3">
      <c r="A2656">
        <v>2267</v>
      </c>
      <c r="E2656" t="s">
        <v>1409</v>
      </c>
      <c r="F2656" t="s">
        <v>1511</v>
      </c>
      <c r="G2656">
        <v>82.8</v>
      </c>
    </row>
    <row r="2657" spans="1:7" x14ac:dyDescent="0.3">
      <c r="A2657">
        <v>2268</v>
      </c>
      <c r="E2657" t="s">
        <v>1409</v>
      </c>
      <c r="F2657" t="s">
        <v>1511</v>
      </c>
      <c r="G2657">
        <v>344</v>
      </c>
    </row>
    <row r="2658" spans="1:7" x14ac:dyDescent="0.3">
      <c r="A2658">
        <v>2269</v>
      </c>
      <c r="E2658" t="s">
        <v>1409</v>
      </c>
      <c r="F2658" t="s">
        <v>1511</v>
      </c>
      <c r="G2658">
        <v>323</v>
      </c>
    </row>
    <row r="2659" spans="1:7" x14ac:dyDescent="0.3">
      <c r="A2659">
        <v>2270</v>
      </c>
      <c r="E2659" t="s">
        <v>1409</v>
      </c>
      <c r="F2659" t="s">
        <v>1511</v>
      </c>
      <c r="G2659">
        <v>76</v>
      </c>
    </row>
    <row r="2660" spans="1:7" x14ac:dyDescent="0.3">
      <c r="A2660">
        <v>2271</v>
      </c>
      <c r="E2660" t="s">
        <v>1409</v>
      </c>
      <c r="F2660" t="s">
        <v>1511</v>
      </c>
      <c r="G2660">
        <v>361</v>
      </c>
    </row>
    <row r="2661" spans="1:7" x14ac:dyDescent="0.3">
      <c r="A2661">
        <v>2272</v>
      </c>
      <c r="E2661" t="s">
        <v>1409</v>
      </c>
      <c r="F2661" t="s">
        <v>1511</v>
      </c>
      <c r="G2661">
        <v>196.8</v>
      </c>
    </row>
    <row r="2662" spans="1:7" x14ac:dyDescent="0.3">
      <c r="A2662">
        <v>2273</v>
      </c>
      <c r="E2662" t="s">
        <v>1409</v>
      </c>
      <c r="F2662" t="s">
        <v>1511</v>
      </c>
      <c r="G2662">
        <v>144</v>
      </c>
    </row>
    <row r="2663" spans="1:7" x14ac:dyDescent="0.3">
      <c r="A2663">
        <v>2274</v>
      </c>
      <c r="E2663" t="s">
        <v>1409</v>
      </c>
      <c r="F2663" t="s">
        <v>1511</v>
      </c>
      <c r="G2663">
        <v>31.04</v>
      </c>
    </row>
    <row r="2664" spans="1:7" x14ac:dyDescent="0.3">
      <c r="A2664">
        <v>2275</v>
      </c>
      <c r="E2664" t="s">
        <v>1409</v>
      </c>
      <c r="F2664" t="s">
        <v>1511</v>
      </c>
      <c r="G2664">
        <v>237.96</v>
      </c>
    </row>
    <row r="2665" spans="1:7" x14ac:dyDescent="0.3">
      <c r="A2665">
        <v>2276</v>
      </c>
      <c r="E2665" t="s">
        <v>1409</v>
      </c>
      <c r="F2665" t="s">
        <v>1511</v>
      </c>
      <c r="G2665">
        <v>3516</v>
      </c>
    </row>
    <row r="2666" spans="1:7" x14ac:dyDescent="0.3">
      <c r="A2666">
        <v>2277</v>
      </c>
      <c r="E2666" t="s">
        <v>1409</v>
      </c>
      <c r="F2666" t="s">
        <v>1511</v>
      </c>
      <c r="G2666">
        <v>88</v>
      </c>
    </row>
    <row r="2667" spans="1:7" x14ac:dyDescent="0.3">
      <c r="A2667">
        <v>2278</v>
      </c>
      <c r="E2667" t="s">
        <v>1409</v>
      </c>
      <c r="F2667" t="s">
        <v>1511</v>
      </c>
      <c r="G2667">
        <v>198.72</v>
      </c>
    </row>
    <row r="2668" spans="1:7" x14ac:dyDescent="0.3">
      <c r="A2668">
        <v>2279</v>
      </c>
      <c r="E2668" t="s">
        <v>1409</v>
      </c>
      <c r="F2668" t="s">
        <v>1511</v>
      </c>
      <c r="G2668">
        <v>351.6</v>
      </c>
    </row>
    <row r="2669" spans="1:7" x14ac:dyDescent="0.3">
      <c r="A2669">
        <v>2280</v>
      </c>
      <c r="E2669" t="s">
        <v>1409</v>
      </c>
      <c r="F2669" t="s">
        <v>1511</v>
      </c>
      <c r="G2669">
        <v>840</v>
      </c>
    </row>
    <row r="2670" spans="1:7" x14ac:dyDescent="0.3">
      <c r="A2670">
        <v>2281</v>
      </c>
      <c r="E2670" t="s">
        <v>1409</v>
      </c>
      <c r="F2670" t="s">
        <v>1511</v>
      </c>
      <c r="G2670">
        <v>47.2</v>
      </c>
    </row>
    <row r="2671" spans="1:7" x14ac:dyDescent="0.3">
      <c r="A2671">
        <v>2282</v>
      </c>
      <c r="E2671" t="s">
        <v>1409</v>
      </c>
      <c r="F2671" t="s">
        <v>1511</v>
      </c>
      <c r="G2671">
        <v>337.7</v>
      </c>
    </row>
    <row r="2672" spans="1:7" x14ac:dyDescent="0.3">
      <c r="A2672">
        <v>2283</v>
      </c>
      <c r="E2672" t="s">
        <v>1409</v>
      </c>
      <c r="F2672" t="s">
        <v>1511</v>
      </c>
      <c r="G2672">
        <v>226.8</v>
      </c>
    </row>
    <row r="2673" spans="1:7" x14ac:dyDescent="0.3">
      <c r="A2673">
        <v>2284</v>
      </c>
      <c r="E2673" t="s">
        <v>1409</v>
      </c>
      <c r="F2673" t="s">
        <v>1511</v>
      </c>
      <c r="G2673">
        <v>205.8</v>
      </c>
    </row>
    <row r="2674" spans="1:7" x14ac:dyDescent="0.3">
      <c r="A2674">
        <v>2285</v>
      </c>
      <c r="E2674" t="s">
        <v>1409</v>
      </c>
      <c r="F2674" t="s">
        <v>1511</v>
      </c>
      <c r="G2674">
        <v>36</v>
      </c>
    </row>
    <row r="2675" spans="1:7" x14ac:dyDescent="0.3">
      <c r="A2675">
        <v>2286</v>
      </c>
      <c r="E2675" t="s">
        <v>1409</v>
      </c>
      <c r="F2675" t="s">
        <v>1511</v>
      </c>
      <c r="G2675">
        <v>371</v>
      </c>
    </row>
    <row r="2676" spans="1:7" x14ac:dyDescent="0.3">
      <c r="A2676">
        <v>2287</v>
      </c>
      <c r="E2676" t="s">
        <v>1409</v>
      </c>
      <c r="F2676" t="s">
        <v>1511</v>
      </c>
      <c r="G2676">
        <v>84</v>
      </c>
    </row>
    <row r="2677" spans="1:7" x14ac:dyDescent="0.3">
      <c r="A2677">
        <v>2288</v>
      </c>
      <c r="E2677" t="s">
        <v>1409</v>
      </c>
      <c r="F2677" t="s">
        <v>1511</v>
      </c>
      <c r="G2677">
        <v>146.6</v>
      </c>
    </row>
    <row r="2678" spans="1:7" x14ac:dyDescent="0.3">
      <c r="A2678">
        <v>2289</v>
      </c>
      <c r="E2678" t="s">
        <v>1409</v>
      </c>
      <c r="F2678" t="s">
        <v>1511</v>
      </c>
      <c r="G2678">
        <v>1551.5</v>
      </c>
    </row>
    <row r="2679" spans="1:7" x14ac:dyDescent="0.3">
      <c r="A2679">
        <v>2290</v>
      </c>
      <c r="E2679" t="s">
        <v>1409</v>
      </c>
      <c r="F2679" t="s">
        <v>1511</v>
      </c>
      <c r="G2679">
        <v>388</v>
      </c>
    </row>
    <row r="2680" spans="1:7" x14ac:dyDescent="0.3">
      <c r="A2680">
        <v>2291</v>
      </c>
      <c r="E2680" t="s">
        <v>1409</v>
      </c>
      <c r="F2680" t="s">
        <v>1511</v>
      </c>
      <c r="G2680">
        <v>414</v>
      </c>
    </row>
    <row r="2681" spans="1:7" x14ac:dyDescent="0.3">
      <c r="A2681">
        <v>2292</v>
      </c>
      <c r="E2681" t="s">
        <v>1409</v>
      </c>
      <c r="F2681" t="s">
        <v>1511</v>
      </c>
      <c r="G2681">
        <v>200</v>
      </c>
    </row>
    <row r="2682" spans="1:7" x14ac:dyDescent="0.3">
      <c r="A2682">
        <v>2293</v>
      </c>
      <c r="E2682" t="s">
        <v>1409</v>
      </c>
      <c r="F2682" t="s">
        <v>1511</v>
      </c>
      <c r="G2682">
        <v>278.39999999999998</v>
      </c>
    </row>
    <row r="2683" spans="1:7" x14ac:dyDescent="0.3">
      <c r="A2683">
        <v>2294</v>
      </c>
      <c r="E2683" t="s">
        <v>1409</v>
      </c>
      <c r="F2683" t="s">
        <v>1511</v>
      </c>
      <c r="G2683">
        <v>72.41</v>
      </c>
    </row>
    <row r="2684" spans="1:7" x14ac:dyDescent="0.3">
      <c r="A2684">
        <v>2295</v>
      </c>
      <c r="E2684" t="s">
        <v>1409</v>
      </c>
      <c r="F2684" t="s">
        <v>1511</v>
      </c>
      <c r="G2684">
        <v>43.98</v>
      </c>
    </row>
    <row r="2685" spans="1:7" x14ac:dyDescent="0.3">
      <c r="A2685">
        <v>2296</v>
      </c>
      <c r="E2685" t="s">
        <v>1409</v>
      </c>
      <c r="F2685" t="s">
        <v>1511</v>
      </c>
      <c r="G2685">
        <v>78.44</v>
      </c>
    </row>
    <row r="2686" spans="1:7" x14ac:dyDescent="0.3">
      <c r="A2686">
        <v>2297</v>
      </c>
      <c r="E2686" t="s">
        <v>1409</v>
      </c>
      <c r="F2686" t="s">
        <v>1511</v>
      </c>
      <c r="G2686">
        <v>517.20000000000005</v>
      </c>
    </row>
    <row r="2687" spans="1:7" x14ac:dyDescent="0.3">
      <c r="A2687">
        <v>2298</v>
      </c>
      <c r="E2687" t="s">
        <v>1409</v>
      </c>
      <c r="F2687" t="s">
        <v>1511</v>
      </c>
      <c r="G2687">
        <v>206.9</v>
      </c>
    </row>
    <row r="2688" spans="1:7" x14ac:dyDescent="0.3">
      <c r="A2688">
        <v>2299</v>
      </c>
      <c r="E2688" t="s">
        <v>1409</v>
      </c>
      <c r="F2688" t="s">
        <v>1511</v>
      </c>
      <c r="G2688">
        <v>301.7</v>
      </c>
    </row>
    <row r="2689" spans="1:7" x14ac:dyDescent="0.3">
      <c r="A2689">
        <v>2300</v>
      </c>
      <c r="E2689" t="s">
        <v>1409</v>
      </c>
      <c r="F2689" t="s">
        <v>1511</v>
      </c>
      <c r="G2689">
        <v>25.86</v>
      </c>
    </row>
    <row r="2690" spans="1:7" x14ac:dyDescent="0.3">
      <c r="A2690">
        <v>2301</v>
      </c>
      <c r="E2690" t="s">
        <v>1409</v>
      </c>
      <c r="F2690" t="s">
        <v>1511</v>
      </c>
      <c r="G2690">
        <v>396.6</v>
      </c>
    </row>
    <row r="2691" spans="1:7" x14ac:dyDescent="0.3">
      <c r="A2691">
        <v>2302</v>
      </c>
      <c r="E2691" t="s">
        <v>1409</v>
      </c>
      <c r="F2691" t="s">
        <v>1511</v>
      </c>
      <c r="G2691">
        <v>655.20000000000005</v>
      </c>
    </row>
    <row r="2692" spans="1:7" x14ac:dyDescent="0.3">
      <c r="A2692">
        <v>2303</v>
      </c>
      <c r="E2692" t="s">
        <v>1409</v>
      </c>
      <c r="F2692" t="s">
        <v>1511</v>
      </c>
      <c r="G2692">
        <v>1896.5</v>
      </c>
    </row>
    <row r="2693" spans="1:7" x14ac:dyDescent="0.3">
      <c r="A2693">
        <v>2304</v>
      </c>
      <c r="E2693" t="s">
        <v>1409</v>
      </c>
      <c r="F2693" t="s">
        <v>1511</v>
      </c>
      <c r="G2693">
        <v>344.8</v>
      </c>
    </row>
    <row r="2694" spans="1:7" x14ac:dyDescent="0.3">
      <c r="A2694">
        <v>2305</v>
      </c>
      <c r="E2694" t="s">
        <v>1409</v>
      </c>
      <c r="F2694" t="s">
        <v>1511</v>
      </c>
      <c r="G2694">
        <v>86.2</v>
      </c>
    </row>
    <row r="2695" spans="1:7" x14ac:dyDescent="0.3">
      <c r="A2695">
        <v>2306</v>
      </c>
      <c r="E2695" t="s">
        <v>1409</v>
      </c>
      <c r="F2695" t="s">
        <v>1511</v>
      </c>
      <c r="G2695">
        <v>68.959999999999994</v>
      </c>
    </row>
    <row r="2696" spans="1:7" x14ac:dyDescent="0.3">
      <c r="A2696">
        <v>2307</v>
      </c>
      <c r="E2696" t="s">
        <v>1409</v>
      </c>
      <c r="F2696" t="s">
        <v>1511</v>
      </c>
      <c r="G2696">
        <v>1345.2</v>
      </c>
    </row>
    <row r="2697" spans="1:7" x14ac:dyDescent="0.3">
      <c r="A2697">
        <v>2308</v>
      </c>
      <c r="E2697" t="s">
        <v>1409</v>
      </c>
      <c r="F2697" t="s">
        <v>1511</v>
      </c>
      <c r="G2697">
        <v>29.31</v>
      </c>
    </row>
    <row r="2698" spans="1:7" x14ac:dyDescent="0.3">
      <c r="A2698">
        <v>2309</v>
      </c>
      <c r="E2698" t="s">
        <v>1409</v>
      </c>
      <c r="F2698" t="s">
        <v>1511</v>
      </c>
      <c r="G2698">
        <v>250</v>
      </c>
    </row>
    <row r="2699" spans="1:7" x14ac:dyDescent="0.3">
      <c r="A2699">
        <v>2310</v>
      </c>
      <c r="E2699" t="s">
        <v>1409</v>
      </c>
      <c r="F2699" t="s">
        <v>1511</v>
      </c>
      <c r="G2699">
        <v>280</v>
      </c>
    </row>
    <row r="2700" spans="1:7" x14ac:dyDescent="0.3">
      <c r="A2700">
        <v>2311</v>
      </c>
      <c r="E2700" t="s">
        <v>1409</v>
      </c>
      <c r="F2700" t="s">
        <v>1511</v>
      </c>
      <c r="G2700">
        <v>475.8</v>
      </c>
    </row>
    <row r="2701" spans="1:7" x14ac:dyDescent="0.3">
      <c r="A2701">
        <v>2312</v>
      </c>
      <c r="E2701" t="s">
        <v>1409</v>
      </c>
      <c r="F2701" t="s">
        <v>1511</v>
      </c>
      <c r="G2701">
        <v>107.57</v>
      </c>
    </row>
    <row r="2702" spans="1:7" x14ac:dyDescent="0.3">
      <c r="A2702">
        <v>2313</v>
      </c>
      <c r="E2702" t="s">
        <v>1409</v>
      </c>
      <c r="F2702" t="s">
        <v>1511</v>
      </c>
      <c r="G2702">
        <v>360.29</v>
      </c>
    </row>
    <row r="2703" spans="1:7" x14ac:dyDescent="0.3">
      <c r="A2703">
        <v>2314</v>
      </c>
      <c r="E2703" t="s">
        <v>1409</v>
      </c>
      <c r="F2703" t="s">
        <v>1511</v>
      </c>
      <c r="G2703">
        <v>200.88</v>
      </c>
    </row>
    <row r="2704" spans="1:7" x14ac:dyDescent="0.3">
      <c r="A2704">
        <v>2315</v>
      </c>
      <c r="E2704" t="s">
        <v>1409</v>
      </c>
      <c r="F2704" t="s">
        <v>1511</v>
      </c>
      <c r="G2704">
        <v>1308.06</v>
      </c>
    </row>
    <row r="2705" spans="1:7" x14ac:dyDescent="0.3">
      <c r="A2705">
        <v>2316</v>
      </c>
      <c r="E2705" t="s">
        <v>1409</v>
      </c>
      <c r="F2705" t="s">
        <v>1511</v>
      </c>
      <c r="G2705">
        <v>113.1</v>
      </c>
    </row>
    <row r="2706" spans="1:7" x14ac:dyDescent="0.3">
      <c r="A2706">
        <v>2317</v>
      </c>
      <c r="E2706" t="s">
        <v>1409</v>
      </c>
      <c r="F2706" t="s">
        <v>1511</v>
      </c>
      <c r="G2706">
        <v>1364.16</v>
      </c>
    </row>
    <row r="2707" spans="1:7" x14ac:dyDescent="0.3">
      <c r="A2707">
        <v>2318</v>
      </c>
      <c r="E2707" t="s">
        <v>1409</v>
      </c>
      <c r="F2707" t="s">
        <v>1511</v>
      </c>
      <c r="G2707">
        <v>348</v>
      </c>
    </row>
    <row r="2708" spans="1:7" x14ac:dyDescent="0.3">
      <c r="A2708">
        <v>2319</v>
      </c>
      <c r="E2708" t="s">
        <v>1409</v>
      </c>
      <c r="F2708" t="s">
        <v>1511</v>
      </c>
      <c r="G2708">
        <v>498.8</v>
      </c>
    </row>
    <row r="2709" spans="1:7" x14ac:dyDescent="0.3">
      <c r="A2709">
        <v>2320</v>
      </c>
      <c r="E2709" t="s">
        <v>1409</v>
      </c>
      <c r="F2709" t="s">
        <v>1511</v>
      </c>
      <c r="G2709">
        <v>580</v>
      </c>
    </row>
    <row r="2710" spans="1:7" x14ac:dyDescent="0.3">
      <c r="A2710">
        <v>2321</v>
      </c>
      <c r="E2710" t="s">
        <v>1409</v>
      </c>
      <c r="F2710" t="s">
        <v>1511</v>
      </c>
      <c r="G2710">
        <v>399.97</v>
      </c>
    </row>
    <row r="2711" spans="1:7" x14ac:dyDescent="0.3">
      <c r="A2711">
        <v>2322</v>
      </c>
      <c r="E2711" t="s">
        <v>1413</v>
      </c>
      <c r="F2711" t="s">
        <v>1515</v>
      </c>
      <c r="G2711">
        <v>2598.4</v>
      </c>
    </row>
    <row r="2712" spans="1:7" x14ac:dyDescent="0.3">
      <c r="A2712">
        <v>2323</v>
      </c>
      <c r="E2712" t="s">
        <v>1382</v>
      </c>
      <c r="F2712" t="s">
        <v>1484</v>
      </c>
      <c r="G2712">
        <v>7440.24</v>
      </c>
    </row>
    <row r="2713" spans="1:7" x14ac:dyDescent="0.3">
      <c r="A2713">
        <v>2324</v>
      </c>
      <c r="E2713" t="s">
        <v>1402</v>
      </c>
      <c r="F2713" t="s">
        <v>1504</v>
      </c>
      <c r="G2713">
        <v>5626</v>
      </c>
    </row>
    <row r="2714" spans="1:7" x14ac:dyDescent="0.3">
      <c r="A2714">
        <v>2325</v>
      </c>
      <c r="E2714" t="s">
        <v>1384</v>
      </c>
      <c r="F2714" t="s">
        <v>1486</v>
      </c>
      <c r="G2714">
        <v>580</v>
      </c>
    </row>
    <row r="2715" spans="1:7" x14ac:dyDescent="0.3">
      <c r="A2715">
        <v>2325</v>
      </c>
      <c r="E2715" t="s">
        <v>1389</v>
      </c>
      <c r="F2715" t="s">
        <v>1491</v>
      </c>
      <c r="G2715">
        <v>2320</v>
      </c>
    </row>
    <row r="2716" spans="1:7" x14ac:dyDescent="0.3">
      <c r="A2716">
        <v>2326</v>
      </c>
      <c r="E2716" t="s">
        <v>1384</v>
      </c>
      <c r="F2716" t="s">
        <v>1486</v>
      </c>
      <c r="G2716">
        <v>19325.599999999999</v>
      </c>
    </row>
    <row r="2717" spans="1:7" x14ac:dyDescent="0.3">
      <c r="A2717">
        <v>2326</v>
      </c>
      <c r="E2717" t="s">
        <v>1389</v>
      </c>
      <c r="F2717" t="s">
        <v>1491</v>
      </c>
      <c r="G2717">
        <v>21599.200000000001</v>
      </c>
    </row>
    <row r="2718" spans="1:7" x14ac:dyDescent="0.3">
      <c r="A2718">
        <v>2327</v>
      </c>
      <c r="E2718" t="s">
        <v>1369</v>
      </c>
      <c r="F2718" t="s">
        <v>1471</v>
      </c>
      <c r="G2718">
        <v>29696</v>
      </c>
    </row>
    <row r="2719" spans="1:7" x14ac:dyDescent="0.3">
      <c r="A2719">
        <v>2327</v>
      </c>
      <c r="E2719" t="s">
        <v>1779</v>
      </c>
      <c r="F2719" t="s">
        <v>1473</v>
      </c>
      <c r="G2719">
        <v>30438.400000000001</v>
      </c>
    </row>
    <row r="2720" spans="1:7" x14ac:dyDescent="0.3">
      <c r="A2720">
        <v>2328</v>
      </c>
      <c r="E2720" t="s">
        <v>1388</v>
      </c>
      <c r="F2720" t="s">
        <v>1490</v>
      </c>
      <c r="G2720">
        <v>1487.98</v>
      </c>
    </row>
    <row r="2721" spans="1:7" x14ac:dyDescent="0.3">
      <c r="A2721">
        <v>2328</v>
      </c>
      <c r="E2721" t="s">
        <v>1779</v>
      </c>
      <c r="F2721" t="s">
        <v>1473</v>
      </c>
      <c r="G2721">
        <v>3166.8</v>
      </c>
    </row>
    <row r="2722" spans="1:7" x14ac:dyDescent="0.3">
      <c r="A2722">
        <v>2328</v>
      </c>
      <c r="E2722" t="s">
        <v>1369</v>
      </c>
      <c r="F2722" t="s">
        <v>1471</v>
      </c>
      <c r="G2722">
        <v>3793.2</v>
      </c>
    </row>
    <row r="2723" spans="1:7" x14ac:dyDescent="0.3">
      <c r="A2723">
        <v>2329</v>
      </c>
      <c r="E2723" t="s">
        <v>1382</v>
      </c>
      <c r="F2723" t="s">
        <v>1484</v>
      </c>
      <c r="G2723">
        <v>2083.94</v>
      </c>
    </row>
    <row r="2724" spans="1:7" x14ac:dyDescent="0.3">
      <c r="A2724">
        <v>2330</v>
      </c>
      <c r="E2724" t="s">
        <v>1779</v>
      </c>
      <c r="F2724" t="s">
        <v>1473</v>
      </c>
      <c r="G2724">
        <v>1688.96</v>
      </c>
    </row>
    <row r="2725" spans="1:7" x14ac:dyDescent="0.3">
      <c r="A2725">
        <v>2330</v>
      </c>
      <c r="E2725" t="s">
        <v>1369</v>
      </c>
      <c r="F2725" t="s">
        <v>1471</v>
      </c>
      <c r="G2725">
        <v>1837.44</v>
      </c>
    </row>
    <row r="2726" spans="1:7" x14ac:dyDescent="0.3">
      <c r="A2726">
        <v>2330</v>
      </c>
      <c r="E2726" t="s">
        <v>1787</v>
      </c>
      <c r="F2726" t="s">
        <v>1487</v>
      </c>
      <c r="G2726">
        <v>2250.4</v>
      </c>
    </row>
    <row r="2727" spans="1:7" x14ac:dyDescent="0.3">
      <c r="A2727">
        <v>2331</v>
      </c>
      <c r="E2727" t="s">
        <v>1409</v>
      </c>
      <c r="F2727" t="s">
        <v>1511</v>
      </c>
      <c r="G2727">
        <v>294.60000000000002</v>
      </c>
    </row>
    <row r="2728" spans="1:7" x14ac:dyDescent="0.3">
      <c r="A2728">
        <v>2332</v>
      </c>
      <c r="E2728" t="s">
        <v>1409</v>
      </c>
      <c r="F2728" t="s">
        <v>1511</v>
      </c>
      <c r="G2728">
        <v>387.9</v>
      </c>
    </row>
    <row r="2729" spans="1:7" x14ac:dyDescent="0.3">
      <c r="A2729">
        <v>2333</v>
      </c>
      <c r="E2729" t="s">
        <v>1409</v>
      </c>
      <c r="F2729" t="s">
        <v>1511</v>
      </c>
      <c r="G2729">
        <v>100.4</v>
      </c>
    </row>
    <row r="2730" spans="1:7" x14ac:dyDescent="0.3">
      <c r="A2730">
        <v>2334</v>
      </c>
      <c r="E2730" t="s">
        <v>1409</v>
      </c>
      <c r="F2730" t="s">
        <v>1511</v>
      </c>
      <c r="G2730">
        <v>737.25</v>
      </c>
    </row>
    <row r="2731" spans="1:7" x14ac:dyDescent="0.3">
      <c r="A2731">
        <v>2335</v>
      </c>
      <c r="E2731" t="s">
        <v>1409</v>
      </c>
      <c r="F2731" t="s">
        <v>1511</v>
      </c>
      <c r="G2731">
        <v>62.4</v>
      </c>
    </row>
    <row r="2732" spans="1:7" x14ac:dyDescent="0.3">
      <c r="A2732">
        <v>2336</v>
      </c>
      <c r="E2732" t="s">
        <v>1409</v>
      </c>
      <c r="F2732" t="s">
        <v>1511</v>
      </c>
      <c r="G2732">
        <v>910.8</v>
      </c>
    </row>
    <row r="2733" spans="1:7" x14ac:dyDescent="0.3">
      <c r="A2733">
        <v>2337</v>
      </c>
      <c r="E2733" t="s">
        <v>1409</v>
      </c>
      <c r="F2733" t="s">
        <v>1511</v>
      </c>
      <c r="G2733">
        <v>76</v>
      </c>
    </row>
    <row r="2734" spans="1:7" x14ac:dyDescent="0.3">
      <c r="A2734">
        <v>2338</v>
      </c>
      <c r="E2734" t="s">
        <v>1409</v>
      </c>
      <c r="F2734" t="s">
        <v>1511</v>
      </c>
      <c r="G2734">
        <v>64.650000000000006</v>
      </c>
    </row>
    <row r="2735" spans="1:7" x14ac:dyDescent="0.3">
      <c r="A2735">
        <v>2339</v>
      </c>
      <c r="E2735" t="s">
        <v>1409</v>
      </c>
      <c r="F2735" t="s">
        <v>1511</v>
      </c>
      <c r="G2735">
        <v>216.6</v>
      </c>
    </row>
    <row r="2736" spans="1:7" x14ac:dyDescent="0.3">
      <c r="A2736">
        <v>2340</v>
      </c>
      <c r="E2736" t="s">
        <v>1409</v>
      </c>
      <c r="F2736" t="s">
        <v>1511</v>
      </c>
      <c r="G2736">
        <v>48.28</v>
      </c>
    </row>
    <row r="2737" spans="1:7" x14ac:dyDescent="0.3">
      <c r="A2737">
        <v>2341</v>
      </c>
      <c r="E2737" t="s">
        <v>1409</v>
      </c>
      <c r="F2737" t="s">
        <v>1511</v>
      </c>
      <c r="G2737">
        <v>758.62</v>
      </c>
    </row>
    <row r="2738" spans="1:7" x14ac:dyDescent="0.3">
      <c r="A2738">
        <v>2342</v>
      </c>
      <c r="E2738" t="s">
        <v>1409</v>
      </c>
      <c r="F2738" t="s">
        <v>1511</v>
      </c>
      <c r="G2738">
        <v>255.8</v>
      </c>
    </row>
    <row r="2739" spans="1:7" x14ac:dyDescent="0.3">
      <c r="A2739">
        <v>2343</v>
      </c>
      <c r="E2739" t="s">
        <v>1407</v>
      </c>
      <c r="F2739" t="s">
        <v>1509</v>
      </c>
      <c r="G2739">
        <v>24012</v>
      </c>
    </row>
    <row r="2740" spans="1:7" x14ac:dyDescent="0.3">
      <c r="A2740">
        <v>2344</v>
      </c>
      <c r="E2740" t="s">
        <v>1407</v>
      </c>
      <c r="F2740" t="s">
        <v>1509</v>
      </c>
      <c r="G2740">
        <v>4470</v>
      </c>
    </row>
    <row r="2741" spans="1:7" x14ac:dyDescent="0.3">
      <c r="A2741">
        <v>2345</v>
      </c>
      <c r="E2741" t="s">
        <v>1408</v>
      </c>
      <c r="F2741" t="s">
        <v>1510</v>
      </c>
      <c r="G2741">
        <v>840</v>
      </c>
    </row>
    <row r="2742" spans="1:7" x14ac:dyDescent="0.3">
      <c r="A2742">
        <v>2346</v>
      </c>
      <c r="E2742" t="s">
        <v>1408</v>
      </c>
      <c r="F2742" t="s">
        <v>1510</v>
      </c>
      <c r="G2742">
        <v>178</v>
      </c>
    </row>
    <row r="2743" spans="1:7" x14ac:dyDescent="0.3">
      <c r="A2743">
        <v>2347</v>
      </c>
      <c r="E2743" t="s">
        <v>1408</v>
      </c>
      <c r="F2743" t="s">
        <v>1510</v>
      </c>
      <c r="G2743">
        <v>2000</v>
      </c>
    </row>
    <row r="2744" spans="1:7" x14ac:dyDescent="0.3">
      <c r="A2744">
        <v>2348</v>
      </c>
      <c r="E2744" t="s">
        <v>1408</v>
      </c>
      <c r="F2744" t="s">
        <v>1510</v>
      </c>
      <c r="G2744">
        <v>6000</v>
      </c>
    </row>
    <row r="2745" spans="1:7" x14ac:dyDescent="0.3">
      <c r="A2745">
        <v>2349</v>
      </c>
      <c r="E2745" t="s">
        <v>1408</v>
      </c>
      <c r="F2745" t="s">
        <v>1510</v>
      </c>
      <c r="G2745">
        <v>488.75</v>
      </c>
    </row>
    <row r="2746" spans="1:7" x14ac:dyDescent="0.3">
      <c r="A2746">
        <v>2350</v>
      </c>
      <c r="E2746" t="s">
        <v>1408</v>
      </c>
      <c r="F2746" t="s">
        <v>1510</v>
      </c>
      <c r="G2746">
        <v>1845</v>
      </c>
    </row>
    <row r="2747" spans="1:7" x14ac:dyDescent="0.3">
      <c r="A2747">
        <v>2351</v>
      </c>
      <c r="E2747" t="s">
        <v>1408</v>
      </c>
      <c r="F2747" t="s">
        <v>1510</v>
      </c>
      <c r="G2747">
        <v>1170</v>
      </c>
    </row>
    <row r="2748" spans="1:7" x14ac:dyDescent="0.3">
      <c r="A2748">
        <v>2352</v>
      </c>
      <c r="E2748" t="s">
        <v>1408</v>
      </c>
      <c r="F2748" t="s">
        <v>1510</v>
      </c>
      <c r="G2748">
        <v>2984</v>
      </c>
    </row>
    <row r="2749" spans="1:7" x14ac:dyDescent="0.3">
      <c r="A2749">
        <v>2353</v>
      </c>
      <c r="E2749" t="s">
        <v>1408</v>
      </c>
      <c r="F2749" t="s">
        <v>1510</v>
      </c>
      <c r="G2749">
        <v>512</v>
      </c>
    </row>
    <row r="2750" spans="1:7" x14ac:dyDescent="0.3">
      <c r="A2750">
        <v>2354</v>
      </c>
      <c r="E2750" t="s">
        <v>1408</v>
      </c>
      <c r="F2750" t="s">
        <v>1510</v>
      </c>
      <c r="G2750">
        <v>1050</v>
      </c>
    </row>
    <row r="2751" spans="1:7" x14ac:dyDescent="0.3">
      <c r="A2751">
        <v>2355</v>
      </c>
      <c r="E2751" t="s">
        <v>1408</v>
      </c>
      <c r="F2751" t="s">
        <v>1510</v>
      </c>
      <c r="G2751">
        <v>834</v>
      </c>
    </row>
    <row r="2752" spans="1:7" x14ac:dyDescent="0.3">
      <c r="A2752">
        <v>2356</v>
      </c>
      <c r="E2752" t="s">
        <v>1408</v>
      </c>
      <c r="F2752" t="s">
        <v>1510</v>
      </c>
      <c r="G2752">
        <v>368</v>
      </c>
    </row>
    <row r="2753" spans="1:7" x14ac:dyDescent="0.3">
      <c r="A2753">
        <v>2357</v>
      </c>
      <c r="E2753" t="s">
        <v>1408</v>
      </c>
      <c r="F2753" t="s">
        <v>1510</v>
      </c>
      <c r="G2753">
        <v>54</v>
      </c>
    </row>
    <row r="2754" spans="1:7" x14ac:dyDescent="0.3">
      <c r="A2754">
        <v>2358</v>
      </c>
      <c r="E2754" t="s">
        <v>1408</v>
      </c>
      <c r="F2754" t="s">
        <v>1510</v>
      </c>
      <c r="G2754">
        <v>504.9</v>
      </c>
    </row>
    <row r="2755" spans="1:7" x14ac:dyDescent="0.3">
      <c r="A2755">
        <v>2359</v>
      </c>
      <c r="E2755" t="s">
        <v>1408</v>
      </c>
      <c r="F2755" t="s">
        <v>1510</v>
      </c>
      <c r="G2755">
        <v>207</v>
      </c>
    </row>
    <row r="2756" spans="1:7" x14ac:dyDescent="0.3">
      <c r="A2756">
        <v>2360</v>
      </c>
      <c r="E2756" t="s">
        <v>1408</v>
      </c>
      <c r="F2756" t="s">
        <v>1510</v>
      </c>
      <c r="G2756">
        <v>840</v>
      </c>
    </row>
    <row r="2757" spans="1:7" x14ac:dyDescent="0.3">
      <c r="A2757">
        <v>2361</v>
      </c>
      <c r="E2757" t="s">
        <v>1408</v>
      </c>
      <c r="F2757" t="s">
        <v>1510</v>
      </c>
      <c r="G2757">
        <v>3000</v>
      </c>
    </row>
    <row r="2758" spans="1:7" x14ac:dyDescent="0.3">
      <c r="A2758">
        <v>2362</v>
      </c>
      <c r="E2758" t="s">
        <v>1408</v>
      </c>
      <c r="F2758" t="s">
        <v>1510</v>
      </c>
      <c r="G2758">
        <v>2443.75</v>
      </c>
    </row>
    <row r="2759" spans="1:7" x14ac:dyDescent="0.3">
      <c r="A2759">
        <v>2363</v>
      </c>
      <c r="E2759" t="s">
        <v>1408</v>
      </c>
      <c r="F2759" t="s">
        <v>1510</v>
      </c>
      <c r="G2759">
        <v>1560</v>
      </c>
    </row>
    <row r="2760" spans="1:7" x14ac:dyDescent="0.3">
      <c r="A2760">
        <v>2364</v>
      </c>
      <c r="E2760" t="s">
        <v>1408</v>
      </c>
      <c r="F2760" t="s">
        <v>1510</v>
      </c>
      <c r="G2760">
        <v>504.9</v>
      </c>
    </row>
    <row r="2761" spans="1:7" x14ac:dyDescent="0.3">
      <c r="A2761">
        <v>2365</v>
      </c>
      <c r="E2761" t="s">
        <v>1408</v>
      </c>
      <c r="F2761" t="s">
        <v>1510</v>
      </c>
      <c r="G2761">
        <v>512</v>
      </c>
    </row>
    <row r="2762" spans="1:7" x14ac:dyDescent="0.3">
      <c r="A2762">
        <v>2366</v>
      </c>
      <c r="E2762" t="s">
        <v>1408</v>
      </c>
      <c r="F2762" t="s">
        <v>1510</v>
      </c>
      <c r="G2762">
        <v>1050</v>
      </c>
    </row>
    <row r="2763" spans="1:7" x14ac:dyDescent="0.3">
      <c r="A2763">
        <v>2367</v>
      </c>
      <c r="E2763" t="s">
        <v>1408</v>
      </c>
      <c r="F2763" t="s">
        <v>1510</v>
      </c>
      <c r="G2763">
        <v>1251</v>
      </c>
    </row>
    <row r="2764" spans="1:7" x14ac:dyDescent="0.3">
      <c r="A2764">
        <v>2368</v>
      </c>
      <c r="E2764" t="s">
        <v>1408</v>
      </c>
      <c r="F2764" t="s">
        <v>1510</v>
      </c>
      <c r="G2764">
        <v>3504</v>
      </c>
    </row>
    <row r="2765" spans="1:7" x14ac:dyDescent="0.3">
      <c r="A2765">
        <v>2369</v>
      </c>
      <c r="E2765" t="s">
        <v>1408</v>
      </c>
      <c r="F2765" t="s">
        <v>1510</v>
      </c>
      <c r="G2765">
        <v>184</v>
      </c>
    </row>
    <row r="2766" spans="1:7" x14ac:dyDescent="0.3">
      <c r="A2766">
        <v>2370</v>
      </c>
      <c r="E2766" t="s">
        <v>1408</v>
      </c>
      <c r="F2766" t="s">
        <v>1510</v>
      </c>
      <c r="G2766">
        <v>207</v>
      </c>
    </row>
    <row r="2767" spans="1:7" x14ac:dyDescent="0.3">
      <c r="A2767">
        <v>2371</v>
      </c>
      <c r="E2767" t="s">
        <v>1409</v>
      </c>
      <c r="F2767" t="s">
        <v>1511</v>
      </c>
      <c r="G2767">
        <v>589.20000000000005</v>
      </c>
    </row>
    <row r="2768" spans="1:7" x14ac:dyDescent="0.3">
      <c r="A2768">
        <v>2372</v>
      </c>
      <c r="E2768" t="s">
        <v>1409</v>
      </c>
      <c r="F2768" t="s">
        <v>1511</v>
      </c>
      <c r="G2768">
        <v>562.70000000000005</v>
      </c>
    </row>
    <row r="2769" spans="1:7" x14ac:dyDescent="0.3">
      <c r="A2769">
        <v>2373</v>
      </c>
      <c r="E2769" t="s">
        <v>1409</v>
      </c>
      <c r="F2769" t="s">
        <v>1511</v>
      </c>
      <c r="G2769">
        <v>387.9</v>
      </c>
    </row>
    <row r="2770" spans="1:7" x14ac:dyDescent="0.3">
      <c r="A2770">
        <v>2374</v>
      </c>
      <c r="E2770" t="s">
        <v>1409</v>
      </c>
      <c r="F2770" t="s">
        <v>1511</v>
      </c>
      <c r="G2770">
        <v>200.8</v>
      </c>
    </row>
    <row r="2771" spans="1:7" x14ac:dyDescent="0.3">
      <c r="A2771">
        <v>2375</v>
      </c>
      <c r="E2771" t="s">
        <v>1409</v>
      </c>
      <c r="F2771" t="s">
        <v>1511</v>
      </c>
      <c r="G2771">
        <v>491.5</v>
      </c>
    </row>
    <row r="2772" spans="1:7" x14ac:dyDescent="0.3">
      <c r="A2772">
        <v>2376</v>
      </c>
      <c r="E2772" t="s">
        <v>1409</v>
      </c>
      <c r="F2772" t="s">
        <v>1511</v>
      </c>
      <c r="G2772">
        <v>62.4</v>
      </c>
    </row>
    <row r="2773" spans="1:7" x14ac:dyDescent="0.3">
      <c r="A2773">
        <v>2377</v>
      </c>
      <c r="E2773" t="s">
        <v>1409</v>
      </c>
      <c r="F2773" t="s">
        <v>1511</v>
      </c>
      <c r="G2773">
        <v>140.9</v>
      </c>
    </row>
    <row r="2774" spans="1:7" x14ac:dyDescent="0.3">
      <c r="A2774">
        <v>2378</v>
      </c>
      <c r="E2774" t="s">
        <v>1409</v>
      </c>
      <c r="F2774" t="s">
        <v>1511</v>
      </c>
      <c r="G2774">
        <v>302.39999999999998</v>
      </c>
    </row>
    <row r="2775" spans="1:7" x14ac:dyDescent="0.3">
      <c r="A2775">
        <v>2379</v>
      </c>
      <c r="E2775" t="s">
        <v>1409</v>
      </c>
      <c r="F2775" t="s">
        <v>1511</v>
      </c>
      <c r="G2775">
        <v>379.31</v>
      </c>
    </row>
    <row r="2776" spans="1:7" x14ac:dyDescent="0.3">
      <c r="A2776">
        <v>2380</v>
      </c>
      <c r="E2776" t="s">
        <v>1409</v>
      </c>
      <c r="F2776" t="s">
        <v>1511</v>
      </c>
      <c r="G2776">
        <v>62.1</v>
      </c>
    </row>
    <row r="2777" spans="1:7" x14ac:dyDescent="0.3">
      <c r="A2777">
        <v>2381</v>
      </c>
      <c r="E2777" t="s">
        <v>1409</v>
      </c>
      <c r="F2777" t="s">
        <v>1511</v>
      </c>
      <c r="G2777">
        <v>224.1</v>
      </c>
    </row>
    <row r="2778" spans="1:7" x14ac:dyDescent="0.3">
      <c r="A2778">
        <v>2382</v>
      </c>
      <c r="E2778" t="s">
        <v>1409</v>
      </c>
      <c r="F2778" t="s">
        <v>1511</v>
      </c>
      <c r="G2778">
        <v>322.77999999999997</v>
      </c>
    </row>
    <row r="2779" spans="1:7" x14ac:dyDescent="0.3">
      <c r="A2779">
        <v>2383</v>
      </c>
      <c r="E2779" t="s">
        <v>1409</v>
      </c>
      <c r="F2779" t="s">
        <v>1511</v>
      </c>
      <c r="G2779">
        <v>493.9</v>
      </c>
    </row>
    <row r="2780" spans="1:7" x14ac:dyDescent="0.3">
      <c r="A2780">
        <v>2384</v>
      </c>
      <c r="E2780" t="s">
        <v>1409</v>
      </c>
      <c r="F2780" t="s">
        <v>1511</v>
      </c>
      <c r="G2780">
        <v>361</v>
      </c>
    </row>
    <row r="2781" spans="1:7" x14ac:dyDescent="0.3">
      <c r="A2781">
        <v>2385</v>
      </c>
      <c r="E2781" t="s">
        <v>1409</v>
      </c>
      <c r="F2781" t="s">
        <v>1511</v>
      </c>
      <c r="G2781">
        <v>393.6</v>
      </c>
    </row>
    <row r="2782" spans="1:7" x14ac:dyDescent="0.3">
      <c r="A2782">
        <v>2386</v>
      </c>
      <c r="E2782" t="s">
        <v>1409</v>
      </c>
      <c r="F2782" t="s">
        <v>1511</v>
      </c>
      <c r="G2782">
        <v>48.28</v>
      </c>
    </row>
    <row r="2783" spans="1:7" x14ac:dyDescent="0.3">
      <c r="A2783">
        <v>2387</v>
      </c>
      <c r="E2783" t="s">
        <v>1409</v>
      </c>
      <c r="F2783" t="s">
        <v>1511</v>
      </c>
      <c r="G2783">
        <v>93.12</v>
      </c>
    </row>
    <row r="2784" spans="1:7" x14ac:dyDescent="0.3">
      <c r="A2784">
        <v>2388</v>
      </c>
      <c r="E2784" t="s">
        <v>1409</v>
      </c>
      <c r="F2784" t="s">
        <v>1511</v>
      </c>
      <c r="G2784">
        <v>76</v>
      </c>
    </row>
    <row r="2785" spans="1:7" x14ac:dyDescent="0.3">
      <c r="A2785">
        <v>2389</v>
      </c>
      <c r="E2785" t="s">
        <v>1409</v>
      </c>
      <c r="F2785" t="s">
        <v>1511</v>
      </c>
      <c r="G2785">
        <v>118.98</v>
      </c>
    </row>
    <row r="2786" spans="1:7" x14ac:dyDescent="0.3">
      <c r="A2786">
        <v>2390</v>
      </c>
      <c r="E2786" t="s">
        <v>1409</v>
      </c>
      <c r="F2786" t="s">
        <v>1511</v>
      </c>
      <c r="G2786">
        <v>410.4</v>
      </c>
    </row>
    <row r="2787" spans="1:7" x14ac:dyDescent="0.3">
      <c r="A2787">
        <v>2391</v>
      </c>
      <c r="E2787" t="s">
        <v>1409</v>
      </c>
      <c r="F2787" t="s">
        <v>1511</v>
      </c>
      <c r="G2787">
        <v>232.76</v>
      </c>
    </row>
    <row r="2788" spans="1:7" x14ac:dyDescent="0.3">
      <c r="A2788">
        <v>2392</v>
      </c>
      <c r="E2788" t="s">
        <v>1409</v>
      </c>
      <c r="F2788" t="s">
        <v>1511</v>
      </c>
      <c r="G2788">
        <v>88</v>
      </c>
    </row>
    <row r="2789" spans="1:7" x14ac:dyDescent="0.3">
      <c r="A2789">
        <v>2393</v>
      </c>
      <c r="E2789" t="s">
        <v>1409</v>
      </c>
      <c r="F2789" t="s">
        <v>1511</v>
      </c>
      <c r="G2789">
        <v>255.8</v>
      </c>
    </row>
    <row r="2790" spans="1:7" x14ac:dyDescent="0.3">
      <c r="A2790">
        <v>2394</v>
      </c>
      <c r="E2790" t="s">
        <v>1409</v>
      </c>
      <c r="F2790" t="s">
        <v>1511</v>
      </c>
      <c r="G2790">
        <v>161.80000000000001</v>
      </c>
    </row>
    <row r="2791" spans="1:7" x14ac:dyDescent="0.3">
      <c r="A2791">
        <v>2395</v>
      </c>
      <c r="E2791" t="s">
        <v>1409</v>
      </c>
      <c r="F2791" t="s">
        <v>1511</v>
      </c>
      <c r="G2791">
        <v>198.72</v>
      </c>
    </row>
    <row r="2792" spans="1:7" x14ac:dyDescent="0.3">
      <c r="A2792">
        <v>2396</v>
      </c>
      <c r="E2792" t="s">
        <v>1409</v>
      </c>
      <c r="F2792" t="s">
        <v>1511</v>
      </c>
      <c r="G2792">
        <v>324</v>
      </c>
    </row>
    <row r="2793" spans="1:7" x14ac:dyDescent="0.3">
      <c r="A2793">
        <v>2397</v>
      </c>
      <c r="E2793" t="s">
        <v>1409</v>
      </c>
      <c r="F2793" t="s">
        <v>1511</v>
      </c>
      <c r="G2793">
        <v>75.900000000000006</v>
      </c>
    </row>
    <row r="2794" spans="1:7" x14ac:dyDescent="0.3">
      <c r="A2794">
        <v>2398</v>
      </c>
      <c r="E2794" t="s">
        <v>1409</v>
      </c>
      <c r="F2794" t="s">
        <v>1511</v>
      </c>
      <c r="G2794">
        <v>337.7</v>
      </c>
    </row>
    <row r="2795" spans="1:7" x14ac:dyDescent="0.3">
      <c r="A2795">
        <v>2399</v>
      </c>
      <c r="E2795" t="s">
        <v>1409</v>
      </c>
      <c r="F2795" t="s">
        <v>1511</v>
      </c>
      <c r="G2795">
        <v>113.4</v>
      </c>
    </row>
    <row r="2796" spans="1:7" x14ac:dyDescent="0.3">
      <c r="A2796">
        <v>2400</v>
      </c>
      <c r="E2796" t="s">
        <v>1409</v>
      </c>
      <c r="F2796" t="s">
        <v>1511</v>
      </c>
      <c r="G2796">
        <v>274.39999999999998</v>
      </c>
    </row>
    <row r="2797" spans="1:7" x14ac:dyDescent="0.3">
      <c r="A2797">
        <v>2401</v>
      </c>
      <c r="E2797" t="s">
        <v>1409</v>
      </c>
      <c r="F2797" t="s">
        <v>1511</v>
      </c>
      <c r="G2797">
        <v>56.37</v>
      </c>
    </row>
    <row r="2798" spans="1:7" x14ac:dyDescent="0.3">
      <c r="A2798">
        <v>2402</v>
      </c>
      <c r="E2798" t="s">
        <v>1409</v>
      </c>
      <c r="F2798" t="s">
        <v>1511</v>
      </c>
      <c r="G2798">
        <v>3516</v>
      </c>
    </row>
    <row r="2799" spans="1:7" x14ac:dyDescent="0.3">
      <c r="A2799">
        <v>2403</v>
      </c>
      <c r="E2799" t="s">
        <v>1409</v>
      </c>
      <c r="F2799" t="s">
        <v>1511</v>
      </c>
      <c r="G2799">
        <v>351.6</v>
      </c>
    </row>
    <row r="2800" spans="1:7" x14ac:dyDescent="0.3">
      <c r="A2800">
        <v>2404</v>
      </c>
      <c r="E2800" t="s">
        <v>1409</v>
      </c>
      <c r="F2800" t="s">
        <v>1511</v>
      </c>
      <c r="G2800">
        <v>420</v>
      </c>
    </row>
    <row r="2801" spans="1:7" x14ac:dyDescent="0.3">
      <c r="A2801">
        <v>2405</v>
      </c>
      <c r="E2801" t="s">
        <v>1409</v>
      </c>
      <c r="F2801" t="s">
        <v>1511</v>
      </c>
      <c r="G2801">
        <v>247.2</v>
      </c>
    </row>
    <row r="2802" spans="1:7" x14ac:dyDescent="0.3">
      <c r="A2802">
        <v>2406</v>
      </c>
      <c r="E2802" t="s">
        <v>1409</v>
      </c>
      <c r="F2802" t="s">
        <v>1511</v>
      </c>
      <c r="G2802">
        <v>47.2</v>
      </c>
    </row>
    <row r="2803" spans="1:7" x14ac:dyDescent="0.3">
      <c r="A2803">
        <v>2407</v>
      </c>
      <c r="E2803" t="s">
        <v>1409</v>
      </c>
      <c r="F2803" t="s">
        <v>1511</v>
      </c>
      <c r="G2803">
        <v>278.39999999999998</v>
      </c>
    </row>
    <row r="2804" spans="1:7" x14ac:dyDescent="0.3">
      <c r="A2804">
        <v>2408</v>
      </c>
      <c r="E2804" t="s">
        <v>1409</v>
      </c>
      <c r="F2804" t="s">
        <v>1511</v>
      </c>
      <c r="G2804">
        <v>100</v>
      </c>
    </row>
    <row r="2805" spans="1:7" x14ac:dyDescent="0.3">
      <c r="A2805">
        <v>2409</v>
      </c>
      <c r="E2805" t="s">
        <v>1409</v>
      </c>
      <c r="F2805" t="s">
        <v>1511</v>
      </c>
      <c r="G2805">
        <v>371</v>
      </c>
    </row>
    <row r="2806" spans="1:7" x14ac:dyDescent="0.3">
      <c r="A2806">
        <v>2410</v>
      </c>
      <c r="E2806" t="s">
        <v>1409</v>
      </c>
      <c r="F2806" t="s">
        <v>1511</v>
      </c>
      <c r="G2806">
        <v>84</v>
      </c>
    </row>
    <row r="2807" spans="1:7" x14ac:dyDescent="0.3">
      <c r="A2807">
        <v>2411</v>
      </c>
      <c r="E2807" t="s">
        <v>1409</v>
      </c>
      <c r="F2807" t="s">
        <v>1511</v>
      </c>
      <c r="G2807">
        <v>930.9</v>
      </c>
    </row>
    <row r="2808" spans="1:7" x14ac:dyDescent="0.3">
      <c r="A2808">
        <v>2412</v>
      </c>
      <c r="E2808" t="s">
        <v>1409</v>
      </c>
      <c r="F2808" t="s">
        <v>1511</v>
      </c>
      <c r="G2808">
        <v>396.6</v>
      </c>
    </row>
    <row r="2809" spans="1:7" x14ac:dyDescent="0.3">
      <c r="A2809">
        <v>2413</v>
      </c>
      <c r="E2809" t="s">
        <v>1409</v>
      </c>
      <c r="F2809" t="s">
        <v>1511</v>
      </c>
      <c r="G2809">
        <v>655.20000000000005</v>
      </c>
    </row>
    <row r="2810" spans="1:7" x14ac:dyDescent="0.3">
      <c r="A2810">
        <v>2414</v>
      </c>
      <c r="E2810" t="s">
        <v>1409</v>
      </c>
      <c r="F2810" t="s">
        <v>1511</v>
      </c>
      <c r="G2810">
        <v>1137.9000000000001</v>
      </c>
    </row>
    <row r="2811" spans="1:7" x14ac:dyDescent="0.3">
      <c r="A2811">
        <v>2415</v>
      </c>
      <c r="E2811" t="s">
        <v>1409</v>
      </c>
      <c r="F2811" t="s">
        <v>1511</v>
      </c>
      <c r="G2811">
        <v>344.8</v>
      </c>
    </row>
    <row r="2812" spans="1:7" x14ac:dyDescent="0.3">
      <c r="A2812">
        <v>2416</v>
      </c>
      <c r="E2812" t="s">
        <v>1409</v>
      </c>
      <c r="F2812" t="s">
        <v>1511</v>
      </c>
      <c r="G2812">
        <v>776</v>
      </c>
    </row>
    <row r="2813" spans="1:7" x14ac:dyDescent="0.3">
      <c r="A2813">
        <v>2417</v>
      </c>
      <c r="E2813" t="s">
        <v>1409</v>
      </c>
      <c r="F2813" t="s">
        <v>1511</v>
      </c>
      <c r="G2813">
        <v>828</v>
      </c>
    </row>
    <row r="2814" spans="1:7" x14ac:dyDescent="0.3">
      <c r="A2814">
        <v>2418</v>
      </c>
      <c r="E2814" t="s">
        <v>1409</v>
      </c>
      <c r="F2814" t="s">
        <v>1511</v>
      </c>
      <c r="G2814">
        <v>100</v>
      </c>
    </row>
    <row r="2815" spans="1:7" x14ac:dyDescent="0.3">
      <c r="A2815">
        <v>2419</v>
      </c>
      <c r="E2815" t="s">
        <v>1409</v>
      </c>
      <c r="F2815" t="s">
        <v>1511</v>
      </c>
      <c r="G2815">
        <v>343.1</v>
      </c>
    </row>
    <row r="2816" spans="1:7" x14ac:dyDescent="0.3">
      <c r="A2816">
        <v>2420</v>
      </c>
      <c r="E2816" t="s">
        <v>1409</v>
      </c>
      <c r="F2816" t="s">
        <v>1511</v>
      </c>
      <c r="G2816">
        <v>73.3</v>
      </c>
    </row>
    <row r="2817" spans="1:7" x14ac:dyDescent="0.3">
      <c r="A2817">
        <v>2421</v>
      </c>
      <c r="E2817" t="s">
        <v>1409</v>
      </c>
      <c r="F2817" t="s">
        <v>1511</v>
      </c>
      <c r="G2817">
        <v>344.8</v>
      </c>
    </row>
    <row r="2818" spans="1:7" x14ac:dyDescent="0.3">
      <c r="A2818">
        <v>2422</v>
      </c>
      <c r="E2818" t="s">
        <v>1409</v>
      </c>
      <c r="F2818" t="s">
        <v>1511</v>
      </c>
      <c r="G2818">
        <v>68.959999999999994</v>
      </c>
    </row>
    <row r="2819" spans="1:7" x14ac:dyDescent="0.3">
      <c r="A2819">
        <v>2423</v>
      </c>
      <c r="E2819" t="s">
        <v>1409</v>
      </c>
      <c r="F2819" t="s">
        <v>1511</v>
      </c>
      <c r="G2819">
        <v>206.9</v>
      </c>
    </row>
    <row r="2820" spans="1:7" x14ac:dyDescent="0.3">
      <c r="A2820">
        <v>2424</v>
      </c>
      <c r="E2820" t="s">
        <v>1409</v>
      </c>
      <c r="F2820" t="s">
        <v>1511</v>
      </c>
      <c r="G2820">
        <v>603.4</v>
      </c>
    </row>
    <row r="2821" spans="1:7" x14ac:dyDescent="0.3">
      <c r="A2821">
        <v>2425</v>
      </c>
      <c r="E2821" t="s">
        <v>1409</v>
      </c>
      <c r="F2821" t="s">
        <v>1511</v>
      </c>
      <c r="G2821">
        <v>82.77</v>
      </c>
    </row>
    <row r="2822" spans="1:7" x14ac:dyDescent="0.3">
      <c r="A2822">
        <v>2426</v>
      </c>
      <c r="E2822" t="s">
        <v>1409</v>
      </c>
      <c r="F2822" t="s">
        <v>1511</v>
      </c>
      <c r="G2822">
        <v>351.84</v>
      </c>
    </row>
    <row r="2823" spans="1:7" x14ac:dyDescent="0.3">
      <c r="A2823">
        <v>2427</v>
      </c>
      <c r="E2823" t="s">
        <v>1409</v>
      </c>
      <c r="F2823" t="s">
        <v>1511</v>
      </c>
      <c r="G2823">
        <v>29.31</v>
      </c>
    </row>
    <row r="2824" spans="1:7" x14ac:dyDescent="0.3">
      <c r="A2824">
        <v>2428</v>
      </c>
      <c r="E2824" t="s">
        <v>1409</v>
      </c>
      <c r="F2824" t="s">
        <v>1511</v>
      </c>
      <c r="G2824">
        <v>750</v>
      </c>
    </row>
    <row r="2825" spans="1:7" x14ac:dyDescent="0.3">
      <c r="A2825">
        <v>2429</v>
      </c>
      <c r="E2825" t="s">
        <v>1409</v>
      </c>
      <c r="F2825" t="s">
        <v>1511</v>
      </c>
      <c r="G2825">
        <v>840</v>
      </c>
    </row>
    <row r="2826" spans="1:7" x14ac:dyDescent="0.3">
      <c r="A2826">
        <v>2430</v>
      </c>
      <c r="E2826" t="s">
        <v>1409</v>
      </c>
      <c r="F2826" t="s">
        <v>1511</v>
      </c>
      <c r="G2826">
        <v>317.2</v>
      </c>
    </row>
    <row r="2827" spans="1:7" x14ac:dyDescent="0.3">
      <c r="A2827">
        <v>2431</v>
      </c>
      <c r="E2827" t="s">
        <v>1409</v>
      </c>
      <c r="F2827" t="s">
        <v>1511</v>
      </c>
      <c r="G2827">
        <v>86.2</v>
      </c>
    </row>
    <row r="2828" spans="1:7" x14ac:dyDescent="0.3">
      <c r="A2828">
        <v>2432</v>
      </c>
      <c r="E2828" t="s">
        <v>1409</v>
      </c>
      <c r="F2828" t="s">
        <v>1511</v>
      </c>
      <c r="G2828">
        <v>107.57</v>
      </c>
    </row>
    <row r="2829" spans="1:7" x14ac:dyDescent="0.3">
      <c r="A2829">
        <v>2433</v>
      </c>
      <c r="E2829" t="s">
        <v>1409</v>
      </c>
      <c r="F2829" t="s">
        <v>1511</v>
      </c>
      <c r="G2829">
        <v>261.36</v>
      </c>
    </row>
    <row r="2830" spans="1:7" x14ac:dyDescent="0.3">
      <c r="A2830">
        <v>2434</v>
      </c>
      <c r="E2830" t="s">
        <v>1409</v>
      </c>
      <c r="F2830" t="s">
        <v>1511</v>
      </c>
      <c r="G2830">
        <v>1308.06</v>
      </c>
    </row>
    <row r="2831" spans="1:7" x14ac:dyDescent="0.3">
      <c r="A2831">
        <v>2435</v>
      </c>
      <c r="E2831" t="s">
        <v>1409</v>
      </c>
      <c r="F2831" t="s">
        <v>1511</v>
      </c>
      <c r="G2831">
        <v>226.2</v>
      </c>
    </row>
    <row r="2832" spans="1:7" x14ac:dyDescent="0.3">
      <c r="A2832">
        <v>2436</v>
      </c>
      <c r="E2832" t="s">
        <v>1409</v>
      </c>
      <c r="F2832" t="s">
        <v>1511</v>
      </c>
      <c r="G2832">
        <v>120.06</v>
      </c>
    </row>
    <row r="2833" spans="1:7" x14ac:dyDescent="0.3">
      <c r="A2833">
        <v>2437</v>
      </c>
      <c r="E2833" t="s">
        <v>1409</v>
      </c>
      <c r="F2833" t="s">
        <v>1511</v>
      </c>
      <c r="G2833">
        <v>336.4</v>
      </c>
    </row>
    <row r="2834" spans="1:7" x14ac:dyDescent="0.3">
      <c r="A2834">
        <v>2438</v>
      </c>
      <c r="E2834" t="s">
        <v>1389</v>
      </c>
      <c r="F2834" t="s">
        <v>1491</v>
      </c>
      <c r="G2834">
        <v>4941.6000000000004</v>
      </c>
    </row>
    <row r="2835" spans="1:7" x14ac:dyDescent="0.3">
      <c r="A2835">
        <v>2439</v>
      </c>
      <c r="E2835" t="s">
        <v>1389</v>
      </c>
      <c r="F2835" t="s">
        <v>1491</v>
      </c>
      <c r="G2835">
        <v>3062.4</v>
      </c>
    </row>
    <row r="2836" spans="1:7" x14ac:dyDescent="0.3">
      <c r="A2836">
        <v>2440</v>
      </c>
      <c r="E2836" t="s">
        <v>1389</v>
      </c>
      <c r="F2836" t="s">
        <v>1491</v>
      </c>
      <c r="G2836">
        <v>1218</v>
      </c>
    </row>
    <row r="2837" spans="1:7" x14ac:dyDescent="0.3">
      <c r="A2837">
        <v>2441</v>
      </c>
      <c r="E2837" t="s">
        <v>1389</v>
      </c>
      <c r="F2837" t="s">
        <v>1491</v>
      </c>
      <c r="G2837">
        <v>2540.4</v>
      </c>
    </row>
    <row r="2838" spans="1:7" x14ac:dyDescent="0.3">
      <c r="A2838">
        <v>2442</v>
      </c>
      <c r="E2838" t="s">
        <v>1790</v>
      </c>
      <c r="F2838" t="s">
        <v>1488</v>
      </c>
      <c r="G2838">
        <v>27422.400000000001</v>
      </c>
    </row>
    <row r="2839" spans="1:7" x14ac:dyDescent="0.3">
      <c r="A2839">
        <v>2442</v>
      </c>
      <c r="E2839" t="s">
        <v>1411</v>
      </c>
      <c r="F2839" t="s">
        <v>1513</v>
      </c>
      <c r="G2839">
        <v>42827.199999999997</v>
      </c>
    </row>
    <row r="2840" spans="1:7" x14ac:dyDescent="0.3">
      <c r="A2840">
        <v>2443</v>
      </c>
      <c r="E2840" t="s">
        <v>1363</v>
      </c>
      <c r="F2840" t="s">
        <v>1465</v>
      </c>
      <c r="G2840">
        <v>2320</v>
      </c>
    </row>
    <row r="2841" spans="1:7" x14ac:dyDescent="0.3">
      <c r="A2841">
        <v>2444</v>
      </c>
      <c r="E2841" t="s">
        <v>1772</v>
      </c>
      <c r="F2841" t="s">
        <v>1465</v>
      </c>
      <c r="G2841">
        <v>27840</v>
      </c>
    </row>
    <row r="2842" spans="1:7" x14ac:dyDescent="0.3">
      <c r="A2842">
        <v>2444</v>
      </c>
      <c r="E2842" t="s">
        <v>1772</v>
      </c>
      <c r="F2842" t="s">
        <v>1465</v>
      </c>
      <c r="G2842">
        <v>27840</v>
      </c>
    </row>
    <row r="2843" spans="1:7" x14ac:dyDescent="0.3">
      <c r="A2843">
        <v>2445</v>
      </c>
      <c r="E2843" t="s">
        <v>1772</v>
      </c>
      <c r="F2843" t="s">
        <v>1465</v>
      </c>
      <c r="G2843">
        <v>39440</v>
      </c>
    </row>
    <row r="2844" spans="1:7" x14ac:dyDescent="0.3">
      <c r="A2844">
        <v>2445</v>
      </c>
      <c r="E2844" t="s">
        <v>1772</v>
      </c>
      <c r="F2844" t="s">
        <v>1465</v>
      </c>
      <c r="G2844">
        <v>39440</v>
      </c>
    </row>
    <row r="2845" spans="1:7" x14ac:dyDescent="0.3">
      <c r="A2845">
        <v>2446</v>
      </c>
      <c r="E2845" t="s">
        <v>1788</v>
      </c>
      <c r="F2845" t="s">
        <v>1789</v>
      </c>
      <c r="G2845">
        <v>8787.59</v>
      </c>
    </row>
    <row r="2846" spans="1:7" x14ac:dyDescent="0.3">
      <c r="A2846">
        <v>2446</v>
      </c>
      <c r="E2846" t="s">
        <v>1369</v>
      </c>
      <c r="F2846" t="s">
        <v>1471</v>
      </c>
      <c r="G2846">
        <v>8961</v>
      </c>
    </row>
    <row r="2847" spans="1:7" x14ac:dyDescent="0.3">
      <c r="A2847">
        <v>2446</v>
      </c>
      <c r="E2847" t="s">
        <v>1779</v>
      </c>
      <c r="F2847" t="s">
        <v>1473</v>
      </c>
      <c r="G2847">
        <v>9476.0400000000009</v>
      </c>
    </row>
    <row r="2848" spans="1:7" x14ac:dyDescent="0.3">
      <c r="A2848">
        <v>2447</v>
      </c>
      <c r="E2848" t="s">
        <v>1790</v>
      </c>
      <c r="F2848" t="s">
        <v>1488</v>
      </c>
      <c r="G2848">
        <v>8352</v>
      </c>
    </row>
    <row r="2849" spans="1:7" x14ac:dyDescent="0.3">
      <c r="A2849">
        <v>2447</v>
      </c>
      <c r="E2849" t="s">
        <v>1411</v>
      </c>
      <c r="F2849" t="s">
        <v>1513</v>
      </c>
      <c r="G2849">
        <v>37120</v>
      </c>
    </row>
    <row r="2850" spans="1:7" x14ac:dyDescent="0.3">
      <c r="A2850">
        <v>2448</v>
      </c>
      <c r="E2850" t="s">
        <v>1365</v>
      </c>
      <c r="F2850" t="s">
        <v>1467</v>
      </c>
      <c r="G2850">
        <v>6078.4</v>
      </c>
    </row>
    <row r="2851" spans="1:7" x14ac:dyDescent="0.3">
      <c r="A2851">
        <v>2448</v>
      </c>
      <c r="E2851" t="s">
        <v>1376</v>
      </c>
      <c r="F2851" t="s">
        <v>1478</v>
      </c>
      <c r="G2851">
        <v>8120</v>
      </c>
    </row>
    <row r="2852" spans="1:7" x14ac:dyDescent="0.3">
      <c r="A2852">
        <v>2449</v>
      </c>
      <c r="E2852" t="s">
        <v>1408</v>
      </c>
      <c r="F2852" t="s">
        <v>1510</v>
      </c>
      <c r="G2852">
        <v>534</v>
      </c>
    </row>
    <row r="2853" spans="1:7" x14ac:dyDescent="0.3">
      <c r="A2853">
        <v>2450</v>
      </c>
      <c r="E2853" t="s">
        <v>1408</v>
      </c>
      <c r="F2853" t="s">
        <v>1510</v>
      </c>
      <c r="G2853">
        <v>8000</v>
      </c>
    </row>
    <row r="2854" spans="1:7" x14ac:dyDescent="0.3">
      <c r="A2854">
        <v>2451</v>
      </c>
      <c r="E2854" t="s">
        <v>1408</v>
      </c>
      <c r="F2854" t="s">
        <v>1510</v>
      </c>
      <c r="G2854">
        <v>7820</v>
      </c>
    </row>
    <row r="2855" spans="1:7" x14ac:dyDescent="0.3">
      <c r="A2855">
        <v>2452</v>
      </c>
      <c r="E2855" t="s">
        <v>1408</v>
      </c>
      <c r="F2855" t="s">
        <v>1510</v>
      </c>
      <c r="G2855">
        <v>420</v>
      </c>
    </row>
    <row r="2856" spans="1:7" x14ac:dyDescent="0.3">
      <c r="A2856">
        <v>2453</v>
      </c>
      <c r="E2856" t="s">
        <v>1408</v>
      </c>
      <c r="F2856" t="s">
        <v>1510</v>
      </c>
      <c r="G2856">
        <v>2340</v>
      </c>
    </row>
    <row r="2857" spans="1:7" x14ac:dyDescent="0.3">
      <c r="A2857">
        <v>2454</v>
      </c>
      <c r="E2857" t="s">
        <v>1408</v>
      </c>
      <c r="F2857" t="s">
        <v>1510</v>
      </c>
      <c r="G2857">
        <v>2984</v>
      </c>
    </row>
    <row r="2858" spans="1:7" x14ac:dyDescent="0.3">
      <c r="A2858">
        <v>2455</v>
      </c>
      <c r="E2858" t="s">
        <v>1408</v>
      </c>
      <c r="F2858" t="s">
        <v>1510</v>
      </c>
      <c r="G2858">
        <v>640</v>
      </c>
    </row>
    <row r="2859" spans="1:7" x14ac:dyDescent="0.3">
      <c r="A2859">
        <v>2456</v>
      </c>
      <c r="E2859" t="s">
        <v>1408</v>
      </c>
      <c r="F2859" t="s">
        <v>1510</v>
      </c>
      <c r="G2859">
        <v>175</v>
      </c>
    </row>
    <row r="2860" spans="1:7" x14ac:dyDescent="0.3">
      <c r="A2860">
        <v>2457</v>
      </c>
      <c r="E2860" t="s">
        <v>1408</v>
      </c>
      <c r="F2860" t="s">
        <v>1510</v>
      </c>
      <c r="G2860">
        <v>1390</v>
      </c>
    </row>
    <row r="2861" spans="1:7" x14ac:dyDescent="0.3">
      <c r="A2861">
        <v>2458</v>
      </c>
      <c r="E2861" t="s">
        <v>1408</v>
      </c>
      <c r="F2861" t="s">
        <v>1510</v>
      </c>
      <c r="G2861">
        <v>5475</v>
      </c>
    </row>
    <row r="2862" spans="1:7" x14ac:dyDescent="0.3">
      <c r="A2862">
        <v>2459</v>
      </c>
      <c r="E2862" t="s">
        <v>1408</v>
      </c>
      <c r="F2862" t="s">
        <v>1510</v>
      </c>
      <c r="G2862">
        <v>184</v>
      </c>
    </row>
    <row r="2863" spans="1:7" x14ac:dyDescent="0.3">
      <c r="A2863">
        <v>2460</v>
      </c>
      <c r="E2863" t="s">
        <v>1408</v>
      </c>
      <c r="F2863" t="s">
        <v>1510</v>
      </c>
      <c r="G2863">
        <v>270</v>
      </c>
    </row>
    <row r="2864" spans="1:7" x14ac:dyDescent="0.3">
      <c r="A2864">
        <v>2461</v>
      </c>
      <c r="E2864" t="s">
        <v>1408</v>
      </c>
      <c r="F2864" t="s">
        <v>1510</v>
      </c>
      <c r="G2864">
        <v>1009.8</v>
      </c>
    </row>
    <row r="2865" spans="1:7" x14ac:dyDescent="0.3">
      <c r="A2865">
        <v>2462</v>
      </c>
      <c r="E2865" t="s">
        <v>1408</v>
      </c>
      <c r="F2865" t="s">
        <v>1510</v>
      </c>
      <c r="G2865">
        <v>207</v>
      </c>
    </row>
    <row r="2866" spans="1:7" x14ac:dyDescent="0.3">
      <c r="A2866">
        <v>2463</v>
      </c>
      <c r="E2866" t="s">
        <v>1409</v>
      </c>
      <c r="F2866" t="s">
        <v>1511</v>
      </c>
      <c r="G2866">
        <v>589.20000000000005</v>
      </c>
    </row>
    <row r="2867" spans="1:7" x14ac:dyDescent="0.3">
      <c r="A2867">
        <v>2464</v>
      </c>
      <c r="E2867" t="s">
        <v>1409</v>
      </c>
      <c r="F2867" t="s">
        <v>1511</v>
      </c>
      <c r="G2867">
        <v>387.9</v>
      </c>
    </row>
    <row r="2868" spans="1:7" x14ac:dyDescent="0.3">
      <c r="A2868">
        <v>2465</v>
      </c>
      <c r="E2868" t="s">
        <v>1409</v>
      </c>
      <c r="F2868" t="s">
        <v>1511</v>
      </c>
      <c r="G2868">
        <v>100.4</v>
      </c>
    </row>
    <row r="2869" spans="1:7" x14ac:dyDescent="0.3">
      <c r="A2869">
        <v>2466</v>
      </c>
      <c r="E2869" t="s">
        <v>1409</v>
      </c>
      <c r="F2869" t="s">
        <v>1511</v>
      </c>
      <c r="G2869">
        <v>983</v>
      </c>
    </row>
    <row r="2870" spans="1:7" x14ac:dyDescent="0.3">
      <c r="A2870">
        <v>2467</v>
      </c>
      <c r="E2870" t="s">
        <v>1409</v>
      </c>
      <c r="F2870" t="s">
        <v>1511</v>
      </c>
      <c r="G2870">
        <v>93.6</v>
      </c>
    </row>
    <row r="2871" spans="1:7" x14ac:dyDescent="0.3">
      <c r="A2871">
        <v>2468</v>
      </c>
      <c r="E2871" t="s">
        <v>1409</v>
      </c>
      <c r="F2871" t="s">
        <v>1511</v>
      </c>
      <c r="G2871">
        <v>140.9</v>
      </c>
    </row>
    <row r="2872" spans="1:7" x14ac:dyDescent="0.3">
      <c r="A2872">
        <v>2469</v>
      </c>
      <c r="E2872" t="s">
        <v>1409</v>
      </c>
      <c r="F2872" t="s">
        <v>1511</v>
      </c>
      <c r="G2872">
        <v>103.9</v>
      </c>
    </row>
    <row r="2873" spans="1:7" x14ac:dyDescent="0.3">
      <c r="A2873">
        <v>2470</v>
      </c>
      <c r="E2873" t="s">
        <v>1409</v>
      </c>
      <c r="F2873" t="s">
        <v>1511</v>
      </c>
      <c r="G2873">
        <v>493.9</v>
      </c>
    </row>
    <row r="2874" spans="1:7" x14ac:dyDescent="0.3">
      <c r="A2874">
        <v>2471</v>
      </c>
      <c r="E2874" t="s">
        <v>1409</v>
      </c>
      <c r="F2874" t="s">
        <v>1511</v>
      </c>
      <c r="G2874">
        <v>86.2</v>
      </c>
    </row>
    <row r="2875" spans="1:7" x14ac:dyDescent="0.3">
      <c r="A2875">
        <v>2472</v>
      </c>
      <c r="E2875" t="s">
        <v>1409</v>
      </c>
      <c r="F2875" t="s">
        <v>1511</v>
      </c>
      <c r="G2875">
        <v>139.68</v>
      </c>
    </row>
    <row r="2876" spans="1:7" x14ac:dyDescent="0.3">
      <c r="A2876">
        <v>2473</v>
      </c>
      <c r="E2876" t="s">
        <v>1409</v>
      </c>
      <c r="F2876" t="s">
        <v>1511</v>
      </c>
      <c r="G2876">
        <v>255.8</v>
      </c>
    </row>
    <row r="2877" spans="1:7" x14ac:dyDescent="0.3">
      <c r="A2877">
        <v>2474</v>
      </c>
      <c r="E2877" t="s">
        <v>1409</v>
      </c>
      <c r="F2877" t="s">
        <v>1511</v>
      </c>
      <c r="G2877">
        <v>672.3</v>
      </c>
    </row>
    <row r="2878" spans="1:7" x14ac:dyDescent="0.3">
      <c r="A2878">
        <v>2475</v>
      </c>
      <c r="E2878" t="s">
        <v>1409</v>
      </c>
      <c r="F2878" t="s">
        <v>1511</v>
      </c>
      <c r="G2878">
        <v>76</v>
      </c>
    </row>
    <row r="2879" spans="1:7" x14ac:dyDescent="0.3">
      <c r="A2879">
        <v>2476</v>
      </c>
      <c r="E2879" t="s">
        <v>1409</v>
      </c>
      <c r="F2879" t="s">
        <v>1511</v>
      </c>
      <c r="G2879">
        <v>433.2</v>
      </c>
    </row>
    <row r="2880" spans="1:7" x14ac:dyDescent="0.3">
      <c r="A2880">
        <v>2477</v>
      </c>
      <c r="E2880" t="s">
        <v>1409</v>
      </c>
      <c r="F2880" t="s">
        <v>1511</v>
      </c>
      <c r="G2880">
        <v>206.9</v>
      </c>
    </row>
    <row r="2881" spans="1:7" x14ac:dyDescent="0.3">
      <c r="A2881">
        <v>2478</v>
      </c>
      <c r="E2881" t="s">
        <v>1409</v>
      </c>
      <c r="F2881" t="s">
        <v>1511</v>
      </c>
      <c r="G2881">
        <v>196.8</v>
      </c>
    </row>
    <row r="2882" spans="1:7" x14ac:dyDescent="0.3">
      <c r="A2882">
        <v>2479</v>
      </c>
      <c r="E2882" t="s">
        <v>1409</v>
      </c>
      <c r="F2882" t="s">
        <v>1511</v>
      </c>
      <c r="G2882">
        <v>72.42</v>
      </c>
    </row>
    <row r="2883" spans="1:7" x14ac:dyDescent="0.3">
      <c r="A2883">
        <v>2480</v>
      </c>
      <c r="E2883" t="s">
        <v>1409</v>
      </c>
      <c r="F2883" t="s">
        <v>1511</v>
      </c>
      <c r="G2883">
        <v>243</v>
      </c>
    </row>
    <row r="2884" spans="1:7" x14ac:dyDescent="0.3">
      <c r="A2884">
        <v>2481</v>
      </c>
      <c r="E2884" t="s">
        <v>1409</v>
      </c>
      <c r="F2884" t="s">
        <v>1511</v>
      </c>
      <c r="G2884">
        <v>889.2</v>
      </c>
    </row>
    <row r="2885" spans="1:7" x14ac:dyDescent="0.3">
      <c r="A2885">
        <v>2482</v>
      </c>
      <c r="E2885" t="s">
        <v>1409</v>
      </c>
      <c r="F2885" t="s">
        <v>1511</v>
      </c>
      <c r="G2885">
        <v>475.92</v>
      </c>
    </row>
    <row r="2886" spans="1:7" x14ac:dyDescent="0.3">
      <c r="A2886">
        <v>2483</v>
      </c>
      <c r="E2886" t="s">
        <v>1409</v>
      </c>
      <c r="F2886" t="s">
        <v>1511</v>
      </c>
      <c r="G2886">
        <v>205.2</v>
      </c>
    </row>
    <row r="2887" spans="1:7" x14ac:dyDescent="0.3">
      <c r="A2887">
        <v>2484</v>
      </c>
      <c r="E2887" t="s">
        <v>1409</v>
      </c>
      <c r="F2887" t="s">
        <v>1511</v>
      </c>
      <c r="G2887">
        <v>132</v>
      </c>
    </row>
    <row r="2888" spans="1:7" x14ac:dyDescent="0.3">
      <c r="A2888">
        <v>2485</v>
      </c>
      <c r="E2888" t="s">
        <v>1409</v>
      </c>
      <c r="F2888" t="s">
        <v>1511</v>
      </c>
      <c r="G2888">
        <v>198.72</v>
      </c>
    </row>
    <row r="2889" spans="1:7" x14ac:dyDescent="0.3">
      <c r="A2889">
        <v>2486</v>
      </c>
      <c r="E2889" t="s">
        <v>1409</v>
      </c>
      <c r="F2889" t="s">
        <v>1511</v>
      </c>
      <c r="G2889">
        <v>280</v>
      </c>
    </row>
    <row r="2890" spans="1:7" x14ac:dyDescent="0.3">
      <c r="A2890">
        <v>2487</v>
      </c>
      <c r="E2890" t="s">
        <v>1409</v>
      </c>
      <c r="F2890" t="s">
        <v>1511</v>
      </c>
      <c r="G2890">
        <v>337.7</v>
      </c>
    </row>
    <row r="2891" spans="1:7" x14ac:dyDescent="0.3">
      <c r="A2891">
        <v>2488</v>
      </c>
      <c r="E2891" t="s">
        <v>1409</v>
      </c>
      <c r="F2891" t="s">
        <v>1511</v>
      </c>
      <c r="G2891">
        <v>226.8</v>
      </c>
    </row>
    <row r="2892" spans="1:7" x14ac:dyDescent="0.3">
      <c r="A2892">
        <v>2489</v>
      </c>
      <c r="E2892" t="s">
        <v>1409</v>
      </c>
      <c r="F2892" t="s">
        <v>1511</v>
      </c>
      <c r="G2892">
        <v>343</v>
      </c>
    </row>
    <row r="2893" spans="1:7" x14ac:dyDescent="0.3">
      <c r="A2893">
        <v>2490</v>
      </c>
      <c r="E2893" t="s">
        <v>1409</v>
      </c>
      <c r="F2893" t="s">
        <v>1511</v>
      </c>
      <c r="G2893">
        <v>37.58</v>
      </c>
    </row>
    <row r="2894" spans="1:7" x14ac:dyDescent="0.3">
      <c r="A2894">
        <v>2491</v>
      </c>
      <c r="E2894" t="s">
        <v>1409</v>
      </c>
      <c r="F2894" t="s">
        <v>1511</v>
      </c>
      <c r="G2894">
        <v>200</v>
      </c>
    </row>
    <row r="2895" spans="1:7" x14ac:dyDescent="0.3">
      <c r="A2895">
        <v>2492</v>
      </c>
      <c r="E2895" t="s">
        <v>1409</v>
      </c>
      <c r="F2895" t="s">
        <v>1511</v>
      </c>
      <c r="G2895">
        <v>42</v>
      </c>
    </row>
    <row r="2896" spans="1:7" x14ac:dyDescent="0.3">
      <c r="A2896">
        <v>2493</v>
      </c>
      <c r="E2896" t="s">
        <v>1409</v>
      </c>
      <c r="F2896" t="s">
        <v>1511</v>
      </c>
      <c r="G2896">
        <v>146.6</v>
      </c>
    </row>
    <row r="2897" spans="1:7" x14ac:dyDescent="0.3">
      <c r="A2897">
        <v>2494</v>
      </c>
      <c r="E2897" t="s">
        <v>1409</v>
      </c>
      <c r="F2897" t="s">
        <v>1511</v>
      </c>
      <c r="G2897">
        <v>970</v>
      </c>
    </row>
    <row r="2898" spans="1:7" x14ac:dyDescent="0.3">
      <c r="A2898">
        <v>2495</v>
      </c>
      <c r="E2898" t="s">
        <v>1409</v>
      </c>
      <c r="F2898" t="s">
        <v>1511</v>
      </c>
      <c r="G2898">
        <v>1035</v>
      </c>
    </row>
    <row r="2899" spans="1:7" x14ac:dyDescent="0.3">
      <c r="A2899">
        <v>2496</v>
      </c>
      <c r="E2899" t="s">
        <v>1409</v>
      </c>
      <c r="F2899" t="s">
        <v>1511</v>
      </c>
      <c r="G2899">
        <v>2461.1999999999998</v>
      </c>
    </row>
    <row r="2900" spans="1:7" x14ac:dyDescent="0.3">
      <c r="A2900">
        <v>2497</v>
      </c>
      <c r="E2900" t="s">
        <v>1409</v>
      </c>
      <c r="F2900" t="s">
        <v>1511</v>
      </c>
      <c r="G2900">
        <v>247.2</v>
      </c>
    </row>
    <row r="2901" spans="1:7" x14ac:dyDescent="0.3">
      <c r="A2901">
        <v>2498</v>
      </c>
      <c r="E2901" t="s">
        <v>1409</v>
      </c>
      <c r="F2901" t="s">
        <v>1511</v>
      </c>
      <c r="G2901">
        <v>232</v>
      </c>
    </row>
    <row r="2902" spans="1:7" x14ac:dyDescent="0.3">
      <c r="A2902">
        <v>2499</v>
      </c>
      <c r="E2902" t="s">
        <v>1409</v>
      </c>
      <c r="F2902" t="s">
        <v>1511</v>
      </c>
      <c r="G2902">
        <v>72.41</v>
      </c>
    </row>
    <row r="2903" spans="1:7" x14ac:dyDescent="0.3">
      <c r="A2903">
        <v>2500</v>
      </c>
      <c r="E2903" t="s">
        <v>1409</v>
      </c>
      <c r="F2903" t="s">
        <v>1511</v>
      </c>
      <c r="G2903">
        <v>73.3</v>
      </c>
    </row>
    <row r="2904" spans="1:7" x14ac:dyDescent="0.3">
      <c r="A2904">
        <v>2501</v>
      </c>
      <c r="E2904" t="s">
        <v>1409</v>
      </c>
      <c r="F2904" t="s">
        <v>1511</v>
      </c>
      <c r="G2904">
        <v>65.510000000000005</v>
      </c>
    </row>
    <row r="2905" spans="1:7" x14ac:dyDescent="0.3">
      <c r="A2905">
        <v>2502</v>
      </c>
      <c r="E2905" t="s">
        <v>1409</v>
      </c>
      <c r="F2905" t="s">
        <v>1511</v>
      </c>
      <c r="G2905">
        <v>689.6</v>
      </c>
    </row>
    <row r="2906" spans="1:7" x14ac:dyDescent="0.3">
      <c r="A2906">
        <v>2503</v>
      </c>
      <c r="E2906" t="s">
        <v>1409</v>
      </c>
      <c r="F2906" t="s">
        <v>1511</v>
      </c>
      <c r="G2906">
        <v>413.8</v>
      </c>
    </row>
    <row r="2907" spans="1:7" x14ac:dyDescent="0.3">
      <c r="A2907">
        <v>2504</v>
      </c>
      <c r="E2907" t="s">
        <v>1409</v>
      </c>
      <c r="F2907" t="s">
        <v>1511</v>
      </c>
      <c r="G2907">
        <v>1861.8</v>
      </c>
    </row>
    <row r="2908" spans="1:7" x14ac:dyDescent="0.3">
      <c r="A2908">
        <v>2505</v>
      </c>
      <c r="E2908" t="s">
        <v>1409</v>
      </c>
      <c r="F2908" t="s">
        <v>1511</v>
      </c>
      <c r="G2908">
        <v>594.9</v>
      </c>
    </row>
    <row r="2909" spans="1:7" x14ac:dyDescent="0.3">
      <c r="A2909">
        <v>2506</v>
      </c>
      <c r="E2909" t="s">
        <v>1409</v>
      </c>
      <c r="F2909" t="s">
        <v>1511</v>
      </c>
      <c r="G2909">
        <v>655.20000000000005</v>
      </c>
    </row>
    <row r="2910" spans="1:7" x14ac:dyDescent="0.3">
      <c r="A2910">
        <v>2507</v>
      </c>
      <c r="E2910" t="s">
        <v>1409</v>
      </c>
      <c r="F2910" t="s">
        <v>1511</v>
      </c>
      <c r="G2910">
        <v>1896.5</v>
      </c>
    </row>
    <row r="2911" spans="1:7" x14ac:dyDescent="0.3">
      <c r="A2911">
        <v>2508</v>
      </c>
      <c r="E2911" t="s">
        <v>1409</v>
      </c>
      <c r="F2911" t="s">
        <v>1511</v>
      </c>
      <c r="G2911">
        <v>344.8</v>
      </c>
    </row>
    <row r="2912" spans="1:7" x14ac:dyDescent="0.3">
      <c r="A2912">
        <v>2509</v>
      </c>
      <c r="E2912" t="s">
        <v>1409</v>
      </c>
      <c r="F2912" t="s">
        <v>1511</v>
      </c>
      <c r="G2912">
        <v>86.2</v>
      </c>
    </row>
    <row r="2913" spans="1:7" x14ac:dyDescent="0.3">
      <c r="A2913">
        <v>2510</v>
      </c>
      <c r="E2913" t="s">
        <v>1409</v>
      </c>
      <c r="F2913" t="s">
        <v>1511</v>
      </c>
      <c r="G2913">
        <v>380</v>
      </c>
    </row>
    <row r="2914" spans="1:7" x14ac:dyDescent="0.3">
      <c r="A2914">
        <v>2511</v>
      </c>
      <c r="E2914" t="s">
        <v>1409</v>
      </c>
      <c r="F2914" t="s">
        <v>1511</v>
      </c>
      <c r="G2914">
        <v>68.959999999999994</v>
      </c>
    </row>
    <row r="2915" spans="1:7" x14ac:dyDescent="0.3">
      <c r="A2915">
        <v>2512</v>
      </c>
      <c r="E2915" t="s">
        <v>1409</v>
      </c>
      <c r="F2915" t="s">
        <v>1511</v>
      </c>
      <c r="G2915">
        <v>482.72</v>
      </c>
    </row>
    <row r="2916" spans="1:7" x14ac:dyDescent="0.3">
      <c r="A2916">
        <v>2513</v>
      </c>
      <c r="E2916" t="s">
        <v>1409</v>
      </c>
      <c r="F2916" t="s">
        <v>1511</v>
      </c>
      <c r="G2916">
        <v>25.86</v>
      </c>
    </row>
    <row r="2917" spans="1:7" x14ac:dyDescent="0.3">
      <c r="A2917">
        <v>2514</v>
      </c>
      <c r="E2917" t="s">
        <v>1409</v>
      </c>
      <c r="F2917" t="s">
        <v>1511</v>
      </c>
      <c r="G2917">
        <v>82.77</v>
      </c>
    </row>
    <row r="2918" spans="1:7" x14ac:dyDescent="0.3">
      <c r="A2918">
        <v>2515</v>
      </c>
      <c r="E2918" t="s">
        <v>1409</v>
      </c>
      <c r="F2918" t="s">
        <v>1511</v>
      </c>
      <c r="G2918">
        <v>39.659999999999997</v>
      </c>
    </row>
    <row r="2919" spans="1:7" x14ac:dyDescent="0.3">
      <c r="A2919">
        <v>2516</v>
      </c>
      <c r="E2919" t="s">
        <v>1409</v>
      </c>
      <c r="F2919" t="s">
        <v>1511</v>
      </c>
      <c r="G2919">
        <v>1121</v>
      </c>
    </row>
    <row r="2920" spans="1:7" x14ac:dyDescent="0.3">
      <c r="A2920">
        <v>2517</v>
      </c>
      <c r="E2920" t="s">
        <v>1409</v>
      </c>
      <c r="F2920" t="s">
        <v>1511</v>
      </c>
      <c r="G2920">
        <v>175.92</v>
      </c>
    </row>
    <row r="2921" spans="1:7" x14ac:dyDescent="0.3">
      <c r="A2921">
        <v>2518</v>
      </c>
      <c r="E2921" t="s">
        <v>1409</v>
      </c>
      <c r="F2921" t="s">
        <v>1511</v>
      </c>
      <c r="G2921">
        <v>29.31</v>
      </c>
    </row>
    <row r="2922" spans="1:7" x14ac:dyDescent="0.3">
      <c r="A2922">
        <v>2519</v>
      </c>
      <c r="E2922" t="s">
        <v>1409</v>
      </c>
      <c r="F2922" t="s">
        <v>1511</v>
      </c>
      <c r="G2922">
        <v>375</v>
      </c>
    </row>
    <row r="2923" spans="1:7" x14ac:dyDescent="0.3">
      <c r="A2923">
        <v>2520</v>
      </c>
      <c r="E2923" t="s">
        <v>1409</v>
      </c>
      <c r="F2923" t="s">
        <v>1511</v>
      </c>
      <c r="G2923">
        <v>560</v>
      </c>
    </row>
    <row r="2924" spans="1:7" x14ac:dyDescent="0.3">
      <c r="A2924">
        <v>2521</v>
      </c>
      <c r="E2924" t="s">
        <v>1409</v>
      </c>
      <c r="F2924" t="s">
        <v>1511</v>
      </c>
      <c r="G2924">
        <v>475.8</v>
      </c>
    </row>
    <row r="2925" spans="1:7" x14ac:dyDescent="0.3">
      <c r="A2925">
        <v>2522</v>
      </c>
      <c r="E2925" t="s">
        <v>1409</v>
      </c>
      <c r="F2925" t="s">
        <v>1511</v>
      </c>
      <c r="G2925">
        <v>222.7</v>
      </c>
    </row>
    <row r="2926" spans="1:7" x14ac:dyDescent="0.3">
      <c r="A2926">
        <v>2523</v>
      </c>
      <c r="E2926" t="s">
        <v>1409</v>
      </c>
      <c r="F2926" t="s">
        <v>1511</v>
      </c>
      <c r="G2926">
        <v>307.77</v>
      </c>
    </row>
    <row r="2927" spans="1:7" x14ac:dyDescent="0.3">
      <c r="A2927">
        <v>2524</v>
      </c>
      <c r="E2927" t="s">
        <v>1409</v>
      </c>
      <c r="F2927" t="s">
        <v>1511</v>
      </c>
      <c r="G2927">
        <v>226.2</v>
      </c>
    </row>
    <row r="2928" spans="1:7" x14ac:dyDescent="0.3">
      <c r="A2928">
        <v>2525</v>
      </c>
      <c r="E2928" t="s">
        <v>1409</v>
      </c>
      <c r="F2928" t="s">
        <v>1511</v>
      </c>
      <c r="G2928">
        <v>175.16</v>
      </c>
    </row>
    <row r="2929" spans="1:7" x14ac:dyDescent="0.3">
      <c r="A2929">
        <v>2526</v>
      </c>
      <c r="E2929" t="s">
        <v>1409</v>
      </c>
      <c r="F2929" t="s">
        <v>1511</v>
      </c>
      <c r="G2929">
        <v>174</v>
      </c>
    </row>
    <row r="2930" spans="1:7" x14ac:dyDescent="0.3">
      <c r="A2930">
        <v>2527</v>
      </c>
      <c r="E2930" t="s">
        <v>1409</v>
      </c>
      <c r="F2930" t="s">
        <v>1511</v>
      </c>
      <c r="G2930">
        <v>240.12</v>
      </c>
    </row>
    <row r="2931" spans="1:7" x14ac:dyDescent="0.3">
      <c r="A2931">
        <v>2528</v>
      </c>
      <c r="E2931" t="s">
        <v>1409</v>
      </c>
      <c r="F2931" t="s">
        <v>1511</v>
      </c>
      <c r="G2931">
        <v>800.4</v>
      </c>
    </row>
    <row r="2932" spans="1:7" x14ac:dyDescent="0.3">
      <c r="A2932">
        <v>2529</v>
      </c>
      <c r="E2932" t="s">
        <v>1409</v>
      </c>
      <c r="F2932" t="s">
        <v>1511</v>
      </c>
      <c r="G2932">
        <v>348</v>
      </c>
    </row>
    <row r="2933" spans="1:7" x14ac:dyDescent="0.3">
      <c r="A2933">
        <v>2530</v>
      </c>
      <c r="E2933" t="s">
        <v>1409</v>
      </c>
      <c r="F2933" t="s">
        <v>1511</v>
      </c>
      <c r="G2933">
        <v>928</v>
      </c>
    </row>
    <row r="2934" spans="1:7" x14ac:dyDescent="0.3">
      <c r="A2934">
        <v>2531</v>
      </c>
      <c r="E2934" t="s">
        <v>1409</v>
      </c>
      <c r="F2934" t="s">
        <v>1511</v>
      </c>
      <c r="G2934">
        <v>86.3</v>
      </c>
    </row>
    <row r="2935" spans="1:7" x14ac:dyDescent="0.3">
      <c r="A2935">
        <v>2532</v>
      </c>
      <c r="E2935" t="s">
        <v>1409</v>
      </c>
      <c r="F2935" t="s">
        <v>1511</v>
      </c>
      <c r="G2935">
        <v>580</v>
      </c>
    </row>
    <row r="2936" spans="1:7" x14ac:dyDescent="0.3">
      <c r="A2936">
        <v>2533</v>
      </c>
      <c r="E2936" t="s">
        <v>1409</v>
      </c>
      <c r="F2936" t="s">
        <v>1511</v>
      </c>
      <c r="G2936">
        <v>399.97</v>
      </c>
    </row>
    <row r="2937" spans="1:7" x14ac:dyDescent="0.3">
      <c r="A2937">
        <v>2534</v>
      </c>
      <c r="E2937" t="s">
        <v>1409</v>
      </c>
      <c r="F2937" t="s">
        <v>1511</v>
      </c>
      <c r="G2937">
        <v>503.9</v>
      </c>
    </row>
    <row r="2938" spans="1:7" x14ac:dyDescent="0.3">
      <c r="A2938">
        <v>2535</v>
      </c>
      <c r="E2938" t="s">
        <v>1409</v>
      </c>
      <c r="F2938" t="s">
        <v>1511</v>
      </c>
      <c r="G2938">
        <v>1364.16</v>
      </c>
    </row>
    <row r="2939" spans="1:7" x14ac:dyDescent="0.3">
      <c r="A2939">
        <v>2536</v>
      </c>
      <c r="E2939" t="s">
        <v>1409</v>
      </c>
      <c r="F2939" t="s">
        <v>1511</v>
      </c>
      <c r="G2939">
        <v>498.8</v>
      </c>
    </row>
    <row r="2940" spans="1:7" x14ac:dyDescent="0.3">
      <c r="A2940">
        <v>2537</v>
      </c>
      <c r="E2940" t="s">
        <v>1408</v>
      </c>
      <c r="F2940" t="s">
        <v>1510</v>
      </c>
      <c r="G2940">
        <v>3000</v>
      </c>
    </row>
    <row r="2941" spans="1:7" x14ac:dyDescent="0.3">
      <c r="A2941">
        <v>2538</v>
      </c>
      <c r="E2941" t="s">
        <v>1408</v>
      </c>
      <c r="F2941" t="s">
        <v>1510</v>
      </c>
      <c r="G2941">
        <v>3660</v>
      </c>
    </row>
    <row r="2942" spans="1:7" x14ac:dyDescent="0.3">
      <c r="A2942">
        <v>2539</v>
      </c>
      <c r="E2942" t="s">
        <v>1408</v>
      </c>
      <c r="F2942" t="s">
        <v>1510</v>
      </c>
      <c r="G2942">
        <v>1466.25</v>
      </c>
    </row>
    <row r="2943" spans="1:7" x14ac:dyDescent="0.3">
      <c r="A2943">
        <v>2540</v>
      </c>
      <c r="E2943" t="s">
        <v>1408</v>
      </c>
      <c r="F2943" t="s">
        <v>1510</v>
      </c>
      <c r="G2943">
        <v>3075</v>
      </c>
    </row>
    <row r="2944" spans="1:7" x14ac:dyDescent="0.3">
      <c r="A2944">
        <v>2541</v>
      </c>
      <c r="E2944" t="s">
        <v>1408</v>
      </c>
      <c r="F2944" t="s">
        <v>1510</v>
      </c>
      <c r="G2944">
        <v>1560</v>
      </c>
    </row>
    <row r="2945" spans="1:7" x14ac:dyDescent="0.3">
      <c r="A2945">
        <v>2542</v>
      </c>
      <c r="E2945" t="s">
        <v>1408</v>
      </c>
      <c r="F2945" t="s">
        <v>1510</v>
      </c>
      <c r="G2945">
        <v>2238</v>
      </c>
    </row>
    <row r="2946" spans="1:7" x14ac:dyDescent="0.3">
      <c r="A2946">
        <v>2543</v>
      </c>
      <c r="E2946" t="s">
        <v>1408</v>
      </c>
      <c r="F2946" t="s">
        <v>1510</v>
      </c>
      <c r="G2946">
        <v>1112</v>
      </c>
    </row>
    <row r="2947" spans="1:7" x14ac:dyDescent="0.3">
      <c r="A2947">
        <v>2544</v>
      </c>
      <c r="E2947" t="s">
        <v>1408</v>
      </c>
      <c r="F2947" t="s">
        <v>1510</v>
      </c>
      <c r="G2947">
        <v>184</v>
      </c>
    </row>
    <row r="2948" spans="1:7" x14ac:dyDescent="0.3">
      <c r="A2948">
        <v>2545</v>
      </c>
      <c r="E2948" t="s">
        <v>1408</v>
      </c>
      <c r="F2948" t="s">
        <v>1510</v>
      </c>
      <c r="G2948">
        <v>504.9</v>
      </c>
    </row>
    <row r="2949" spans="1:7" x14ac:dyDescent="0.3">
      <c r="A2949">
        <v>2546</v>
      </c>
      <c r="E2949" t="s">
        <v>1408</v>
      </c>
      <c r="F2949" t="s">
        <v>1510</v>
      </c>
      <c r="G2949">
        <v>207</v>
      </c>
    </row>
    <row r="2950" spans="1:7" x14ac:dyDescent="0.3">
      <c r="A2950">
        <v>2547</v>
      </c>
      <c r="E2950" t="s">
        <v>1409</v>
      </c>
      <c r="F2950" t="s">
        <v>1511</v>
      </c>
      <c r="G2950">
        <v>589.20000000000005</v>
      </c>
    </row>
    <row r="2951" spans="1:7" x14ac:dyDescent="0.3">
      <c r="A2951">
        <v>2548</v>
      </c>
      <c r="E2951" t="s">
        <v>1409</v>
      </c>
      <c r="F2951" t="s">
        <v>1511</v>
      </c>
      <c r="G2951">
        <v>387.9</v>
      </c>
    </row>
    <row r="2952" spans="1:7" x14ac:dyDescent="0.3">
      <c r="A2952">
        <v>2549</v>
      </c>
      <c r="E2952" t="s">
        <v>1409</v>
      </c>
      <c r="F2952" t="s">
        <v>1511</v>
      </c>
      <c r="G2952">
        <v>100.4</v>
      </c>
    </row>
    <row r="2953" spans="1:7" x14ac:dyDescent="0.3">
      <c r="A2953">
        <v>2550</v>
      </c>
      <c r="E2953" t="s">
        <v>1409</v>
      </c>
      <c r="F2953" t="s">
        <v>1511</v>
      </c>
      <c r="G2953">
        <v>737.25</v>
      </c>
    </row>
    <row r="2954" spans="1:7" x14ac:dyDescent="0.3">
      <c r="A2954">
        <v>2551</v>
      </c>
      <c r="E2954" t="s">
        <v>1409</v>
      </c>
      <c r="F2954" t="s">
        <v>1511</v>
      </c>
      <c r="G2954">
        <v>62.4</v>
      </c>
    </row>
    <row r="2955" spans="1:7" x14ac:dyDescent="0.3">
      <c r="A2955">
        <v>2552</v>
      </c>
      <c r="E2955" t="s">
        <v>1409</v>
      </c>
      <c r="F2955" t="s">
        <v>1511</v>
      </c>
      <c r="G2955">
        <v>453.6</v>
      </c>
    </row>
    <row r="2956" spans="1:7" x14ac:dyDescent="0.3">
      <c r="A2956">
        <v>2553</v>
      </c>
      <c r="E2956" t="s">
        <v>1409</v>
      </c>
      <c r="F2956" t="s">
        <v>1511</v>
      </c>
      <c r="G2956">
        <v>165.6</v>
      </c>
    </row>
    <row r="2957" spans="1:7" x14ac:dyDescent="0.3">
      <c r="A2957">
        <v>2554</v>
      </c>
      <c r="E2957" t="s">
        <v>1409</v>
      </c>
      <c r="F2957" t="s">
        <v>1511</v>
      </c>
      <c r="G2957">
        <v>379.31</v>
      </c>
    </row>
    <row r="2958" spans="1:7" x14ac:dyDescent="0.3">
      <c r="A2958">
        <v>2555</v>
      </c>
      <c r="E2958" t="s">
        <v>1409</v>
      </c>
      <c r="F2958" t="s">
        <v>1511</v>
      </c>
      <c r="G2958">
        <v>172</v>
      </c>
    </row>
    <row r="2959" spans="1:7" x14ac:dyDescent="0.3">
      <c r="A2959">
        <v>2556</v>
      </c>
      <c r="E2959" t="s">
        <v>1409</v>
      </c>
      <c r="F2959" t="s">
        <v>1511</v>
      </c>
      <c r="G2959">
        <v>140</v>
      </c>
    </row>
    <row r="2960" spans="1:7" x14ac:dyDescent="0.3">
      <c r="A2960">
        <v>2557</v>
      </c>
      <c r="E2960" t="s">
        <v>1409</v>
      </c>
      <c r="F2960" t="s">
        <v>1511</v>
      </c>
      <c r="G2960">
        <v>1344.6</v>
      </c>
    </row>
    <row r="2961" spans="1:7" x14ac:dyDescent="0.3">
      <c r="A2961">
        <v>2558</v>
      </c>
      <c r="E2961" t="s">
        <v>1409</v>
      </c>
      <c r="F2961" t="s">
        <v>1511</v>
      </c>
      <c r="G2961">
        <v>323</v>
      </c>
    </row>
    <row r="2962" spans="1:7" x14ac:dyDescent="0.3">
      <c r="A2962">
        <v>2559</v>
      </c>
      <c r="E2962" t="s">
        <v>1409</v>
      </c>
      <c r="F2962" t="s">
        <v>1511</v>
      </c>
      <c r="G2962">
        <v>493.9</v>
      </c>
    </row>
    <row r="2963" spans="1:7" x14ac:dyDescent="0.3">
      <c r="A2963">
        <v>2560</v>
      </c>
      <c r="E2963" t="s">
        <v>1409</v>
      </c>
      <c r="F2963" t="s">
        <v>1511</v>
      </c>
      <c r="G2963">
        <v>76</v>
      </c>
    </row>
    <row r="2964" spans="1:7" x14ac:dyDescent="0.3">
      <c r="A2964">
        <v>2561</v>
      </c>
      <c r="E2964" t="s">
        <v>1409</v>
      </c>
      <c r="F2964" t="s">
        <v>1511</v>
      </c>
      <c r="G2964">
        <v>64.650000000000006</v>
      </c>
    </row>
    <row r="2965" spans="1:7" x14ac:dyDescent="0.3">
      <c r="A2965">
        <v>2562</v>
      </c>
      <c r="E2965" t="s">
        <v>1409</v>
      </c>
      <c r="F2965" t="s">
        <v>1511</v>
      </c>
      <c r="G2965">
        <v>361</v>
      </c>
    </row>
    <row r="2966" spans="1:7" x14ac:dyDescent="0.3">
      <c r="A2966">
        <v>2563</v>
      </c>
      <c r="E2966" t="s">
        <v>1409</v>
      </c>
      <c r="F2966" t="s">
        <v>1511</v>
      </c>
      <c r="G2966">
        <v>206.9</v>
      </c>
    </row>
    <row r="2967" spans="1:7" x14ac:dyDescent="0.3">
      <c r="A2967">
        <v>2564</v>
      </c>
      <c r="E2967" t="s">
        <v>1409</v>
      </c>
      <c r="F2967" t="s">
        <v>1511</v>
      </c>
      <c r="G2967">
        <v>196.8</v>
      </c>
    </row>
    <row r="2968" spans="1:7" x14ac:dyDescent="0.3">
      <c r="A2968">
        <v>2565</v>
      </c>
      <c r="E2968" t="s">
        <v>1409</v>
      </c>
      <c r="F2968" t="s">
        <v>1511</v>
      </c>
      <c r="G2968">
        <v>116.4</v>
      </c>
    </row>
    <row r="2969" spans="1:7" x14ac:dyDescent="0.3">
      <c r="A2969">
        <v>2566</v>
      </c>
      <c r="E2969" t="s">
        <v>1409</v>
      </c>
      <c r="F2969" t="s">
        <v>1511</v>
      </c>
      <c r="G2969">
        <v>889.2</v>
      </c>
    </row>
    <row r="2970" spans="1:7" x14ac:dyDescent="0.3">
      <c r="A2970">
        <v>2567</v>
      </c>
      <c r="E2970" t="s">
        <v>1409</v>
      </c>
      <c r="F2970" t="s">
        <v>1511</v>
      </c>
      <c r="G2970">
        <v>475.92</v>
      </c>
    </row>
    <row r="2971" spans="1:7" x14ac:dyDescent="0.3">
      <c r="A2971">
        <v>2568</v>
      </c>
      <c r="E2971" t="s">
        <v>1409</v>
      </c>
      <c r="F2971" t="s">
        <v>1511</v>
      </c>
      <c r="G2971">
        <v>205.2</v>
      </c>
    </row>
    <row r="2972" spans="1:7" x14ac:dyDescent="0.3">
      <c r="A2972">
        <v>2569</v>
      </c>
      <c r="E2972" t="s">
        <v>1409</v>
      </c>
      <c r="F2972" t="s">
        <v>1511</v>
      </c>
      <c r="G2972">
        <v>132</v>
      </c>
    </row>
    <row r="2973" spans="1:7" x14ac:dyDescent="0.3">
      <c r="A2973">
        <v>2570</v>
      </c>
      <c r="E2973" t="s">
        <v>1409</v>
      </c>
      <c r="F2973" t="s">
        <v>1511</v>
      </c>
      <c r="G2973">
        <v>315.5</v>
      </c>
    </row>
    <row r="2974" spans="1:7" x14ac:dyDescent="0.3">
      <c r="A2974">
        <v>2571</v>
      </c>
      <c r="E2974" t="s">
        <v>1409</v>
      </c>
      <c r="F2974" t="s">
        <v>1511</v>
      </c>
      <c r="G2974">
        <v>48.28</v>
      </c>
    </row>
    <row r="2975" spans="1:7" x14ac:dyDescent="0.3">
      <c r="A2975">
        <v>2572</v>
      </c>
      <c r="E2975" t="s">
        <v>1409</v>
      </c>
      <c r="F2975" t="s">
        <v>1511</v>
      </c>
      <c r="G2975">
        <v>75.900000000000006</v>
      </c>
    </row>
    <row r="2976" spans="1:7" x14ac:dyDescent="0.3">
      <c r="A2976">
        <v>2573</v>
      </c>
      <c r="E2976" t="s">
        <v>1409</v>
      </c>
      <c r="F2976" t="s">
        <v>1511</v>
      </c>
      <c r="G2976">
        <v>337.7</v>
      </c>
    </row>
    <row r="2977" spans="1:7" x14ac:dyDescent="0.3">
      <c r="A2977">
        <v>2574</v>
      </c>
      <c r="E2977" t="s">
        <v>1409</v>
      </c>
      <c r="F2977" t="s">
        <v>1511</v>
      </c>
      <c r="G2977">
        <v>283.5</v>
      </c>
    </row>
    <row r="2978" spans="1:7" x14ac:dyDescent="0.3">
      <c r="A2978">
        <v>2575</v>
      </c>
      <c r="E2978" t="s">
        <v>1409</v>
      </c>
      <c r="F2978" t="s">
        <v>1511</v>
      </c>
      <c r="G2978">
        <v>3516</v>
      </c>
    </row>
    <row r="2979" spans="1:7" x14ac:dyDescent="0.3">
      <c r="A2979">
        <v>2576</v>
      </c>
      <c r="E2979" t="s">
        <v>1409</v>
      </c>
      <c r="F2979" t="s">
        <v>1511</v>
      </c>
      <c r="G2979">
        <v>99.36</v>
      </c>
    </row>
    <row r="2980" spans="1:7" x14ac:dyDescent="0.3">
      <c r="A2980">
        <v>2577</v>
      </c>
      <c r="E2980" t="s">
        <v>1409</v>
      </c>
      <c r="F2980" t="s">
        <v>1511</v>
      </c>
      <c r="G2980">
        <v>351.6</v>
      </c>
    </row>
    <row r="2981" spans="1:7" x14ac:dyDescent="0.3">
      <c r="A2981">
        <v>2578</v>
      </c>
      <c r="E2981" t="s">
        <v>1409</v>
      </c>
      <c r="F2981" t="s">
        <v>1511</v>
      </c>
      <c r="G2981">
        <v>280</v>
      </c>
    </row>
    <row r="2982" spans="1:7" x14ac:dyDescent="0.3">
      <c r="A2982">
        <v>2579</v>
      </c>
      <c r="E2982" t="s">
        <v>1409</v>
      </c>
      <c r="F2982" t="s">
        <v>1511</v>
      </c>
      <c r="G2982">
        <v>247.2</v>
      </c>
    </row>
    <row r="2983" spans="1:7" x14ac:dyDescent="0.3">
      <c r="A2983">
        <v>2580</v>
      </c>
      <c r="E2983" t="s">
        <v>1409</v>
      </c>
      <c r="F2983" t="s">
        <v>1511</v>
      </c>
      <c r="G2983">
        <v>47.2</v>
      </c>
    </row>
    <row r="2984" spans="1:7" x14ac:dyDescent="0.3">
      <c r="A2984">
        <v>2581</v>
      </c>
      <c r="E2984" t="s">
        <v>1409</v>
      </c>
      <c r="F2984" t="s">
        <v>1511</v>
      </c>
      <c r="G2984">
        <v>208.12</v>
      </c>
    </row>
    <row r="2985" spans="1:7" x14ac:dyDescent="0.3">
      <c r="A2985">
        <v>2582</v>
      </c>
      <c r="E2985" t="s">
        <v>1409</v>
      </c>
      <c r="F2985" t="s">
        <v>1511</v>
      </c>
      <c r="G2985">
        <v>295.69</v>
      </c>
    </row>
    <row r="2986" spans="1:7" x14ac:dyDescent="0.3">
      <c r="A2986">
        <v>2583</v>
      </c>
      <c r="E2986" t="s">
        <v>1409</v>
      </c>
      <c r="F2986" t="s">
        <v>1511</v>
      </c>
      <c r="G2986">
        <v>274.39999999999998</v>
      </c>
    </row>
    <row r="2987" spans="1:7" x14ac:dyDescent="0.3">
      <c r="A2987">
        <v>2584</v>
      </c>
      <c r="E2987" t="s">
        <v>1409</v>
      </c>
      <c r="F2987" t="s">
        <v>1511</v>
      </c>
      <c r="G2987">
        <v>100</v>
      </c>
    </row>
    <row r="2988" spans="1:7" x14ac:dyDescent="0.3">
      <c r="A2988">
        <v>2585</v>
      </c>
      <c r="E2988" t="s">
        <v>1409</v>
      </c>
      <c r="F2988" t="s">
        <v>1511</v>
      </c>
      <c r="G2988">
        <v>42</v>
      </c>
    </row>
    <row r="2989" spans="1:7" x14ac:dyDescent="0.3">
      <c r="A2989">
        <v>2586</v>
      </c>
      <c r="E2989" t="s">
        <v>1409</v>
      </c>
      <c r="F2989" t="s">
        <v>1511</v>
      </c>
      <c r="G2989">
        <v>146.6</v>
      </c>
    </row>
    <row r="2990" spans="1:7" x14ac:dyDescent="0.3">
      <c r="A2990">
        <v>2587</v>
      </c>
      <c r="E2990" t="s">
        <v>1409</v>
      </c>
      <c r="F2990" t="s">
        <v>1511</v>
      </c>
      <c r="G2990">
        <v>1551.5</v>
      </c>
    </row>
    <row r="2991" spans="1:7" x14ac:dyDescent="0.3">
      <c r="A2991">
        <v>2588</v>
      </c>
      <c r="E2991" t="s">
        <v>1409</v>
      </c>
      <c r="F2991" t="s">
        <v>1511</v>
      </c>
      <c r="G2991">
        <v>594.9</v>
      </c>
    </row>
    <row r="2992" spans="1:7" x14ac:dyDescent="0.3">
      <c r="A2992">
        <v>2589</v>
      </c>
      <c r="E2992" t="s">
        <v>1409</v>
      </c>
      <c r="F2992" t="s">
        <v>1511</v>
      </c>
      <c r="G2992">
        <v>776</v>
      </c>
    </row>
    <row r="2993" spans="1:7" x14ac:dyDescent="0.3">
      <c r="A2993">
        <v>2590</v>
      </c>
      <c r="E2993" t="s">
        <v>1409</v>
      </c>
      <c r="F2993" t="s">
        <v>1511</v>
      </c>
      <c r="G2993">
        <v>828</v>
      </c>
    </row>
    <row r="2994" spans="1:7" x14ac:dyDescent="0.3">
      <c r="A2994">
        <v>2591</v>
      </c>
      <c r="E2994" t="s">
        <v>1409</v>
      </c>
      <c r="F2994" t="s">
        <v>1511</v>
      </c>
      <c r="G2994">
        <v>200</v>
      </c>
    </row>
    <row r="2995" spans="1:7" x14ac:dyDescent="0.3">
      <c r="A2995">
        <v>2592</v>
      </c>
      <c r="E2995" t="s">
        <v>1409</v>
      </c>
      <c r="F2995" t="s">
        <v>1511</v>
      </c>
      <c r="G2995">
        <v>100</v>
      </c>
    </row>
    <row r="2996" spans="1:7" x14ac:dyDescent="0.3">
      <c r="A2996">
        <v>2593</v>
      </c>
      <c r="E2996" t="s">
        <v>1409</v>
      </c>
      <c r="F2996" t="s">
        <v>1511</v>
      </c>
      <c r="G2996">
        <v>278.39999999999998</v>
      </c>
    </row>
    <row r="2997" spans="1:7" x14ac:dyDescent="0.3">
      <c r="A2997">
        <v>2594</v>
      </c>
      <c r="E2997" t="s">
        <v>1409</v>
      </c>
      <c r="F2997" t="s">
        <v>1511</v>
      </c>
      <c r="G2997">
        <v>558.6</v>
      </c>
    </row>
    <row r="2998" spans="1:7" x14ac:dyDescent="0.3">
      <c r="A2998">
        <v>2595</v>
      </c>
      <c r="E2998" t="s">
        <v>1409</v>
      </c>
      <c r="F2998" t="s">
        <v>1511</v>
      </c>
      <c r="G2998">
        <v>72.41</v>
      </c>
    </row>
    <row r="2999" spans="1:7" x14ac:dyDescent="0.3">
      <c r="A2999">
        <v>2596</v>
      </c>
      <c r="E2999" t="s">
        <v>1409</v>
      </c>
      <c r="F2999" t="s">
        <v>1511</v>
      </c>
      <c r="G2999">
        <v>73.3</v>
      </c>
    </row>
    <row r="3000" spans="1:7" x14ac:dyDescent="0.3">
      <c r="A3000">
        <v>2597</v>
      </c>
      <c r="E3000" t="s">
        <v>1409</v>
      </c>
      <c r="F3000" t="s">
        <v>1511</v>
      </c>
      <c r="G3000">
        <v>70.680000000000007</v>
      </c>
    </row>
    <row r="3001" spans="1:7" x14ac:dyDescent="0.3">
      <c r="A3001">
        <v>2598</v>
      </c>
      <c r="E3001" t="s">
        <v>1409</v>
      </c>
      <c r="F3001" t="s">
        <v>1511</v>
      </c>
      <c r="G3001">
        <v>172.4</v>
      </c>
    </row>
    <row r="3002" spans="1:7" x14ac:dyDescent="0.3">
      <c r="A3002">
        <v>2599</v>
      </c>
      <c r="E3002" t="s">
        <v>1409</v>
      </c>
      <c r="F3002" t="s">
        <v>1511</v>
      </c>
      <c r="G3002">
        <v>413.8</v>
      </c>
    </row>
    <row r="3003" spans="1:7" x14ac:dyDescent="0.3">
      <c r="A3003">
        <v>2600</v>
      </c>
      <c r="E3003" t="s">
        <v>1409</v>
      </c>
      <c r="F3003" t="s">
        <v>1511</v>
      </c>
      <c r="G3003">
        <v>301.7</v>
      </c>
    </row>
    <row r="3004" spans="1:7" x14ac:dyDescent="0.3">
      <c r="A3004">
        <v>2601</v>
      </c>
      <c r="E3004" t="s">
        <v>1409</v>
      </c>
      <c r="F3004" t="s">
        <v>1511</v>
      </c>
      <c r="G3004">
        <v>655.20000000000005</v>
      </c>
    </row>
    <row r="3005" spans="1:7" x14ac:dyDescent="0.3">
      <c r="A3005">
        <v>2602</v>
      </c>
      <c r="E3005" t="s">
        <v>1409</v>
      </c>
      <c r="F3005" t="s">
        <v>1511</v>
      </c>
      <c r="G3005">
        <v>1896.5</v>
      </c>
    </row>
    <row r="3006" spans="1:7" x14ac:dyDescent="0.3">
      <c r="A3006">
        <v>2603</v>
      </c>
      <c r="E3006" t="s">
        <v>1409</v>
      </c>
      <c r="F3006" t="s">
        <v>1511</v>
      </c>
      <c r="G3006">
        <v>344.8</v>
      </c>
    </row>
    <row r="3007" spans="1:7" x14ac:dyDescent="0.3">
      <c r="A3007">
        <v>2604</v>
      </c>
      <c r="E3007" t="s">
        <v>1409</v>
      </c>
      <c r="F3007" t="s">
        <v>1511</v>
      </c>
      <c r="G3007">
        <v>515.15</v>
      </c>
    </row>
    <row r="3008" spans="1:7" x14ac:dyDescent="0.3">
      <c r="A3008">
        <v>2605</v>
      </c>
      <c r="E3008" t="s">
        <v>1409</v>
      </c>
      <c r="F3008" t="s">
        <v>1511</v>
      </c>
      <c r="G3008">
        <v>86.2</v>
      </c>
    </row>
    <row r="3009" spans="1:7" x14ac:dyDescent="0.3">
      <c r="A3009">
        <v>2606</v>
      </c>
      <c r="E3009" t="s">
        <v>1409</v>
      </c>
      <c r="F3009" t="s">
        <v>1511</v>
      </c>
      <c r="G3009">
        <v>380</v>
      </c>
    </row>
    <row r="3010" spans="1:7" x14ac:dyDescent="0.3">
      <c r="A3010">
        <v>2607</v>
      </c>
      <c r="E3010" t="s">
        <v>1409</v>
      </c>
      <c r="F3010" t="s">
        <v>1511</v>
      </c>
      <c r="G3010">
        <v>68.959999999999994</v>
      </c>
    </row>
    <row r="3011" spans="1:7" x14ac:dyDescent="0.3">
      <c r="A3011">
        <v>2608</v>
      </c>
      <c r="E3011" t="s">
        <v>1409</v>
      </c>
      <c r="F3011" t="s">
        <v>1511</v>
      </c>
      <c r="G3011">
        <v>25.86</v>
      </c>
    </row>
    <row r="3012" spans="1:7" x14ac:dyDescent="0.3">
      <c r="A3012">
        <v>2609</v>
      </c>
      <c r="E3012" t="s">
        <v>1409</v>
      </c>
      <c r="F3012" t="s">
        <v>1511</v>
      </c>
      <c r="G3012">
        <v>351.84</v>
      </c>
    </row>
    <row r="3013" spans="1:7" x14ac:dyDescent="0.3">
      <c r="A3013">
        <v>2610</v>
      </c>
      <c r="E3013" t="s">
        <v>1409</v>
      </c>
      <c r="F3013" t="s">
        <v>1511</v>
      </c>
      <c r="G3013">
        <v>87.93</v>
      </c>
    </row>
    <row r="3014" spans="1:7" x14ac:dyDescent="0.3">
      <c r="A3014">
        <v>2611</v>
      </c>
      <c r="E3014" t="s">
        <v>1409</v>
      </c>
      <c r="F3014" t="s">
        <v>1511</v>
      </c>
      <c r="G3014">
        <v>500</v>
      </c>
    </row>
    <row r="3015" spans="1:7" x14ac:dyDescent="0.3">
      <c r="A3015">
        <v>2612</v>
      </c>
      <c r="E3015" t="s">
        <v>1409</v>
      </c>
      <c r="F3015" t="s">
        <v>1511</v>
      </c>
      <c r="G3015">
        <v>103.45</v>
      </c>
    </row>
    <row r="3016" spans="1:7" x14ac:dyDescent="0.3">
      <c r="A3016">
        <v>2613</v>
      </c>
      <c r="E3016" t="s">
        <v>1409</v>
      </c>
      <c r="F3016" t="s">
        <v>1511</v>
      </c>
      <c r="G3016">
        <v>840</v>
      </c>
    </row>
    <row r="3017" spans="1:7" x14ac:dyDescent="0.3">
      <c r="A3017">
        <v>2614</v>
      </c>
      <c r="E3017" t="s">
        <v>1409</v>
      </c>
      <c r="F3017" t="s">
        <v>1511</v>
      </c>
      <c r="G3017">
        <v>475.8</v>
      </c>
    </row>
    <row r="3018" spans="1:7" x14ac:dyDescent="0.3">
      <c r="A3018">
        <v>2615</v>
      </c>
      <c r="E3018" t="s">
        <v>1409</v>
      </c>
      <c r="F3018" t="s">
        <v>1511</v>
      </c>
      <c r="G3018">
        <v>360.29</v>
      </c>
    </row>
    <row r="3019" spans="1:7" x14ac:dyDescent="0.3">
      <c r="A3019">
        <v>2616</v>
      </c>
      <c r="E3019" t="s">
        <v>1409</v>
      </c>
      <c r="F3019" t="s">
        <v>1511</v>
      </c>
      <c r="G3019">
        <v>960.34</v>
      </c>
    </row>
    <row r="3020" spans="1:7" x14ac:dyDescent="0.3">
      <c r="A3020">
        <v>2617</v>
      </c>
      <c r="E3020" t="s">
        <v>1409</v>
      </c>
      <c r="F3020" t="s">
        <v>1511</v>
      </c>
      <c r="G3020">
        <v>261.36</v>
      </c>
    </row>
    <row r="3021" spans="1:7" x14ac:dyDescent="0.3">
      <c r="A3021">
        <v>2618</v>
      </c>
      <c r="E3021" t="s">
        <v>1409</v>
      </c>
      <c r="F3021" t="s">
        <v>1511</v>
      </c>
      <c r="G3021">
        <v>111.35</v>
      </c>
    </row>
    <row r="3022" spans="1:7" x14ac:dyDescent="0.3">
      <c r="A3022">
        <v>2619</v>
      </c>
      <c r="E3022" t="s">
        <v>1409</v>
      </c>
      <c r="F3022" t="s">
        <v>1511</v>
      </c>
      <c r="G3022">
        <v>295</v>
      </c>
    </row>
    <row r="3023" spans="1:7" x14ac:dyDescent="0.3">
      <c r="A3023">
        <v>2620</v>
      </c>
      <c r="E3023" t="s">
        <v>1409</v>
      </c>
      <c r="F3023" t="s">
        <v>1511</v>
      </c>
      <c r="G3023">
        <v>1308.06</v>
      </c>
    </row>
    <row r="3024" spans="1:7" x14ac:dyDescent="0.3">
      <c r="A3024">
        <v>2621</v>
      </c>
      <c r="E3024" t="s">
        <v>1409</v>
      </c>
      <c r="F3024" t="s">
        <v>1511</v>
      </c>
      <c r="G3024">
        <v>226.2</v>
      </c>
    </row>
    <row r="3025" spans="1:7" x14ac:dyDescent="0.3">
      <c r="A3025">
        <v>2622</v>
      </c>
      <c r="E3025" t="s">
        <v>1409</v>
      </c>
      <c r="F3025" t="s">
        <v>1511</v>
      </c>
      <c r="G3025">
        <v>114.03</v>
      </c>
    </row>
    <row r="3026" spans="1:7" x14ac:dyDescent="0.3">
      <c r="A3026">
        <v>2623</v>
      </c>
      <c r="E3026" t="s">
        <v>1409</v>
      </c>
      <c r="F3026" t="s">
        <v>1511</v>
      </c>
      <c r="G3026">
        <v>1364.16</v>
      </c>
    </row>
    <row r="3027" spans="1:7" x14ac:dyDescent="0.3">
      <c r="A3027">
        <v>2624</v>
      </c>
      <c r="E3027" t="s">
        <v>1409</v>
      </c>
      <c r="F3027" t="s">
        <v>1511</v>
      </c>
      <c r="G3027">
        <v>378.04</v>
      </c>
    </row>
    <row r="3028" spans="1:7" x14ac:dyDescent="0.3">
      <c r="A3028">
        <v>2625</v>
      </c>
      <c r="E3028" t="s">
        <v>1409</v>
      </c>
      <c r="F3028" t="s">
        <v>1511</v>
      </c>
      <c r="G3028">
        <v>1200.5999999999999</v>
      </c>
    </row>
    <row r="3029" spans="1:7" x14ac:dyDescent="0.3">
      <c r="A3029">
        <v>2626</v>
      </c>
      <c r="E3029" t="s">
        <v>1409</v>
      </c>
      <c r="F3029" t="s">
        <v>1511</v>
      </c>
      <c r="G3029">
        <v>348</v>
      </c>
    </row>
    <row r="3030" spans="1:7" x14ac:dyDescent="0.3">
      <c r="A3030">
        <v>2627</v>
      </c>
      <c r="E3030" t="s">
        <v>1409</v>
      </c>
      <c r="F3030" t="s">
        <v>1511</v>
      </c>
      <c r="G3030">
        <v>498.8</v>
      </c>
    </row>
    <row r="3031" spans="1:7" x14ac:dyDescent="0.3">
      <c r="A3031">
        <v>2628</v>
      </c>
      <c r="E3031" t="s">
        <v>1409</v>
      </c>
      <c r="F3031" t="s">
        <v>1511</v>
      </c>
      <c r="G3031">
        <v>580</v>
      </c>
    </row>
    <row r="3032" spans="1:7" x14ac:dyDescent="0.3">
      <c r="A3032">
        <v>2629</v>
      </c>
      <c r="E3032" t="s">
        <v>1409</v>
      </c>
      <c r="F3032" t="s">
        <v>1511</v>
      </c>
      <c r="G3032">
        <v>399.97</v>
      </c>
    </row>
    <row r="3033" spans="1:7" x14ac:dyDescent="0.3">
      <c r="A3033">
        <v>2630</v>
      </c>
      <c r="E3033" t="s">
        <v>1409</v>
      </c>
      <c r="F3033" t="s">
        <v>1511</v>
      </c>
      <c r="G3033">
        <v>503.9</v>
      </c>
    </row>
    <row r="3034" spans="1:7" x14ac:dyDescent="0.3">
      <c r="A3034">
        <v>2631</v>
      </c>
      <c r="E3034" t="s">
        <v>1408</v>
      </c>
      <c r="F3034" t="s">
        <v>1510</v>
      </c>
      <c r="G3034">
        <v>534</v>
      </c>
    </row>
    <row r="3035" spans="1:7" x14ac:dyDescent="0.3">
      <c r="A3035">
        <v>2632</v>
      </c>
      <c r="E3035" t="s">
        <v>1408</v>
      </c>
      <c r="F3035" t="s">
        <v>1510</v>
      </c>
      <c r="G3035">
        <v>3000</v>
      </c>
    </row>
    <row r="3036" spans="1:7" x14ac:dyDescent="0.3">
      <c r="A3036">
        <v>2633</v>
      </c>
      <c r="E3036" t="s">
        <v>1408</v>
      </c>
      <c r="F3036" t="s">
        <v>1510</v>
      </c>
      <c r="G3036">
        <v>5000</v>
      </c>
    </row>
    <row r="3037" spans="1:7" x14ac:dyDescent="0.3">
      <c r="A3037">
        <v>2634</v>
      </c>
      <c r="E3037" t="s">
        <v>1408</v>
      </c>
      <c r="F3037" t="s">
        <v>1510</v>
      </c>
      <c r="G3037">
        <v>488.75</v>
      </c>
    </row>
    <row r="3038" spans="1:7" x14ac:dyDescent="0.3">
      <c r="A3038">
        <v>2635</v>
      </c>
      <c r="E3038" t="s">
        <v>1408</v>
      </c>
      <c r="F3038" t="s">
        <v>1510</v>
      </c>
      <c r="G3038">
        <v>2340</v>
      </c>
    </row>
    <row r="3039" spans="1:7" x14ac:dyDescent="0.3">
      <c r="A3039">
        <v>2636</v>
      </c>
      <c r="E3039" t="s">
        <v>1408</v>
      </c>
      <c r="F3039" t="s">
        <v>1510</v>
      </c>
      <c r="G3039">
        <v>875</v>
      </c>
    </row>
    <row r="3040" spans="1:7" x14ac:dyDescent="0.3">
      <c r="A3040">
        <v>2637</v>
      </c>
      <c r="E3040" t="s">
        <v>1408</v>
      </c>
      <c r="F3040" t="s">
        <v>1510</v>
      </c>
      <c r="G3040">
        <v>1112</v>
      </c>
    </row>
    <row r="3041" spans="1:7" x14ac:dyDescent="0.3">
      <c r="A3041">
        <v>2638</v>
      </c>
      <c r="E3041" t="s">
        <v>1408</v>
      </c>
      <c r="F3041" t="s">
        <v>1510</v>
      </c>
      <c r="G3041">
        <v>1009.8</v>
      </c>
    </row>
    <row r="3042" spans="1:7" x14ac:dyDescent="0.3">
      <c r="A3042">
        <v>2639</v>
      </c>
      <c r="E3042" t="s">
        <v>1408</v>
      </c>
      <c r="F3042" t="s">
        <v>1510</v>
      </c>
      <c r="G3042">
        <v>207</v>
      </c>
    </row>
    <row r="3043" spans="1:7" x14ac:dyDescent="0.3">
      <c r="A3043">
        <v>2640</v>
      </c>
      <c r="E3043" t="s">
        <v>1409</v>
      </c>
      <c r="F3043" t="s">
        <v>1511</v>
      </c>
      <c r="G3043">
        <v>392.8</v>
      </c>
    </row>
    <row r="3044" spans="1:7" x14ac:dyDescent="0.3">
      <c r="A3044">
        <v>2641</v>
      </c>
      <c r="E3044" t="s">
        <v>1409</v>
      </c>
      <c r="F3044" t="s">
        <v>1511</v>
      </c>
      <c r="G3044">
        <v>562.70000000000005</v>
      </c>
    </row>
    <row r="3045" spans="1:7" x14ac:dyDescent="0.3">
      <c r="A3045">
        <v>2642</v>
      </c>
      <c r="E3045" t="s">
        <v>1409</v>
      </c>
      <c r="F3045" t="s">
        <v>1511</v>
      </c>
      <c r="G3045">
        <v>387.9</v>
      </c>
    </row>
    <row r="3046" spans="1:7" x14ac:dyDescent="0.3">
      <c r="A3046">
        <v>2643</v>
      </c>
      <c r="E3046" t="s">
        <v>1409</v>
      </c>
      <c r="F3046" t="s">
        <v>1511</v>
      </c>
      <c r="G3046">
        <v>100.4</v>
      </c>
    </row>
    <row r="3047" spans="1:7" x14ac:dyDescent="0.3">
      <c r="A3047">
        <v>2644</v>
      </c>
      <c r="E3047" t="s">
        <v>1409</v>
      </c>
      <c r="F3047" t="s">
        <v>1511</v>
      </c>
      <c r="G3047">
        <v>737.25</v>
      </c>
    </row>
    <row r="3048" spans="1:7" x14ac:dyDescent="0.3">
      <c r="A3048">
        <v>2645</v>
      </c>
      <c r="E3048" t="s">
        <v>1409</v>
      </c>
      <c r="F3048" t="s">
        <v>1511</v>
      </c>
      <c r="G3048">
        <v>340.52</v>
      </c>
    </row>
    <row r="3049" spans="1:7" x14ac:dyDescent="0.3">
      <c r="A3049">
        <v>2646</v>
      </c>
      <c r="E3049" t="s">
        <v>1409</v>
      </c>
      <c r="F3049" t="s">
        <v>1511</v>
      </c>
      <c r="G3049">
        <v>82.8</v>
      </c>
    </row>
    <row r="3050" spans="1:7" x14ac:dyDescent="0.3">
      <c r="A3050">
        <v>2647</v>
      </c>
      <c r="E3050" t="s">
        <v>1409</v>
      </c>
      <c r="F3050" t="s">
        <v>1511</v>
      </c>
      <c r="G3050">
        <v>89.66</v>
      </c>
    </row>
    <row r="3051" spans="1:7" x14ac:dyDescent="0.3">
      <c r="A3051">
        <v>2648</v>
      </c>
      <c r="E3051" t="s">
        <v>1409</v>
      </c>
      <c r="F3051" t="s">
        <v>1511</v>
      </c>
      <c r="G3051">
        <v>172</v>
      </c>
    </row>
    <row r="3052" spans="1:7" x14ac:dyDescent="0.3">
      <c r="A3052">
        <v>2649</v>
      </c>
      <c r="E3052" t="s">
        <v>1409</v>
      </c>
      <c r="F3052" t="s">
        <v>1511</v>
      </c>
      <c r="G3052">
        <v>140</v>
      </c>
    </row>
    <row r="3053" spans="1:7" x14ac:dyDescent="0.3">
      <c r="A3053">
        <v>2650</v>
      </c>
      <c r="E3053" t="s">
        <v>1409</v>
      </c>
      <c r="F3053" t="s">
        <v>1511</v>
      </c>
      <c r="G3053">
        <v>672.3</v>
      </c>
    </row>
    <row r="3054" spans="1:7" x14ac:dyDescent="0.3">
      <c r="A3054">
        <v>2651</v>
      </c>
      <c r="E3054" t="s">
        <v>1409</v>
      </c>
      <c r="F3054" t="s">
        <v>1511</v>
      </c>
      <c r="G3054">
        <v>62.4</v>
      </c>
    </row>
    <row r="3055" spans="1:7" x14ac:dyDescent="0.3">
      <c r="A3055">
        <v>2652</v>
      </c>
      <c r="E3055" t="s">
        <v>1409</v>
      </c>
      <c r="F3055" t="s">
        <v>1511</v>
      </c>
      <c r="G3055">
        <v>910.8</v>
      </c>
    </row>
    <row r="3056" spans="1:7" x14ac:dyDescent="0.3">
      <c r="A3056">
        <v>2653</v>
      </c>
      <c r="E3056" t="s">
        <v>1409</v>
      </c>
      <c r="F3056" t="s">
        <v>1511</v>
      </c>
      <c r="G3056">
        <v>493.9</v>
      </c>
    </row>
    <row r="3057" spans="1:7" x14ac:dyDescent="0.3">
      <c r="A3057">
        <v>2654</v>
      </c>
      <c r="E3057" t="s">
        <v>1409</v>
      </c>
      <c r="F3057" t="s">
        <v>1511</v>
      </c>
      <c r="G3057">
        <v>76</v>
      </c>
    </row>
    <row r="3058" spans="1:7" x14ac:dyDescent="0.3">
      <c r="A3058">
        <v>2655</v>
      </c>
      <c r="E3058" t="s">
        <v>1409</v>
      </c>
      <c r="F3058" t="s">
        <v>1511</v>
      </c>
      <c r="G3058">
        <v>226.8</v>
      </c>
    </row>
    <row r="3059" spans="1:7" x14ac:dyDescent="0.3">
      <c r="A3059">
        <v>2656</v>
      </c>
      <c r="E3059" t="s">
        <v>1409</v>
      </c>
      <c r="F3059" t="s">
        <v>1511</v>
      </c>
      <c r="G3059">
        <v>248.4</v>
      </c>
    </row>
    <row r="3060" spans="1:7" x14ac:dyDescent="0.3">
      <c r="A3060">
        <v>2657</v>
      </c>
      <c r="E3060" t="s">
        <v>1409</v>
      </c>
      <c r="F3060" t="s">
        <v>1511</v>
      </c>
      <c r="G3060">
        <v>43.1</v>
      </c>
    </row>
    <row r="3061" spans="1:7" x14ac:dyDescent="0.3">
      <c r="A3061">
        <v>2658</v>
      </c>
      <c r="E3061" t="s">
        <v>1409</v>
      </c>
      <c r="F3061" t="s">
        <v>1511</v>
      </c>
      <c r="G3061">
        <v>379.31</v>
      </c>
    </row>
    <row r="3062" spans="1:7" x14ac:dyDescent="0.3">
      <c r="A3062">
        <v>2659</v>
      </c>
      <c r="E3062" t="s">
        <v>1409</v>
      </c>
      <c r="F3062" t="s">
        <v>1511</v>
      </c>
      <c r="G3062">
        <v>69.84</v>
      </c>
    </row>
    <row r="3063" spans="1:7" x14ac:dyDescent="0.3">
      <c r="A3063">
        <v>2660</v>
      </c>
      <c r="E3063" t="s">
        <v>1409</v>
      </c>
      <c r="F3063" t="s">
        <v>1511</v>
      </c>
      <c r="G3063">
        <v>51.72</v>
      </c>
    </row>
    <row r="3064" spans="1:7" x14ac:dyDescent="0.3">
      <c r="A3064">
        <v>2661</v>
      </c>
      <c r="E3064" t="s">
        <v>1409</v>
      </c>
      <c r="F3064" t="s">
        <v>1511</v>
      </c>
      <c r="G3064">
        <v>315.5</v>
      </c>
    </row>
    <row r="3065" spans="1:7" x14ac:dyDescent="0.3">
      <c r="A3065">
        <v>2662</v>
      </c>
      <c r="E3065" t="s">
        <v>1409</v>
      </c>
      <c r="F3065" t="s">
        <v>1511</v>
      </c>
      <c r="G3065">
        <v>86.21</v>
      </c>
    </row>
    <row r="3066" spans="1:7" x14ac:dyDescent="0.3">
      <c r="A3066">
        <v>2663</v>
      </c>
      <c r="E3066" t="s">
        <v>1409</v>
      </c>
      <c r="F3066" t="s">
        <v>1511</v>
      </c>
      <c r="G3066">
        <v>361</v>
      </c>
    </row>
    <row r="3067" spans="1:7" x14ac:dyDescent="0.3">
      <c r="A3067">
        <v>2664</v>
      </c>
      <c r="E3067" t="s">
        <v>1409</v>
      </c>
      <c r="F3067" t="s">
        <v>1511</v>
      </c>
      <c r="G3067">
        <v>620.70000000000005</v>
      </c>
    </row>
    <row r="3068" spans="1:7" x14ac:dyDescent="0.3">
      <c r="A3068">
        <v>2665</v>
      </c>
      <c r="E3068" t="s">
        <v>1409</v>
      </c>
      <c r="F3068" t="s">
        <v>1511</v>
      </c>
      <c r="G3068">
        <v>196.8</v>
      </c>
    </row>
    <row r="3069" spans="1:7" x14ac:dyDescent="0.3">
      <c r="A3069">
        <v>2666</v>
      </c>
      <c r="E3069" t="s">
        <v>1409</v>
      </c>
      <c r="F3069" t="s">
        <v>1511</v>
      </c>
      <c r="G3069">
        <v>48.28</v>
      </c>
    </row>
    <row r="3070" spans="1:7" x14ac:dyDescent="0.3">
      <c r="A3070">
        <v>2667</v>
      </c>
      <c r="E3070" t="s">
        <v>1409</v>
      </c>
      <c r="F3070" t="s">
        <v>1511</v>
      </c>
      <c r="G3070">
        <v>194.4</v>
      </c>
    </row>
    <row r="3071" spans="1:7" x14ac:dyDescent="0.3">
      <c r="A3071">
        <v>2668</v>
      </c>
      <c r="E3071" t="s">
        <v>1409</v>
      </c>
      <c r="F3071" t="s">
        <v>1511</v>
      </c>
      <c r="G3071">
        <v>237.96</v>
      </c>
    </row>
    <row r="3072" spans="1:7" x14ac:dyDescent="0.3">
      <c r="A3072">
        <v>2669</v>
      </c>
      <c r="E3072" t="s">
        <v>1409</v>
      </c>
      <c r="F3072" t="s">
        <v>1511</v>
      </c>
      <c r="G3072">
        <v>205.2</v>
      </c>
    </row>
    <row r="3073" spans="1:7" x14ac:dyDescent="0.3">
      <c r="A3073">
        <v>2670</v>
      </c>
      <c r="E3073" t="s">
        <v>1409</v>
      </c>
      <c r="F3073" t="s">
        <v>1511</v>
      </c>
      <c r="G3073">
        <v>232.76</v>
      </c>
    </row>
    <row r="3074" spans="1:7" x14ac:dyDescent="0.3">
      <c r="A3074">
        <v>2671</v>
      </c>
      <c r="E3074" t="s">
        <v>1409</v>
      </c>
      <c r="F3074" t="s">
        <v>1511</v>
      </c>
      <c r="G3074">
        <v>3516</v>
      </c>
    </row>
    <row r="3075" spans="1:7" x14ac:dyDescent="0.3">
      <c r="A3075">
        <v>2672</v>
      </c>
      <c r="E3075" t="s">
        <v>1409</v>
      </c>
      <c r="F3075" t="s">
        <v>1511</v>
      </c>
      <c r="G3075">
        <v>99.36</v>
      </c>
    </row>
    <row r="3076" spans="1:7" x14ac:dyDescent="0.3">
      <c r="A3076">
        <v>2673</v>
      </c>
      <c r="E3076" t="s">
        <v>1409</v>
      </c>
      <c r="F3076" t="s">
        <v>1511</v>
      </c>
      <c r="G3076">
        <v>351.6</v>
      </c>
    </row>
    <row r="3077" spans="1:7" x14ac:dyDescent="0.3">
      <c r="A3077">
        <v>2674</v>
      </c>
      <c r="E3077" t="s">
        <v>1409</v>
      </c>
      <c r="F3077" t="s">
        <v>1511</v>
      </c>
      <c r="G3077">
        <v>280</v>
      </c>
    </row>
    <row r="3078" spans="1:7" x14ac:dyDescent="0.3">
      <c r="A3078">
        <v>2675</v>
      </c>
      <c r="E3078" t="s">
        <v>1409</v>
      </c>
      <c r="F3078" t="s">
        <v>1511</v>
      </c>
      <c r="G3078">
        <v>173</v>
      </c>
    </row>
    <row r="3079" spans="1:7" x14ac:dyDescent="0.3">
      <c r="A3079">
        <v>2676</v>
      </c>
      <c r="E3079" t="s">
        <v>1409</v>
      </c>
      <c r="F3079" t="s">
        <v>1511</v>
      </c>
      <c r="G3079">
        <v>75.900000000000006</v>
      </c>
    </row>
    <row r="3080" spans="1:7" x14ac:dyDescent="0.3">
      <c r="A3080">
        <v>2677</v>
      </c>
      <c r="E3080" t="s">
        <v>1409</v>
      </c>
      <c r="F3080" t="s">
        <v>1511</v>
      </c>
      <c r="G3080">
        <v>337.7</v>
      </c>
    </row>
    <row r="3081" spans="1:7" x14ac:dyDescent="0.3">
      <c r="A3081">
        <v>2678</v>
      </c>
      <c r="E3081" t="s">
        <v>1409</v>
      </c>
      <c r="F3081" t="s">
        <v>1511</v>
      </c>
      <c r="G3081">
        <v>113.4</v>
      </c>
    </row>
    <row r="3082" spans="1:7" x14ac:dyDescent="0.3">
      <c r="A3082">
        <v>2679</v>
      </c>
      <c r="E3082" t="s">
        <v>1409</v>
      </c>
      <c r="F3082" t="s">
        <v>1511</v>
      </c>
      <c r="G3082">
        <v>172.41</v>
      </c>
    </row>
    <row r="3083" spans="1:7" x14ac:dyDescent="0.3">
      <c r="A3083">
        <v>2680</v>
      </c>
      <c r="E3083" t="s">
        <v>1409</v>
      </c>
      <c r="F3083" t="s">
        <v>1511</v>
      </c>
      <c r="G3083">
        <v>343</v>
      </c>
    </row>
    <row r="3084" spans="1:7" x14ac:dyDescent="0.3">
      <c r="A3084">
        <v>2681</v>
      </c>
      <c r="E3084" t="s">
        <v>1409</v>
      </c>
      <c r="F3084" t="s">
        <v>1511</v>
      </c>
      <c r="G3084">
        <v>54</v>
      </c>
    </row>
    <row r="3085" spans="1:7" x14ac:dyDescent="0.3">
      <c r="A3085">
        <v>2682</v>
      </c>
      <c r="E3085" t="s">
        <v>1409</v>
      </c>
      <c r="F3085" t="s">
        <v>1511</v>
      </c>
      <c r="G3085">
        <v>37.58</v>
      </c>
    </row>
    <row r="3086" spans="1:7" x14ac:dyDescent="0.3">
      <c r="A3086">
        <v>2683</v>
      </c>
      <c r="E3086" t="s">
        <v>1409</v>
      </c>
      <c r="F3086" t="s">
        <v>1511</v>
      </c>
      <c r="G3086">
        <v>247.2</v>
      </c>
    </row>
    <row r="3087" spans="1:7" x14ac:dyDescent="0.3">
      <c r="A3087">
        <v>2684</v>
      </c>
      <c r="E3087" t="s">
        <v>1409</v>
      </c>
      <c r="F3087" t="s">
        <v>1511</v>
      </c>
      <c r="G3087">
        <v>208.12</v>
      </c>
    </row>
    <row r="3088" spans="1:7" x14ac:dyDescent="0.3">
      <c r="A3088">
        <v>2685</v>
      </c>
      <c r="E3088" t="s">
        <v>1409</v>
      </c>
      <c r="F3088" t="s">
        <v>1511</v>
      </c>
      <c r="G3088">
        <v>558.6</v>
      </c>
    </row>
    <row r="3089" spans="1:7" x14ac:dyDescent="0.3">
      <c r="A3089">
        <v>2686</v>
      </c>
      <c r="E3089" t="s">
        <v>1409</v>
      </c>
      <c r="F3089" t="s">
        <v>1511</v>
      </c>
      <c r="G3089">
        <v>295.69</v>
      </c>
    </row>
    <row r="3090" spans="1:7" x14ac:dyDescent="0.3">
      <c r="A3090">
        <v>2687</v>
      </c>
      <c r="E3090" t="s">
        <v>1409</v>
      </c>
      <c r="F3090" t="s">
        <v>1511</v>
      </c>
      <c r="G3090">
        <v>200</v>
      </c>
    </row>
    <row r="3091" spans="1:7" x14ac:dyDescent="0.3">
      <c r="A3091">
        <v>2688</v>
      </c>
      <c r="E3091" t="s">
        <v>1409</v>
      </c>
      <c r="F3091" t="s">
        <v>1511</v>
      </c>
      <c r="G3091">
        <v>42</v>
      </c>
    </row>
    <row r="3092" spans="1:7" x14ac:dyDescent="0.3">
      <c r="A3092">
        <v>2689</v>
      </c>
      <c r="E3092" t="s">
        <v>1409</v>
      </c>
      <c r="F3092" t="s">
        <v>1511</v>
      </c>
      <c r="G3092">
        <v>146.6</v>
      </c>
    </row>
    <row r="3093" spans="1:7" x14ac:dyDescent="0.3">
      <c r="A3093">
        <v>2690</v>
      </c>
      <c r="E3093" t="s">
        <v>1409</v>
      </c>
      <c r="F3093" t="s">
        <v>1511</v>
      </c>
      <c r="G3093">
        <v>1551.5</v>
      </c>
    </row>
    <row r="3094" spans="1:7" x14ac:dyDescent="0.3">
      <c r="A3094">
        <v>2691</v>
      </c>
      <c r="E3094" t="s">
        <v>1409</v>
      </c>
      <c r="F3094" t="s">
        <v>1511</v>
      </c>
      <c r="G3094">
        <v>594.9</v>
      </c>
    </row>
    <row r="3095" spans="1:7" x14ac:dyDescent="0.3">
      <c r="A3095">
        <v>2692</v>
      </c>
      <c r="E3095" t="s">
        <v>1409</v>
      </c>
      <c r="F3095" t="s">
        <v>1511</v>
      </c>
      <c r="G3095">
        <v>655.20000000000005</v>
      </c>
    </row>
    <row r="3096" spans="1:7" x14ac:dyDescent="0.3">
      <c r="A3096">
        <v>2693</v>
      </c>
      <c r="E3096" t="s">
        <v>1409</v>
      </c>
      <c r="F3096" t="s">
        <v>1511</v>
      </c>
      <c r="G3096">
        <v>465.6</v>
      </c>
    </row>
    <row r="3097" spans="1:7" x14ac:dyDescent="0.3">
      <c r="A3097">
        <v>2694</v>
      </c>
      <c r="E3097" t="s">
        <v>1409</v>
      </c>
      <c r="F3097" t="s">
        <v>1511</v>
      </c>
      <c r="G3097">
        <v>496.8</v>
      </c>
    </row>
    <row r="3098" spans="1:7" x14ac:dyDescent="0.3">
      <c r="A3098">
        <v>2695</v>
      </c>
      <c r="E3098" t="s">
        <v>1409</v>
      </c>
      <c r="F3098" t="s">
        <v>1511</v>
      </c>
      <c r="G3098">
        <v>1248</v>
      </c>
    </row>
    <row r="3099" spans="1:7" x14ac:dyDescent="0.3">
      <c r="A3099">
        <v>2696</v>
      </c>
      <c r="E3099" t="s">
        <v>1409</v>
      </c>
      <c r="F3099" t="s">
        <v>1511</v>
      </c>
      <c r="G3099">
        <v>322.2</v>
      </c>
    </row>
    <row r="3100" spans="1:7" x14ac:dyDescent="0.3">
      <c r="A3100">
        <v>2697</v>
      </c>
      <c r="E3100" t="s">
        <v>1409</v>
      </c>
      <c r="F3100" t="s">
        <v>1511</v>
      </c>
      <c r="G3100">
        <v>200</v>
      </c>
    </row>
    <row r="3101" spans="1:7" x14ac:dyDescent="0.3">
      <c r="A3101">
        <v>2698</v>
      </c>
      <c r="E3101" t="s">
        <v>1409</v>
      </c>
      <c r="F3101" t="s">
        <v>1511</v>
      </c>
      <c r="G3101">
        <v>137.6</v>
      </c>
    </row>
    <row r="3102" spans="1:7" x14ac:dyDescent="0.3">
      <c r="A3102">
        <v>2699</v>
      </c>
      <c r="E3102" t="s">
        <v>1409</v>
      </c>
      <c r="F3102" t="s">
        <v>1511</v>
      </c>
      <c r="G3102">
        <v>72.41</v>
      </c>
    </row>
    <row r="3103" spans="1:7" x14ac:dyDescent="0.3">
      <c r="A3103">
        <v>2700</v>
      </c>
      <c r="E3103" t="s">
        <v>1409</v>
      </c>
      <c r="F3103" t="s">
        <v>1511</v>
      </c>
      <c r="G3103">
        <v>73.3</v>
      </c>
    </row>
    <row r="3104" spans="1:7" x14ac:dyDescent="0.3">
      <c r="A3104">
        <v>2701</v>
      </c>
      <c r="E3104" t="s">
        <v>1409</v>
      </c>
      <c r="F3104" t="s">
        <v>1511</v>
      </c>
      <c r="G3104">
        <v>86.2</v>
      </c>
    </row>
    <row r="3105" spans="1:7" x14ac:dyDescent="0.3">
      <c r="A3105">
        <v>2702</v>
      </c>
      <c r="E3105" t="s">
        <v>1409</v>
      </c>
      <c r="F3105" t="s">
        <v>1511</v>
      </c>
      <c r="G3105">
        <v>43.1</v>
      </c>
    </row>
    <row r="3106" spans="1:7" x14ac:dyDescent="0.3">
      <c r="A3106">
        <v>2703</v>
      </c>
      <c r="E3106" t="s">
        <v>1409</v>
      </c>
      <c r="F3106" t="s">
        <v>1511</v>
      </c>
      <c r="G3106">
        <v>482.72</v>
      </c>
    </row>
    <row r="3107" spans="1:7" x14ac:dyDescent="0.3">
      <c r="A3107">
        <v>2704</v>
      </c>
      <c r="E3107" t="s">
        <v>1409</v>
      </c>
      <c r="F3107" t="s">
        <v>1511</v>
      </c>
      <c r="G3107">
        <v>25.86</v>
      </c>
    </row>
    <row r="3108" spans="1:7" x14ac:dyDescent="0.3">
      <c r="A3108">
        <v>2705</v>
      </c>
      <c r="E3108" t="s">
        <v>1409</v>
      </c>
      <c r="F3108" t="s">
        <v>1511</v>
      </c>
      <c r="G3108">
        <v>351.84</v>
      </c>
    </row>
    <row r="3109" spans="1:7" x14ac:dyDescent="0.3">
      <c r="A3109">
        <v>2706</v>
      </c>
      <c r="E3109" t="s">
        <v>1409</v>
      </c>
      <c r="F3109" t="s">
        <v>1511</v>
      </c>
      <c r="G3109">
        <v>29.31</v>
      </c>
    </row>
    <row r="3110" spans="1:7" x14ac:dyDescent="0.3">
      <c r="A3110">
        <v>2707</v>
      </c>
      <c r="E3110" t="s">
        <v>1409</v>
      </c>
      <c r="F3110" t="s">
        <v>1511</v>
      </c>
      <c r="G3110">
        <v>625</v>
      </c>
    </row>
    <row r="3111" spans="1:7" x14ac:dyDescent="0.3">
      <c r="A3111">
        <v>2708</v>
      </c>
      <c r="E3111" t="s">
        <v>1409</v>
      </c>
      <c r="F3111" t="s">
        <v>1511</v>
      </c>
      <c r="G3111">
        <v>1517.2</v>
      </c>
    </row>
    <row r="3112" spans="1:7" x14ac:dyDescent="0.3">
      <c r="A3112">
        <v>2709</v>
      </c>
      <c r="E3112" t="s">
        <v>1409</v>
      </c>
      <c r="F3112" t="s">
        <v>1511</v>
      </c>
      <c r="G3112">
        <v>344.8</v>
      </c>
    </row>
    <row r="3113" spans="1:7" x14ac:dyDescent="0.3">
      <c r="A3113">
        <v>2710</v>
      </c>
      <c r="E3113" t="s">
        <v>1409</v>
      </c>
      <c r="F3113" t="s">
        <v>1511</v>
      </c>
      <c r="G3113">
        <v>380</v>
      </c>
    </row>
    <row r="3114" spans="1:7" x14ac:dyDescent="0.3">
      <c r="A3114">
        <v>2711</v>
      </c>
      <c r="E3114" t="s">
        <v>1409</v>
      </c>
      <c r="F3114" t="s">
        <v>1511</v>
      </c>
      <c r="G3114">
        <v>840</v>
      </c>
    </row>
    <row r="3115" spans="1:7" x14ac:dyDescent="0.3">
      <c r="A3115">
        <v>2712</v>
      </c>
      <c r="E3115" t="s">
        <v>1409</v>
      </c>
      <c r="F3115" t="s">
        <v>1511</v>
      </c>
      <c r="G3115">
        <v>317.2</v>
      </c>
    </row>
    <row r="3116" spans="1:7" x14ac:dyDescent="0.3">
      <c r="A3116">
        <v>2713</v>
      </c>
      <c r="E3116" t="s">
        <v>1409</v>
      </c>
      <c r="F3116" t="s">
        <v>1511</v>
      </c>
      <c r="G3116">
        <v>107.57</v>
      </c>
    </row>
    <row r="3117" spans="1:7" x14ac:dyDescent="0.3">
      <c r="A3117">
        <v>2714</v>
      </c>
      <c r="E3117" t="s">
        <v>1409</v>
      </c>
      <c r="F3117" t="s">
        <v>1511</v>
      </c>
      <c r="G3117">
        <v>360.29</v>
      </c>
    </row>
    <row r="3118" spans="1:7" x14ac:dyDescent="0.3">
      <c r="A3118">
        <v>2715</v>
      </c>
      <c r="E3118" t="s">
        <v>1409</v>
      </c>
      <c r="F3118" t="s">
        <v>1511</v>
      </c>
      <c r="G3118">
        <v>261.36</v>
      </c>
    </row>
    <row r="3119" spans="1:7" x14ac:dyDescent="0.3">
      <c r="A3119">
        <v>2716</v>
      </c>
      <c r="E3119" t="s">
        <v>1409</v>
      </c>
      <c r="F3119" t="s">
        <v>1511</v>
      </c>
      <c r="G3119">
        <v>111.35</v>
      </c>
    </row>
    <row r="3120" spans="1:7" x14ac:dyDescent="0.3">
      <c r="A3120">
        <v>2717</v>
      </c>
      <c r="E3120" t="s">
        <v>1409</v>
      </c>
      <c r="F3120" t="s">
        <v>1511</v>
      </c>
      <c r="G3120">
        <v>295</v>
      </c>
    </row>
    <row r="3121" spans="1:7" x14ac:dyDescent="0.3">
      <c r="A3121">
        <v>2718</v>
      </c>
      <c r="E3121" t="s">
        <v>1409</v>
      </c>
      <c r="F3121" t="s">
        <v>1511</v>
      </c>
      <c r="G3121">
        <v>1308.06</v>
      </c>
    </row>
    <row r="3122" spans="1:7" x14ac:dyDescent="0.3">
      <c r="A3122">
        <v>2719</v>
      </c>
      <c r="E3122" t="s">
        <v>1409</v>
      </c>
      <c r="F3122" t="s">
        <v>1511</v>
      </c>
      <c r="G3122">
        <v>226.2</v>
      </c>
    </row>
    <row r="3123" spans="1:7" x14ac:dyDescent="0.3">
      <c r="A3123">
        <v>2720</v>
      </c>
      <c r="E3123" t="s">
        <v>1409</v>
      </c>
      <c r="F3123" t="s">
        <v>1511</v>
      </c>
      <c r="G3123">
        <v>454.72</v>
      </c>
    </row>
    <row r="3124" spans="1:7" x14ac:dyDescent="0.3">
      <c r="A3124">
        <v>2721</v>
      </c>
      <c r="E3124" t="s">
        <v>1409</v>
      </c>
      <c r="F3124" t="s">
        <v>1511</v>
      </c>
      <c r="G3124">
        <v>800.4</v>
      </c>
    </row>
    <row r="3125" spans="1:7" x14ac:dyDescent="0.3">
      <c r="A3125">
        <v>2722</v>
      </c>
      <c r="E3125" t="s">
        <v>1409</v>
      </c>
      <c r="F3125" t="s">
        <v>1511</v>
      </c>
      <c r="G3125">
        <v>399.97</v>
      </c>
    </row>
    <row r="3126" spans="1:7" x14ac:dyDescent="0.3">
      <c r="A3126">
        <v>2723</v>
      </c>
      <c r="E3126" t="s">
        <v>1409</v>
      </c>
      <c r="F3126" t="s">
        <v>1511</v>
      </c>
      <c r="G3126">
        <v>323</v>
      </c>
    </row>
    <row r="3127" spans="1:7" x14ac:dyDescent="0.3">
      <c r="A3127">
        <v>2724</v>
      </c>
      <c r="E3127" t="s">
        <v>1409</v>
      </c>
      <c r="F3127" t="s">
        <v>1511</v>
      </c>
      <c r="G3127">
        <v>200.8</v>
      </c>
    </row>
    <row r="3128" spans="1:7" x14ac:dyDescent="0.3">
      <c r="A3128">
        <v>2725</v>
      </c>
      <c r="E3128" t="s">
        <v>1409</v>
      </c>
      <c r="F3128" t="s">
        <v>1511</v>
      </c>
      <c r="G3128">
        <v>983</v>
      </c>
    </row>
    <row r="3129" spans="1:7" x14ac:dyDescent="0.3">
      <c r="A3129">
        <v>2726</v>
      </c>
      <c r="E3129" t="s">
        <v>1409</v>
      </c>
      <c r="F3129" t="s">
        <v>1511</v>
      </c>
      <c r="G3129">
        <v>140.9</v>
      </c>
    </row>
    <row r="3130" spans="1:7" x14ac:dyDescent="0.3">
      <c r="A3130">
        <v>2727</v>
      </c>
      <c r="E3130" t="s">
        <v>1409</v>
      </c>
      <c r="F3130" t="s">
        <v>1511</v>
      </c>
      <c r="G3130">
        <v>207.8</v>
      </c>
    </row>
    <row r="3131" spans="1:7" x14ac:dyDescent="0.3">
      <c r="A3131">
        <v>2728</v>
      </c>
      <c r="E3131" t="s">
        <v>1409</v>
      </c>
      <c r="F3131" t="s">
        <v>1511</v>
      </c>
      <c r="G3131">
        <v>76</v>
      </c>
    </row>
    <row r="3132" spans="1:7" x14ac:dyDescent="0.3">
      <c r="A3132">
        <v>2729</v>
      </c>
      <c r="E3132" t="s">
        <v>1409</v>
      </c>
      <c r="F3132" t="s">
        <v>1511</v>
      </c>
      <c r="G3132">
        <v>453.6</v>
      </c>
    </row>
    <row r="3133" spans="1:7" x14ac:dyDescent="0.3">
      <c r="A3133">
        <v>2730</v>
      </c>
      <c r="E3133" t="s">
        <v>1409</v>
      </c>
      <c r="F3133" t="s">
        <v>1511</v>
      </c>
      <c r="G3133">
        <v>64.650000000000006</v>
      </c>
    </row>
    <row r="3134" spans="1:7" x14ac:dyDescent="0.3">
      <c r="A3134">
        <v>2731</v>
      </c>
      <c r="E3134" t="s">
        <v>1409</v>
      </c>
      <c r="F3134" t="s">
        <v>1511</v>
      </c>
      <c r="G3134">
        <v>51.72</v>
      </c>
    </row>
    <row r="3135" spans="1:7" x14ac:dyDescent="0.3">
      <c r="A3135">
        <v>2732</v>
      </c>
      <c r="E3135" t="s">
        <v>1409</v>
      </c>
      <c r="F3135" t="s">
        <v>1511</v>
      </c>
      <c r="G3135">
        <v>62.1</v>
      </c>
    </row>
    <row r="3136" spans="1:7" x14ac:dyDescent="0.3">
      <c r="A3136">
        <v>2733</v>
      </c>
      <c r="E3136" t="s">
        <v>1409</v>
      </c>
      <c r="F3136" t="s">
        <v>1511</v>
      </c>
      <c r="G3136">
        <v>172</v>
      </c>
    </row>
    <row r="3137" spans="1:7" x14ac:dyDescent="0.3">
      <c r="A3137">
        <v>2734</v>
      </c>
      <c r="E3137" t="s">
        <v>1409</v>
      </c>
      <c r="F3137" t="s">
        <v>1511</v>
      </c>
      <c r="G3137">
        <v>672.3</v>
      </c>
    </row>
    <row r="3138" spans="1:7" x14ac:dyDescent="0.3">
      <c r="A3138">
        <v>2735</v>
      </c>
      <c r="E3138" t="s">
        <v>1409</v>
      </c>
      <c r="F3138" t="s">
        <v>1511</v>
      </c>
      <c r="G3138">
        <v>86.21</v>
      </c>
    </row>
    <row r="3139" spans="1:7" x14ac:dyDescent="0.3">
      <c r="A3139">
        <v>2736</v>
      </c>
      <c r="E3139" t="s">
        <v>1409</v>
      </c>
      <c r="F3139" t="s">
        <v>1511</v>
      </c>
      <c r="G3139">
        <v>180.5</v>
      </c>
    </row>
    <row r="3140" spans="1:7" x14ac:dyDescent="0.3">
      <c r="A3140">
        <v>2737</v>
      </c>
      <c r="E3140" t="s">
        <v>1409</v>
      </c>
      <c r="F3140" t="s">
        <v>1511</v>
      </c>
      <c r="G3140">
        <v>288</v>
      </c>
    </row>
    <row r="3141" spans="1:7" x14ac:dyDescent="0.3">
      <c r="A3141">
        <v>2738</v>
      </c>
      <c r="E3141" t="s">
        <v>1409</v>
      </c>
      <c r="F3141" t="s">
        <v>1511</v>
      </c>
      <c r="G3141">
        <v>160</v>
      </c>
    </row>
    <row r="3142" spans="1:7" x14ac:dyDescent="0.3">
      <c r="A3142">
        <v>2739</v>
      </c>
      <c r="E3142" t="s">
        <v>1409</v>
      </c>
      <c r="F3142" t="s">
        <v>1511</v>
      </c>
      <c r="G3142">
        <v>48.28</v>
      </c>
    </row>
    <row r="3143" spans="1:7" x14ac:dyDescent="0.3">
      <c r="A3143">
        <v>2740</v>
      </c>
      <c r="E3143" t="s">
        <v>1409</v>
      </c>
      <c r="F3143" t="s">
        <v>1511</v>
      </c>
      <c r="G3143">
        <v>162</v>
      </c>
    </row>
    <row r="3144" spans="1:7" x14ac:dyDescent="0.3">
      <c r="A3144">
        <v>2741</v>
      </c>
      <c r="E3144" t="s">
        <v>1409</v>
      </c>
      <c r="F3144" t="s">
        <v>1511</v>
      </c>
      <c r="G3144">
        <v>46.56</v>
      </c>
    </row>
    <row r="3145" spans="1:7" x14ac:dyDescent="0.3">
      <c r="A3145">
        <v>2742</v>
      </c>
      <c r="E3145" t="s">
        <v>1409</v>
      </c>
      <c r="F3145" t="s">
        <v>1511</v>
      </c>
      <c r="G3145">
        <v>356.94</v>
      </c>
    </row>
    <row r="3146" spans="1:7" x14ac:dyDescent="0.3">
      <c r="A3146">
        <v>2743</v>
      </c>
      <c r="E3146" t="s">
        <v>1409</v>
      </c>
      <c r="F3146" t="s">
        <v>1511</v>
      </c>
      <c r="G3146">
        <v>232.76</v>
      </c>
    </row>
    <row r="3147" spans="1:7" x14ac:dyDescent="0.3">
      <c r="A3147">
        <v>2744</v>
      </c>
      <c r="E3147" t="s">
        <v>1409</v>
      </c>
      <c r="F3147" t="s">
        <v>1511</v>
      </c>
      <c r="G3147">
        <v>3516</v>
      </c>
    </row>
    <row r="3148" spans="1:7" x14ac:dyDescent="0.3">
      <c r="A3148">
        <v>2745</v>
      </c>
      <c r="E3148" t="s">
        <v>1409</v>
      </c>
      <c r="F3148" t="s">
        <v>1511</v>
      </c>
      <c r="G3148">
        <v>264</v>
      </c>
    </row>
    <row r="3149" spans="1:7" x14ac:dyDescent="0.3">
      <c r="A3149">
        <v>2746</v>
      </c>
      <c r="E3149" t="s">
        <v>1409</v>
      </c>
      <c r="F3149" t="s">
        <v>1511</v>
      </c>
      <c r="G3149">
        <v>99.36</v>
      </c>
    </row>
    <row r="3150" spans="1:7" x14ac:dyDescent="0.3">
      <c r="A3150">
        <v>2747</v>
      </c>
      <c r="E3150" t="s">
        <v>1409</v>
      </c>
      <c r="F3150" t="s">
        <v>1511</v>
      </c>
      <c r="G3150">
        <v>280</v>
      </c>
    </row>
    <row r="3151" spans="1:7" x14ac:dyDescent="0.3">
      <c r="A3151">
        <v>2748</v>
      </c>
      <c r="E3151" t="s">
        <v>1409</v>
      </c>
      <c r="F3151" t="s">
        <v>1511</v>
      </c>
      <c r="G3151">
        <v>16.3</v>
      </c>
    </row>
    <row r="3152" spans="1:7" x14ac:dyDescent="0.3">
      <c r="A3152">
        <v>2749</v>
      </c>
      <c r="E3152" t="s">
        <v>1409</v>
      </c>
      <c r="F3152" t="s">
        <v>1511</v>
      </c>
      <c r="G3152">
        <v>675.4</v>
      </c>
    </row>
    <row r="3153" spans="1:7" x14ac:dyDescent="0.3">
      <c r="A3153">
        <v>2750</v>
      </c>
      <c r="E3153" t="s">
        <v>1409</v>
      </c>
      <c r="F3153" t="s">
        <v>1511</v>
      </c>
      <c r="G3153">
        <v>113.4</v>
      </c>
    </row>
    <row r="3154" spans="1:7" x14ac:dyDescent="0.3">
      <c r="A3154">
        <v>2751</v>
      </c>
      <c r="E3154" t="s">
        <v>1409</v>
      </c>
      <c r="F3154" t="s">
        <v>1511</v>
      </c>
      <c r="G3154">
        <v>343</v>
      </c>
    </row>
    <row r="3155" spans="1:7" x14ac:dyDescent="0.3">
      <c r="A3155">
        <v>2752</v>
      </c>
      <c r="E3155" t="s">
        <v>1409</v>
      </c>
      <c r="F3155" t="s">
        <v>1511</v>
      </c>
      <c r="G3155">
        <v>445</v>
      </c>
    </row>
    <row r="3156" spans="1:7" x14ac:dyDescent="0.3">
      <c r="A3156">
        <v>2753</v>
      </c>
      <c r="E3156" t="s">
        <v>1409</v>
      </c>
      <c r="F3156" t="s">
        <v>1511</v>
      </c>
      <c r="G3156">
        <v>371</v>
      </c>
    </row>
    <row r="3157" spans="1:7" x14ac:dyDescent="0.3">
      <c r="A3157">
        <v>2754</v>
      </c>
      <c r="E3157" t="s">
        <v>1409</v>
      </c>
      <c r="F3157" t="s">
        <v>1511</v>
      </c>
      <c r="G3157">
        <v>84</v>
      </c>
    </row>
    <row r="3158" spans="1:7" x14ac:dyDescent="0.3">
      <c r="A3158">
        <v>2755</v>
      </c>
      <c r="E3158" t="s">
        <v>1409</v>
      </c>
      <c r="F3158" t="s">
        <v>1511</v>
      </c>
      <c r="G3158">
        <v>582</v>
      </c>
    </row>
    <row r="3159" spans="1:7" x14ac:dyDescent="0.3">
      <c r="A3159">
        <v>2756</v>
      </c>
      <c r="E3159" t="s">
        <v>1409</v>
      </c>
      <c r="F3159" t="s">
        <v>1511</v>
      </c>
      <c r="G3159">
        <v>351.6</v>
      </c>
    </row>
    <row r="3160" spans="1:7" x14ac:dyDescent="0.3">
      <c r="A3160">
        <v>2757</v>
      </c>
      <c r="E3160" t="s">
        <v>1409</v>
      </c>
      <c r="F3160" t="s">
        <v>1511</v>
      </c>
      <c r="G3160">
        <v>220</v>
      </c>
    </row>
    <row r="3161" spans="1:7" x14ac:dyDescent="0.3">
      <c r="A3161">
        <v>2758</v>
      </c>
      <c r="E3161" t="s">
        <v>1409</v>
      </c>
      <c r="F3161" t="s">
        <v>1511</v>
      </c>
      <c r="G3161">
        <v>47.2</v>
      </c>
    </row>
    <row r="3162" spans="1:7" x14ac:dyDescent="0.3">
      <c r="A3162">
        <v>2759</v>
      </c>
      <c r="E3162" t="s">
        <v>1409</v>
      </c>
      <c r="F3162" t="s">
        <v>1511</v>
      </c>
      <c r="G3162">
        <v>278.39999999999998</v>
      </c>
    </row>
    <row r="3163" spans="1:7" x14ac:dyDescent="0.3">
      <c r="A3163">
        <v>2760</v>
      </c>
      <c r="E3163" t="s">
        <v>1409</v>
      </c>
      <c r="F3163" t="s">
        <v>1511</v>
      </c>
      <c r="G3163">
        <v>72.41</v>
      </c>
    </row>
    <row r="3164" spans="1:7" x14ac:dyDescent="0.3">
      <c r="A3164">
        <v>2761</v>
      </c>
      <c r="E3164" t="s">
        <v>1409</v>
      </c>
      <c r="F3164" t="s">
        <v>1511</v>
      </c>
      <c r="G3164">
        <v>73.3</v>
      </c>
    </row>
    <row r="3165" spans="1:7" x14ac:dyDescent="0.3">
      <c r="A3165">
        <v>2762</v>
      </c>
      <c r="E3165" t="s">
        <v>1409</v>
      </c>
      <c r="F3165" t="s">
        <v>1511</v>
      </c>
      <c r="G3165">
        <v>56.03</v>
      </c>
    </row>
    <row r="3166" spans="1:7" x14ac:dyDescent="0.3">
      <c r="A3166">
        <v>2763</v>
      </c>
      <c r="E3166" t="s">
        <v>1409</v>
      </c>
      <c r="F3166" t="s">
        <v>1511</v>
      </c>
      <c r="G3166">
        <v>146.6</v>
      </c>
    </row>
    <row r="3167" spans="1:7" x14ac:dyDescent="0.3">
      <c r="A3167">
        <v>2764</v>
      </c>
      <c r="E3167" t="s">
        <v>1409</v>
      </c>
      <c r="F3167" t="s">
        <v>1511</v>
      </c>
      <c r="G3167">
        <v>1861.8</v>
      </c>
    </row>
    <row r="3168" spans="1:7" x14ac:dyDescent="0.3">
      <c r="A3168">
        <v>2765</v>
      </c>
      <c r="E3168" t="s">
        <v>1409</v>
      </c>
      <c r="F3168" t="s">
        <v>1511</v>
      </c>
      <c r="G3168">
        <v>594.9</v>
      </c>
    </row>
    <row r="3169" spans="1:7" x14ac:dyDescent="0.3">
      <c r="A3169">
        <v>2766</v>
      </c>
      <c r="E3169" t="s">
        <v>1409</v>
      </c>
      <c r="F3169" t="s">
        <v>1511</v>
      </c>
      <c r="G3169">
        <v>655.20000000000005</v>
      </c>
    </row>
    <row r="3170" spans="1:7" x14ac:dyDescent="0.3">
      <c r="A3170">
        <v>2767</v>
      </c>
      <c r="E3170" t="s">
        <v>1409</v>
      </c>
      <c r="F3170" t="s">
        <v>1511</v>
      </c>
      <c r="G3170">
        <v>1896.5</v>
      </c>
    </row>
    <row r="3171" spans="1:7" x14ac:dyDescent="0.3">
      <c r="A3171">
        <v>2768</v>
      </c>
      <c r="E3171" t="s">
        <v>1409</v>
      </c>
      <c r="F3171" t="s">
        <v>1511</v>
      </c>
      <c r="G3171">
        <v>344.8</v>
      </c>
    </row>
    <row r="3172" spans="1:7" x14ac:dyDescent="0.3">
      <c r="A3172">
        <v>2769</v>
      </c>
      <c r="E3172" t="s">
        <v>1409</v>
      </c>
      <c r="F3172" t="s">
        <v>1511</v>
      </c>
      <c r="G3172">
        <v>828</v>
      </c>
    </row>
    <row r="3173" spans="1:7" x14ac:dyDescent="0.3">
      <c r="A3173">
        <v>2770</v>
      </c>
      <c r="E3173" t="s">
        <v>1409</v>
      </c>
      <c r="F3173" t="s">
        <v>1511</v>
      </c>
      <c r="G3173">
        <v>567.29</v>
      </c>
    </row>
    <row r="3174" spans="1:7" x14ac:dyDescent="0.3">
      <c r="A3174">
        <v>2771</v>
      </c>
      <c r="E3174" t="s">
        <v>1409</v>
      </c>
      <c r="F3174" t="s">
        <v>1511</v>
      </c>
      <c r="G3174">
        <v>86.2</v>
      </c>
    </row>
    <row r="3175" spans="1:7" x14ac:dyDescent="0.3">
      <c r="A3175">
        <v>2772</v>
      </c>
      <c r="E3175" t="s">
        <v>1409</v>
      </c>
      <c r="F3175" t="s">
        <v>1511</v>
      </c>
      <c r="G3175">
        <v>172.4</v>
      </c>
    </row>
    <row r="3176" spans="1:7" x14ac:dyDescent="0.3">
      <c r="A3176">
        <v>2773</v>
      </c>
      <c r="E3176" t="s">
        <v>1409</v>
      </c>
      <c r="F3176" t="s">
        <v>1511</v>
      </c>
      <c r="G3176">
        <v>68.959999999999994</v>
      </c>
    </row>
    <row r="3177" spans="1:7" x14ac:dyDescent="0.3">
      <c r="A3177">
        <v>2774</v>
      </c>
      <c r="E3177" t="s">
        <v>1409</v>
      </c>
      <c r="F3177" t="s">
        <v>1511</v>
      </c>
      <c r="G3177">
        <v>413.8</v>
      </c>
    </row>
    <row r="3178" spans="1:7" x14ac:dyDescent="0.3">
      <c r="A3178">
        <v>2775</v>
      </c>
      <c r="E3178" t="s">
        <v>1409</v>
      </c>
      <c r="F3178" t="s">
        <v>1511</v>
      </c>
      <c r="G3178">
        <v>603.4</v>
      </c>
    </row>
    <row r="3179" spans="1:7" x14ac:dyDescent="0.3">
      <c r="A3179">
        <v>2776</v>
      </c>
      <c r="E3179" t="s">
        <v>1409</v>
      </c>
      <c r="F3179" t="s">
        <v>1511</v>
      </c>
      <c r="G3179">
        <v>25.86</v>
      </c>
    </row>
    <row r="3180" spans="1:7" x14ac:dyDescent="0.3">
      <c r="A3180">
        <v>2777</v>
      </c>
      <c r="E3180" t="s">
        <v>1409</v>
      </c>
      <c r="F3180" t="s">
        <v>1511</v>
      </c>
      <c r="G3180">
        <v>82.77</v>
      </c>
    </row>
    <row r="3181" spans="1:7" x14ac:dyDescent="0.3">
      <c r="A3181">
        <v>2778</v>
      </c>
      <c r="E3181" t="s">
        <v>1409</v>
      </c>
      <c r="F3181" t="s">
        <v>1511</v>
      </c>
      <c r="G3181">
        <v>327.60000000000002</v>
      </c>
    </row>
    <row r="3182" spans="1:7" x14ac:dyDescent="0.3">
      <c r="A3182">
        <v>2779</v>
      </c>
      <c r="E3182" t="s">
        <v>1409</v>
      </c>
      <c r="F3182" t="s">
        <v>1511</v>
      </c>
      <c r="G3182">
        <v>224.14</v>
      </c>
    </row>
    <row r="3183" spans="1:7" x14ac:dyDescent="0.3">
      <c r="A3183">
        <v>2780</v>
      </c>
      <c r="E3183" t="s">
        <v>1409</v>
      </c>
      <c r="F3183" t="s">
        <v>1511</v>
      </c>
      <c r="G3183">
        <v>351.84</v>
      </c>
    </row>
    <row r="3184" spans="1:7" x14ac:dyDescent="0.3">
      <c r="A3184">
        <v>2781</v>
      </c>
      <c r="E3184" t="s">
        <v>1409</v>
      </c>
      <c r="F3184" t="s">
        <v>1511</v>
      </c>
      <c r="G3184">
        <v>58.62</v>
      </c>
    </row>
    <row r="3185" spans="1:7" x14ac:dyDescent="0.3">
      <c r="A3185">
        <v>2782</v>
      </c>
      <c r="E3185" t="s">
        <v>1409</v>
      </c>
      <c r="F3185" t="s">
        <v>1511</v>
      </c>
      <c r="G3185">
        <v>380</v>
      </c>
    </row>
    <row r="3186" spans="1:7" x14ac:dyDescent="0.3">
      <c r="A3186">
        <v>2783</v>
      </c>
      <c r="E3186" t="s">
        <v>1409</v>
      </c>
      <c r="F3186" t="s">
        <v>1511</v>
      </c>
      <c r="G3186">
        <v>41.04</v>
      </c>
    </row>
    <row r="3187" spans="1:7" x14ac:dyDescent="0.3">
      <c r="A3187">
        <v>2784</v>
      </c>
      <c r="E3187" t="s">
        <v>1409</v>
      </c>
      <c r="F3187" t="s">
        <v>1511</v>
      </c>
      <c r="G3187">
        <v>625</v>
      </c>
    </row>
    <row r="3188" spans="1:7" x14ac:dyDescent="0.3">
      <c r="A3188">
        <v>2785</v>
      </c>
      <c r="E3188" t="s">
        <v>1409</v>
      </c>
      <c r="F3188" t="s">
        <v>1511</v>
      </c>
      <c r="G3188">
        <v>33.31</v>
      </c>
    </row>
    <row r="3189" spans="1:7" x14ac:dyDescent="0.3">
      <c r="A3189">
        <v>2786</v>
      </c>
      <c r="E3189" t="s">
        <v>1409</v>
      </c>
      <c r="F3189" t="s">
        <v>1511</v>
      </c>
      <c r="G3189">
        <v>840</v>
      </c>
    </row>
    <row r="3190" spans="1:7" x14ac:dyDescent="0.3">
      <c r="A3190">
        <v>2787</v>
      </c>
      <c r="E3190" t="s">
        <v>1409</v>
      </c>
      <c r="F3190" t="s">
        <v>1511</v>
      </c>
      <c r="G3190">
        <v>317.2</v>
      </c>
    </row>
    <row r="3191" spans="1:7" x14ac:dyDescent="0.3">
      <c r="A3191">
        <v>2788</v>
      </c>
      <c r="E3191" t="s">
        <v>1409</v>
      </c>
      <c r="F3191" t="s">
        <v>1511</v>
      </c>
      <c r="G3191">
        <v>261.36</v>
      </c>
    </row>
    <row r="3192" spans="1:7" x14ac:dyDescent="0.3">
      <c r="A3192">
        <v>2789</v>
      </c>
      <c r="E3192" t="s">
        <v>1409</v>
      </c>
      <c r="F3192" t="s">
        <v>1511</v>
      </c>
      <c r="G3192">
        <v>226.2</v>
      </c>
    </row>
    <row r="3193" spans="1:7" x14ac:dyDescent="0.3">
      <c r="A3193">
        <v>2790</v>
      </c>
      <c r="E3193" t="s">
        <v>1409</v>
      </c>
      <c r="F3193" t="s">
        <v>1511</v>
      </c>
      <c r="G3193">
        <v>174</v>
      </c>
    </row>
    <row r="3194" spans="1:7" x14ac:dyDescent="0.3">
      <c r="A3194">
        <v>2791</v>
      </c>
      <c r="E3194" t="s">
        <v>1409</v>
      </c>
      <c r="F3194" t="s">
        <v>1511</v>
      </c>
      <c r="G3194">
        <v>1364.16</v>
      </c>
    </row>
    <row r="3195" spans="1:7" x14ac:dyDescent="0.3">
      <c r="A3195">
        <v>2792</v>
      </c>
      <c r="E3195" t="s">
        <v>1409</v>
      </c>
      <c r="F3195" t="s">
        <v>1511</v>
      </c>
      <c r="G3195">
        <v>327.12</v>
      </c>
    </row>
    <row r="3196" spans="1:7" x14ac:dyDescent="0.3">
      <c r="A3196">
        <v>2793</v>
      </c>
      <c r="E3196" t="s">
        <v>1409</v>
      </c>
      <c r="F3196" t="s">
        <v>1511</v>
      </c>
      <c r="G3196">
        <v>359.95</v>
      </c>
    </row>
    <row r="3197" spans="1:7" x14ac:dyDescent="0.3">
      <c r="A3197">
        <v>2794</v>
      </c>
      <c r="E3197" t="s">
        <v>1409</v>
      </c>
      <c r="F3197" t="s">
        <v>1511</v>
      </c>
      <c r="G3197">
        <v>800.4</v>
      </c>
    </row>
    <row r="3198" spans="1:7" x14ac:dyDescent="0.3">
      <c r="A3198">
        <v>2795</v>
      </c>
      <c r="E3198" t="s">
        <v>1409</v>
      </c>
      <c r="F3198" t="s">
        <v>1511</v>
      </c>
      <c r="G3198">
        <v>696</v>
      </c>
    </row>
    <row r="3199" spans="1:7" x14ac:dyDescent="0.3">
      <c r="A3199">
        <v>2796</v>
      </c>
      <c r="E3199" t="s">
        <v>1409</v>
      </c>
      <c r="F3199" t="s">
        <v>1511</v>
      </c>
      <c r="G3199">
        <v>1392</v>
      </c>
    </row>
    <row r="3200" spans="1:7" x14ac:dyDescent="0.3">
      <c r="A3200">
        <v>2797</v>
      </c>
      <c r="E3200" t="s">
        <v>1409</v>
      </c>
      <c r="F3200" t="s">
        <v>1511</v>
      </c>
      <c r="G3200">
        <v>86.3</v>
      </c>
    </row>
    <row r="3201" spans="1:7" x14ac:dyDescent="0.3">
      <c r="A3201">
        <v>2798</v>
      </c>
      <c r="E3201" t="s">
        <v>1409</v>
      </c>
      <c r="F3201" t="s">
        <v>1511</v>
      </c>
      <c r="G3201">
        <v>498.8</v>
      </c>
    </row>
    <row r="3202" spans="1:7" x14ac:dyDescent="0.3">
      <c r="A3202">
        <v>2799</v>
      </c>
      <c r="E3202" t="s">
        <v>1409</v>
      </c>
      <c r="F3202" t="s">
        <v>1511</v>
      </c>
      <c r="G3202">
        <v>580</v>
      </c>
    </row>
    <row r="3203" spans="1:7" x14ac:dyDescent="0.3">
      <c r="A3203">
        <v>2800</v>
      </c>
      <c r="E3203" t="s">
        <v>1409</v>
      </c>
      <c r="F3203" t="s">
        <v>1511</v>
      </c>
      <c r="G3203">
        <v>399.97</v>
      </c>
    </row>
    <row r="3204" spans="1:7" x14ac:dyDescent="0.3">
      <c r="A3204">
        <v>2801</v>
      </c>
      <c r="E3204" t="s">
        <v>1408</v>
      </c>
      <c r="F3204" t="s">
        <v>1510</v>
      </c>
      <c r="G3204">
        <v>1680</v>
      </c>
    </row>
    <row r="3205" spans="1:7" x14ac:dyDescent="0.3">
      <c r="A3205">
        <v>2802</v>
      </c>
      <c r="E3205" t="s">
        <v>1408</v>
      </c>
      <c r="F3205" t="s">
        <v>1510</v>
      </c>
      <c r="G3205">
        <v>534</v>
      </c>
    </row>
    <row r="3206" spans="1:7" x14ac:dyDescent="0.3">
      <c r="A3206">
        <v>2803</v>
      </c>
      <c r="E3206" t="s">
        <v>1408</v>
      </c>
      <c r="F3206" t="s">
        <v>1510</v>
      </c>
      <c r="G3206">
        <v>5000</v>
      </c>
    </row>
    <row r="3207" spans="1:7" x14ac:dyDescent="0.3">
      <c r="A3207">
        <v>2804</v>
      </c>
      <c r="E3207" t="s">
        <v>1408</v>
      </c>
      <c r="F3207" t="s">
        <v>1510</v>
      </c>
      <c r="G3207">
        <v>10000</v>
      </c>
    </row>
    <row r="3208" spans="1:7" x14ac:dyDescent="0.3">
      <c r="A3208">
        <v>2805</v>
      </c>
      <c r="E3208" t="s">
        <v>1408</v>
      </c>
      <c r="F3208" t="s">
        <v>1510</v>
      </c>
      <c r="G3208">
        <v>3660</v>
      </c>
    </row>
    <row r="3209" spans="1:7" x14ac:dyDescent="0.3">
      <c r="A3209">
        <v>2806</v>
      </c>
      <c r="E3209" t="s">
        <v>1408</v>
      </c>
      <c r="F3209" t="s">
        <v>1510</v>
      </c>
      <c r="G3209">
        <v>5376.25</v>
      </c>
    </row>
    <row r="3210" spans="1:7" x14ac:dyDescent="0.3">
      <c r="A3210">
        <v>2807</v>
      </c>
      <c r="E3210" t="s">
        <v>1408</v>
      </c>
      <c r="F3210" t="s">
        <v>1510</v>
      </c>
      <c r="G3210">
        <v>1170</v>
      </c>
    </row>
    <row r="3211" spans="1:7" x14ac:dyDescent="0.3">
      <c r="A3211">
        <v>2808</v>
      </c>
      <c r="E3211" t="s">
        <v>1408</v>
      </c>
      <c r="F3211" t="s">
        <v>1510</v>
      </c>
      <c r="G3211">
        <v>2984</v>
      </c>
    </row>
    <row r="3212" spans="1:7" x14ac:dyDescent="0.3">
      <c r="A3212">
        <v>2809</v>
      </c>
      <c r="E3212" t="s">
        <v>1408</v>
      </c>
      <c r="F3212" t="s">
        <v>1510</v>
      </c>
      <c r="G3212">
        <v>700</v>
      </c>
    </row>
    <row r="3213" spans="1:7" x14ac:dyDescent="0.3">
      <c r="A3213">
        <v>2810</v>
      </c>
      <c r="E3213" t="s">
        <v>1408</v>
      </c>
      <c r="F3213" t="s">
        <v>1510</v>
      </c>
      <c r="G3213">
        <v>1390</v>
      </c>
    </row>
    <row r="3214" spans="1:7" x14ac:dyDescent="0.3">
      <c r="A3214">
        <v>2811</v>
      </c>
      <c r="E3214" t="s">
        <v>1408</v>
      </c>
      <c r="F3214" t="s">
        <v>1510</v>
      </c>
      <c r="G3214">
        <v>368</v>
      </c>
    </row>
    <row r="3215" spans="1:7" x14ac:dyDescent="0.3">
      <c r="A3215">
        <v>2812</v>
      </c>
      <c r="E3215" t="s">
        <v>1408</v>
      </c>
      <c r="F3215" t="s">
        <v>1510</v>
      </c>
      <c r="G3215">
        <v>1040.4000000000001</v>
      </c>
    </row>
    <row r="3216" spans="1:7" x14ac:dyDescent="0.3">
      <c r="A3216">
        <v>2813</v>
      </c>
      <c r="E3216" t="s">
        <v>1408</v>
      </c>
      <c r="F3216" t="s">
        <v>1510</v>
      </c>
      <c r="G3216">
        <v>207</v>
      </c>
    </row>
    <row r="3217" spans="1:7" x14ac:dyDescent="0.3">
      <c r="A3217">
        <v>2814</v>
      </c>
      <c r="E3217" t="s">
        <v>1408</v>
      </c>
      <c r="F3217" t="s">
        <v>1510</v>
      </c>
      <c r="G3217">
        <v>840</v>
      </c>
    </row>
    <row r="3218" spans="1:7" x14ac:dyDescent="0.3">
      <c r="A3218">
        <v>2815</v>
      </c>
      <c r="E3218" t="s">
        <v>1408</v>
      </c>
      <c r="F3218" t="s">
        <v>1510</v>
      </c>
      <c r="G3218">
        <v>2400</v>
      </c>
    </row>
    <row r="3219" spans="1:7" x14ac:dyDescent="0.3">
      <c r="A3219">
        <v>2816</v>
      </c>
      <c r="E3219" t="s">
        <v>1408</v>
      </c>
      <c r="F3219" t="s">
        <v>1510</v>
      </c>
      <c r="G3219">
        <v>2443.75</v>
      </c>
    </row>
    <row r="3220" spans="1:7" x14ac:dyDescent="0.3">
      <c r="A3220">
        <v>2817</v>
      </c>
      <c r="E3220" t="s">
        <v>1408</v>
      </c>
      <c r="F3220" t="s">
        <v>1510</v>
      </c>
      <c r="G3220">
        <v>2925</v>
      </c>
    </row>
    <row r="3221" spans="1:7" x14ac:dyDescent="0.3">
      <c r="A3221">
        <v>2818</v>
      </c>
      <c r="E3221" t="s">
        <v>1408</v>
      </c>
      <c r="F3221" t="s">
        <v>1510</v>
      </c>
      <c r="G3221">
        <v>384</v>
      </c>
    </row>
    <row r="3222" spans="1:7" x14ac:dyDescent="0.3">
      <c r="A3222">
        <v>2819</v>
      </c>
      <c r="E3222" t="s">
        <v>1408</v>
      </c>
      <c r="F3222" t="s">
        <v>1510</v>
      </c>
      <c r="G3222">
        <v>1112</v>
      </c>
    </row>
    <row r="3223" spans="1:7" x14ac:dyDescent="0.3">
      <c r="A3223">
        <v>2820</v>
      </c>
      <c r="E3223" t="s">
        <v>1408</v>
      </c>
      <c r="F3223" t="s">
        <v>1510</v>
      </c>
      <c r="G3223">
        <v>3285</v>
      </c>
    </row>
    <row r="3224" spans="1:7" x14ac:dyDescent="0.3">
      <c r="A3224">
        <v>2821</v>
      </c>
      <c r="E3224" t="s">
        <v>1408</v>
      </c>
      <c r="F3224" t="s">
        <v>1510</v>
      </c>
      <c r="G3224">
        <v>1760</v>
      </c>
    </row>
    <row r="3225" spans="1:7" x14ac:dyDescent="0.3">
      <c r="A3225">
        <v>2822</v>
      </c>
      <c r="E3225" t="s">
        <v>1408</v>
      </c>
      <c r="F3225" t="s">
        <v>1510</v>
      </c>
      <c r="G3225">
        <v>1009.8</v>
      </c>
    </row>
    <row r="3226" spans="1:7" x14ac:dyDescent="0.3">
      <c r="A3226">
        <v>2823</v>
      </c>
      <c r="E3226" t="s">
        <v>1408</v>
      </c>
      <c r="F3226" t="s">
        <v>1510</v>
      </c>
      <c r="G3226">
        <v>207</v>
      </c>
    </row>
    <row r="3227" spans="1:7" x14ac:dyDescent="0.3">
      <c r="A3227">
        <v>2824</v>
      </c>
      <c r="E3227" t="s">
        <v>1376</v>
      </c>
      <c r="F3227" t="s">
        <v>1478</v>
      </c>
      <c r="G3227">
        <v>243.6</v>
      </c>
    </row>
    <row r="3228" spans="1:7" x14ac:dyDescent="0.3">
      <c r="A3228">
        <v>2825</v>
      </c>
      <c r="E3228" t="s">
        <v>1414</v>
      </c>
      <c r="F3228" t="s">
        <v>1516</v>
      </c>
      <c r="G3228">
        <v>9042.61</v>
      </c>
    </row>
    <row r="3229" spans="1:7" x14ac:dyDescent="0.3">
      <c r="A3229">
        <v>2826</v>
      </c>
      <c r="E3229" t="s">
        <v>1791</v>
      </c>
      <c r="F3229" t="s">
        <v>1519</v>
      </c>
      <c r="G3229">
        <v>2784</v>
      </c>
    </row>
    <row r="3230" spans="1:7" x14ac:dyDescent="0.3">
      <c r="A3230">
        <v>2826</v>
      </c>
      <c r="E3230" t="s">
        <v>1790</v>
      </c>
      <c r="F3230" t="s">
        <v>1488</v>
      </c>
      <c r="G3230">
        <v>3016.46</v>
      </c>
    </row>
    <row r="3231" spans="1:7" x14ac:dyDescent="0.3">
      <c r="A3231">
        <v>2826</v>
      </c>
      <c r="E3231" t="s">
        <v>1382</v>
      </c>
      <c r="F3231" t="s">
        <v>1484</v>
      </c>
      <c r="G3231">
        <v>3886.46</v>
      </c>
    </row>
    <row r="3232" spans="1:7" x14ac:dyDescent="0.3">
      <c r="A3232">
        <v>2827</v>
      </c>
      <c r="E3232" t="s">
        <v>1790</v>
      </c>
      <c r="F3232" t="s">
        <v>1488</v>
      </c>
      <c r="G3232">
        <v>5776.8</v>
      </c>
    </row>
    <row r="3233" spans="1:7" x14ac:dyDescent="0.3">
      <c r="A3233">
        <v>2827</v>
      </c>
      <c r="E3233" t="s">
        <v>1791</v>
      </c>
      <c r="F3233" t="s">
        <v>1519</v>
      </c>
      <c r="G3233">
        <v>6820.8</v>
      </c>
    </row>
    <row r="3234" spans="1:7" x14ac:dyDescent="0.3">
      <c r="A3234">
        <v>2827</v>
      </c>
      <c r="E3234" t="s">
        <v>1382</v>
      </c>
      <c r="F3234" t="s">
        <v>1484</v>
      </c>
      <c r="G3234">
        <v>8178</v>
      </c>
    </row>
    <row r="3235" spans="1:7" x14ac:dyDescent="0.3">
      <c r="A3235">
        <v>2828</v>
      </c>
      <c r="E3235" t="s">
        <v>1790</v>
      </c>
      <c r="F3235" t="s">
        <v>1488</v>
      </c>
      <c r="G3235">
        <v>8104.22</v>
      </c>
    </row>
    <row r="3236" spans="1:7" x14ac:dyDescent="0.3">
      <c r="A3236">
        <v>2828</v>
      </c>
      <c r="E3236" t="s">
        <v>1791</v>
      </c>
      <c r="F3236" t="s">
        <v>1519</v>
      </c>
      <c r="G3236">
        <v>8180.32</v>
      </c>
    </row>
    <row r="3237" spans="1:7" x14ac:dyDescent="0.3">
      <c r="A3237">
        <v>2828</v>
      </c>
      <c r="E3237" t="s">
        <v>1382</v>
      </c>
      <c r="F3237" t="s">
        <v>1484</v>
      </c>
      <c r="G3237">
        <v>11296.45</v>
      </c>
    </row>
    <row r="3238" spans="1:7" x14ac:dyDescent="0.3">
      <c r="A3238">
        <v>2829</v>
      </c>
      <c r="E3238" t="s">
        <v>1790</v>
      </c>
      <c r="F3238" t="s">
        <v>1488</v>
      </c>
      <c r="G3238">
        <v>925.68</v>
      </c>
    </row>
    <row r="3239" spans="1:7" x14ac:dyDescent="0.3">
      <c r="A3239">
        <v>2829</v>
      </c>
      <c r="E3239" t="s">
        <v>1791</v>
      </c>
      <c r="F3239" t="s">
        <v>1519</v>
      </c>
      <c r="G3239">
        <v>1055.5999999999999</v>
      </c>
    </row>
    <row r="3240" spans="1:7" x14ac:dyDescent="0.3">
      <c r="A3240">
        <v>2829</v>
      </c>
      <c r="E3240" t="s">
        <v>1382</v>
      </c>
      <c r="F3240" t="s">
        <v>1484</v>
      </c>
      <c r="G3240">
        <v>1236.68</v>
      </c>
    </row>
    <row r="3241" spans="1:7" x14ac:dyDescent="0.3">
      <c r="A3241">
        <v>2830</v>
      </c>
      <c r="E3241" t="s">
        <v>1790</v>
      </c>
      <c r="F3241" t="s">
        <v>1488</v>
      </c>
      <c r="G3241">
        <v>1707.52</v>
      </c>
    </row>
    <row r="3242" spans="1:7" x14ac:dyDescent="0.3">
      <c r="A3242">
        <v>2830</v>
      </c>
      <c r="E3242" t="s">
        <v>1382</v>
      </c>
      <c r="F3242" t="s">
        <v>1484</v>
      </c>
      <c r="G3242">
        <v>1800.04</v>
      </c>
    </row>
    <row r="3243" spans="1:7" x14ac:dyDescent="0.3">
      <c r="A3243">
        <v>2830</v>
      </c>
      <c r="E3243" t="s">
        <v>1791</v>
      </c>
      <c r="F3243" t="s">
        <v>1519</v>
      </c>
      <c r="G3243">
        <v>2088</v>
      </c>
    </row>
    <row r="3244" spans="1:7" x14ac:dyDescent="0.3">
      <c r="A3244">
        <v>2831</v>
      </c>
      <c r="E3244" t="s">
        <v>1790</v>
      </c>
      <c r="F3244" t="s">
        <v>1488</v>
      </c>
      <c r="G3244">
        <v>464</v>
      </c>
    </row>
    <row r="3245" spans="1:7" x14ac:dyDescent="0.3">
      <c r="A3245">
        <v>2831</v>
      </c>
      <c r="E3245" t="s">
        <v>1791</v>
      </c>
      <c r="F3245" t="s">
        <v>1519</v>
      </c>
      <c r="G3245">
        <v>881.6</v>
      </c>
    </row>
    <row r="3246" spans="1:7" x14ac:dyDescent="0.3">
      <c r="A3246">
        <v>2831</v>
      </c>
      <c r="E3246" t="s">
        <v>1382</v>
      </c>
      <c r="F3246" t="s">
        <v>1484</v>
      </c>
      <c r="G3246">
        <v>927.77</v>
      </c>
    </row>
    <row r="3247" spans="1:7" x14ac:dyDescent="0.3">
      <c r="A3247">
        <v>2832</v>
      </c>
      <c r="E3247" t="s">
        <v>1362</v>
      </c>
      <c r="F3247" t="s">
        <v>1464</v>
      </c>
      <c r="G3247">
        <v>152367.70000000001</v>
      </c>
    </row>
    <row r="3248" spans="1:7" x14ac:dyDescent="0.3">
      <c r="A3248">
        <v>2833</v>
      </c>
      <c r="E3248" t="s">
        <v>1779</v>
      </c>
      <c r="F3248" t="s">
        <v>1473</v>
      </c>
      <c r="G3248">
        <v>2006.8</v>
      </c>
    </row>
    <row r="3249" spans="1:7" x14ac:dyDescent="0.3">
      <c r="A3249">
        <v>2833</v>
      </c>
      <c r="E3249" t="s">
        <v>1369</v>
      </c>
      <c r="F3249" t="s">
        <v>1471</v>
      </c>
      <c r="G3249">
        <v>2192.4</v>
      </c>
    </row>
    <row r="3250" spans="1:7" x14ac:dyDescent="0.3">
      <c r="A3250">
        <v>2833</v>
      </c>
      <c r="E3250" t="s">
        <v>1388</v>
      </c>
      <c r="F3250" t="s">
        <v>1490</v>
      </c>
      <c r="G3250">
        <v>2488.1999999999998</v>
      </c>
    </row>
    <row r="3251" spans="1:7" x14ac:dyDescent="0.3">
      <c r="A3251">
        <v>2834</v>
      </c>
      <c r="E3251" t="s">
        <v>1382</v>
      </c>
      <c r="F3251" t="s">
        <v>1484</v>
      </c>
      <c r="G3251">
        <v>2662.2</v>
      </c>
    </row>
    <row r="3252" spans="1:7" x14ac:dyDescent="0.3">
      <c r="A3252">
        <v>2835</v>
      </c>
      <c r="E3252" t="s">
        <v>1779</v>
      </c>
      <c r="F3252" t="s">
        <v>1473</v>
      </c>
      <c r="G3252">
        <v>1218</v>
      </c>
    </row>
    <row r="3253" spans="1:7" x14ac:dyDescent="0.3">
      <c r="A3253">
        <v>2835</v>
      </c>
      <c r="E3253" t="s">
        <v>1786</v>
      </c>
      <c r="F3253" t="s">
        <v>1483</v>
      </c>
      <c r="G3253">
        <v>2465</v>
      </c>
    </row>
    <row r="3254" spans="1:7" x14ac:dyDescent="0.3">
      <c r="A3254">
        <v>2836</v>
      </c>
      <c r="E3254" t="s">
        <v>1382</v>
      </c>
      <c r="F3254" t="s">
        <v>1484</v>
      </c>
      <c r="G3254">
        <v>17546.16</v>
      </c>
    </row>
    <row r="3255" spans="1:7" x14ac:dyDescent="0.3">
      <c r="A3255">
        <v>2837</v>
      </c>
      <c r="E3255" t="s">
        <v>1772</v>
      </c>
      <c r="F3255" t="s">
        <v>1465</v>
      </c>
      <c r="G3255">
        <v>47502</v>
      </c>
    </row>
    <row r="3256" spans="1:7" x14ac:dyDescent="0.3">
      <c r="A3256">
        <v>2838</v>
      </c>
      <c r="E3256" t="s">
        <v>1772</v>
      </c>
      <c r="F3256" t="s">
        <v>1465</v>
      </c>
      <c r="G3256">
        <v>22968</v>
      </c>
    </row>
    <row r="3257" spans="1:7" x14ac:dyDescent="0.3">
      <c r="A3257">
        <v>2839</v>
      </c>
      <c r="E3257" t="s">
        <v>1409</v>
      </c>
      <c r="F3257" t="s">
        <v>1511</v>
      </c>
      <c r="G3257">
        <v>1009.2</v>
      </c>
    </row>
    <row r="3258" spans="1:7" x14ac:dyDescent="0.3">
      <c r="A3258">
        <v>2840</v>
      </c>
      <c r="E3258" t="s">
        <v>1409</v>
      </c>
      <c r="F3258" t="s">
        <v>1511</v>
      </c>
      <c r="G3258">
        <v>1995.2</v>
      </c>
    </row>
    <row r="3259" spans="1:7" x14ac:dyDescent="0.3">
      <c r="A3259">
        <v>2841</v>
      </c>
      <c r="E3259" t="s">
        <v>1409</v>
      </c>
      <c r="F3259" t="s">
        <v>1511</v>
      </c>
      <c r="G3259">
        <v>392.8</v>
      </c>
    </row>
    <row r="3260" spans="1:7" x14ac:dyDescent="0.3">
      <c r="A3260">
        <v>2842</v>
      </c>
      <c r="E3260" t="s">
        <v>1409</v>
      </c>
      <c r="F3260" t="s">
        <v>1511</v>
      </c>
      <c r="G3260">
        <v>200.8</v>
      </c>
    </row>
    <row r="3261" spans="1:7" x14ac:dyDescent="0.3">
      <c r="A3261">
        <v>2843</v>
      </c>
      <c r="E3261" t="s">
        <v>1409</v>
      </c>
      <c r="F3261" t="s">
        <v>1511</v>
      </c>
      <c r="G3261">
        <v>737.25</v>
      </c>
    </row>
    <row r="3262" spans="1:7" x14ac:dyDescent="0.3">
      <c r="A3262">
        <v>2844</v>
      </c>
      <c r="E3262" t="s">
        <v>1409</v>
      </c>
      <c r="F3262" t="s">
        <v>1511</v>
      </c>
      <c r="G3262">
        <v>103.9</v>
      </c>
    </row>
    <row r="3263" spans="1:7" x14ac:dyDescent="0.3">
      <c r="A3263">
        <v>2845</v>
      </c>
      <c r="E3263" t="s">
        <v>1409</v>
      </c>
      <c r="F3263" t="s">
        <v>1511</v>
      </c>
      <c r="G3263">
        <v>493.9</v>
      </c>
    </row>
    <row r="3264" spans="1:7" x14ac:dyDescent="0.3">
      <c r="A3264">
        <v>2846</v>
      </c>
      <c r="E3264" t="s">
        <v>1409</v>
      </c>
      <c r="F3264" t="s">
        <v>1511</v>
      </c>
      <c r="G3264">
        <v>76</v>
      </c>
    </row>
    <row r="3265" spans="1:7" x14ac:dyDescent="0.3">
      <c r="A3265">
        <v>2847</v>
      </c>
      <c r="E3265" t="s">
        <v>1409</v>
      </c>
      <c r="F3265" t="s">
        <v>1511</v>
      </c>
      <c r="G3265">
        <v>86.2</v>
      </c>
    </row>
    <row r="3266" spans="1:7" x14ac:dyDescent="0.3">
      <c r="A3266">
        <v>2848</v>
      </c>
      <c r="E3266" t="s">
        <v>1409</v>
      </c>
      <c r="F3266" t="s">
        <v>1511</v>
      </c>
      <c r="G3266">
        <v>180.5</v>
      </c>
    </row>
    <row r="3267" spans="1:7" x14ac:dyDescent="0.3">
      <c r="A3267">
        <v>2849</v>
      </c>
      <c r="E3267" t="s">
        <v>1409</v>
      </c>
      <c r="F3267" t="s">
        <v>1511</v>
      </c>
      <c r="G3267">
        <v>198.3</v>
      </c>
    </row>
    <row r="3268" spans="1:7" x14ac:dyDescent="0.3">
      <c r="A3268">
        <v>2850</v>
      </c>
      <c r="E3268" t="s">
        <v>1409</v>
      </c>
      <c r="F3268" t="s">
        <v>1511</v>
      </c>
      <c r="G3268">
        <v>205.2</v>
      </c>
    </row>
    <row r="3269" spans="1:7" x14ac:dyDescent="0.3">
      <c r="A3269">
        <v>2851</v>
      </c>
      <c r="E3269" t="s">
        <v>1409</v>
      </c>
      <c r="F3269" t="s">
        <v>1511</v>
      </c>
      <c r="G3269">
        <v>672.3</v>
      </c>
    </row>
    <row r="3270" spans="1:7" x14ac:dyDescent="0.3">
      <c r="A3270">
        <v>2852</v>
      </c>
      <c r="E3270" t="s">
        <v>1409</v>
      </c>
      <c r="F3270" t="s">
        <v>1511</v>
      </c>
      <c r="G3270">
        <v>323</v>
      </c>
    </row>
    <row r="3271" spans="1:7" x14ac:dyDescent="0.3">
      <c r="A3271">
        <v>2853</v>
      </c>
      <c r="E3271" t="s">
        <v>1409</v>
      </c>
      <c r="F3271" t="s">
        <v>1511</v>
      </c>
      <c r="G3271">
        <v>196.8</v>
      </c>
    </row>
    <row r="3272" spans="1:7" x14ac:dyDescent="0.3">
      <c r="A3272">
        <v>2854</v>
      </c>
      <c r="E3272" t="s">
        <v>1409</v>
      </c>
      <c r="F3272" t="s">
        <v>1511</v>
      </c>
      <c r="G3272">
        <v>48.28</v>
      </c>
    </row>
    <row r="3273" spans="1:7" x14ac:dyDescent="0.3">
      <c r="A3273">
        <v>2855</v>
      </c>
      <c r="E3273" t="s">
        <v>1409</v>
      </c>
      <c r="F3273" t="s">
        <v>1511</v>
      </c>
      <c r="G3273">
        <v>162</v>
      </c>
    </row>
    <row r="3274" spans="1:7" x14ac:dyDescent="0.3">
      <c r="A3274">
        <v>2856</v>
      </c>
      <c r="E3274" t="s">
        <v>1409</v>
      </c>
      <c r="F3274" t="s">
        <v>1511</v>
      </c>
      <c r="G3274">
        <v>75.900000000000006</v>
      </c>
    </row>
    <row r="3275" spans="1:7" x14ac:dyDescent="0.3">
      <c r="A3275">
        <v>2857</v>
      </c>
      <c r="E3275" t="s">
        <v>1409</v>
      </c>
      <c r="F3275" t="s">
        <v>1511</v>
      </c>
      <c r="G3275">
        <v>3516</v>
      </c>
    </row>
    <row r="3276" spans="1:7" x14ac:dyDescent="0.3">
      <c r="A3276">
        <v>2858</v>
      </c>
      <c r="E3276" t="s">
        <v>1409</v>
      </c>
      <c r="F3276" t="s">
        <v>1511</v>
      </c>
      <c r="G3276">
        <v>132</v>
      </c>
    </row>
    <row r="3277" spans="1:7" x14ac:dyDescent="0.3">
      <c r="A3277">
        <v>2859</v>
      </c>
      <c r="E3277" t="s">
        <v>1409</v>
      </c>
      <c r="F3277" t="s">
        <v>1511</v>
      </c>
      <c r="G3277">
        <v>198.72</v>
      </c>
    </row>
    <row r="3278" spans="1:7" x14ac:dyDescent="0.3">
      <c r="A3278">
        <v>2860</v>
      </c>
      <c r="E3278" t="s">
        <v>1409</v>
      </c>
      <c r="F3278" t="s">
        <v>1511</v>
      </c>
      <c r="G3278">
        <v>351.6</v>
      </c>
    </row>
    <row r="3279" spans="1:7" x14ac:dyDescent="0.3">
      <c r="A3279">
        <v>2861</v>
      </c>
      <c r="E3279" t="s">
        <v>1409</v>
      </c>
      <c r="F3279" t="s">
        <v>1511</v>
      </c>
      <c r="G3279">
        <v>280</v>
      </c>
    </row>
    <row r="3280" spans="1:7" x14ac:dyDescent="0.3">
      <c r="A3280">
        <v>2862</v>
      </c>
      <c r="E3280" t="s">
        <v>1409</v>
      </c>
      <c r="F3280" t="s">
        <v>1511</v>
      </c>
      <c r="G3280">
        <v>247.2</v>
      </c>
    </row>
    <row r="3281" spans="1:7" x14ac:dyDescent="0.3">
      <c r="A3281">
        <v>2863</v>
      </c>
      <c r="E3281" t="s">
        <v>1409</v>
      </c>
      <c r="F3281" t="s">
        <v>1511</v>
      </c>
      <c r="G3281">
        <v>47.2</v>
      </c>
    </row>
    <row r="3282" spans="1:7" x14ac:dyDescent="0.3">
      <c r="A3282">
        <v>2864</v>
      </c>
      <c r="E3282" t="s">
        <v>1409</v>
      </c>
      <c r="F3282" t="s">
        <v>1511</v>
      </c>
      <c r="G3282">
        <v>16.5</v>
      </c>
    </row>
    <row r="3283" spans="1:7" x14ac:dyDescent="0.3">
      <c r="A3283">
        <v>2865</v>
      </c>
      <c r="E3283" t="s">
        <v>1409</v>
      </c>
      <c r="F3283" t="s">
        <v>1511</v>
      </c>
      <c r="G3283">
        <v>41.4</v>
      </c>
    </row>
    <row r="3284" spans="1:7" x14ac:dyDescent="0.3">
      <c r="A3284">
        <v>2866</v>
      </c>
      <c r="E3284" t="s">
        <v>1409</v>
      </c>
      <c r="F3284" t="s">
        <v>1511</v>
      </c>
      <c r="G3284">
        <v>621</v>
      </c>
    </row>
    <row r="3285" spans="1:7" x14ac:dyDescent="0.3">
      <c r="A3285">
        <v>2867</v>
      </c>
      <c r="E3285" t="s">
        <v>1409</v>
      </c>
      <c r="F3285" t="s">
        <v>1511</v>
      </c>
      <c r="G3285">
        <v>343</v>
      </c>
    </row>
    <row r="3286" spans="1:7" x14ac:dyDescent="0.3">
      <c r="A3286">
        <v>2868</v>
      </c>
      <c r="E3286" t="s">
        <v>1409</v>
      </c>
      <c r="F3286" t="s">
        <v>1511</v>
      </c>
      <c r="G3286">
        <v>54</v>
      </c>
    </row>
    <row r="3287" spans="1:7" x14ac:dyDescent="0.3">
      <c r="A3287">
        <v>2869</v>
      </c>
      <c r="E3287" t="s">
        <v>1409</v>
      </c>
      <c r="F3287" t="s">
        <v>1511</v>
      </c>
      <c r="G3287">
        <v>84</v>
      </c>
    </row>
    <row r="3288" spans="1:7" x14ac:dyDescent="0.3">
      <c r="A3288">
        <v>2870</v>
      </c>
      <c r="E3288" t="s">
        <v>1409</v>
      </c>
      <c r="F3288" t="s">
        <v>1511</v>
      </c>
      <c r="G3288">
        <v>146.6</v>
      </c>
    </row>
    <row r="3289" spans="1:7" x14ac:dyDescent="0.3">
      <c r="A3289">
        <v>2871</v>
      </c>
      <c r="E3289" t="s">
        <v>1409</v>
      </c>
      <c r="F3289" t="s">
        <v>1511</v>
      </c>
      <c r="G3289">
        <v>1551.5</v>
      </c>
    </row>
    <row r="3290" spans="1:7" x14ac:dyDescent="0.3">
      <c r="A3290">
        <v>2872</v>
      </c>
      <c r="E3290" t="s">
        <v>1409</v>
      </c>
      <c r="F3290" t="s">
        <v>1511</v>
      </c>
      <c r="G3290">
        <v>310.39999999999998</v>
      </c>
    </row>
    <row r="3291" spans="1:7" x14ac:dyDescent="0.3">
      <c r="A3291">
        <v>2873</v>
      </c>
      <c r="E3291" t="s">
        <v>1409</v>
      </c>
      <c r="F3291" t="s">
        <v>1511</v>
      </c>
      <c r="G3291">
        <v>422.4</v>
      </c>
    </row>
    <row r="3292" spans="1:7" x14ac:dyDescent="0.3">
      <c r="A3292">
        <v>2874</v>
      </c>
      <c r="E3292" t="s">
        <v>1409</v>
      </c>
      <c r="F3292" t="s">
        <v>1511</v>
      </c>
      <c r="G3292">
        <v>278.39999999999998</v>
      </c>
    </row>
    <row r="3293" spans="1:7" x14ac:dyDescent="0.3">
      <c r="A3293">
        <v>2875</v>
      </c>
      <c r="E3293" t="s">
        <v>1409</v>
      </c>
      <c r="F3293" t="s">
        <v>1511</v>
      </c>
      <c r="G3293">
        <v>558.6</v>
      </c>
    </row>
    <row r="3294" spans="1:7" x14ac:dyDescent="0.3">
      <c r="A3294">
        <v>2876</v>
      </c>
      <c r="E3294" t="s">
        <v>1409</v>
      </c>
      <c r="F3294" t="s">
        <v>1511</v>
      </c>
      <c r="G3294">
        <v>379.3</v>
      </c>
    </row>
    <row r="3295" spans="1:7" x14ac:dyDescent="0.3">
      <c r="A3295">
        <v>2877</v>
      </c>
      <c r="E3295" t="s">
        <v>1409</v>
      </c>
      <c r="F3295" t="s">
        <v>1511</v>
      </c>
      <c r="G3295">
        <v>73.3</v>
      </c>
    </row>
    <row r="3296" spans="1:7" x14ac:dyDescent="0.3">
      <c r="A3296">
        <v>2878</v>
      </c>
      <c r="E3296" t="s">
        <v>1409</v>
      </c>
      <c r="F3296" t="s">
        <v>1511</v>
      </c>
      <c r="G3296">
        <v>48.27</v>
      </c>
    </row>
    <row r="3297" spans="1:7" x14ac:dyDescent="0.3">
      <c r="A3297">
        <v>2879</v>
      </c>
      <c r="E3297" t="s">
        <v>1409</v>
      </c>
      <c r="F3297" t="s">
        <v>1511</v>
      </c>
      <c r="G3297">
        <v>258.60000000000002</v>
      </c>
    </row>
    <row r="3298" spans="1:7" x14ac:dyDescent="0.3">
      <c r="A3298">
        <v>2880</v>
      </c>
      <c r="E3298" t="s">
        <v>1409</v>
      </c>
      <c r="F3298" t="s">
        <v>1511</v>
      </c>
      <c r="G3298">
        <v>413.8</v>
      </c>
    </row>
    <row r="3299" spans="1:7" x14ac:dyDescent="0.3">
      <c r="A3299">
        <v>2881</v>
      </c>
      <c r="E3299" t="s">
        <v>1409</v>
      </c>
      <c r="F3299" t="s">
        <v>1511</v>
      </c>
      <c r="G3299">
        <v>482.72</v>
      </c>
    </row>
    <row r="3300" spans="1:7" x14ac:dyDescent="0.3">
      <c r="A3300">
        <v>2882</v>
      </c>
      <c r="E3300" t="s">
        <v>1409</v>
      </c>
      <c r="F3300" t="s">
        <v>1511</v>
      </c>
      <c r="G3300">
        <v>25.86</v>
      </c>
    </row>
    <row r="3301" spans="1:7" x14ac:dyDescent="0.3">
      <c r="A3301">
        <v>2883</v>
      </c>
      <c r="E3301" t="s">
        <v>1409</v>
      </c>
      <c r="F3301" t="s">
        <v>1511</v>
      </c>
      <c r="G3301">
        <v>594.9</v>
      </c>
    </row>
    <row r="3302" spans="1:7" x14ac:dyDescent="0.3">
      <c r="A3302">
        <v>2884</v>
      </c>
      <c r="E3302" t="s">
        <v>1409</v>
      </c>
      <c r="F3302" t="s">
        <v>1511</v>
      </c>
      <c r="G3302">
        <v>655.20000000000005</v>
      </c>
    </row>
    <row r="3303" spans="1:7" x14ac:dyDescent="0.3">
      <c r="A3303">
        <v>2885</v>
      </c>
      <c r="E3303" t="s">
        <v>1409</v>
      </c>
      <c r="F3303" t="s">
        <v>1511</v>
      </c>
      <c r="G3303">
        <v>1896.5</v>
      </c>
    </row>
    <row r="3304" spans="1:7" x14ac:dyDescent="0.3">
      <c r="A3304">
        <v>2886</v>
      </c>
      <c r="E3304" t="s">
        <v>1409</v>
      </c>
      <c r="F3304" t="s">
        <v>1511</v>
      </c>
      <c r="G3304">
        <v>344.8</v>
      </c>
    </row>
    <row r="3305" spans="1:7" x14ac:dyDescent="0.3">
      <c r="A3305">
        <v>2887</v>
      </c>
      <c r="E3305" t="s">
        <v>1409</v>
      </c>
      <c r="F3305" t="s">
        <v>1511</v>
      </c>
      <c r="G3305">
        <v>86.2</v>
      </c>
    </row>
    <row r="3306" spans="1:7" x14ac:dyDescent="0.3">
      <c r="A3306">
        <v>2888</v>
      </c>
      <c r="E3306" t="s">
        <v>1409</v>
      </c>
      <c r="F3306" t="s">
        <v>1511</v>
      </c>
      <c r="G3306">
        <v>380</v>
      </c>
    </row>
    <row r="3307" spans="1:7" x14ac:dyDescent="0.3">
      <c r="A3307">
        <v>2889</v>
      </c>
      <c r="E3307" t="s">
        <v>1409</v>
      </c>
      <c r="F3307" t="s">
        <v>1511</v>
      </c>
      <c r="G3307">
        <v>68.959999999999994</v>
      </c>
    </row>
    <row r="3308" spans="1:7" x14ac:dyDescent="0.3">
      <c r="A3308">
        <v>2890</v>
      </c>
      <c r="E3308" t="s">
        <v>1409</v>
      </c>
      <c r="F3308" t="s">
        <v>1511</v>
      </c>
      <c r="G3308">
        <v>112.07</v>
      </c>
    </row>
    <row r="3309" spans="1:7" x14ac:dyDescent="0.3">
      <c r="A3309">
        <v>2891</v>
      </c>
      <c r="E3309" t="s">
        <v>1409</v>
      </c>
      <c r="F3309" t="s">
        <v>1511</v>
      </c>
      <c r="G3309">
        <v>351.84</v>
      </c>
    </row>
    <row r="3310" spans="1:7" x14ac:dyDescent="0.3">
      <c r="A3310">
        <v>2892</v>
      </c>
      <c r="E3310" t="s">
        <v>1409</v>
      </c>
      <c r="F3310" t="s">
        <v>1511</v>
      </c>
      <c r="G3310">
        <v>29.31</v>
      </c>
    </row>
    <row r="3311" spans="1:7" x14ac:dyDescent="0.3">
      <c r="A3311">
        <v>2893</v>
      </c>
      <c r="E3311" t="s">
        <v>1409</v>
      </c>
      <c r="F3311" t="s">
        <v>1511</v>
      </c>
      <c r="G3311">
        <v>840</v>
      </c>
    </row>
    <row r="3312" spans="1:7" x14ac:dyDescent="0.3">
      <c r="A3312">
        <v>2894</v>
      </c>
      <c r="E3312" t="s">
        <v>1409</v>
      </c>
      <c r="F3312" t="s">
        <v>1511</v>
      </c>
      <c r="G3312">
        <v>475.8</v>
      </c>
    </row>
    <row r="3313" spans="1:7" x14ac:dyDescent="0.3">
      <c r="A3313">
        <v>2895</v>
      </c>
      <c r="E3313" t="s">
        <v>1409</v>
      </c>
      <c r="F3313" t="s">
        <v>1511</v>
      </c>
      <c r="G3313">
        <v>107.57</v>
      </c>
    </row>
    <row r="3314" spans="1:7" x14ac:dyDescent="0.3">
      <c r="A3314">
        <v>2896</v>
      </c>
      <c r="E3314" t="s">
        <v>1409</v>
      </c>
      <c r="F3314" t="s">
        <v>1511</v>
      </c>
      <c r="G3314">
        <v>261.36</v>
      </c>
    </row>
    <row r="3315" spans="1:7" x14ac:dyDescent="0.3">
      <c r="A3315">
        <v>2897</v>
      </c>
      <c r="E3315" t="s">
        <v>1409</v>
      </c>
      <c r="F3315" t="s">
        <v>1511</v>
      </c>
      <c r="G3315">
        <v>226.2</v>
      </c>
    </row>
    <row r="3316" spans="1:7" x14ac:dyDescent="0.3">
      <c r="A3316">
        <v>2898</v>
      </c>
      <c r="E3316" t="s">
        <v>1409</v>
      </c>
      <c r="F3316" t="s">
        <v>1511</v>
      </c>
      <c r="G3316">
        <v>1364.16</v>
      </c>
    </row>
    <row r="3317" spans="1:7" x14ac:dyDescent="0.3">
      <c r="A3317">
        <v>2899</v>
      </c>
      <c r="E3317" t="s">
        <v>1409</v>
      </c>
      <c r="F3317" t="s">
        <v>1511</v>
      </c>
      <c r="G3317">
        <v>1200.5999999999999</v>
      </c>
    </row>
    <row r="3318" spans="1:7" x14ac:dyDescent="0.3">
      <c r="A3318">
        <v>2900</v>
      </c>
      <c r="E3318" t="s">
        <v>1409</v>
      </c>
      <c r="F3318" t="s">
        <v>1511</v>
      </c>
      <c r="G3318">
        <v>696</v>
      </c>
    </row>
    <row r="3319" spans="1:7" x14ac:dyDescent="0.3">
      <c r="A3319">
        <v>2901</v>
      </c>
      <c r="E3319" t="s">
        <v>1409</v>
      </c>
      <c r="F3319" t="s">
        <v>1511</v>
      </c>
      <c r="G3319">
        <v>928</v>
      </c>
    </row>
    <row r="3320" spans="1:7" x14ac:dyDescent="0.3">
      <c r="A3320">
        <v>2902</v>
      </c>
      <c r="E3320" t="s">
        <v>1409</v>
      </c>
      <c r="F3320" t="s">
        <v>1511</v>
      </c>
      <c r="G3320">
        <v>580</v>
      </c>
    </row>
    <row r="3321" spans="1:7" x14ac:dyDescent="0.3">
      <c r="A3321">
        <v>2903</v>
      </c>
      <c r="E3321" t="s">
        <v>1409</v>
      </c>
      <c r="F3321" t="s">
        <v>1511</v>
      </c>
      <c r="G3321">
        <v>399.97</v>
      </c>
    </row>
    <row r="3322" spans="1:7" x14ac:dyDescent="0.3">
      <c r="A3322">
        <v>2904</v>
      </c>
      <c r="E3322" t="s">
        <v>1409</v>
      </c>
      <c r="F3322" t="s">
        <v>1511</v>
      </c>
      <c r="G3322">
        <v>503.9</v>
      </c>
    </row>
    <row r="3323" spans="1:7" x14ac:dyDescent="0.3">
      <c r="A3323">
        <v>2905</v>
      </c>
      <c r="E3323" t="s">
        <v>1407</v>
      </c>
      <c r="F3323" t="s">
        <v>1509</v>
      </c>
      <c r="G3323">
        <v>24012</v>
      </c>
    </row>
    <row r="3324" spans="1:7" x14ac:dyDescent="0.3">
      <c r="A3324">
        <v>2906</v>
      </c>
      <c r="E3324" t="s">
        <v>1409</v>
      </c>
      <c r="F3324" t="s">
        <v>1511</v>
      </c>
      <c r="G3324">
        <v>392.8</v>
      </c>
    </row>
    <row r="3325" spans="1:7" x14ac:dyDescent="0.3">
      <c r="A3325">
        <v>2907</v>
      </c>
      <c r="E3325" t="s">
        <v>1409</v>
      </c>
      <c r="F3325" t="s">
        <v>1511</v>
      </c>
      <c r="G3325">
        <v>387.9</v>
      </c>
    </row>
    <row r="3326" spans="1:7" x14ac:dyDescent="0.3">
      <c r="A3326">
        <v>2908</v>
      </c>
      <c r="E3326" t="s">
        <v>1409</v>
      </c>
      <c r="F3326" t="s">
        <v>1511</v>
      </c>
      <c r="G3326">
        <v>200.8</v>
      </c>
    </row>
    <row r="3327" spans="1:7" x14ac:dyDescent="0.3">
      <c r="A3327">
        <v>2909</v>
      </c>
      <c r="E3327" t="s">
        <v>1409</v>
      </c>
      <c r="F3327" t="s">
        <v>1511</v>
      </c>
      <c r="G3327">
        <v>737.25</v>
      </c>
    </row>
    <row r="3328" spans="1:7" x14ac:dyDescent="0.3">
      <c r="A3328">
        <v>2910</v>
      </c>
      <c r="E3328" t="s">
        <v>1409</v>
      </c>
      <c r="F3328" t="s">
        <v>1511</v>
      </c>
      <c r="G3328">
        <v>93.6</v>
      </c>
    </row>
    <row r="3329" spans="1:7" x14ac:dyDescent="0.3">
      <c r="A3329">
        <v>2911</v>
      </c>
      <c r="E3329" t="s">
        <v>1409</v>
      </c>
      <c r="F3329" t="s">
        <v>1511</v>
      </c>
      <c r="G3329">
        <v>103.9</v>
      </c>
    </row>
    <row r="3330" spans="1:7" x14ac:dyDescent="0.3">
      <c r="A3330">
        <v>2912</v>
      </c>
      <c r="E3330" t="s">
        <v>1409</v>
      </c>
      <c r="F3330" t="s">
        <v>1511</v>
      </c>
      <c r="G3330">
        <v>76</v>
      </c>
    </row>
    <row r="3331" spans="1:7" x14ac:dyDescent="0.3">
      <c r="A3331">
        <v>2913</v>
      </c>
      <c r="E3331" t="s">
        <v>1409</v>
      </c>
      <c r="F3331" t="s">
        <v>1511</v>
      </c>
      <c r="G3331">
        <v>124.2</v>
      </c>
    </row>
    <row r="3332" spans="1:7" x14ac:dyDescent="0.3">
      <c r="A3332">
        <v>2914</v>
      </c>
      <c r="E3332" t="s">
        <v>1409</v>
      </c>
      <c r="F3332" t="s">
        <v>1511</v>
      </c>
      <c r="G3332">
        <v>86.2</v>
      </c>
    </row>
    <row r="3333" spans="1:7" x14ac:dyDescent="0.3">
      <c r="A3333">
        <v>2915</v>
      </c>
      <c r="E3333" t="s">
        <v>1409</v>
      </c>
      <c r="F3333" t="s">
        <v>1511</v>
      </c>
      <c r="G3333">
        <v>361</v>
      </c>
    </row>
    <row r="3334" spans="1:7" x14ac:dyDescent="0.3">
      <c r="A3334">
        <v>2916</v>
      </c>
      <c r="E3334" t="s">
        <v>1409</v>
      </c>
      <c r="F3334" t="s">
        <v>1511</v>
      </c>
      <c r="G3334">
        <v>596.5</v>
      </c>
    </row>
    <row r="3335" spans="1:7" x14ac:dyDescent="0.3">
      <c r="A3335">
        <v>2917</v>
      </c>
      <c r="E3335" t="s">
        <v>1409</v>
      </c>
      <c r="F3335" t="s">
        <v>1511</v>
      </c>
      <c r="G3335">
        <v>237.96</v>
      </c>
    </row>
    <row r="3336" spans="1:7" x14ac:dyDescent="0.3">
      <c r="A3336">
        <v>2918</v>
      </c>
      <c r="E3336" t="s">
        <v>1409</v>
      </c>
      <c r="F3336" t="s">
        <v>1511</v>
      </c>
      <c r="G3336">
        <v>196.8</v>
      </c>
    </row>
    <row r="3337" spans="1:7" x14ac:dyDescent="0.3">
      <c r="A3337">
        <v>2919</v>
      </c>
      <c r="E3337" t="s">
        <v>1409</v>
      </c>
      <c r="F3337" t="s">
        <v>1511</v>
      </c>
      <c r="G3337">
        <v>288</v>
      </c>
    </row>
    <row r="3338" spans="1:7" x14ac:dyDescent="0.3">
      <c r="A3338">
        <v>2920</v>
      </c>
      <c r="E3338" t="s">
        <v>1409</v>
      </c>
      <c r="F3338" t="s">
        <v>1511</v>
      </c>
      <c r="G3338">
        <v>31.04</v>
      </c>
    </row>
    <row r="3339" spans="1:7" x14ac:dyDescent="0.3">
      <c r="A3339">
        <v>2921</v>
      </c>
      <c r="E3339" t="s">
        <v>1409</v>
      </c>
      <c r="F3339" t="s">
        <v>1511</v>
      </c>
      <c r="G3339">
        <v>16.3</v>
      </c>
    </row>
    <row r="3340" spans="1:7" x14ac:dyDescent="0.3">
      <c r="A3340">
        <v>2922</v>
      </c>
      <c r="E3340" t="s">
        <v>1409</v>
      </c>
      <c r="F3340" t="s">
        <v>1511</v>
      </c>
      <c r="G3340">
        <v>675.4</v>
      </c>
    </row>
    <row r="3341" spans="1:7" x14ac:dyDescent="0.3">
      <c r="A3341">
        <v>2923</v>
      </c>
      <c r="E3341" t="s">
        <v>1409</v>
      </c>
      <c r="F3341" t="s">
        <v>1511</v>
      </c>
      <c r="G3341">
        <v>113.4</v>
      </c>
    </row>
    <row r="3342" spans="1:7" x14ac:dyDescent="0.3">
      <c r="A3342">
        <v>2924</v>
      </c>
      <c r="E3342" t="s">
        <v>1409</v>
      </c>
      <c r="F3342" t="s">
        <v>1511</v>
      </c>
      <c r="G3342">
        <v>205.2</v>
      </c>
    </row>
    <row r="3343" spans="1:7" x14ac:dyDescent="0.3">
      <c r="A3343">
        <v>2925</v>
      </c>
      <c r="E3343" t="s">
        <v>1409</v>
      </c>
      <c r="F3343" t="s">
        <v>1511</v>
      </c>
      <c r="G3343">
        <v>3516</v>
      </c>
    </row>
    <row r="3344" spans="1:7" x14ac:dyDescent="0.3">
      <c r="A3344">
        <v>2926</v>
      </c>
      <c r="E3344" t="s">
        <v>1409</v>
      </c>
      <c r="F3344" t="s">
        <v>1511</v>
      </c>
      <c r="G3344">
        <v>132</v>
      </c>
    </row>
    <row r="3345" spans="1:7" x14ac:dyDescent="0.3">
      <c r="A3345">
        <v>2927</v>
      </c>
      <c r="E3345" t="s">
        <v>1409</v>
      </c>
      <c r="F3345" t="s">
        <v>1511</v>
      </c>
      <c r="G3345">
        <v>99.36</v>
      </c>
    </row>
    <row r="3346" spans="1:7" x14ac:dyDescent="0.3">
      <c r="A3346">
        <v>2928</v>
      </c>
      <c r="E3346" t="s">
        <v>1409</v>
      </c>
      <c r="F3346" t="s">
        <v>1511</v>
      </c>
      <c r="G3346">
        <v>351.6</v>
      </c>
    </row>
    <row r="3347" spans="1:7" x14ac:dyDescent="0.3">
      <c r="A3347">
        <v>2929</v>
      </c>
      <c r="E3347" t="s">
        <v>1409</v>
      </c>
      <c r="F3347" t="s">
        <v>1511</v>
      </c>
      <c r="G3347">
        <v>47.2</v>
      </c>
    </row>
    <row r="3348" spans="1:7" x14ac:dyDescent="0.3">
      <c r="A3348">
        <v>2930</v>
      </c>
      <c r="E3348" t="s">
        <v>1387</v>
      </c>
      <c r="F3348" t="s">
        <v>1489</v>
      </c>
      <c r="G3348">
        <v>137.19999999999999</v>
      </c>
    </row>
    <row r="3349" spans="1:7" x14ac:dyDescent="0.3">
      <c r="A3349">
        <v>2931</v>
      </c>
      <c r="E3349" t="s">
        <v>1387</v>
      </c>
      <c r="F3349" t="s">
        <v>1489</v>
      </c>
      <c r="G3349">
        <v>37.58</v>
      </c>
    </row>
    <row r="3350" spans="1:7" x14ac:dyDescent="0.3">
      <c r="A3350">
        <v>2932</v>
      </c>
      <c r="E3350" t="s">
        <v>1387</v>
      </c>
      <c r="F3350" t="s">
        <v>1489</v>
      </c>
      <c r="G3350">
        <v>445</v>
      </c>
    </row>
    <row r="3351" spans="1:7" x14ac:dyDescent="0.3">
      <c r="A3351">
        <v>2933</v>
      </c>
      <c r="E3351" t="s">
        <v>1387</v>
      </c>
      <c r="F3351" t="s">
        <v>1489</v>
      </c>
      <c r="G3351">
        <v>222.6</v>
      </c>
    </row>
    <row r="3352" spans="1:7" x14ac:dyDescent="0.3">
      <c r="A3352">
        <v>2934</v>
      </c>
      <c r="E3352" t="s">
        <v>1387</v>
      </c>
      <c r="F3352" t="s">
        <v>1489</v>
      </c>
      <c r="G3352">
        <v>388</v>
      </c>
    </row>
    <row r="3353" spans="1:7" x14ac:dyDescent="0.3">
      <c r="A3353">
        <v>2935</v>
      </c>
      <c r="E3353" t="s">
        <v>1387</v>
      </c>
      <c r="F3353" t="s">
        <v>1489</v>
      </c>
      <c r="G3353">
        <v>621</v>
      </c>
    </row>
    <row r="3354" spans="1:7" x14ac:dyDescent="0.3">
      <c r="A3354">
        <v>2936</v>
      </c>
      <c r="E3354" t="s">
        <v>1387</v>
      </c>
      <c r="F3354" t="s">
        <v>1489</v>
      </c>
      <c r="G3354">
        <v>572</v>
      </c>
    </row>
    <row r="3355" spans="1:7" x14ac:dyDescent="0.3">
      <c r="A3355">
        <v>2937</v>
      </c>
      <c r="E3355" t="s">
        <v>1387</v>
      </c>
      <c r="F3355" t="s">
        <v>1489</v>
      </c>
      <c r="G3355">
        <v>278.39999999999998</v>
      </c>
    </row>
    <row r="3356" spans="1:7" x14ac:dyDescent="0.3">
      <c r="A3356">
        <v>2938</v>
      </c>
      <c r="E3356" t="s">
        <v>1409</v>
      </c>
      <c r="F3356" t="s">
        <v>1511</v>
      </c>
      <c r="G3356">
        <v>107.57</v>
      </c>
    </row>
    <row r="3357" spans="1:7" x14ac:dyDescent="0.3">
      <c r="A3357">
        <v>2939</v>
      </c>
      <c r="E3357" t="s">
        <v>1409</v>
      </c>
      <c r="F3357" t="s">
        <v>1511</v>
      </c>
      <c r="G3357">
        <v>1308.06</v>
      </c>
    </row>
    <row r="3358" spans="1:7" x14ac:dyDescent="0.3">
      <c r="A3358">
        <v>2940</v>
      </c>
      <c r="E3358" t="s">
        <v>1409</v>
      </c>
      <c r="F3358" t="s">
        <v>1511</v>
      </c>
      <c r="G3358">
        <v>177.4</v>
      </c>
    </row>
    <row r="3359" spans="1:7" x14ac:dyDescent="0.3">
      <c r="A3359">
        <v>2941</v>
      </c>
      <c r="E3359" t="s">
        <v>1409</v>
      </c>
      <c r="F3359" t="s">
        <v>1511</v>
      </c>
      <c r="G3359">
        <v>226.2</v>
      </c>
    </row>
    <row r="3360" spans="1:7" x14ac:dyDescent="0.3">
      <c r="A3360">
        <v>2942</v>
      </c>
      <c r="E3360" t="s">
        <v>1409</v>
      </c>
      <c r="F3360" t="s">
        <v>1511</v>
      </c>
      <c r="G3360">
        <v>350.32</v>
      </c>
    </row>
    <row r="3361" spans="1:7" x14ac:dyDescent="0.3">
      <c r="A3361">
        <v>2943</v>
      </c>
      <c r="E3361" t="s">
        <v>1409</v>
      </c>
      <c r="F3361" t="s">
        <v>1511</v>
      </c>
      <c r="G3361">
        <v>240.12</v>
      </c>
    </row>
    <row r="3362" spans="1:7" x14ac:dyDescent="0.3">
      <c r="A3362">
        <v>2944</v>
      </c>
      <c r="E3362" t="s">
        <v>1409</v>
      </c>
      <c r="F3362" t="s">
        <v>1511</v>
      </c>
      <c r="G3362">
        <v>1079.8399999999999</v>
      </c>
    </row>
    <row r="3363" spans="1:7" x14ac:dyDescent="0.3">
      <c r="A3363">
        <v>2945</v>
      </c>
      <c r="E3363" t="s">
        <v>1409</v>
      </c>
      <c r="F3363" t="s">
        <v>1511</v>
      </c>
      <c r="G3363">
        <v>348</v>
      </c>
    </row>
    <row r="3364" spans="1:7" x14ac:dyDescent="0.3">
      <c r="A3364">
        <v>2946</v>
      </c>
      <c r="E3364" t="s">
        <v>1409</v>
      </c>
      <c r="F3364" t="s">
        <v>1511</v>
      </c>
      <c r="G3364">
        <v>464</v>
      </c>
    </row>
    <row r="3365" spans="1:7" x14ac:dyDescent="0.3">
      <c r="A3365">
        <v>2947</v>
      </c>
      <c r="E3365" t="s">
        <v>1409</v>
      </c>
      <c r="F3365" t="s">
        <v>1511</v>
      </c>
      <c r="G3365">
        <v>194.88</v>
      </c>
    </row>
    <row r="3366" spans="1:7" x14ac:dyDescent="0.3">
      <c r="A3366">
        <v>2948</v>
      </c>
      <c r="E3366" t="s">
        <v>1409</v>
      </c>
      <c r="F3366" t="s">
        <v>1511</v>
      </c>
      <c r="G3366">
        <v>799.94</v>
      </c>
    </row>
    <row r="3367" spans="1:7" x14ac:dyDescent="0.3">
      <c r="A3367">
        <v>2949</v>
      </c>
      <c r="E3367" t="s">
        <v>1409</v>
      </c>
      <c r="F3367" t="s">
        <v>1511</v>
      </c>
      <c r="G3367">
        <v>73.3</v>
      </c>
    </row>
    <row r="3368" spans="1:7" x14ac:dyDescent="0.3">
      <c r="A3368">
        <v>2950</v>
      </c>
      <c r="E3368" t="s">
        <v>1409</v>
      </c>
      <c r="F3368" t="s">
        <v>1511</v>
      </c>
      <c r="G3368">
        <v>94.82</v>
      </c>
    </row>
    <row r="3369" spans="1:7" x14ac:dyDescent="0.3">
      <c r="A3369">
        <v>2951</v>
      </c>
      <c r="E3369" t="s">
        <v>1409</v>
      </c>
      <c r="F3369" t="s">
        <v>1511</v>
      </c>
      <c r="G3369">
        <v>603.4</v>
      </c>
    </row>
    <row r="3370" spans="1:7" x14ac:dyDescent="0.3">
      <c r="A3370">
        <v>2952</v>
      </c>
      <c r="E3370" t="s">
        <v>1409</v>
      </c>
      <c r="F3370" t="s">
        <v>1511</v>
      </c>
      <c r="G3370">
        <v>1551.5</v>
      </c>
    </row>
    <row r="3371" spans="1:7" x14ac:dyDescent="0.3">
      <c r="A3371">
        <v>2953</v>
      </c>
      <c r="E3371" t="s">
        <v>1409</v>
      </c>
      <c r="F3371" t="s">
        <v>1511</v>
      </c>
      <c r="G3371">
        <v>594.9</v>
      </c>
    </row>
    <row r="3372" spans="1:7" x14ac:dyDescent="0.3">
      <c r="A3372">
        <v>2954</v>
      </c>
      <c r="E3372" t="s">
        <v>1409</v>
      </c>
      <c r="F3372" t="s">
        <v>1511</v>
      </c>
      <c r="G3372">
        <v>655.20000000000005</v>
      </c>
    </row>
    <row r="3373" spans="1:7" x14ac:dyDescent="0.3">
      <c r="A3373">
        <v>2955</v>
      </c>
      <c r="E3373" t="s">
        <v>1409</v>
      </c>
      <c r="F3373" t="s">
        <v>1511</v>
      </c>
      <c r="G3373">
        <v>1517.2</v>
      </c>
    </row>
    <row r="3374" spans="1:7" x14ac:dyDescent="0.3">
      <c r="A3374">
        <v>2956</v>
      </c>
      <c r="E3374" t="s">
        <v>1409</v>
      </c>
      <c r="F3374" t="s">
        <v>1511</v>
      </c>
      <c r="G3374">
        <v>344.8</v>
      </c>
    </row>
    <row r="3375" spans="1:7" x14ac:dyDescent="0.3">
      <c r="A3375">
        <v>2957</v>
      </c>
      <c r="E3375" t="s">
        <v>1409</v>
      </c>
      <c r="F3375" t="s">
        <v>1511</v>
      </c>
      <c r="G3375">
        <v>86.2</v>
      </c>
    </row>
    <row r="3376" spans="1:7" x14ac:dyDescent="0.3">
      <c r="A3376">
        <v>2958</v>
      </c>
      <c r="E3376" t="s">
        <v>1409</v>
      </c>
      <c r="F3376" t="s">
        <v>1511</v>
      </c>
      <c r="G3376">
        <v>380</v>
      </c>
    </row>
    <row r="3377" spans="1:7" x14ac:dyDescent="0.3">
      <c r="A3377">
        <v>2959</v>
      </c>
      <c r="E3377" t="s">
        <v>1409</v>
      </c>
      <c r="F3377" t="s">
        <v>1511</v>
      </c>
      <c r="G3377">
        <v>68.959999999999994</v>
      </c>
    </row>
    <row r="3378" spans="1:7" x14ac:dyDescent="0.3">
      <c r="A3378">
        <v>2960</v>
      </c>
      <c r="E3378" t="s">
        <v>1409</v>
      </c>
      <c r="F3378" t="s">
        <v>1511</v>
      </c>
      <c r="G3378">
        <v>206.9</v>
      </c>
    </row>
    <row r="3379" spans="1:7" x14ac:dyDescent="0.3">
      <c r="A3379">
        <v>2961</v>
      </c>
      <c r="E3379" t="s">
        <v>1409</v>
      </c>
      <c r="F3379" t="s">
        <v>1511</v>
      </c>
      <c r="G3379">
        <v>301.7</v>
      </c>
    </row>
    <row r="3380" spans="1:7" x14ac:dyDescent="0.3">
      <c r="A3380">
        <v>2962</v>
      </c>
      <c r="E3380" t="s">
        <v>1409</v>
      </c>
      <c r="F3380" t="s">
        <v>1511</v>
      </c>
      <c r="G3380">
        <v>25.86</v>
      </c>
    </row>
    <row r="3381" spans="1:7" x14ac:dyDescent="0.3">
      <c r="A3381">
        <v>2963</v>
      </c>
      <c r="E3381" t="s">
        <v>1409</v>
      </c>
      <c r="F3381" t="s">
        <v>1511</v>
      </c>
      <c r="G3381">
        <v>224.14</v>
      </c>
    </row>
    <row r="3382" spans="1:7" x14ac:dyDescent="0.3">
      <c r="A3382">
        <v>2964</v>
      </c>
      <c r="E3382" t="s">
        <v>1409</v>
      </c>
      <c r="F3382" t="s">
        <v>1511</v>
      </c>
      <c r="G3382">
        <v>351.84</v>
      </c>
    </row>
    <row r="3383" spans="1:7" x14ac:dyDescent="0.3">
      <c r="A3383">
        <v>2965</v>
      </c>
      <c r="E3383" t="s">
        <v>1409</v>
      </c>
      <c r="F3383" t="s">
        <v>1511</v>
      </c>
      <c r="G3383">
        <v>58.62</v>
      </c>
    </row>
    <row r="3384" spans="1:7" x14ac:dyDescent="0.3">
      <c r="A3384">
        <v>2966</v>
      </c>
      <c r="E3384" t="s">
        <v>1409</v>
      </c>
      <c r="F3384" t="s">
        <v>1511</v>
      </c>
      <c r="G3384">
        <v>750</v>
      </c>
    </row>
    <row r="3385" spans="1:7" x14ac:dyDescent="0.3">
      <c r="A3385">
        <v>2967</v>
      </c>
      <c r="E3385" t="s">
        <v>1409</v>
      </c>
      <c r="F3385" t="s">
        <v>1511</v>
      </c>
      <c r="G3385">
        <v>840</v>
      </c>
    </row>
    <row r="3386" spans="1:7" x14ac:dyDescent="0.3">
      <c r="A3386">
        <v>2968</v>
      </c>
      <c r="E3386" t="s">
        <v>1409</v>
      </c>
      <c r="F3386" t="s">
        <v>1511</v>
      </c>
      <c r="G3386">
        <v>475.8</v>
      </c>
    </row>
    <row r="3387" spans="1:7" x14ac:dyDescent="0.3">
      <c r="A3387">
        <v>2969</v>
      </c>
      <c r="E3387" t="s">
        <v>1408</v>
      </c>
      <c r="F3387" t="s">
        <v>1510</v>
      </c>
      <c r="G3387">
        <v>3000</v>
      </c>
    </row>
    <row r="3388" spans="1:7" x14ac:dyDescent="0.3">
      <c r="A3388">
        <v>2970</v>
      </c>
      <c r="E3388" t="s">
        <v>1408</v>
      </c>
      <c r="F3388" t="s">
        <v>1510</v>
      </c>
      <c r="G3388">
        <v>2443.75</v>
      </c>
    </row>
    <row r="3389" spans="1:7" x14ac:dyDescent="0.3">
      <c r="A3389">
        <v>2971</v>
      </c>
      <c r="E3389" t="s">
        <v>1408</v>
      </c>
      <c r="F3389" t="s">
        <v>1510</v>
      </c>
      <c r="G3389">
        <v>975</v>
      </c>
    </row>
    <row r="3390" spans="1:7" x14ac:dyDescent="0.3">
      <c r="A3390">
        <v>2972</v>
      </c>
      <c r="E3390" t="s">
        <v>1408</v>
      </c>
      <c r="F3390" t="s">
        <v>1510</v>
      </c>
      <c r="G3390">
        <v>128</v>
      </c>
    </row>
    <row r="3391" spans="1:7" x14ac:dyDescent="0.3">
      <c r="A3391">
        <v>2973</v>
      </c>
      <c r="E3391" t="s">
        <v>1408</v>
      </c>
      <c r="F3391" t="s">
        <v>1510</v>
      </c>
      <c r="G3391">
        <v>525</v>
      </c>
    </row>
    <row r="3392" spans="1:7" x14ac:dyDescent="0.3">
      <c r="A3392">
        <v>2974</v>
      </c>
      <c r="E3392" t="s">
        <v>1408</v>
      </c>
      <c r="F3392" t="s">
        <v>1510</v>
      </c>
      <c r="G3392">
        <v>834</v>
      </c>
    </row>
    <row r="3393" spans="1:7" x14ac:dyDescent="0.3">
      <c r="A3393">
        <v>2975</v>
      </c>
      <c r="E3393" t="s">
        <v>1408</v>
      </c>
      <c r="F3393" t="s">
        <v>1510</v>
      </c>
      <c r="G3393">
        <v>3504</v>
      </c>
    </row>
    <row r="3394" spans="1:7" x14ac:dyDescent="0.3">
      <c r="A3394">
        <v>2976</v>
      </c>
      <c r="E3394" t="s">
        <v>1408</v>
      </c>
      <c r="F3394" t="s">
        <v>1510</v>
      </c>
      <c r="G3394">
        <v>368</v>
      </c>
    </row>
    <row r="3395" spans="1:7" x14ac:dyDescent="0.3">
      <c r="A3395">
        <v>2977</v>
      </c>
      <c r="E3395" t="s">
        <v>1408</v>
      </c>
      <c r="F3395" t="s">
        <v>1510</v>
      </c>
      <c r="G3395">
        <v>504.9</v>
      </c>
    </row>
    <row r="3396" spans="1:7" x14ac:dyDescent="0.3">
      <c r="A3396">
        <v>2978</v>
      </c>
      <c r="E3396" t="s">
        <v>1408</v>
      </c>
      <c r="F3396" t="s">
        <v>1510</v>
      </c>
      <c r="G3396">
        <v>207</v>
      </c>
    </row>
    <row r="3397" spans="1:7" x14ac:dyDescent="0.3">
      <c r="A3397">
        <v>2979</v>
      </c>
      <c r="E3397" t="s">
        <v>1406</v>
      </c>
      <c r="F3397" t="s">
        <v>1508</v>
      </c>
      <c r="G3397">
        <v>11517.18</v>
      </c>
    </row>
    <row r="3398" spans="1:7" x14ac:dyDescent="0.3">
      <c r="A3398">
        <v>2980</v>
      </c>
      <c r="E3398" t="s">
        <v>1406</v>
      </c>
      <c r="F3398" t="s">
        <v>1508</v>
      </c>
      <c r="G3398">
        <v>6625.52</v>
      </c>
    </row>
    <row r="3399" spans="1:7" x14ac:dyDescent="0.3">
      <c r="A3399">
        <v>2981</v>
      </c>
      <c r="E3399" t="s">
        <v>1406</v>
      </c>
      <c r="F3399" t="s">
        <v>1508</v>
      </c>
      <c r="G3399">
        <v>21171.71</v>
      </c>
    </row>
    <row r="3400" spans="1:7" x14ac:dyDescent="0.3">
      <c r="A3400">
        <v>2982</v>
      </c>
      <c r="E3400" t="s">
        <v>1406</v>
      </c>
      <c r="F3400" t="s">
        <v>1508</v>
      </c>
      <c r="G3400">
        <v>3383.56</v>
      </c>
    </row>
    <row r="3401" spans="1:7" x14ac:dyDescent="0.3">
      <c r="A3401">
        <v>2983</v>
      </c>
      <c r="E3401" t="s">
        <v>1406</v>
      </c>
      <c r="F3401" t="s">
        <v>1508</v>
      </c>
      <c r="G3401">
        <v>4186.9399999999996</v>
      </c>
    </row>
    <row r="3402" spans="1:7" x14ac:dyDescent="0.3">
      <c r="A3402">
        <v>2984</v>
      </c>
      <c r="E3402" t="s">
        <v>1406</v>
      </c>
      <c r="F3402" t="s">
        <v>1508</v>
      </c>
      <c r="G3402">
        <v>8968.66</v>
      </c>
    </row>
    <row r="3403" spans="1:7" x14ac:dyDescent="0.3">
      <c r="A3403">
        <v>2985</v>
      </c>
      <c r="E3403" t="s">
        <v>1406</v>
      </c>
      <c r="F3403" t="s">
        <v>1508</v>
      </c>
      <c r="G3403">
        <v>28662.37</v>
      </c>
    </row>
    <row r="3404" spans="1:7" x14ac:dyDescent="0.3">
      <c r="A3404">
        <v>2986</v>
      </c>
      <c r="E3404" t="s">
        <v>1406</v>
      </c>
      <c r="F3404" t="s">
        <v>1508</v>
      </c>
      <c r="G3404">
        <v>3907.44</v>
      </c>
    </row>
    <row r="3405" spans="1:7" x14ac:dyDescent="0.3">
      <c r="A3405">
        <v>2987</v>
      </c>
      <c r="E3405" t="s">
        <v>1406</v>
      </c>
      <c r="F3405" t="s">
        <v>1508</v>
      </c>
      <c r="G3405">
        <v>12457.96</v>
      </c>
    </row>
    <row r="3406" spans="1:7" x14ac:dyDescent="0.3">
      <c r="A3406">
        <v>2988</v>
      </c>
      <c r="E3406" t="s">
        <v>1406</v>
      </c>
      <c r="F3406" t="s">
        <v>1508</v>
      </c>
      <c r="G3406">
        <v>2848.68</v>
      </c>
    </row>
    <row r="3407" spans="1:7" x14ac:dyDescent="0.3">
      <c r="A3407">
        <v>2989</v>
      </c>
      <c r="E3407" t="s">
        <v>1406</v>
      </c>
      <c r="F3407" t="s">
        <v>1508</v>
      </c>
      <c r="G3407">
        <v>9822.82</v>
      </c>
    </row>
    <row r="3408" spans="1:7" x14ac:dyDescent="0.3">
      <c r="A3408">
        <v>2990</v>
      </c>
      <c r="E3408" t="s">
        <v>1779</v>
      </c>
      <c r="F3408" t="s">
        <v>1473</v>
      </c>
      <c r="G3408">
        <v>1931.4</v>
      </c>
    </row>
    <row r="3409" spans="1:7" x14ac:dyDescent="0.3">
      <c r="A3409">
        <v>2990</v>
      </c>
      <c r="E3409" t="s">
        <v>1383</v>
      </c>
      <c r="F3409" t="s">
        <v>1485</v>
      </c>
      <c r="G3409">
        <v>2086.84</v>
      </c>
    </row>
    <row r="3410" spans="1:7" x14ac:dyDescent="0.3">
      <c r="A3410">
        <v>2990</v>
      </c>
      <c r="E3410" t="s">
        <v>1382</v>
      </c>
      <c r="F3410" t="s">
        <v>1484</v>
      </c>
      <c r="G3410">
        <v>2584.9299999999998</v>
      </c>
    </row>
    <row r="3411" spans="1:7" x14ac:dyDescent="0.3">
      <c r="A3411">
        <v>2991</v>
      </c>
      <c r="E3411" t="s">
        <v>1779</v>
      </c>
      <c r="F3411" t="s">
        <v>1473</v>
      </c>
      <c r="G3411">
        <v>2494</v>
      </c>
    </row>
    <row r="3412" spans="1:7" x14ac:dyDescent="0.3">
      <c r="A3412">
        <v>2991</v>
      </c>
      <c r="E3412" t="s">
        <v>1383</v>
      </c>
      <c r="F3412" t="s">
        <v>1485</v>
      </c>
      <c r="G3412">
        <v>2666.84</v>
      </c>
    </row>
    <row r="3413" spans="1:7" x14ac:dyDescent="0.3">
      <c r="A3413">
        <v>2991</v>
      </c>
      <c r="E3413" t="s">
        <v>1382</v>
      </c>
      <c r="F3413" t="s">
        <v>1484</v>
      </c>
      <c r="G3413">
        <v>3338.4</v>
      </c>
    </row>
    <row r="3414" spans="1:7" x14ac:dyDescent="0.3">
      <c r="A3414">
        <v>2992</v>
      </c>
      <c r="E3414" t="s">
        <v>1779</v>
      </c>
      <c r="F3414" t="s">
        <v>1473</v>
      </c>
      <c r="G3414">
        <v>2552</v>
      </c>
    </row>
    <row r="3415" spans="1:7" x14ac:dyDescent="0.3">
      <c r="A3415">
        <v>2992</v>
      </c>
      <c r="E3415" t="s">
        <v>1383</v>
      </c>
      <c r="F3415" t="s">
        <v>1485</v>
      </c>
      <c r="G3415">
        <v>2666.84</v>
      </c>
    </row>
    <row r="3416" spans="1:7" x14ac:dyDescent="0.3">
      <c r="A3416">
        <v>2992</v>
      </c>
      <c r="E3416" t="s">
        <v>1382</v>
      </c>
      <c r="F3416" t="s">
        <v>1484</v>
      </c>
      <c r="G3416">
        <v>3338.4</v>
      </c>
    </row>
    <row r="3417" spans="1:7" x14ac:dyDescent="0.3">
      <c r="A3417">
        <v>2993</v>
      </c>
      <c r="E3417" t="s">
        <v>1779</v>
      </c>
      <c r="F3417" t="s">
        <v>1473</v>
      </c>
      <c r="G3417">
        <v>2495.16</v>
      </c>
    </row>
    <row r="3418" spans="1:7" x14ac:dyDescent="0.3">
      <c r="A3418">
        <v>2993</v>
      </c>
      <c r="E3418" t="s">
        <v>1383</v>
      </c>
      <c r="F3418" t="s">
        <v>1485</v>
      </c>
      <c r="G3418">
        <v>2666.84</v>
      </c>
    </row>
    <row r="3419" spans="1:7" x14ac:dyDescent="0.3">
      <c r="A3419">
        <v>2993</v>
      </c>
      <c r="E3419" t="s">
        <v>1382</v>
      </c>
      <c r="F3419" t="s">
        <v>1484</v>
      </c>
      <c r="G3419">
        <v>3338.4</v>
      </c>
    </row>
    <row r="3420" spans="1:7" x14ac:dyDescent="0.3">
      <c r="A3420">
        <v>2994</v>
      </c>
      <c r="E3420" t="s">
        <v>1382</v>
      </c>
      <c r="F3420" t="s">
        <v>1484</v>
      </c>
      <c r="G3420">
        <v>5241.2700000000004</v>
      </c>
    </row>
    <row r="3421" spans="1:7" x14ac:dyDescent="0.3">
      <c r="A3421">
        <v>2994</v>
      </c>
      <c r="E3421" t="s">
        <v>1402</v>
      </c>
      <c r="F3421" t="s">
        <v>1504</v>
      </c>
      <c r="G3421">
        <v>6032</v>
      </c>
    </row>
    <row r="3422" spans="1:7" x14ac:dyDescent="0.3">
      <c r="A3422">
        <v>2995</v>
      </c>
      <c r="E3422" t="s">
        <v>1382</v>
      </c>
      <c r="F3422" t="s">
        <v>1484</v>
      </c>
      <c r="G3422">
        <v>1034.5999999999999</v>
      </c>
    </row>
    <row r="3423" spans="1:7" x14ac:dyDescent="0.3">
      <c r="A3423">
        <v>2996</v>
      </c>
      <c r="E3423" t="s">
        <v>1382</v>
      </c>
      <c r="F3423" t="s">
        <v>1484</v>
      </c>
      <c r="G3423">
        <v>3016</v>
      </c>
    </row>
    <row r="3424" spans="1:7" x14ac:dyDescent="0.3">
      <c r="A3424">
        <v>2997</v>
      </c>
      <c r="E3424" t="s">
        <v>1779</v>
      </c>
      <c r="F3424" t="s">
        <v>1473</v>
      </c>
      <c r="G3424">
        <v>13186.88</v>
      </c>
    </row>
    <row r="3425" spans="1:7" x14ac:dyDescent="0.3">
      <c r="A3425">
        <v>2997</v>
      </c>
      <c r="E3425" t="s">
        <v>1788</v>
      </c>
      <c r="F3425" t="s">
        <v>1789</v>
      </c>
      <c r="G3425">
        <v>14014.89</v>
      </c>
    </row>
    <row r="3426" spans="1:7" x14ac:dyDescent="0.3">
      <c r="A3426">
        <v>2997</v>
      </c>
      <c r="E3426" t="s">
        <v>1388</v>
      </c>
      <c r="F3426" t="s">
        <v>1490</v>
      </c>
      <c r="G3426">
        <v>16462.72</v>
      </c>
    </row>
    <row r="3427" spans="1:7" x14ac:dyDescent="0.3">
      <c r="A3427">
        <v>2998</v>
      </c>
      <c r="E3427" t="s">
        <v>1407</v>
      </c>
      <c r="F3427" t="s">
        <v>1509</v>
      </c>
      <c r="G3427">
        <v>4545</v>
      </c>
    </row>
    <row r="3428" spans="1:7" x14ac:dyDescent="0.3">
      <c r="A3428">
        <v>2999</v>
      </c>
      <c r="E3428" t="s">
        <v>1407</v>
      </c>
      <c r="F3428" t="s">
        <v>1509</v>
      </c>
      <c r="G3428">
        <v>12165</v>
      </c>
    </row>
    <row r="3429" spans="1:7" x14ac:dyDescent="0.3">
      <c r="A3429">
        <v>3000</v>
      </c>
      <c r="E3429" t="s">
        <v>1407</v>
      </c>
      <c r="F3429" t="s">
        <v>1509</v>
      </c>
      <c r="G3429">
        <v>11835</v>
      </c>
    </row>
    <row r="3430" spans="1:7" x14ac:dyDescent="0.3">
      <c r="A3430">
        <v>3001</v>
      </c>
      <c r="E3430" t="s">
        <v>1772</v>
      </c>
      <c r="F3430" t="s">
        <v>1465</v>
      </c>
      <c r="G3430">
        <v>20300</v>
      </c>
    </row>
    <row r="3431" spans="1:7" x14ac:dyDescent="0.3">
      <c r="A3431">
        <v>3002</v>
      </c>
      <c r="E3431" t="s">
        <v>1389</v>
      </c>
      <c r="F3431" t="s">
        <v>1491</v>
      </c>
      <c r="G3431">
        <v>1218</v>
      </c>
    </row>
    <row r="3432" spans="1:7" x14ac:dyDescent="0.3">
      <c r="A3432">
        <v>3003</v>
      </c>
      <c r="E3432" t="s">
        <v>1389</v>
      </c>
      <c r="F3432" t="s">
        <v>1491</v>
      </c>
      <c r="G3432">
        <v>1136.8</v>
      </c>
    </row>
    <row r="3433" spans="1:7" x14ac:dyDescent="0.3">
      <c r="A3433">
        <v>3004</v>
      </c>
      <c r="E3433" t="s">
        <v>1810</v>
      </c>
      <c r="F3433" t="s">
        <v>1811</v>
      </c>
      <c r="G3433">
        <v>278.39999999999998</v>
      </c>
    </row>
    <row r="3434" spans="1:7" x14ac:dyDescent="0.3">
      <c r="A3434">
        <v>3004</v>
      </c>
      <c r="E3434" t="s">
        <v>1790</v>
      </c>
      <c r="F3434" t="s">
        <v>1488</v>
      </c>
      <c r="G3434">
        <v>324.8</v>
      </c>
    </row>
    <row r="3435" spans="1:7" x14ac:dyDescent="0.3">
      <c r="A3435">
        <v>3004</v>
      </c>
      <c r="E3435" t="s">
        <v>1791</v>
      </c>
      <c r="F3435" t="s">
        <v>1519</v>
      </c>
      <c r="G3435">
        <v>348</v>
      </c>
    </row>
    <row r="3436" spans="1:7" x14ac:dyDescent="0.3">
      <c r="A3436">
        <v>3005</v>
      </c>
      <c r="E3436" t="s">
        <v>1791</v>
      </c>
      <c r="F3436" t="s">
        <v>1519</v>
      </c>
      <c r="G3436">
        <v>167.04</v>
      </c>
    </row>
    <row r="3437" spans="1:7" x14ac:dyDescent="0.3">
      <c r="A3437">
        <v>3005</v>
      </c>
      <c r="E3437" t="s">
        <v>1790</v>
      </c>
      <c r="F3437" t="s">
        <v>1488</v>
      </c>
      <c r="G3437">
        <v>204.16</v>
      </c>
    </row>
    <row r="3438" spans="1:7" x14ac:dyDescent="0.3">
      <c r="A3438">
        <v>3005</v>
      </c>
      <c r="E3438" t="s">
        <v>1810</v>
      </c>
      <c r="F3438" t="s">
        <v>1811</v>
      </c>
      <c r="G3438">
        <v>222.72</v>
      </c>
    </row>
    <row r="3439" spans="1:7" x14ac:dyDescent="0.3">
      <c r="A3439">
        <v>3006</v>
      </c>
      <c r="E3439" t="s">
        <v>1791</v>
      </c>
      <c r="F3439" t="s">
        <v>1519</v>
      </c>
      <c r="G3439">
        <v>3507.84</v>
      </c>
    </row>
    <row r="3440" spans="1:7" x14ac:dyDescent="0.3">
      <c r="A3440">
        <v>3006</v>
      </c>
      <c r="E3440" t="s">
        <v>1810</v>
      </c>
      <c r="F3440" t="s">
        <v>1811</v>
      </c>
      <c r="G3440">
        <v>3507.84</v>
      </c>
    </row>
    <row r="3441" spans="1:7" x14ac:dyDescent="0.3">
      <c r="A3441">
        <v>3006</v>
      </c>
      <c r="E3441" t="s">
        <v>1790</v>
      </c>
      <c r="F3441" t="s">
        <v>1488</v>
      </c>
      <c r="G3441">
        <v>3619.76</v>
      </c>
    </row>
    <row r="3442" spans="1:7" x14ac:dyDescent="0.3">
      <c r="A3442">
        <v>3007</v>
      </c>
      <c r="E3442" t="s">
        <v>1790</v>
      </c>
      <c r="F3442" t="s">
        <v>1488</v>
      </c>
      <c r="G3442">
        <v>10590.8</v>
      </c>
    </row>
    <row r="3443" spans="1:7" x14ac:dyDescent="0.3">
      <c r="A3443">
        <v>3007</v>
      </c>
      <c r="E3443" t="s">
        <v>1791</v>
      </c>
      <c r="F3443" t="s">
        <v>1519</v>
      </c>
      <c r="G3443">
        <v>11484</v>
      </c>
    </row>
    <row r="3444" spans="1:7" x14ac:dyDescent="0.3">
      <c r="A3444">
        <v>3007</v>
      </c>
      <c r="E3444" t="s">
        <v>1810</v>
      </c>
      <c r="F3444" t="s">
        <v>1811</v>
      </c>
      <c r="G3444">
        <v>26796</v>
      </c>
    </row>
    <row r="3445" spans="1:7" x14ac:dyDescent="0.3">
      <c r="A3445">
        <v>3008</v>
      </c>
      <c r="E3445" t="s">
        <v>1790</v>
      </c>
      <c r="F3445" t="s">
        <v>1488</v>
      </c>
      <c r="G3445">
        <v>889.49</v>
      </c>
    </row>
    <row r="3446" spans="1:7" x14ac:dyDescent="0.3">
      <c r="A3446">
        <v>3008</v>
      </c>
      <c r="E3446" t="s">
        <v>1791</v>
      </c>
      <c r="F3446" t="s">
        <v>1519</v>
      </c>
      <c r="G3446">
        <v>897.84</v>
      </c>
    </row>
    <row r="3447" spans="1:7" x14ac:dyDescent="0.3">
      <c r="A3447">
        <v>3008</v>
      </c>
      <c r="E3447" t="s">
        <v>1810</v>
      </c>
      <c r="F3447" t="s">
        <v>1811</v>
      </c>
      <c r="G3447">
        <v>936.47</v>
      </c>
    </row>
    <row r="3448" spans="1:7" x14ac:dyDescent="0.3">
      <c r="A3448">
        <v>3009</v>
      </c>
      <c r="E3448" t="s">
        <v>1810</v>
      </c>
      <c r="F3448" t="s">
        <v>1811</v>
      </c>
      <c r="G3448">
        <v>313.2</v>
      </c>
    </row>
    <row r="3449" spans="1:7" x14ac:dyDescent="0.3">
      <c r="A3449">
        <v>3009</v>
      </c>
      <c r="E3449" t="s">
        <v>1790</v>
      </c>
      <c r="F3449" t="s">
        <v>1488</v>
      </c>
      <c r="G3449">
        <v>417.6</v>
      </c>
    </row>
    <row r="3450" spans="1:7" x14ac:dyDescent="0.3">
      <c r="A3450">
        <v>3009</v>
      </c>
      <c r="E3450" t="s">
        <v>1791</v>
      </c>
      <c r="F3450" t="s">
        <v>1519</v>
      </c>
      <c r="G3450">
        <v>591.6</v>
      </c>
    </row>
    <row r="3451" spans="1:7" x14ac:dyDescent="0.3">
      <c r="A3451">
        <v>3010</v>
      </c>
      <c r="E3451" t="s">
        <v>1376</v>
      </c>
      <c r="F3451" t="s">
        <v>1478</v>
      </c>
      <c r="G3451">
        <v>3596</v>
      </c>
    </row>
    <row r="3452" spans="1:7" x14ac:dyDescent="0.3">
      <c r="A3452">
        <v>3010</v>
      </c>
      <c r="E3452" t="s">
        <v>1782</v>
      </c>
      <c r="F3452" t="s">
        <v>1479</v>
      </c>
      <c r="G3452">
        <v>36656</v>
      </c>
    </row>
    <row r="3453" spans="1:7" x14ac:dyDescent="0.3">
      <c r="A3453">
        <v>3011</v>
      </c>
      <c r="E3453" t="s">
        <v>1376</v>
      </c>
      <c r="F3453" t="s">
        <v>1478</v>
      </c>
      <c r="G3453">
        <v>16820</v>
      </c>
    </row>
    <row r="3454" spans="1:7" x14ac:dyDescent="0.3">
      <c r="A3454">
        <v>3011</v>
      </c>
      <c r="E3454" t="s">
        <v>1782</v>
      </c>
      <c r="F3454" t="s">
        <v>1479</v>
      </c>
      <c r="G3454">
        <v>27840</v>
      </c>
    </row>
    <row r="3455" spans="1:7" x14ac:dyDescent="0.3">
      <c r="A3455">
        <v>3012</v>
      </c>
      <c r="E3455" t="s">
        <v>1376</v>
      </c>
      <c r="F3455" t="s">
        <v>1478</v>
      </c>
      <c r="G3455">
        <v>5312.8</v>
      </c>
    </row>
    <row r="3456" spans="1:7" x14ac:dyDescent="0.3">
      <c r="A3456">
        <v>3012</v>
      </c>
      <c r="E3456" t="s">
        <v>1782</v>
      </c>
      <c r="F3456" t="s">
        <v>1479</v>
      </c>
      <c r="G3456">
        <v>5544.8</v>
      </c>
    </row>
    <row r="3457" spans="1:7" x14ac:dyDescent="0.3">
      <c r="A3457">
        <v>3013</v>
      </c>
      <c r="E3457" t="s">
        <v>1782</v>
      </c>
      <c r="F3457" t="s">
        <v>1479</v>
      </c>
      <c r="G3457">
        <v>2262</v>
      </c>
    </row>
    <row r="3458" spans="1:7" x14ac:dyDescent="0.3">
      <c r="A3458">
        <v>3013</v>
      </c>
      <c r="E3458" t="s">
        <v>1376</v>
      </c>
      <c r="F3458" t="s">
        <v>1478</v>
      </c>
      <c r="G3458">
        <v>2315.36</v>
      </c>
    </row>
    <row r="3459" spans="1:7" x14ac:dyDescent="0.3">
      <c r="A3459">
        <v>3014</v>
      </c>
      <c r="E3459" t="s">
        <v>1382</v>
      </c>
      <c r="F3459" t="s">
        <v>1484</v>
      </c>
      <c r="G3459">
        <v>2029.54</v>
      </c>
    </row>
    <row r="3460" spans="1:7" x14ac:dyDescent="0.3">
      <c r="A3460">
        <v>3014</v>
      </c>
      <c r="E3460" t="s">
        <v>1383</v>
      </c>
      <c r="F3460" t="s">
        <v>1485</v>
      </c>
      <c r="G3460">
        <v>2784</v>
      </c>
    </row>
    <row r="3461" spans="1:7" x14ac:dyDescent="0.3">
      <c r="A3461">
        <v>3015</v>
      </c>
      <c r="E3461" t="s">
        <v>1388</v>
      </c>
      <c r="F3461" t="s">
        <v>1490</v>
      </c>
      <c r="G3461">
        <v>1832.8</v>
      </c>
    </row>
    <row r="3462" spans="1:7" x14ac:dyDescent="0.3">
      <c r="A3462">
        <v>3015</v>
      </c>
      <c r="E3462" t="s">
        <v>1795</v>
      </c>
      <c r="F3462" t="s">
        <v>1492</v>
      </c>
      <c r="G3462">
        <v>2436</v>
      </c>
    </row>
    <row r="3463" spans="1:7" x14ac:dyDescent="0.3">
      <c r="A3463">
        <v>3016</v>
      </c>
      <c r="E3463" t="s">
        <v>1388</v>
      </c>
      <c r="F3463" t="s">
        <v>1490</v>
      </c>
      <c r="G3463">
        <v>4176</v>
      </c>
    </row>
    <row r="3464" spans="1:7" x14ac:dyDescent="0.3">
      <c r="A3464">
        <v>3016</v>
      </c>
      <c r="E3464" t="s">
        <v>1795</v>
      </c>
      <c r="F3464" t="s">
        <v>1492</v>
      </c>
      <c r="G3464">
        <v>36505.199999999997</v>
      </c>
    </row>
    <row r="3465" spans="1:7" x14ac:dyDescent="0.3">
      <c r="A3465">
        <v>3017</v>
      </c>
      <c r="E3465" t="s">
        <v>1772</v>
      </c>
      <c r="F3465" t="s">
        <v>1465</v>
      </c>
      <c r="G3465">
        <v>5800</v>
      </c>
    </row>
    <row r="3466" spans="1:7" x14ac:dyDescent="0.3">
      <c r="A3466">
        <v>3018</v>
      </c>
      <c r="E3466" t="s">
        <v>1362</v>
      </c>
      <c r="F3466" t="s">
        <v>1464</v>
      </c>
      <c r="G3466">
        <v>529.48</v>
      </c>
    </row>
    <row r="3467" spans="1:7" x14ac:dyDescent="0.3">
      <c r="A3467">
        <v>3019</v>
      </c>
      <c r="E3467" t="s">
        <v>1362</v>
      </c>
      <c r="F3467" t="s">
        <v>1464</v>
      </c>
      <c r="G3467">
        <v>99970.2</v>
      </c>
    </row>
    <row r="3468" spans="1:7" x14ac:dyDescent="0.3">
      <c r="A3468">
        <v>3020</v>
      </c>
      <c r="E3468" t="s">
        <v>1362</v>
      </c>
      <c r="F3468" t="s">
        <v>1464</v>
      </c>
      <c r="G3468">
        <v>661.85</v>
      </c>
    </row>
    <row r="3469" spans="1:7" x14ac:dyDescent="0.3">
      <c r="A3469">
        <v>3021</v>
      </c>
      <c r="E3469" t="s">
        <v>1362</v>
      </c>
      <c r="F3469" t="s">
        <v>1464</v>
      </c>
      <c r="G3469">
        <v>529.48</v>
      </c>
    </row>
    <row r="3470" spans="1:7" x14ac:dyDescent="0.3">
      <c r="A3470">
        <v>3022</v>
      </c>
      <c r="E3470" t="s">
        <v>1362</v>
      </c>
      <c r="F3470" t="s">
        <v>1464</v>
      </c>
      <c r="G3470">
        <v>60570.18</v>
      </c>
    </row>
    <row r="3471" spans="1:7" x14ac:dyDescent="0.3">
      <c r="A3471">
        <v>3023</v>
      </c>
      <c r="E3471" t="s">
        <v>1362</v>
      </c>
      <c r="F3471" t="s">
        <v>1464</v>
      </c>
      <c r="G3471">
        <v>1191.33</v>
      </c>
    </row>
    <row r="3472" spans="1:7" x14ac:dyDescent="0.3">
      <c r="A3472">
        <v>3024</v>
      </c>
      <c r="E3472" t="s">
        <v>1362</v>
      </c>
      <c r="F3472" t="s">
        <v>1464</v>
      </c>
      <c r="G3472">
        <v>64419.3</v>
      </c>
    </row>
    <row r="3473" spans="1:7" x14ac:dyDescent="0.3">
      <c r="A3473">
        <v>3025</v>
      </c>
      <c r="E3473" t="s">
        <v>1406</v>
      </c>
      <c r="F3473" t="s">
        <v>1508</v>
      </c>
      <c r="G3473">
        <v>27381.13</v>
      </c>
    </row>
    <row r="3474" spans="1:7" x14ac:dyDescent="0.3">
      <c r="A3474">
        <v>3026</v>
      </c>
      <c r="E3474" t="s">
        <v>1406</v>
      </c>
      <c r="F3474" t="s">
        <v>1508</v>
      </c>
      <c r="G3474">
        <v>4400.4799999999996</v>
      </c>
    </row>
    <row r="3475" spans="1:7" x14ac:dyDescent="0.3">
      <c r="A3475">
        <v>3027</v>
      </c>
      <c r="E3475" t="s">
        <v>1406</v>
      </c>
      <c r="F3475" t="s">
        <v>1508</v>
      </c>
      <c r="G3475">
        <v>5144.18</v>
      </c>
    </row>
    <row r="3476" spans="1:7" x14ac:dyDescent="0.3">
      <c r="A3476">
        <v>3028</v>
      </c>
      <c r="E3476" t="s">
        <v>1406</v>
      </c>
      <c r="F3476" t="s">
        <v>1508</v>
      </c>
      <c r="G3476">
        <v>5255.08</v>
      </c>
    </row>
    <row r="3477" spans="1:7" x14ac:dyDescent="0.3">
      <c r="A3477">
        <v>3029</v>
      </c>
      <c r="E3477" t="s">
        <v>1406</v>
      </c>
      <c r="F3477" t="s">
        <v>1508</v>
      </c>
      <c r="G3477">
        <v>16770.12</v>
      </c>
    </row>
    <row r="3478" spans="1:7" x14ac:dyDescent="0.3">
      <c r="A3478">
        <v>3030</v>
      </c>
      <c r="E3478" t="s">
        <v>1406</v>
      </c>
      <c r="F3478" t="s">
        <v>1508</v>
      </c>
      <c r="G3478">
        <v>7023.31</v>
      </c>
    </row>
    <row r="3479" spans="1:7" x14ac:dyDescent="0.3">
      <c r="A3479">
        <v>3031</v>
      </c>
      <c r="E3479" t="s">
        <v>1406</v>
      </c>
      <c r="F3479" t="s">
        <v>1508</v>
      </c>
      <c r="G3479">
        <v>30147.3</v>
      </c>
    </row>
    <row r="3480" spans="1:7" x14ac:dyDescent="0.3">
      <c r="A3480">
        <v>3032</v>
      </c>
      <c r="E3480" t="s">
        <v>1406</v>
      </c>
      <c r="F3480" t="s">
        <v>1508</v>
      </c>
      <c r="G3480">
        <v>4475.32</v>
      </c>
    </row>
    <row r="3481" spans="1:7" x14ac:dyDescent="0.3">
      <c r="A3481">
        <v>3033</v>
      </c>
      <c r="E3481" t="s">
        <v>1406</v>
      </c>
      <c r="F3481" t="s">
        <v>1508</v>
      </c>
      <c r="G3481">
        <v>11994.29</v>
      </c>
    </row>
    <row r="3482" spans="1:7" x14ac:dyDescent="0.3">
      <c r="A3482">
        <v>3034</v>
      </c>
      <c r="E3482" t="s">
        <v>1406</v>
      </c>
      <c r="F3482" t="s">
        <v>1508</v>
      </c>
      <c r="G3482">
        <v>3634.65</v>
      </c>
    </row>
    <row r="3483" spans="1:7" x14ac:dyDescent="0.3">
      <c r="A3483">
        <v>3035</v>
      </c>
      <c r="E3483" t="s">
        <v>1406</v>
      </c>
      <c r="F3483" t="s">
        <v>1508</v>
      </c>
      <c r="G3483">
        <v>20583.240000000002</v>
      </c>
    </row>
    <row r="3484" spans="1:7" x14ac:dyDescent="0.3">
      <c r="A3484">
        <v>3036</v>
      </c>
      <c r="E3484" t="s">
        <v>1406</v>
      </c>
      <c r="F3484" t="s">
        <v>1508</v>
      </c>
      <c r="G3484">
        <v>6227.73</v>
      </c>
    </row>
    <row r="3485" spans="1:7" x14ac:dyDescent="0.3">
      <c r="A3485">
        <v>3037</v>
      </c>
      <c r="E3485" t="s">
        <v>1406</v>
      </c>
      <c r="F3485" t="s">
        <v>1508</v>
      </c>
      <c r="G3485">
        <v>6425.41</v>
      </c>
    </row>
    <row r="3486" spans="1:7" x14ac:dyDescent="0.3">
      <c r="A3486">
        <v>3038</v>
      </c>
      <c r="E3486" t="s">
        <v>1406</v>
      </c>
      <c r="F3486" t="s">
        <v>1508</v>
      </c>
      <c r="G3486">
        <v>28750.6</v>
      </c>
    </row>
    <row r="3487" spans="1:7" x14ac:dyDescent="0.3">
      <c r="A3487">
        <v>3039</v>
      </c>
      <c r="E3487" t="s">
        <v>1406</v>
      </c>
      <c r="F3487" t="s">
        <v>1508</v>
      </c>
      <c r="G3487">
        <v>5327.49</v>
      </c>
    </row>
    <row r="3488" spans="1:7" x14ac:dyDescent="0.3">
      <c r="A3488">
        <v>3040</v>
      </c>
      <c r="E3488" t="s">
        <v>1406</v>
      </c>
      <c r="F3488" t="s">
        <v>1508</v>
      </c>
      <c r="G3488">
        <v>24064.02</v>
      </c>
    </row>
    <row r="3489" spans="1:7" x14ac:dyDescent="0.3">
      <c r="A3489">
        <v>3041</v>
      </c>
      <c r="E3489" t="s">
        <v>1406</v>
      </c>
      <c r="F3489" t="s">
        <v>1508</v>
      </c>
      <c r="G3489">
        <v>24580.15</v>
      </c>
    </row>
    <row r="3490" spans="1:7" x14ac:dyDescent="0.3">
      <c r="A3490">
        <v>3042</v>
      </c>
      <c r="E3490" t="s">
        <v>1406</v>
      </c>
      <c r="F3490" t="s">
        <v>1508</v>
      </c>
      <c r="G3490">
        <v>5780.83</v>
      </c>
    </row>
    <row r="3491" spans="1:7" x14ac:dyDescent="0.3">
      <c r="A3491">
        <v>3043</v>
      </c>
      <c r="E3491" t="s">
        <v>1406</v>
      </c>
      <c r="F3491" t="s">
        <v>1508</v>
      </c>
      <c r="G3491">
        <v>3825.44</v>
      </c>
    </row>
    <row r="3492" spans="1:7" x14ac:dyDescent="0.3">
      <c r="A3492">
        <v>3044</v>
      </c>
      <c r="E3492" t="s">
        <v>1406</v>
      </c>
      <c r="F3492" t="s">
        <v>1508</v>
      </c>
      <c r="G3492">
        <v>4600.1000000000004</v>
      </c>
    </row>
    <row r="3493" spans="1:7" x14ac:dyDescent="0.3">
      <c r="A3493">
        <v>3045</v>
      </c>
      <c r="E3493" t="s">
        <v>1406</v>
      </c>
      <c r="F3493" t="s">
        <v>1508</v>
      </c>
      <c r="G3493">
        <v>10615.41</v>
      </c>
    </row>
    <row r="3494" spans="1:7" x14ac:dyDescent="0.3">
      <c r="A3494">
        <v>3046</v>
      </c>
      <c r="E3494" t="s">
        <v>1382</v>
      </c>
      <c r="F3494" t="s">
        <v>1484</v>
      </c>
      <c r="G3494">
        <v>17546.16</v>
      </c>
    </row>
    <row r="3495" spans="1:7" x14ac:dyDescent="0.3">
      <c r="A3495">
        <v>3047</v>
      </c>
      <c r="E3495" t="s">
        <v>1405</v>
      </c>
      <c r="F3495" t="s">
        <v>1507</v>
      </c>
      <c r="G3495">
        <v>174</v>
      </c>
    </row>
    <row r="3496" spans="1:7" x14ac:dyDescent="0.3">
      <c r="A3496">
        <v>3048</v>
      </c>
      <c r="E3496" t="s">
        <v>1405</v>
      </c>
      <c r="F3496" t="s">
        <v>1507</v>
      </c>
      <c r="G3496">
        <v>290</v>
      </c>
    </row>
    <row r="3497" spans="1:7" x14ac:dyDescent="0.3">
      <c r="A3497">
        <v>3049</v>
      </c>
      <c r="E3497" t="s">
        <v>1405</v>
      </c>
      <c r="F3497" t="s">
        <v>1507</v>
      </c>
      <c r="G3497">
        <v>290</v>
      </c>
    </row>
    <row r="3498" spans="1:7" x14ac:dyDescent="0.3">
      <c r="A3498">
        <v>3050</v>
      </c>
      <c r="E3498" t="s">
        <v>1415</v>
      </c>
      <c r="F3498" t="s">
        <v>1517</v>
      </c>
      <c r="G3498">
        <v>2440.9</v>
      </c>
    </row>
    <row r="3499" spans="1:7" x14ac:dyDescent="0.3">
      <c r="A3499">
        <v>3051</v>
      </c>
      <c r="E3499" t="s">
        <v>1405</v>
      </c>
      <c r="F3499" t="s">
        <v>1507</v>
      </c>
      <c r="G3499">
        <v>754</v>
      </c>
    </row>
    <row r="3500" spans="1:7" x14ac:dyDescent="0.3">
      <c r="A3500">
        <v>3052</v>
      </c>
      <c r="E3500" t="s">
        <v>1790</v>
      </c>
      <c r="F3500" t="s">
        <v>1488</v>
      </c>
      <c r="G3500">
        <v>467.71</v>
      </c>
    </row>
    <row r="3501" spans="1:7" x14ac:dyDescent="0.3">
      <c r="A3501">
        <v>3052</v>
      </c>
      <c r="E3501" t="s">
        <v>1815</v>
      </c>
      <c r="F3501" t="s">
        <v>1816</v>
      </c>
      <c r="G3501">
        <v>637.54</v>
      </c>
    </row>
    <row r="3502" spans="1:7" x14ac:dyDescent="0.3">
      <c r="A3502">
        <v>3052</v>
      </c>
      <c r="E3502" t="s">
        <v>1791</v>
      </c>
      <c r="F3502" t="s">
        <v>1519</v>
      </c>
      <c r="G3502">
        <v>1044</v>
      </c>
    </row>
    <row r="3503" spans="1:7" x14ac:dyDescent="0.3">
      <c r="A3503">
        <v>3053</v>
      </c>
      <c r="E3503" t="s">
        <v>1791</v>
      </c>
      <c r="F3503" t="s">
        <v>1519</v>
      </c>
      <c r="G3503">
        <v>3410.4</v>
      </c>
    </row>
    <row r="3504" spans="1:7" x14ac:dyDescent="0.3">
      <c r="A3504">
        <v>3053</v>
      </c>
      <c r="E3504" t="s">
        <v>1790</v>
      </c>
      <c r="F3504" t="s">
        <v>1488</v>
      </c>
      <c r="G3504">
        <v>7516.8</v>
      </c>
    </row>
    <row r="3505" spans="1:7" x14ac:dyDescent="0.3">
      <c r="A3505">
        <v>3054</v>
      </c>
      <c r="E3505" t="s">
        <v>1790</v>
      </c>
      <c r="F3505" t="s">
        <v>1488</v>
      </c>
      <c r="G3505">
        <v>584.64</v>
      </c>
    </row>
    <row r="3506" spans="1:7" x14ac:dyDescent="0.3">
      <c r="A3506">
        <v>3054</v>
      </c>
      <c r="E3506" t="s">
        <v>1791</v>
      </c>
      <c r="F3506" t="s">
        <v>1519</v>
      </c>
      <c r="G3506">
        <v>626.4</v>
      </c>
    </row>
    <row r="3507" spans="1:7" x14ac:dyDescent="0.3">
      <c r="A3507">
        <v>3054</v>
      </c>
      <c r="E3507" t="s">
        <v>1815</v>
      </c>
      <c r="F3507" t="s">
        <v>1816</v>
      </c>
      <c r="G3507">
        <v>1002.24</v>
      </c>
    </row>
    <row r="3508" spans="1:7" x14ac:dyDescent="0.3">
      <c r="A3508">
        <v>3055</v>
      </c>
      <c r="E3508" t="s">
        <v>1790</v>
      </c>
      <c r="F3508" t="s">
        <v>1488</v>
      </c>
      <c r="G3508">
        <v>928</v>
      </c>
    </row>
    <row r="3509" spans="1:7" x14ac:dyDescent="0.3">
      <c r="A3509">
        <v>3055</v>
      </c>
      <c r="E3509" t="s">
        <v>1815</v>
      </c>
      <c r="F3509" t="s">
        <v>1816</v>
      </c>
      <c r="G3509">
        <v>1612.4</v>
      </c>
    </row>
    <row r="3510" spans="1:7" x14ac:dyDescent="0.3">
      <c r="A3510">
        <v>3056</v>
      </c>
      <c r="E3510" t="s">
        <v>1790</v>
      </c>
      <c r="F3510" t="s">
        <v>1488</v>
      </c>
      <c r="G3510">
        <v>261</v>
      </c>
    </row>
    <row r="3511" spans="1:7" x14ac:dyDescent="0.3">
      <c r="A3511">
        <v>3056</v>
      </c>
      <c r="E3511" t="s">
        <v>1815</v>
      </c>
      <c r="F3511" t="s">
        <v>1816</v>
      </c>
      <c r="G3511">
        <v>278.39999999999998</v>
      </c>
    </row>
    <row r="3512" spans="1:7" x14ac:dyDescent="0.3">
      <c r="A3512">
        <v>3057</v>
      </c>
      <c r="E3512" t="s">
        <v>1790</v>
      </c>
      <c r="F3512" t="s">
        <v>1488</v>
      </c>
      <c r="G3512">
        <v>11553.6</v>
      </c>
    </row>
    <row r="3513" spans="1:7" x14ac:dyDescent="0.3">
      <c r="A3513">
        <v>3057</v>
      </c>
      <c r="E3513" t="s">
        <v>1815</v>
      </c>
      <c r="F3513" t="s">
        <v>1816</v>
      </c>
      <c r="G3513">
        <v>14407.2</v>
      </c>
    </row>
    <row r="3514" spans="1:7" x14ac:dyDescent="0.3">
      <c r="A3514">
        <v>3058</v>
      </c>
      <c r="E3514" t="s">
        <v>1790</v>
      </c>
      <c r="F3514" t="s">
        <v>1488</v>
      </c>
      <c r="G3514">
        <v>8894.8799999999992</v>
      </c>
    </row>
    <row r="3515" spans="1:7" x14ac:dyDescent="0.3">
      <c r="A3515">
        <v>3058</v>
      </c>
      <c r="E3515" t="s">
        <v>1815</v>
      </c>
      <c r="F3515" t="s">
        <v>1816</v>
      </c>
      <c r="G3515">
        <v>12041.5</v>
      </c>
    </row>
    <row r="3516" spans="1:7" x14ac:dyDescent="0.3">
      <c r="A3516">
        <v>3059</v>
      </c>
      <c r="E3516" t="s">
        <v>1790</v>
      </c>
      <c r="F3516" t="s">
        <v>1488</v>
      </c>
      <c r="G3516">
        <v>226.55</v>
      </c>
    </row>
    <row r="3517" spans="1:7" x14ac:dyDescent="0.3">
      <c r="A3517">
        <v>3059</v>
      </c>
      <c r="E3517" t="s">
        <v>1815</v>
      </c>
      <c r="F3517" t="s">
        <v>1816</v>
      </c>
      <c r="G3517">
        <v>299.74</v>
      </c>
    </row>
    <row r="3518" spans="1:7" x14ac:dyDescent="0.3">
      <c r="A3518">
        <v>3060</v>
      </c>
      <c r="E3518" t="s">
        <v>1790</v>
      </c>
      <c r="F3518" t="s">
        <v>1488</v>
      </c>
      <c r="G3518">
        <v>580</v>
      </c>
    </row>
    <row r="3519" spans="1:7" x14ac:dyDescent="0.3">
      <c r="A3519">
        <v>3061</v>
      </c>
      <c r="E3519" t="s">
        <v>1790</v>
      </c>
      <c r="F3519" t="s">
        <v>1488</v>
      </c>
      <c r="G3519">
        <v>1252.8</v>
      </c>
    </row>
    <row r="3520" spans="1:7" x14ac:dyDescent="0.3">
      <c r="A3520">
        <v>3061</v>
      </c>
      <c r="E3520" t="s">
        <v>1815</v>
      </c>
      <c r="F3520" t="s">
        <v>1816</v>
      </c>
      <c r="G3520">
        <v>1879.2</v>
      </c>
    </row>
    <row r="3521" spans="1:7" x14ac:dyDescent="0.3">
      <c r="A3521">
        <v>3062</v>
      </c>
      <c r="E3521" t="s">
        <v>1790</v>
      </c>
      <c r="F3521" t="s">
        <v>1488</v>
      </c>
      <c r="G3521">
        <v>9049.39</v>
      </c>
    </row>
    <row r="3522" spans="1:7" x14ac:dyDescent="0.3">
      <c r="A3522">
        <v>3063</v>
      </c>
      <c r="E3522" t="s">
        <v>1391</v>
      </c>
      <c r="F3522" t="s">
        <v>1493</v>
      </c>
      <c r="G3522">
        <v>580</v>
      </c>
    </row>
    <row r="3523" spans="1:7" x14ac:dyDescent="0.3">
      <c r="A3523">
        <v>3064</v>
      </c>
      <c r="E3523" t="s">
        <v>1391</v>
      </c>
      <c r="F3523" t="s">
        <v>1493</v>
      </c>
      <c r="G3523">
        <v>589.98</v>
      </c>
    </row>
    <row r="3524" spans="1:7" x14ac:dyDescent="0.3">
      <c r="A3524">
        <v>3065</v>
      </c>
      <c r="E3524" t="s">
        <v>1391</v>
      </c>
      <c r="F3524" t="s">
        <v>1493</v>
      </c>
      <c r="G3524">
        <v>879.98</v>
      </c>
    </row>
    <row r="3525" spans="1:7" x14ac:dyDescent="0.3">
      <c r="A3525">
        <v>3066</v>
      </c>
      <c r="E3525" t="s">
        <v>1391</v>
      </c>
      <c r="F3525" t="s">
        <v>1493</v>
      </c>
      <c r="G3525">
        <v>2088</v>
      </c>
    </row>
    <row r="3526" spans="1:7" x14ac:dyDescent="0.3">
      <c r="A3526">
        <v>3067</v>
      </c>
      <c r="E3526" t="s">
        <v>1382</v>
      </c>
      <c r="F3526" t="s">
        <v>1484</v>
      </c>
      <c r="G3526">
        <v>1597.32</v>
      </c>
    </row>
    <row r="3527" spans="1:7" x14ac:dyDescent="0.3">
      <c r="A3527">
        <v>3068</v>
      </c>
      <c r="E3527" t="s">
        <v>1410</v>
      </c>
      <c r="F3527" t="s">
        <v>1512</v>
      </c>
      <c r="G3527">
        <v>4176</v>
      </c>
    </row>
    <row r="3528" spans="1:7" x14ac:dyDescent="0.3">
      <c r="A3528">
        <v>3069</v>
      </c>
      <c r="E3528" t="s">
        <v>1410</v>
      </c>
      <c r="F3528" t="s">
        <v>1512</v>
      </c>
      <c r="G3528">
        <v>696</v>
      </c>
    </row>
    <row r="3529" spans="1:7" x14ac:dyDescent="0.3">
      <c r="A3529">
        <v>3070</v>
      </c>
      <c r="E3529" t="s">
        <v>1772</v>
      </c>
      <c r="F3529" t="s">
        <v>1465</v>
      </c>
      <c r="G3529">
        <v>1102</v>
      </c>
    </row>
    <row r="3530" spans="1:7" x14ac:dyDescent="0.3">
      <c r="A3530">
        <v>3070</v>
      </c>
      <c r="E3530" t="s">
        <v>1376</v>
      </c>
      <c r="F3530" t="s">
        <v>1478</v>
      </c>
      <c r="G3530">
        <v>1392</v>
      </c>
    </row>
    <row r="3531" spans="1:7" x14ac:dyDescent="0.3">
      <c r="A3531">
        <v>3071</v>
      </c>
      <c r="E3531" t="s">
        <v>1790</v>
      </c>
      <c r="F3531" t="s">
        <v>1488</v>
      </c>
      <c r="G3531">
        <v>12528</v>
      </c>
    </row>
    <row r="3532" spans="1:7" x14ac:dyDescent="0.3">
      <c r="A3532">
        <v>3071</v>
      </c>
      <c r="E3532" t="s">
        <v>1403</v>
      </c>
      <c r="F3532" t="s">
        <v>1505</v>
      </c>
      <c r="G3532">
        <v>17400</v>
      </c>
    </row>
    <row r="3533" spans="1:7" x14ac:dyDescent="0.3">
      <c r="A3533">
        <v>3072</v>
      </c>
      <c r="E3533" t="s">
        <v>1416</v>
      </c>
      <c r="F3533" t="s">
        <v>1518</v>
      </c>
      <c r="G3533">
        <v>4199</v>
      </c>
    </row>
    <row r="3534" spans="1:7" x14ac:dyDescent="0.3">
      <c r="A3534">
        <v>3073</v>
      </c>
      <c r="E3534" t="s">
        <v>1791</v>
      </c>
      <c r="F3534" t="s">
        <v>1519</v>
      </c>
      <c r="G3534">
        <v>6472.8</v>
      </c>
    </row>
    <row r="3535" spans="1:7" x14ac:dyDescent="0.3">
      <c r="A3535">
        <v>3073</v>
      </c>
      <c r="E3535" t="s">
        <v>1784</v>
      </c>
      <c r="F3535" t="s">
        <v>1480</v>
      </c>
      <c r="G3535">
        <v>9396</v>
      </c>
    </row>
    <row r="3536" spans="1:7" x14ac:dyDescent="0.3">
      <c r="A3536">
        <v>3074</v>
      </c>
      <c r="E3536" t="s">
        <v>1791</v>
      </c>
      <c r="F3536" t="s">
        <v>1519</v>
      </c>
      <c r="G3536">
        <v>6472.8</v>
      </c>
    </row>
    <row r="3537" spans="1:7" x14ac:dyDescent="0.3">
      <c r="A3537">
        <v>3074</v>
      </c>
      <c r="E3537" t="s">
        <v>1784</v>
      </c>
      <c r="F3537" t="s">
        <v>1480</v>
      </c>
      <c r="G3537">
        <v>8120</v>
      </c>
    </row>
    <row r="3538" spans="1:7" x14ac:dyDescent="0.3">
      <c r="A3538">
        <v>3075</v>
      </c>
      <c r="E3538" t="s">
        <v>1791</v>
      </c>
      <c r="F3538" t="s">
        <v>1519</v>
      </c>
      <c r="G3538">
        <v>1600.8</v>
      </c>
    </row>
    <row r="3539" spans="1:7" x14ac:dyDescent="0.3">
      <c r="A3539">
        <v>3075</v>
      </c>
      <c r="E3539" t="s">
        <v>1784</v>
      </c>
      <c r="F3539" t="s">
        <v>1480</v>
      </c>
      <c r="G3539">
        <v>3712</v>
      </c>
    </row>
    <row r="3540" spans="1:7" x14ac:dyDescent="0.3">
      <c r="A3540">
        <v>3076</v>
      </c>
      <c r="E3540" t="s">
        <v>1791</v>
      </c>
      <c r="F3540" t="s">
        <v>1519</v>
      </c>
      <c r="G3540">
        <v>16947.599999999999</v>
      </c>
    </row>
    <row r="3541" spans="1:7" x14ac:dyDescent="0.3">
      <c r="A3541">
        <v>3076</v>
      </c>
      <c r="E3541" t="s">
        <v>1784</v>
      </c>
      <c r="F3541" t="s">
        <v>1480</v>
      </c>
      <c r="G3541">
        <v>20184</v>
      </c>
    </row>
    <row r="3542" spans="1:7" x14ac:dyDescent="0.3">
      <c r="A3542">
        <v>3077</v>
      </c>
      <c r="E3542" t="s">
        <v>1784</v>
      </c>
      <c r="F3542" t="s">
        <v>1480</v>
      </c>
      <c r="G3542">
        <v>9048</v>
      </c>
    </row>
    <row r="3543" spans="1:7" x14ac:dyDescent="0.3">
      <c r="A3543">
        <v>3078</v>
      </c>
      <c r="E3543" t="s">
        <v>1791</v>
      </c>
      <c r="F3543" t="s">
        <v>1519</v>
      </c>
      <c r="G3543">
        <v>8908.7999999999993</v>
      </c>
    </row>
    <row r="3544" spans="1:7" x14ac:dyDescent="0.3">
      <c r="A3544">
        <v>3078</v>
      </c>
      <c r="E3544" t="s">
        <v>1784</v>
      </c>
      <c r="F3544" t="s">
        <v>1480</v>
      </c>
      <c r="G3544">
        <v>14848</v>
      </c>
    </row>
    <row r="3545" spans="1:7" x14ac:dyDescent="0.3">
      <c r="A3545">
        <v>3079</v>
      </c>
      <c r="E3545" t="s">
        <v>1363</v>
      </c>
      <c r="F3545" t="s">
        <v>1465</v>
      </c>
      <c r="G3545">
        <v>2320</v>
      </c>
    </row>
    <row r="3546" spans="1:7" x14ac:dyDescent="0.3">
      <c r="A3546">
        <v>3080</v>
      </c>
      <c r="E3546" t="s">
        <v>1791</v>
      </c>
      <c r="F3546" t="s">
        <v>1519</v>
      </c>
      <c r="G3546">
        <v>626.4</v>
      </c>
    </row>
    <row r="3547" spans="1:7" x14ac:dyDescent="0.3">
      <c r="A3547">
        <v>3080</v>
      </c>
      <c r="E3547" t="s">
        <v>1790</v>
      </c>
      <c r="F3547" t="s">
        <v>1488</v>
      </c>
      <c r="G3547">
        <v>785.09</v>
      </c>
    </row>
    <row r="3548" spans="1:7" x14ac:dyDescent="0.3">
      <c r="A3548">
        <v>3081</v>
      </c>
      <c r="E3548" t="s">
        <v>1791</v>
      </c>
      <c r="F3548" t="s">
        <v>1519</v>
      </c>
      <c r="G3548">
        <v>3132</v>
      </c>
    </row>
    <row r="3549" spans="1:7" x14ac:dyDescent="0.3">
      <c r="A3549">
        <v>3081</v>
      </c>
      <c r="E3549" t="s">
        <v>1790</v>
      </c>
      <c r="F3549" t="s">
        <v>1488</v>
      </c>
      <c r="G3549">
        <v>5289.6</v>
      </c>
    </row>
    <row r="3550" spans="1:7" x14ac:dyDescent="0.3">
      <c r="A3550">
        <v>3082</v>
      </c>
      <c r="E3550" t="s">
        <v>1791</v>
      </c>
      <c r="F3550" t="s">
        <v>1519</v>
      </c>
      <c r="G3550">
        <v>5846.4</v>
      </c>
    </row>
    <row r="3551" spans="1:7" x14ac:dyDescent="0.3">
      <c r="A3551">
        <v>3082</v>
      </c>
      <c r="E3551" t="s">
        <v>1790</v>
      </c>
      <c r="F3551" t="s">
        <v>1488</v>
      </c>
      <c r="G3551">
        <v>6032.93</v>
      </c>
    </row>
    <row r="3552" spans="1:7" x14ac:dyDescent="0.3">
      <c r="A3552">
        <v>3083</v>
      </c>
      <c r="E3552" t="s">
        <v>1790</v>
      </c>
      <c r="F3552" t="s">
        <v>1488</v>
      </c>
      <c r="G3552">
        <v>11553.6</v>
      </c>
    </row>
    <row r="3553" spans="1:7" x14ac:dyDescent="0.3">
      <c r="A3553">
        <v>3083</v>
      </c>
      <c r="E3553" t="s">
        <v>1791</v>
      </c>
      <c r="F3553" t="s">
        <v>1519</v>
      </c>
      <c r="G3553">
        <v>32016</v>
      </c>
    </row>
    <row r="3554" spans="1:7" x14ac:dyDescent="0.3">
      <c r="A3554">
        <v>3084</v>
      </c>
      <c r="E3554" t="s">
        <v>1790</v>
      </c>
      <c r="F3554" t="s">
        <v>1488</v>
      </c>
      <c r="G3554">
        <v>7412.4</v>
      </c>
    </row>
    <row r="3555" spans="1:7" x14ac:dyDescent="0.3">
      <c r="A3555">
        <v>3084</v>
      </c>
      <c r="E3555" t="s">
        <v>1791</v>
      </c>
      <c r="F3555" t="s">
        <v>1519</v>
      </c>
      <c r="G3555">
        <v>7830</v>
      </c>
    </row>
    <row r="3556" spans="1:7" x14ac:dyDescent="0.3">
      <c r="A3556">
        <v>3085</v>
      </c>
      <c r="E3556" t="s">
        <v>1790</v>
      </c>
      <c r="F3556" t="s">
        <v>1488</v>
      </c>
      <c r="G3556">
        <v>1113.5999999999999</v>
      </c>
    </row>
    <row r="3557" spans="1:7" x14ac:dyDescent="0.3">
      <c r="A3557">
        <v>3085</v>
      </c>
      <c r="E3557" t="s">
        <v>1791</v>
      </c>
      <c r="F3557" t="s">
        <v>1519</v>
      </c>
      <c r="G3557">
        <v>1763.2</v>
      </c>
    </row>
    <row r="3558" spans="1:7" x14ac:dyDescent="0.3">
      <c r="A3558">
        <v>3086</v>
      </c>
      <c r="E3558" t="s">
        <v>1406</v>
      </c>
      <c r="F3558" t="s">
        <v>1508</v>
      </c>
      <c r="G3558">
        <v>16567.13</v>
      </c>
    </row>
    <row r="3559" spans="1:7" x14ac:dyDescent="0.3">
      <c r="A3559">
        <v>3087</v>
      </c>
      <c r="E3559" t="s">
        <v>1406</v>
      </c>
      <c r="F3559" t="s">
        <v>1508</v>
      </c>
      <c r="G3559">
        <v>4655.76</v>
      </c>
    </row>
    <row r="3560" spans="1:7" x14ac:dyDescent="0.3">
      <c r="A3560">
        <v>3088</v>
      </c>
      <c r="E3560" t="s">
        <v>1362</v>
      </c>
      <c r="F3560" t="s">
        <v>1464</v>
      </c>
      <c r="G3560">
        <v>661.85</v>
      </c>
    </row>
    <row r="3561" spans="1:7" x14ac:dyDescent="0.3">
      <c r="A3561">
        <v>3089</v>
      </c>
      <c r="E3561" t="s">
        <v>1362</v>
      </c>
      <c r="F3561" t="s">
        <v>1464</v>
      </c>
      <c r="G3561">
        <v>155177.94</v>
      </c>
    </row>
    <row r="3562" spans="1:7" x14ac:dyDescent="0.3">
      <c r="A3562">
        <v>3090</v>
      </c>
      <c r="E3562" t="s">
        <v>1402</v>
      </c>
      <c r="F3562" t="s">
        <v>1504</v>
      </c>
      <c r="G3562">
        <v>5765.2</v>
      </c>
    </row>
    <row r="3563" spans="1:7" x14ac:dyDescent="0.3">
      <c r="A3563">
        <v>3091</v>
      </c>
      <c r="E3563" t="s">
        <v>1406</v>
      </c>
      <c r="F3563" t="s">
        <v>1508</v>
      </c>
      <c r="G3563">
        <v>11053.23</v>
      </c>
    </row>
    <row r="3564" spans="1:7" x14ac:dyDescent="0.3">
      <c r="A3564">
        <v>3092</v>
      </c>
      <c r="E3564" t="s">
        <v>1406</v>
      </c>
      <c r="F3564" t="s">
        <v>1508</v>
      </c>
      <c r="G3564">
        <v>2719</v>
      </c>
    </row>
    <row r="3565" spans="1:7" x14ac:dyDescent="0.3">
      <c r="A3565">
        <v>3093</v>
      </c>
      <c r="E3565" t="s">
        <v>1406</v>
      </c>
      <c r="F3565" t="s">
        <v>1508</v>
      </c>
      <c r="G3565">
        <v>5895.83</v>
      </c>
    </row>
    <row r="3566" spans="1:7" x14ac:dyDescent="0.3">
      <c r="A3566">
        <v>3094</v>
      </c>
      <c r="E3566" t="s">
        <v>1406</v>
      </c>
      <c r="F3566" t="s">
        <v>1508</v>
      </c>
      <c r="G3566">
        <v>3368.31</v>
      </c>
    </row>
    <row r="3567" spans="1:7" x14ac:dyDescent="0.3">
      <c r="A3567">
        <v>3095</v>
      </c>
      <c r="E3567" t="s">
        <v>1406</v>
      </c>
      <c r="F3567" t="s">
        <v>1508</v>
      </c>
      <c r="G3567">
        <v>13497.49</v>
      </c>
    </row>
    <row r="3568" spans="1:7" x14ac:dyDescent="0.3">
      <c r="A3568">
        <v>3096</v>
      </c>
      <c r="E3568" t="s">
        <v>1406</v>
      </c>
      <c r="F3568" t="s">
        <v>1508</v>
      </c>
      <c r="G3568">
        <v>3543.34</v>
      </c>
    </row>
    <row r="3569" spans="1:7" x14ac:dyDescent="0.3">
      <c r="A3569">
        <v>3097</v>
      </c>
      <c r="E3569" t="s">
        <v>1406</v>
      </c>
      <c r="F3569" t="s">
        <v>1508</v>
      </c>
      <c r="G3569">
        <v>15581.79</v>
      </c>
    </row>
    <row r="3570" spans="1:7" x14ac:dyDescent="0.3">
      <c r="A3570">
        <v>3098</v>
      </c>
      <c r="E3570" t="s">
        <v>1406</v>
      </c>
      <c r="F3570" t="s">
        <v>1508</v>
      </c>
      <c r="G3570">
        <v>4039.92</v>
      </c>
    </row>
    <row r="3571" spans="1:7" x14ac:dyDescent="0.3">
      <c r="A3571">
        <v>3099</v>
      </c>
      <c r="E3571" t="s">
        <v>1406</v>
      </c>
      <c r="F3571" t="s">
        <v>1508</v>
      </c>
      <c r="G3571">
        <v>4074.42</v>
      </c>
    </row>
    <row r="3572" spans="1:7" x14ac:dyDescent="0.3">
      <c r="A3572">
        <v>3100</v>
      </c>
      <c r="E3572" t="s">
        <v>1406</v>
      </c>
      <c r="F3572" t="s">
        <v>1508</v>
      </c>
      <c r="G3572">
        <v>15666.32</v>
      </c>
    </row>
    <row r="3573" spans="1:7" x14ac:dyDescent="0.3">
      <c r="A3573">
        <v>3101</v>
      </c>
      <c r="E3573" t="s">
        <v>1406</v>
      </c>
      <c r="F3573" t="s">
        <v>1508</v>
      </c>
      <c r="G3573">
        <v>4880.59</v>
      </c>
    </row>
    <row r="3574" spans="1:7" x14ac:dyDescent="0.3">
      <c r="A3574">
        <v>3102</v>
      </c>
      <c r="E3574" t="s">
        <v>1406</v>
      </c>
      <c r="F3574" t="s">
        <v>1508</v>
      </c>
      <c r="G3574">
        <v>8634.3799999999992</v>
      </c>
    </row>
    <row r="3575" spans="1:7" x14ac:dyDescent="0.3">
      <c r="A3575">
        <v>3103</v>
      </c>
      <c r="E3575" t="s">
        <v>1362</v>
      </c>
      <c r="F3575" t="s">
        <v>1464</v>
      </c>
      <c r="G3575">
        <v>1191.33</v>
      </c>
    </row>
    <row r="3576" spans="1:7" x14ac:dyDescent="0.3">
      <c r="A3576">
        <v>3104</v>
      </c>
      <c r="E3576" t="s">
        <v>1362</v>
      </c>
      <c r="F3576" t="s">
        <v>1464</v>
      </c>
      <c r="G3576">
        <v>661.85</v>
      </c>
    </row>
    <row r="3577" spans="1:7" x14ac:dyDescent="0.3">
      <c r="A3577">
        <v>3105</v>
      </c>
      <c r="E3577" t="s">
        <v>1362</v>
      </c>
      <c r="F3577" t="s">
        <v>1464</v>
      </c>
      <c r="G3577">
        <v>82292.759999999995</v>
      </c>
    </row>
    <row r="3578" spans="1:7" x14ac:dyDescent="0.3">
      <c r="A3578">
        <v>3106</v>
      </c>
      <c r="E3578" t="s">
        <v>1362</v>
      </c>
      <c r="F3578" t="s">
        <v>1464</v>
      </c>
      <c r="G3578">
        <v>794.22</v>
      </c>
    </row>
    <row r="3579" spans="1:7" x14ac:dyDescent="0.3">
      <c r="A3579">
        <v>3107</v>
      </c>
      <c r="E3579" t="s">
        <v>1362</v>
      </c>
      <c r="F3579" t="s">
        <v>1464</v>
      </c>
      <c r="G3579">
        <v>153948.45000000001</v>
      </c>
    </row>
    <row r="3580" spans="1:7" x14ac:dyDescent="0.3">
      <c r="A3580">
        <v>3108</v>
      </c>
      <c r="E3580" t="s">
        <v>1362</v>
      </c>
      <c r="F3580" t="s">
        <v>1464</v>
      </c>
      <c r="G3580">
        <v>926.59</v>
      </c>
    </row>
    <row r="3581" spans="1:7" x14ac:dyDescent="0.3">
      <c r="A3581">
        <v>3109</v>
      </c>
      <c r="E3581" t="s">
        <v>1362</v>
      </c>
      <c r="F3581" t="s">
        <v>1464</v>
      </c>
      <c r="G3581">
        <v>85429.08</v>
      </c>
    </row>
    <row r="3582" spans="1:7" x14ac:dyDescent="0.3">
      <c r="A3582">
        <v>3110</v>
      </c>
      <c r="E3582" t="s">
        <v>1408</v>
      </c>
      <c r="F3582" t="s">
        <v>1510</v>
      </c>
      <c r="G3582">
        <v>840</v>
      </c>
    </row>
    <row r="3583" spans="1:7" x14ac:dyDescent="0.3">
      <c r="A3583">
        <v>3111</v>
      </c>
      <c r="E3583" t="s">
        <v>1408</v>
      </c>
      <c r="F3583" t="s">
        <v>1510</v>
      </c>
      <c r="G3583">
        <v>2150</v>
      </c>
    </row>
    <row r="3584" spans="1:7" x14ac:dyDescent="0.3">
      <c r="A3584">
        <v>3112</v>
      </c>
      <c r="E3584" t="s">
        <v>1408</v>
      </c>
      <c r="F3584" t="s">
        <v>1510</v>
      </c>
      <c r="G3584">
        <v>2000</v>
      </c>
    </row>
    <row r="3585" spans="1:7" x14ac:dyDescent="0.3">
      <c r="A3585">
        <v>3113</v>
      </c>
      <c r="E3585" t="s">
        <v>1408</v>
      </c>
      <c r="F3585" t="s">
        <v>1510</v>
      </c>
      <c r="G3585">
        <v>5000</v>
      </c>
    </row>
    <row r="3586" spans="1:7" x14ac:dyDescent="0.3">
      <c r="A3586">
        <v>3114</v>
      </c>
      <c r="E3586" t="s">
        <v>1408</v>
      </c>
      <c r="F3586" t="s">
        <v>1510</v>
      </c>
      <c r="G3586">
        <v>1830</v>
      </c>
    </row>
    <row r="3587" spans="1:7" x14ac:dyDescent="0.3">
      <c r="A3587">
        <v>3115</v>
      </c>
      <c r="E3587" t="s">
        <v>1408</v>
      </c>
      <c r="F3587" t="s">
        <v>1510</v>
      </c>
      <c r="G3587">
        <v>5376.25</v>
      </c>
    </row>
    <row r="3588" spans="1:7" x14ac:dyDescent="0.3">
      <c r="A3588">
        <v>3116</v>
      </c>
      <c r="E3588" t="s">
        <v>1408</v>
      </c>
      <c r="F3588" t="s">
        <v>1510</v>
      </c>
      <c r="G3588">
        <v>1640</v>
      </c>
    </row>
    <row r="3589" spans="1:7" x14ac:dyDescent="0.3">
      <c r="A3589">
        <v>3117</v>
      </c>
      <c r="E3589" t="s">
        <v>1408</v>
      </c>
      <c r="F3589" t="s">
        <v>1510</v>
      </c>
      <c r="G3589">
        <v>2340</v>
      </c>
    </row>
    <row r="3590" spans="1:7" x14ac:dyDescent="0.3">
      <c r="A3590">
        <v>3118</v>
      </c>
      <c r="E3590" t="s">
        <v>1408</v>
      </c>
      <c r="F3590" t="s">
        <v>1510</v>
      </c>
      <c r="G3590">
        <v>2984</v>
      </c>
    </row>
    <row r="3591" spans="1:7" x14ac:dyDescent="0.3">
      <c r="A3591">
        <v>3119</v>
      </c>
      <c r="E3591" t="s">
        <v>1408</v>
      </c>
      <c r="F3591" t="s">
        <v>1510</v>
      </c>
      <c r="G3591">
        <v>384</v>
      </c>
    </row>
    <row r="3592" spans="1:7" x14ac:dyDescent="0.3">
      <c r="A3592">
        <v>3120</v>
      </c>
      <c r="E3592" t="s">
        <v>1408</v>
      </c>
      <c r="F3592" t="s">
        <v>1510</v>
      </c>
      <c r="G3592">
        <v>875</v>
      </c>
    </row>
    <row r="3593" spans="1:7" x14ac:dyDescent="0.3">
      <c r="A3593">
        <v>3121</v>
      </c>
      <c r="E3593" t="s">
        <v>1408</v>
      </c>
      <c r="F3593" t="s">
        <v>1510</v>
      </c>
      <c r="G3593">
        <v>1112</v>
      </c>
    </row>
    <row r="3594" spans="1:7" x14ac:dyDescent="0.3">
      <c r="A3594">
        <v>3122</v>
      </c>
      <c r="E3594" t="s">
        <v>1408</v>
      </c>
      <c r="F3594" t="s">
        <v>1510</v>
      </c>
      <c r="G3594">
        <v>552</v>
      </c>
    </row>
    <row r="3595" spans="1:7" x14ac:dyDescent="0.3">
      <c r="A3595">
        <v>3123</v>
      </c>
      <c r="E3595" t="s">
        <v>1408</v>
      </c>
      <c r="F3595" t="s">
        <v>1510</v>
      </c>
      <c r="G3595">
        <v>1009.8</v>
      </c>
    </row>
    <row r="3596" spans="1:7" x14ac:dyDescent="0.3">
      <c r="A3596">
        <v>3124</v>
      </c>
      <c r="E3596" t="s">
        <v>1408</v>
      </c>
      <c r="F3596" t="s">
        <v>1510</v>
      </c>
      <c r="G3596">
        <v>207</v>
      </c>
    </row>
    <row r="3597" spans="1:7" x14ac:dyDescent="0.3">
      <c r="A3597">
        <v>3125</v>
      </c>
      <c r="E3597" t="s">
        <v>1408</v>
      </c>
      <c r="F3597" t="s">
        <v>1510</v>
      </c>
      <c r="G3597">
        <v>120</v>
      </c>
    </row>
    <row r="3598" spans="1:7" x14ac:dyDescent="0.3">
      <c r="A3598">
        <v>3126</v>
      </c>
      <c r="E3598" t="s">
        <v>1409</v>
      </c>
      <c r="F3598" t="s">
        <v>1511</v>
      </c>
      <c r="G3598">
        <v>147.30000000000001</v>
      </c>
    </row>
    <row r="3599" spans="1:7" x14ac:dyDescent="0.3">
      <c r="A3599">
        <v>3127</v>
      </c>
      <c r="E3599" t="s">
        <v>1409</v>
      </c>
      <c r="F3599" t="s">
        <v>1511</v>
      </c>
      <c r="G3599">
        <v>193.95</v>
      </c>
    </row>
    <row r="3600" spans="1:7" x14ac:dyDescent="0.3">
      <c r="A3600">
        <v>3128</v>
      </c>
      <c r="E3600" t="s">
        <v>1409</v>
      </c>
      <c r="F3600" t="s">
        <v>1511</v>
      </c>
      <c r="G3600">
        <v>200.8</v>
      </c>
    </row>
    <row r="3601" spans="1:7" x14ac:dyDescent="0.3">
      <c r="A3601">
        <v>3129</v>
      </c>
      <c r="E3601" t="s">
        <v>1409</v>
      </c>
      <c r="F3601" t="s">
        <v>1511</v>
      </c>
      <c r="G3601">
        <v>983</v>
      </c>
    </row>
    <row r="3602" spans="1:7" x14ac:dyDescent="0.3">
      <c r="A3602">
        <v>3130</v>
      </c>
      <c r="E3602" t="s">
        <v>1409</v>
      </c>
      <c r="F3602" t="s">
        <v>1511</v>
      </c>
      <c r="G3602">
        <v>62.4</v>
      </c>
    </row>
    <row r="3603" spans="1:7" x14ac:dyDescent="0.3">
      <c r="A3603">
        <v>3131</v>
      </c>
      <c r="E3603" t="s">
        <v>1409</v>
      </c>
      <c r="F3603" t="s">
        <v>1511</v>
      </c>
      <c r="G3603">
        <v>140.9</v>
      </c>
    </row>
    <row r="3604" spans="1:7" x14ac:dyDescent="0.3">
      <c r="A3604">
        <v>3132</v>
      </c>
      <c r="E3604" t="s">
        <v>1409</v>
      </c>
      <c r="F3604" t="s">
        <v>1511</v>
      </c>
      <c r="G3604">
        <v>302.39999999999998</v>
      </c>
    </row>
    <row r="3605" spans="1:7" x14ac:dyDescent="0.3">
      <c r="A3605">
        <v>3133</v>
      </c>
      <c r="E3605" t="s">
        <v>1409</v>
      </c>
      <c r="F3605" t="s">
        <v>1511</v>
      </c>
      <c r="G3605">
        <v>86.2</v>
      </c>
    </row>
    <row r="3606" spans="1:7" x14ac:dyDescent="0.3">
      <c r="A3606">
        <v>3134</v>
      </c>
      <c r="E3606" t="s">
        <v>1409</v>
      </c>
      <c r="F3606" t="s">
        <v>1511</v>
      </c>
      <c r="G3606">
        <v>69.84</v>
      </c>
    </row>
    <row r="3607" spans="1:7" x14ac:dyDescent="0.3">
      <c r="A3607">
        <v>3135</v>
      </c>
      <c r="E3607" t="s">
        <v>1409</v>
      </c>
      <c r="F3607" t="s">
        <v>1511</v>
      </c>
      <c r="G3607">
        <v>62.1</v>
      </c>
    </row>
    <row r="3608" spans="1:7" x14ac:dyDescent="0.3">
      <c r="A3608">
        <v>3136</v>
      </c>
      <c r="E3608" t="s">
        <v>1409</v>
      </c>
      <c r="F3608" t="s">
        <v>1511</v>
      </c>
      <c r="G3608">
        <v>323</v>
      </c>
    </row>
    <row r="3609" spans="1:7" x14ac:dyDescent="0.3">
      <c r="A3609">
        <v>3137</v>
      </c>
      <c r="E3609" t="s">
        <v>1409</v>
      </c>
      <c r="F3609" t="s">
        <v>1511</v>
      </c>
      <c r="G3609">
        <v>86.21</v>
      </c>
    </row>
    <row r="3610" spans="1:7" x14ac:dyDescent="0.3">
      <c r="A3610">
        <v>3138</v>
      </c>
      <c r="E3610" t="s">
        <v>1409</v>
      </c>
      <c r="F3610" t="s">
        <v>1511</v>
      </c>
      <c r="G3610">
        <v>103.9</v>
      </c>
    </row>
    <row r="3611" spans="1:7" x14ac:dyDescent="0.3">
      <c r="A3611">
        <v>3139</v>
      </c>
      <c r="E3611" t="s">
        <v>1409</v>
      </c>
      <c r="F3611" t="s">
        <v>1511</v>
      </c>
      <c r="G3611">
        <v>76</v>
      </c>
    </row>
    <row r="3612" spans="1:7" x14ac:dyDescent="0.3">
      <c r="A3612">
        <v>3140</v>
      </c>
      <c r="E3612" t="s">
        <v>1409</v>
      </c>
      <c r="F3612" t="s">
        <v>1511</v>
      </c>
      <c r="G3612">
        <v>180.5</v>
      </c>
    </row>
    <row r="3613" spans="1:7" x14ac:dyDescent="0.3">
      <c r="A3613">
        <v>3141</v>
      </c>
      <c r="E3613" t="s">
        <v>1409</v>
      </c>
      <c r="F3613" t="s">
        <v>1511</v>
      </c>
      <c r="G3613">
        <v>196.8</v>
      </c>
    </row>
    <row r="3614" spans="1:7" x14ac:dyDescent="0.3">
      <c r="A3614">
        <v>3142</v>
      </c>
      <c r="E3614" t="s">
        <v>1409</v>
      </c>
      <c r="F3614" t="s">
        <v>1511</v>
      </c>
      <c r="G3614">
        <v>48.28</v>
      </c>
    </row>
    <row r="3615" spans="1:7" x14ac:dyDescent="0.3">
      <c r="A3615">
        <v>3143</v>
      </c>
      <c r="E3615" t="s">
        <v>1409</v>
      </c>
      <c r="F3615" t="s">
        <v>1511</v>
      </c>
      <c r="G3615">
        <v>324</v>
      </c>
    </row>
    <row r="3616" spans="1:7" x14ac:dyDescent="0.3">
      <c r="A3616">
        <v>3144</v>
      </c>
      <c r="E3616" t="s">
        <v>1409</v>
      </c>
      <c r="F3616" t="s">
        <v>1511</v>
      </c>
      <c r="G3616">
        <v>237.96</v>
      </c>
    </row>
    <row r="3617" spans="1:7" x14ac:dyDescent="0.3">
      <c r="A3617">
        <v>3145</v>
      </c>
      <c r="E3617" t="s">
        <v>1409</v>
      </c>
      <c r="F3617" t="s">
        <v>1511</v>
      </c>
      <c r="G3617">
        <v>205.2</v>
      </c>
    </row>
    <row r="3618" spans="1:7" x14ac:dyDescent="0.3">
      <c r="A3618">
        <v>3146</v>
      </c>
      <c r="E3618" t="s">
        <v>1409</v>
      </c>
      <c r="F3618" t="s">
        <v>1511</v>
      </c>
      <c r="G3618">
        <v>3516</v>
      </c>
    </row>
    <row r="3619" spans="1:7" x14ac:dyDescent="0.3">
      <c r="A3619">
        <v>3147</v>
      </c>
      <c r="E3619" t="s">
        <v>1409</v>
      </c>
      <c r="F3619" t="s">
        <v>1511</v>
      </c>
      <c r="G3619">
        <v>198.72</v>
      </c>
    </row>
    <row r="3620" spans="1:7" x14ac:dyDescent="0.3">
      <c r="A3620">
        <v>3148</v>
      </c>
      <c r="E3620" t="s">
        <v>1409</v>
      </c>
      <c r="F3620" t="s">
        <v>1511</v>
      </c>
      <c r="G3620">
        <v>700</v>
      </c>
    </row>
    <row r="3621" spans="1:7" x14ac:dyDescent="0.3">
      <c r="A3621">
        <v>3149</v>
      </c>
      <c r="E3621" t="s">
        <v>1409</v>
      </c>
      <c r="F3621" t="s">
        <v>1511</v>
      </c>
      <c r="G3621">
        <v>255.8</v>
      </c>
    </row>
    <row r="3622" spans="1:7" x14ac:dyDescent="0.3">
      <c r="A3622">
        <v>3150</v>
      </c>
      <c r="E3622" t="s">
        <v>1409</v>
      </c>
      <c r="F3622" t="s">
        <v>1511</v>
      </c>
      <c r="G3622">
        <v>16.3</v>
      </c>
    </row>
    <row r="3623" spans="1:7" x14ac:dyDescent="0.3">
      <c r="A3623">
        <v>3151</v>
      </c>
      <c r="E3623" t="s">
        <v>1409</v>
      </c>
      <c r="F3623" t="s">
        <v>1511</v>
      </c>
      <c r="G3623">
        <v>113.4</v>
      </c>
    </row>
    <row r="3624" spans="1:7" x14ac:dyDescent="0.3">
      <c r="A3624">
        <v>3152</v>
      </c>
      <c r="E3624" t="s">
        <v>1409</v>
      </c>
      <c r="F3624" t="s">
        <v>1511</v>
      </c>
      <c r="G3624">
        <v>172.41</v>
      </c>
    </row>
    <row r="3625" spans="1:7" x14ac:dyDescent="0.3">
      <c r="A3625">
        <v>3153</v>
      </c>
      <c r="E3625" t="s">
        <v>1409</v>
      </c>
      <c r="F3625" t="s">
        <v>1511</v>
      </c>
      <c r="G3625">
        <v>171.5</v>
      </c>
    </row>
    <row r="3626" spans="1:7" x14ac:dyDescent="0.3">
      <c r="A3626">
        <v>3154</v>
      </c>
      <c r="E3626" t="s">
        <v>1409</v>
      </c>
      <c r="F3626" t="s">
        <v>1511</v>
      </c>
      <c r="G3626">
        <v>36</v>
      </c>
    </row>
    <row r="3627" spans="1:7" x14ac:dyDescent="0.3">
      <c r="A3627">
        <v>3155</v>
      </c>
      <c r="E3627" t="s">
        <v>1409</v>
      </c>
      <c r="F3627" t="s">
        <v>1511</v>
      </c>
      <c r="G3627">
        <v>100</v>
      </c>
    </row>
    <row r="3628" spans="1:7" x14ac:dyDescent="0.3">
      <c r="A3628">
        <v>3156</v>
      </c>
      <c r="E3628" t="s">
        <v>1409</v>
      </c>
      <c r="F3628" t="s">
        <v>1511</v>
      </c>
      <c r="G3628">
        <v>84</v>
      </c>
    </row>
    <row r="3629" spans="1:7" x14ac:dyDescent="0.3">
      <c r="A3629">
        <v>3157</v>
      </c>
      <c r="E3629" t="s">
        <v>1409</v>
      </c>
      <c r="F3629" t="s">
        <v>1511</v>
      </c>
      <c r="G3629">
        <v>970</v>
      </c>
    </row>
    <row r="3630" spans="1:7" x14ac:dyDescent="0.3">
      <c r="A3630">
        <v>3158</v>
      </c>
      <c r="E3630" t="s">
        <v>1409</v>
      </c>
      <c r="F3630" t="s">
        <v>1511</v>
      </c>
      <c r="G3630">
        <v>828</v>
      </c>
    </row>
    <row r="3631" spans="1:7" x14ac:dyDescent="0.3">
      <c r="A3631">
        <v>3159</v>
      </c>
      <c r="E3631" t="s">
        <v>1409</v>
      </c>
      <c r="F3631" t="s">
        <v>1511</v>
      </c>
      <c r="G3631">
        <v>351.6</v>
      </c>
    </row>
    <row r="3632" spans="1:7" x14ac:dyDescent="0.3">
      <c r="A3632">
        <v>3160</v>
      </c>
      <c r="E3632" t="s">
        <v>1409</v>
      </c>
      <c r="F3632" t="s">
        <v>1511</v>
      </c>
      <c r="G3632">
        <v>247.2</v>
      </c>
    </row>
    <row r="3633" spans="1:7" x14ac:dyDescent="0.3">
      <c r="A3633">
        <v>3161</v>
      </c>
      <c r="E3633" t="s">
        <v>1409</v>
      </c>
      <c r="F3633" t="s">
        <v>1511</v>
      </c>
      <c r="G3633">
        <v>758.6</v>
      </c>
    </row>
    <row r="3634" spans="1:7" x14ac:dyDescent="0.3">
      <c r="A3634">
        <v>3162</v>
      </c>
      <c r="E3634" t="s">
        <v>1409</v>
      </c>
      <c r="F3634" t="s">
        <v>1511</v>
      </c>
      <c r="G3634">
        <v>72.41</v>
      </c>
    </row>
    <row r="3635" spans="1:7" x14ac:dyDescent="0.3">
      <c r="A3635">
        <v>3163</v>
      </c>
      <c r="E3635" t="s">
        <v>1409</v>
      </c>
      <c r="F3635" t="s">
        <v>1511</v>
      </c>
      <c r="G3635">
        <v>73.3</v>
      </c>
    </row>
    <row r="3636" spans="1:7" x14ac:dyDescent="0.3">
      <c r="A3636">
        <v>3164</v>
      </c>
      <c r="E3636" t="s">
        <v>1409</v>
      </c>
      <c r="F3636" t="s">
        <v>1511</v>
      </c>
      <c r="G3636">
        <v>62.93</v>
      </c>
    </row>
    <row r="3637" spans="1:7" x14ac:dyDescent="0.3">
      <c r="A3637">
        <v>3165</v>
      </c>
      <c r="E3637" t="s">
        <v>1409</v>
      </c>
      <c r="F3637" t="s">
        <v>1511</v>
      </c>
      <c r="G3637">
        <v>344.8</v>
      </c>
    </row>
    <row r="3638" spans="1:7" x14ac:dyDescent="0.3">
      <c r="A3638">
        <v>3166</v>
      </c>
      <c r="E3638" t="s">
        <v>1409</v>
      </c>
      <c r="F3638" t="s">
        <v>1511</v>
      </c>
      <c r="G3638">
        <v>146.6</v>
      </c>
    </row>
    <row r="3639" spans="1:7" x14ac:dyDescent="0.3">
      <c r="A3639">
        <v>3167</v>
      </c>
      <c r="E3639" t="s">
        <v>1409</v>
      </c>
      <c r="F3639" t="s">
        <v>1511</v>
      </c>
      <c r="G3639">
        <v>1551.5</v>
      </c>
    </row>
    <row r="3640" spans="1:7" x14ac:dyDescent="0.3">
      <c r="A3640">
        <v>3168</v>
      </c>
      <c r="E3640" t="s">
        <v>1409</v>
      </c>
      <c r="F3640" t="s">
        <v>1511</v>
      </c>
      <c r="G3640">
        <v>594.9</v>
      </c>
    </row>
    <row r="3641" spans="1:7" x14ac:dyDescent="0.3">
      <c r="A3641">
        <v>3169</v>
      </c>
      <c r="E3641" t="s">
        <v>1409</v>
      </c>
      <c r="F3641" t="s">
        <v>1511</v>
      </c>
      <c r="G3641">
        <v>655.20000000000005</v>
      </c>
    </row>
    <row r="3642" spans="1:7" x14ac:dyDescent="0.3">
      <c r="A3642">
        <v>3170</v>
      </c>
      <c r="E3642" t="s">
        <v>1409</v>
      </c>
      <c r="F3642" t="s">
        <v>1511</v>
      </c>
      <c r="G3642">
        <v>1517.2</v>
      </c>
    </row>
    <row r="3643" spans="1:7" x14ac:dyDescent="0.3">
      <c r="A3643">
        <v>3171</v>
      </c>
      <c r="E3643" t="s">
        <v>1409</v>
      </c>
      <c r="F3643" t="s">
        <v>1511</v>
      </c>
      <c r="G3643">
        <v>344.8</v>
      </c>
    </row>
    <row r="3644" spans="1:7" x14ac:dyDescent="0.3">
      <c r="A3644">
        <v>3172</v>
      </c>
      <c r="E3644" t="s">
        <v>1409</v>
      </c>
      <c r="F3644" t="s">
        <v>1511</v>
      </c>
      <c r="G3644">
        <v>86.2</v>
      </c>
    </row>
    <row r="3645" spans="1:7" x14ac:dyDescent="0.3">
      <c r="A3645">
        <v>3173</v>
      </c>
      <c r="E3645" t="s">
        <v>1409</v>
      </c>
      <c r="F3645" t="s">
        <v>1511</v>
      </c>
      <c r="G3645">
        <v>380</v>
      </c>
    </row>
    <row r="3646" spans="1:7" x14ac:dyDescent="0.3">
      <c r="A3646">
        <v>3174</v>
      </c>
      <c r="E3646" t="s">
        <v>1409</v>
      </c>
      <c r="F3646" t="s">
        <v>1511</v>
      </c>
      <c r="G3646">
        <v>68.959999999999994</v>
      </c>
    </row>
    <row r="3647" spans="1:7" x14ac:dyDescent="0.3">
      <c r="A3647">
        <v>3175</v>
      </c>
      <c r="E3647" t="s">
        <v>1409</v>
      </c>
      <c r="F3647" t="s">
        <v>1511</v>
      </c>
      <c r="G3647">
        <v>413.8</v>
      </c>
    </row>
    <row r="3648" spans="1:7" x14ac:dyDescent="0.3">
      <c r="A3648">
        <v>3176</v>
      </c>
      <c r="E3648" t="s">
        <v>1409</v>
      </c>
      <c r="F3648" t="s">
        <v>1511</v>
      </c>
      <c r="G3648">
        <v>301.7</v>
      </c>
    </row>
    <row r="3649" spans="1:7" x14ac:dyDescent="0.3">
      <c r="A3649">
        <v>3177</v>
      </c>
      <c r="E3649" t="s">
        <v>1409</v>
      </c>
      <c r="F3649" t="s">
        <v>1511</v>
      </c>
      <c r="G3649">
        <v>25.86</v>
      </c>
    </row>
    <row r="3650" spans="1:7" x14ac:dyDescent="0.3">
      <c r="A3650">
        <v>3178</v>
      </c>
      <c r="E3650" t="s">
        <v>1409</v>
      </c>
      <c r="F3650" t="s">
        <v>1511</v>
      </c>
      <c r="G3650">
        <v>82.77</v>
      </c>
    </row>
    <row r="3651" spans="1:7" x14ac:dyDescent="0.3">
      <c r="A3651">
        <v>3179</v>
      </c>
      <c r="E3651" t="s">
        <v>1409</v>
      </c>
      <c r="F3651" t="s">
        <v>1511</v>
      </c>
      <c r="G3651">
        <v>262.08</v>
      </c>
    </row>
    <row r="3652" spans="1:7" x14ac:dyDescent="0.3">
      <c r="A3652">
        <v>3180</v>
      </c>
      <c r="E3652" t="s">
        <v>1409</v>
      </c>
      <c r="F3652" t="s">
        <v>1511</v>
      </c>
      <c r="G3652">
        <v>224.14</v>
      </c>
    </row>
    <row r="3653" spans="1:7" x14ac:dyDescent="0.3">
      <c r="A3653">
        <v>3181</v>
      </c>
      <c r="E3653" t="s">
        <v>1409</v>
      </c>
      <c r="F3653" t="s">
        <v>1511</v>
      </c>
      <c r="G3653">
        <v>351.84</v>
      </c>
    </row>
    <row r="3654" spans="1:7" x14ac:dyDescent="0.3">
      <c r="A3654">
        <v>3182</v>
      </c>
      <c r="E3654" t="s">
        <v>1409</v>
      </c>
      <c r="F3654" t="s">
        <v>1511</v>
      </c>
      <c r="G3654">
        <v>58.62</v>
      </c>
    </row>
    <row r="3655" spans="1:7" x14ac:dyDescent="0.3">
      <c r="A3655">
        <v>3183</v>
      </c>
      <c r="E3655" t="s">
        <v>1409</v>
      </c>
      <c r="F3655" t="s">
        <v>1511</v>
      </c>
      <c r="G3655">
        <v>750</v>
      </c>
    </row>
    <row r="3656" spans="1:7" x14ac:dyDescent="0.3">
      <c r="A3656">
        <v>3184</v>
      </c>
      <c r="E3656" t="s">
        <v>1409</v>
      </c>
      <c r="F3656" t="s">
        <v>1511</v>
      </c>
      <c r="G3656">
        <v>103.45</v>
      </c>
    </row>
    <row r="3657" spans="1:7" x14ac:dyDescent="0.3">
      <c r="A3657">
        <v>3185</v>
      </c>
      <c r="E3657" t="s">
        <v>1409</v>
      </c>
      <c r="F3657" t="s">
        <v>1511</v>
      </c>
      <c r="G3657">
        <v>840</v>
      </c>
    </row>
    <row r="3658" spans="1:7" x14ac:dyDescent="0.3">
      <c r="A3658">
        <v>3186</v>
      </c>
      <c r="E3658" t="s">
        <v>1409</v>
      </c>
      <c r="F3658" t="s">
        <v>1511</v>
      </c>
      <c r="G3658">
        <v>475.8</v>
      </c>
    </row>
    <row r="3659" spans="1:7" x14ac:dyDescent="0.3">
      <c r="A3659">
        <v>3187</v>
      </c>
      <c r="E3659" t="s">
        <v>1409</v>
      </c>
      <c r="F3659" t="s">
        <v>1511</v>
      </c>
      <c r="G3659">
        <v>261.36</v>
      </c>
    </row>
    <row r="3660" spans="1:7" x14ac:dyDescent="0.3">
      <c r="A3660">
        <v>3188</v>
      </c>
      <c r="E3660" t="s">
        <v>1409</v>
      </c>
      <c r="F3660" t="s">
        <v>1511</v>
      </c>
      <c r="G3660">
        <v>111.35</v>
      </c>
    </row>
    <row r="3661" spans="1:7" x14ac:dyDescent="0.3">
      <c r="A3661">
        <v>3189</v>
      </c>
      <c r="E3661" t="s">
        <v>1409</v>
      </c>
      <c r="F3661" t="s">
        <v>1511</v>
      </c>
      <c r="G3661">
        <v>226.2</v>
      </c>
    </row>
    <row r="3662" spans="1:7" x14ac:dyDescent="0.3">
      <c r="A3662">
        <v>3190</v>
      </c>
      <c r="E3662" t="s">
        <v>1409</v>
      </c>
      <c r="F3662" t="s">
        <v>1511</v>
      </c>
      <c r="G3662">
        <v>174</v>
      </c>
    </row>
    <row r="3663" spans="1:7" x14ac:dyDescent="0.3">
      <c r="A3663">
        <v>3191</v>
      </c>
      <c r="E3663" t="s">
        <v>1409</v>
      </c>
      <c r="F3663" t="s">
        <v>1511</v>
      </c>
      <c r="G3663">
        <v>1818.88</v>
      </c>
    </row>
    <row r="3664" spans="1:7" x14ac:dyDescent="0.3">
      <c r="A3664">
        <v>3192</v>
      </c>
      <c r="E3664" t="s">
        <v>1409</v>
      </c>
      <c r="F3664" t="s">
        <v>1511</v>
      </c>
      <c r="G3664">
        <v>359.95</v>
      </c>
    </row>
    <row r="3665" spans="1:7" x14ac:dyDescent="0.3">
      <c r="A3665">
        <v>3193</v>
      </c>
      <c r="E3665" t="s">
        <v>1409</v>
      </c>
      <c r="F3665" t="s">
        <v>1511</v>
      </c>
      <c r="G3665">
        <v>1200.5999999999999</v>
      </c>
    </row>
    <row r="3666" spans="1:7" x14ac:dyDescent="0.3">
      <c r="A3666">
        <v>3194</v>
      </c>
      <c r="E3666" t="s">
        <v>1409</v>
      </c>
      <c r="F3666" t="s">
        <v>1511</v>
      </c>
      <c r="G3666">
        <v>696</v>
      </c>
    </row>
    <row r="3667" spans="1:7" x14ac:dyDescent="0.3">
      <c r="A3667">
        <v>3195</v>
      </c>
      <c r="E3667" t="s">
        <v>1409</v>
      </c>
      <c r="F3667" t="s">
        <v>1511</v>
      </c>
      <c r="G3667">
        <v>928</v>
      </c>
    </row>
    <row r="3668" spans="1:7" x14ac:dyDescent="0.3">
      <c r="A3668">
        <v>3196</v>
      </c>
      <c r="E3668" t="s">
        <v>1409</v>
      </c>
      <c r="F3668" t="s">
        <v>1511</v>
      </c>
      <c r="G3668">
        <v>672.8</v>
      </c>
    </row>
    <row r="3669" spans="1:7" x14ac:dyDescent="0.3">
      <c r="A3669">
        <v>3197</v>
      </c>
      <c r="E3669" t="s">
        <v>1409</v>
      </c>
      <c r="F3669" t="s">
        <v>1511</v>
      </c>
      <c r="G3669">
        <v>863.04</v>
      </c>
    </row>
    <row r="3670" spans="1:7" x14ac:dyDescent="0.3">
      <c r="A3670">
        <v>3198</v>
      </c>
      <c r="E3670" t="s">
        <v>1409</v>
      </c>
      <c r="F3670" t="s">
        <v>1511</v>
      </c>
      <c r="G3670">
        <v>997.6</v>
      </c>
    </row>
    <row r="3671" spans="1:7" x14ac:dyDescent="0.3">
      <c r="A3671">
        <v>3199</v>
      </c>
      <c r="E3671" t="s">
        <v>1409</v>
      </c>
      <c r="F3671" t="s">
        <v>1511</v>
      </c>
      <c r="G3671">
        <v>580</v>
      </c>
    </row>
    <row r="3672" spans="1:7" x14ac:dyDescent="0.3">
      <c r="A3672">
        <v>3200</v>
      </c>
      <c r="E3672" t="s">
        <v>1409</v>
      </c>
      <c r="F3672" t="s">
        <v>1511</v>
      </c>
      <c r="G3672">
        <v>799.94</v>
      </c>
    </row>
    <row r="3673" spans="1:7" x14ac:dyDescent="0.3">
      <c r="A3673">
        <v>3201</v>
      </c>
      <c r="E3673" t="s">
        <v>1408</v>
      </c>
      <c r="F3673" t="s">
        <v>1510</v>
      </c>
      <c r="G3673">
        <v>840</v>
      </c>
    </row>
    <row r="3674" spans="1:7" x14ac:dyDescent="0.3">
      <c r="A3674">
        <v>3202</v>
      </c>
      <c r="E3674" t="s">
        <v>1408</v>
      </c>
      <c r="F3674" t="s">
        <v>1510</v>
      </c>
      <c r="G3674">
        <v>860</v>
      </c>
    </row>
    <row r="3675" spans="1:7" x14ac:dyDescent="0.3">
      <c r="A3675">
        <v>3203</v>
      </c>
      <c r="E3675" t="s">
        <v>1408</v>
      </c>
      <c r="F3675" t="s">
        <v>1510</v>
      </c>
      <c r="G3675">
        <v>3000</v>
      </c>
    </row>
    <row r="3676" spans="1:7" x14ac:dyDescent="0.3">
      <c r="A3676">
        <v>3204</v>
      </c>
      <c r="E3676" t="s">
        <v>1408</v>
      </c>
      <c r="F3676" t="s">
        <v>1510</v>
      </c>
      <c r="G3676">
        <v>2000</v>
      </c>
    </row>
    <row r="3677" spans="1:7" x14ac:dyDescent="0.3">
      <c r="A3677">
        <v>3205</v>
      </c>
      <c r="E3677" t="s">
        <v>1408</v>
      </c>
      <c r="F3677" t="s">
        <v>1510</v>
      </c>
      <c r="G3677">
        <v>1466.25</v>
      </c>
    </row>
    <row r="3678" spans="1:7" x14ac:dyDescent="0.3">
      <c r="A3678">
        <v>3206</v>
      </c>
      <c r="E3678" t="s">
        <v>1408</v>
      </c>
      <c r="F3678" t="s">
        <v>1510</v>
      </c>
      <c r="G3678">
        <v>1722</v>
      </c>
    </row>
    <row r="3679" spans="1:7" x14ac:dyDescent="0.3">
      <c r="A3679">
        <v>3207</v>
      </c>
      <c r="E3679" t="s">
        <v>1408</v>
      </c>
      <c r="F3679" t="s">
        <v>1510</v>
      </c>
      <c r="G3679">
        <v>585</v>
      </c>
    </row>
    <row r="3680" spans="1:7" x14ac:dyDescent="0.3">
      <c r="A3680">
        <v>3208</v>
      </c>
      <c r="E3680" t="s">
        <v>1408</v>
      </c>
      <c r="F3680" t="s">
        <v>1510</v>
      </c>
      <c r="G3680">
        <v>875</v>
      </c>
    </row>
    <row r="3681" spans="1:7" x14ac:dyDescent="0.3">
      <c r="A3681">
        <v>3209</v>
      </c>
      <c r="E3681" t="s">
        <v>1408</v>
      </c>
      <c r="F3681" t="s">
        <v>1510</v>
      </c>
      <c r="G3681">
        <v>834</v>
      </c>
    </row>
    <row r="3682" spans="1:7" x14ac:dyDescent="0.3">
      <c r="A3682">
        <v>3210</v>
      </c>
      <c r="E3682" t="s">
        <v>1408</v>
      </c>
      <c r="F3682" t="s">
        <v>1510</v>
      </c>
      <c r="G3682">
        <v>504.9</v>
      </c>
    </row>
    <row r="3683" spans="1:7" x14ac:dyDescent="0.3">
      <c r="A3683">
        <v>3211</v>
      </c>
      <c r="E3683" t="s">
        <v>1408</v>
      </c>
      <c r="F3683" t="s">
        <v>1510</v>
      </c>
      <c r="G3683">
        <v>207</v>
      </c>
    </row>
    <row r="3684" spans="1:7" x14ac:dyDescent="0.3">
      <c r="A3684">
        <v>3212</v>
      </c>
      <c r="E3684" t="s">
        <v>1409</v>
      </c>
      <c r="F3684" t="s">
        <v>1511</v>
      </c>
      <c r="G3684">
        <v>42</v>
      </c>
    </row>
    <row r="3685" spans="1:7" x14ac:dyDescent="0.3">
      <c r="A3685">
        <v>3213</v>
      </c>
      <c r="E3685" t="s">
        <v>1409</v>
      </c>
      <c r="F3685" t="s">
        <v>1511</v>
      </c>
      <c r="G3685">
        <v>146.6</v>
      </c>
    </row>
    <row r="3686" spans="1:7" x14ac:dyDescent="0.3">
      <c r="A3686">
        <v>3214</v>
      </c>
      <c r="E3686" t="s">
        <v>1409</v>
      </c>
      <c r="F3686" t="s">
        <v>1511</v>
      </c>
      <c r="G3686">
        <v>531.08000000000004</v>
      </c>
    </row>
    <row r="3687" spans="1:7" x14ac:dyDescent="0.3">
      <c r="A3687">
        <v>3215</v>
      </c>
      <c r="E3687" t="s">
        <v>1409</v>
      </c>
      <c r="F3687" t="s">
        <v>1511</v>
      </c>
      <c r="G3687">
        <v>392.8</v>
      </c>
    </row>
    <row r="3688" spans="1:7" x14ac:dyDescent="0.3">
      <c r="A3688">
        <v>3216</v>
      </c>
      <c r="E3688" t="s">
        <v>1409</v>
      </c>
      <c r="F3688" t="s">
        <v>1511</v>
      </c>
      <c r="G3688">
        <v>562.70000000000005</v>
      </c>
    </row>
    <row r="3689" spans="1:7" x14ac:dyDescent="0.3">
      <c r="A3689">
        <v>3217</v>
      </c>
      <c r="E3689" t="s">
        <v>1409</v>
      </c>
      <c r="F3689" t="s">
        <v>1511</v>
      </c>
      <c r="G3689">
        <v>387.9</v>
      </c>
    </row>
    <row r="3690" spans="1:7" x14ac:dyDescent="0.3">
      <c r="A3690">
        <v>3218</v>
      </c>
      <c r="E3690" t="s">
        <v>1409</v>
      </c>
      <c r="F3690" t="s">
        <v>1511</v>
      </c>
      <c r="G3690">
        <v>100.4</v>
      </c>
    </row>
    <row r="3691" spans="1:7" x14ac:dyDescent="0.3">
      <c r="A3691">
        <v>3219</v>
      </c>
      <c r="E3691" t="s">
        <v>1409</v>
      </c>
      <c r="F3691" t="s">
        <v>1511</v>
      </c>
      <c r="G3691">
        <v>737.25</v>
      </c>
    </row>
    <row r="3692" spans="1:7" x14ac:dyDescent="0.3">
      <c r="A3692">
        <v>3220</v>
      </c>
      <c r="E3692" t="s">
        <v>1409</v>
      </c>
      <c r="F3692" t="s">
        <v>1511</v>
      </c>
      <c r="G3692">
        <v>103.9</v>
      </c>
    </row>
    <row r="3693" spans="1:7" x14ac:dyDescent="0.3">
      <c r="A3693">
        <v>3221</v>
      </c>
      <c r="E3693" t="s">
        <v>1409</v>
      </c>
      <c r="F3693" t="s">
        <v>1511</v>
      </c>
      <c r="G3693">
        <v>493.9</v>
      </c>
    </row>
    <row r="3694" spans="1:7" x14ac:dyDescent="0.3">
      <c r="A3694">
        <v>3222</v>
      </c>
      <c r="E3694" t="s">
        <v>1409</v>
      </c>
      <c r="F3694" t="s">
        <v>1511</v>
      </c>
      <c r="G3694">
        <v>86.2</v>
      </c>
    </row>
    <row r="3695" spans="1:7" x14ac:dyDescent="0.3">
      <c r="A3695">
        <v>3223</v>
      </c>
      <c r="E3695" t="s">
        <v>1409</v>
      </c>
      <c r="F3695" t="s">
        <v>1511</v>
      </c>
      <c r="G3695">
        <v>69.84</v>
      </c>
    </row>
    <row r="3696" spans="1:7" x14ac:dyDescent="0.3">
      <c r="A3696">
        <v>3224</v>
      </c>
      <c r="E3696" t="s">
        <v>1409</v>
      </c>
      <c r="F3696" t="s">
        <v>1511</v>
      </c>
      <c r="G3696">
        <v>82.8</v>
      </c>
    </row>
    <row r="3697" spans="1:7" x14ac:dyDescent="0.3">
      <c r="A3697">
        <v>3225</v>
      </c>
      <c r="E3697" t="s">
        <v>1409</v>
      </c>
      <c r="F3697" t="s">
        <v>1511</v>
      </c>
      <c r="G3697">
        <v>172</v>
      </c>
    </row>
    <row r="3698" spans="1:7" x14ac:dyDescent="0.3">
      <c r="A3698">
        <v>3226</v>
      </c>
      <c r="E3698" t="s">
        <v>1409</v>
      </c>
      <c r="F3698" t="s">
        <v>1511</v>
      </c>
      <c r="G3698">
        <v>672.3</v>
      </c>
    </row>
    <row r="3699" spans="1:7" x14ac:dyDescent="0.3">
      <c r="A3699">
        <v>3227</v>
      </c>
      <c r="E3699" t="s">
        <v>1409</v>
      </c>
      <c r="F3699" t="s">
        <v>1511</v>
      </c>
      <c r="G3699">
        <v>361</v>
      </c>
    </row>
    <row r="3700" spans="1:7" x14ac:dyDescent="0.3">
      <c r="A3700">
        <v>3228</v>
      </c>
      <c r="E3700" t="s">
        <v>1409</v>
      </c>
      <c r="F3700" t="s">
        <v>1511</v>
      </c>
      <c r="G3700">
        <v>206.9</v>
      </c>
    </row>
    <row r="3701" spans="1:7" x14ac:dyDescent="0.3">
      <c r="A3701">
        <v>3229</v>
      </c>
      <c r="E3701" t="s">
        <v>1409</v>
      </c>
      <c r="F3701" t="s">
        <v>1511</v>
      </c>
      <c r="G3701">
        <v>196.8</v>
      </c>
    </row>
    <row r="3702" spans="1:7" x14ac:dyDescent="0.3">
      <c r="A3702">
        <v>3230</v>
      </c>
      <c r="E3702" t="s">
        <v>1409</v>
      </c>
      <c r="F3702" t="s">
        <v>1511</v>
      </c>
      <c r="G3702">
        <v>48.28</v>
      </c>
    </row>
    <row r="3703" spans="1:7" x14ac:dyDescent="0.3">
      <c r="A3703">
        <v>3231</v>
      </c>
      <c r="E3703" t="s">
        <v>1409</v>
      </c>
      <c r="F3703" t="s">
        <v>1511</v>
      </c>
      <c r="G3703">
        <v>162</v>
      </c>
    </row>
    <row r="3704" spans="1:7" x14ac:dyDescent="0.3">
      <c r="A3704">
        <v>3232</v>
      </c>
      <c r="E3704" t="s">
        <v>1409</v>
      </c>
      <c r="F3704" t="s">
        <v>1511</v>
      </c>
      <c r="G3704">
        <v>75.900000000000006</v>
      </c>
    </row>
    <row r="3705" spans="1:7" x14ac:dyDescent="0.3">
      <c r="A3705">
        <v>3233</v>
      </c>
      <c r="E3705" t="s">
        <v>1409</v>
      </c>
      <c r="F3705" t="s">
        <v>1511</v>
      </c>
      <c r="G3705">
        <v>158.63999999999999</v>
      </c>
    </row>
    <row r="3706" spans="1:7" x14ac:dyDescent="0.3">
      <c r="A3706">
        <v>3234</v>
      </c>
      <c r="E3706" t="s">
        <v>1409</v>
      </c>
      <c r="F3706" t="s">
        <v>1511</v>
      </c>
      <c r="G3706">
        <v>205.2</v>
      </c>
    </row>
    <row r="3707" spans="1:7" x14ac:dyDescent="0.3">
      <c r="A3707">
        <v>3235</v>
      </c>
      <c r="E3707" t="s">
        <v>1409</v>
      </c>
      <c r="F3707" t="s">
        <v>1511</v>
      </c>
      <c r="G3707">
        <v>2812.8</v>
      </c>
    </row>
    <row r="3708" spans="1:7" x14ac:dyDescent="0.3">
      <c r="A3708">
        <v>3236</v>
      </c>
      <c r="E3708" t="s">
        <v>1409</v>
      </c>
      <c r="F3708" t="s">
        <v>1511</v>
      </c>
      <c r="G3708">
        <v>198.72</v>
      </c>
    </row>
    <row r="3709" spans="1:7" x14ac:dyDescent="0.3">
      <c r="A3709">
        <v>3237</v>
      </c>
      <c r="E3709" t="s">
        <v>1409</v>
      </c>
      <c r="F3709" t="s">
        <v>1511</v>
      </c>
      <c r="G3709">
        <v>351.6</v>
      </c>
    </row>
    <row r="3710" spans="1:7" x14ac:dyDescent="0.3">
      <c r="A3710">
        <v>3238</v>
      </c>
      <c r="E3710" t="s">
        <v>1409</v>
      </c>
      <c r="F3710" t="s">
        <v>1511</v>
      </c>
      <c r="G3710">
        <v>420</v>
      </c>
    </row>
    <row r="3711" spans="1:7" x14ac:dyDescent="0.3">
      <c r="A3711">
        <v>3239</v>
      </c>
      <c r="E3711" t="s">
        <v>1409</v>
      </c>
      <c r="F3711" t="s">
        <v>1511</v>
      </c>
      <c r="G3711">
        <v>16.3</v>
      </c>
    </row>
    <row r="3712" spans="1:7" x14ac:dyDescent="0.3">
      <c r="A3712">
        <v>3240</v>
      </c>
      <c r="E3712" t="s">
        <v>1409</v>
      </c>
      <c r="F3712" t="s">
        <v>1511</v>
      </c>
      <c r="G3712">
        <v>337.7</v>
      </c>
    </row>
    <row r="3713" spans="1:7" x14ac:dyDescent="0.3">
      <c r="A3713">
        <v>3241</v>
      </c>
      <c r="E3713" t="s">
        <v>1409</v>
      </c>
      <c r="F3713" t="s">
        <v>1511</v>
      </c>
      <c r="G3713">
        <v>170.1</v>
      </c>
    </row>
    <row r="3714" spans="1:7" x14ac:dyDescent="0.3">
      <c r="A3714">
        <v>3242</v>
      </c>
      <c r="E3714" t="s">
        <v>1409</v>
      </c>
      <c r="F3714" t="s">
        <v>1511</v>
      </c>
      <c r="G3714">
        <v>274.39999999999998</v>
      </c>
    </row>
    <row r="3715" spans="1:7" x14ac:dyDescent="0.3">
      <c r="A3715">
        <v>3243</v>
      </c>
      <c r="E3715" t="s">
        <v>1409</v>
      </c>
      <c r="F3715" t="s">
        <v>1511</v>
      </c>
      <c r="G3715">
        <v>100</v>
      </c>
    </row>
    <row r="3716" spans="1:7" x14ac:dyDescent="0.3">
      <c r="A3716">
        <v>3244</v>
      </c>
      <c r="E3716" t="s">
        <v>1409</v>
      </c>
      <c r="F3716" t="s">
        <v>1511</v>
      </c>
      <c r="G3716">
        <v>371</v>
      </c>
    </row>
    <row r="3717" spans="1:7" x14ac:dyDescent="0.3">
      <c r="A3717">
        <v>3245</v>
      </c>
      <c r="E3717" t="s">
        <v>1409</v>
      </c>
      <c r="F3717" t="s">
        <v>1511</v>
      </c>
      <c r="G3717">
        <v>42</v>
      </c>
    </row>
    <row r="3718" spans="1:7" x14ac:dyDescent="0.3">
      <c r="A3718">
        <v>3246</v>
      </c>
      <c r="E3718" t="s">
        <v>1409</v>
      </c>
      <c r="F3718" t="s">
        <v>1511</v>
      </c>
      <c r="G3718">
        <v>146.6</v>
      </c>
    </row>
    <row r="3719" spans="1:7" x14ac:dyDescent="0.3">
      <c r="A3719">
        <v>3247</v>
      </c>
      <c r="E3719" t="s">
        <v>1409</v>
      </c>
      <c r="F3719" t="s">
        <v>1511</v>
      </c>
      <c r="G3719">
        <v>698.4</v>
      </c>
    </row>
    <row r="3720" spans="1:7" x14ac:dyDescent="0.3">
      <c r="A3720">
        <v>3248</v>
      </c>
      <c r="E3720" t="s">
        <v>1409</v>
      </c>
      <c r="F3720" t="s">
        <v>1511</v>
      </c>
      <c r="G3720">
        <v>579.6</v>
      </c>
    </row>
    <row r="3721" spans="1:7" x14ac:dyDescent="0.3">
      <c r="A3721">
        <v>3249</v>
      </c>
      <c r="E3721" t="s">
        <v>1409</v>
      </c>
      <c r="F3721" t="s">
        <v>1511</v>
      </c>
      <c r="G3721">
        <v>100</v>
      </c>
    </row>
    <row r="3722" spans="1:7" x14ac:dyDescent="0.3">
      <c r="A3722">
        <v>3250</v>
      </c>
      <c r="E3722" t="s">
        <v>1409</v>
      </c>
      <c r="F3722" t="s">
        <v>1511</v>
      </c>
      <c r="G3722">
        <v>100</v>
      </c>
    </row>
    <row r="3723" spans="1:7" x14ac:dyDescent="0.3">
      <c r="A3723">
        <v>3251</v>
      </c>
      <c r="E3723" t="s">
        <v>1409</v>
      </c>
      <c r="F3723" t="s">
        <v>1511</v>
      </c>
      <c r="G3723">
        <v>72.41</v>
      </c>
    </row>
    <row r="3724" spans="1:7" x14ac:dyDescent="0.3">
      <c r="A3724">
        <v>3252</v>
      </c>
      <c r="E3724" t="s">
        <v>1409</v>
      </c>
      <c r="F3724" t="s">
        <v>1511</v>
      </c>
      <c r="G3724">
        <v>73.3</v>
      </c>
    </row>
    <row r="3725" spans="1:7" x14ac:dyDescent="0.3">
      <c r="A3725">
        <v>3253</v>
      </c>
      <c r="E3725" t="s">
        <v>1409</v>
      </c>
      <c r="F3725" t="s">
        <v>1511</v>
      </c>
      <c r="G3725">
        <v>34.479999999999997</v>
      </c>
    </row>
    <row r="3726" spans="1:7" x14ac:dyDescent="0.3">
      <c r="A3726">
        <v>3254</v>
      </c>
      <c r="E3726" t="s">
        <v>1409</v>
      </c>
      <c r="F3726" t="s">
        <v>1511</v>
      </c>
      <c r="G3726">
        <v>206.88</v>
      </c>
    </row>
    <row r="3727" spans="1:7" x14ac:dyDescent="0.3">
      <c r="A3727">
        <v>3255</v>
      </c>
      <c r="E3727" t="s">
        <v>1409</v>
      </c>
      <c r="F3727" t="s">
        <v>1511</v>
      </c>
      <c r="G3727">
        <v>1861.8</v>
      </c>
    </row>
    <row r="3728" spans="1:7" x14ac:dyDescent="0.3">
      <c r="A3728">
        <v>3256</v>
      </c>
      <c r="E3728" t="s">
        <v>1409</v>
      </c>
      <c r="F3728" t="s">
        <v>1511</v>
      </c>
      <c r="G3728">
        <v>594.9</v>
      </c>
    </row>
    <row r="3729" spans="1:7" x14ac:dyDescent="0.3">
      <c r="A3729">
        <v>3257</v>
      </c>
      <c r="E3729" t="s">
        <v>1409</v>
      </c>
      <c r="F3729" t="s">
        <v>1511</v>
      </c>
      <c r="G3729">
        <v>655.20000000000005</v>
      </c>
    </row>
    <row r="3730" spans="1:7" x14ac:dyDescent="0.3">
      <c r="A3730">
        <v>3258</v>
      </c>
      <c r="E3730" t="s">
        <v>1409</v>
      </c>
      <c r="F3730" t="s">
        <v>1511</v>
      </c>
      <c r="G3730">
        <v>1896.5</v>
      </c>
    </row>
    <row r="3731" spans="1:7" x14ac:dyDescent="0.3">
      <c r="A3731">
        <v>3259</v>
      </c>
      <c r="E3731" t="s">
        <v>1409</v>
      </c>
      <c r="F3731" t="s">
        <v>1511</v>
      </c>
      <c r="G3731">
        <v>344.8</v>
      </c>
    </row>
    <row r="3732" spans="1:7" x14ac:dyDescent="0.3">
      <c r="A3732">
        <v>3260</v>
      </c>
      <c r="E3732" t="s">
        <v>1409</v>
      </c>
      <c r="F3732" t="s">
        <v>1511</v>
      </c>
      <c r="G3732">
        <v>487.63</v>
      </c>
    </row>
    <row r="3733" spans="1:7" x14ac:dyDescent="0.3">
      <c r="A3733">
        <v>3261</v>
      </c>
      <c r="E3733" t="s">
        <v>1409</v>
      </c>
      <c r="F3733" t="s">
        <v>1511</v>
      </c>
      <c r="G3733">
        <v>86.2</v>
      </c>
    </row>
    <row r="3734" spans="1:7" x14ac:dyDescent="0.3">
      <c r="A3734">
        <v>3262</v>
      </c>
      <c r="E3734" t="s">
        <v>1409</v>
      </c>
      <c r="F3734" t="s">
        <v>1511</v>
      </c>
      <c r="G3734">
        <v>380</v>
      </c>
    </row>
    <row r="3735" spans="1:7" x14ac:dyDescent="0.3">
      <c r="A3735">
        <v>3263</v>
      </c>
      <c r="E3735" t="s">
        <v>1409</v>
      </c>
      <c r="F3735" t="s">
        <v>1511</v>
      </c>
      <c r="G3735">
        <v>86.2</v>
      </c>
    </row>
    <row r="3736" spans="1:7" x14ac:dyDescent="0.3">
      <c r="A3736">
        <v>3264</v>
      </c>
      <c r="E3736" t="s">
        <v>1409</v>
      </c>
      <c r="F3736" t="s">
        <v>1511</v>
      </c>
      <c r="G3736">
        <v>413.8</v>
      </c>
    </row>
    <row r="3737" spans="1:7" x14ac:dyDescent="0.3">
      <c r="A3737">
        <v>3265</v>
      </c>
      <c r="E3737" t="s">
        <v>1409</v>
      </c>
      <c r="F3737" t="s">
        <v>1511</v>
      </c>
      <c r="G3737">
        <v>482.72</v>
      </c>
    </row>
    <row r="3738" spans="1:7" x14ac:dyDescent="0.3">
      <c r="A3738">
        <v>3266</v>
      </c>
      <c r="E3738" t="s">
        <v>1409</v>
      </c>
      <c r="F3738" t="s">
        <v>1511</v>
      </c>
      <c r="G3738">
        <v>25.86</v>
      </c>
    </row>
    <row r="3739" spans="1:7" x14ac:dyDescent="0.3">
      <c r="A3739">
        <v>3267</v>
      </c>
      <c r="E3739" t="s">
        <v>1409</v>
      </c>
      <c r="F3739" t="s">
        <v>1511</v>
      </c>
      <c r="G3739">
        <v>39.659999999999997</v>
      </c>
    </row>
    <row r="3740" spans="1:7" x14ac:dyDescent="0.3">
      <c r="A3740">
        <v>3268</v>
      </c>
      <c r="E3740" t="s">
        <v>1409</v>
      </c>
      <c r="F3740" t="s">
        <v>1511</v>
      </c>
      <c r="G3740">
        <v>351.84</v>
      </c>
    </row>
    <row r="3741" spans="1:7" x14ac:dyDescent="0.3">
      <c r="A3741">
        <v>3269</v>
      </c>
      <c r="E3741" t="s">
        <v>1409</v>
      </c>
      <c r="F3741" t="s">
        <v>1511</v>
      </c>
      <c r="G3741">
        <v>175.86</v>
      </c>
    </row>
    <row r="3742" spans="1:7" x14ac:dyDescent="0.3">
      <c r="A3742">
        <v>3270</v>
      </c>
      <c r="E3742" t="s">
        <v>1409</v>
      </c>
      <c r="F3742" t="s">
        <v>1511</v>
      </c>
      <c r="G3742">
        <v>750</v>
      </c>
    </row>
    <row r="3743" spans="1:7" x14ac:dyDescent="0.3">
      <c r="A3743">
        <v>3271</v>
      </c>
      <c r="E3743" t="s">
        <v>1409</v>
      </c>
      <c r="F3743" t="s">
        <v>1511</v>
      </c>
      <c r="G3743">
        <v>82.76</v>
      </c>
    </row>
    <row r="3744" spans="1:7" x14ac:dyDescent="0.3">
      <c r="A3744">
        <v>3272</v>
      </c>
      <c r="E3744" t="s">
        <v>1409</v>
      </c>
      <c r="F3744" t="s">
        <v>1511</v>
      </c>
      <c r="G3744">
        <v>39.11</v>
      </c>
    </row>
    <row r="3745" spans="1:7" x14ac:dyDescent="0.3">
      <c r="A3745">
        <v>3273</v>
      </c>
      <c r="E3745" t="s">
        <v>1409</v>
      </c>
      <c r="F3745" t="s">
        <v>1511</v>
      </c>
      <c r="G3745">
        <v>840</v>
      </c>
    </row>
    <row r="3746" spans="1:7" x14ac:dyDescent="0.3">
      <c r="A3746">
        <v>3274</v>
      </c>
      <c r="E3746" t="s">
        <v>1409</v>
      </c>
      <c r="F3746" t="s">
        <v>1511</v>
      </c>
      <c r="G3746">
        <v>43.98</v>
      </c>
    </row>
    <row r="3747" spans="1:7" x14ac:dyDescent="0.3">
      <c r="A3747">
        <v>3275</v>
      </c>
      <c r="E3747" t="s">
        <v>1409</v>
      </c>
      <c r="F3747" t="s">
        <v>1511</v>
      </c>
      <c r="G3747">
        <v>475.8</v>
      </c>
    </row>
    <row r="3748" spans="1:7" x14ac:dyDescent="0.3">
      <c r="A3748">
        <v>3276</v>
      </c>
      <c r="E3748" t="s">
        <v>1409</v>
      </c>
      <c r="F3748" t="s">
        <v>1511</v>
      </c>
      <c r="G3748">
        <v>960.34</v>
      </c>
    </row>
    <row r="3749" spans="1:7" x14ac:dyDescent="0.3">
      <c r="A3749">
        <v>3277</v>
      </c>
      <c r="E3749" t="s">
        <v>1409</v>
      </c>
      <c r="F3749" t="s">
        <v>1511</v>
      </c>
      <c r="G3749">
        <v>261.36</v>
      </c>
    </row>
    <row r="3750" spans="1:7" x14ac:dyDescent="0.3">
      <c r="A3750">
        <v>3278</v>
      </c>
      <c r="E3750" t="s">
        <v>1409</v>
      </c>
      <c r="F3750" t="s">
        <v>1511</v>
      </c>
      <c r="G3750">
        <v>222.7</v>
      </c>
    </row>
    <row r="3751" spans="1:7" x14ac:dyDescent="0.3">
      <c r="A3751">
        <v>3279</v>
      </c>
      <c r="E3751" t="s">
        <v>1409</v>
      </c>
      <c r="F3751" t="s">
        <v>1511</v>
      </c>
      <c r="G3751">
        <v>226.2</v>
      </c>
    </row>
    <row r="3752" spans="1:7" x14ac:dyDescent="0.3">
      <c r="A3752">
        <v>3280</v>
      </c>
      <c r="E3752" t="s">
        <v>1409</v>
      </c>
      <c r="F3752" t="s">
        <v>1511</v>
      </c>
      <c r="G3752">
        <v>175.16</v>
      </c>
    </row>
    <row r="3753" spans="1:7" x14ac:dyDescent="0.3">
      <c r="A3753">
        <v>3281</v>
      </c>
      <c r="E3753" t="s">
        <v>1409</v>
      </c>
      <c r="F3753" t="s">
        <v>1511</v>
      </c>
      <c r="G3753">
        <v>174</v>
      </c>
    </row>
    <row r="3754" spans="1:7" x14ac:dyDescent="0.3">
      <c r="A3754">
        <v>3282</v>
      </c>
      <c r="E3754" t="s">
        <v>1409</v>
      </c>
      <c r="F3754" t="s">
        <v>1511</v>
      </c>
      <c r="G3754">
        <v>120.06</v>
      </c>
    </row>
    <row r="3755" spans="1:7" x14ac:dyDescent="0.3">
      <c r="A3755">
        <v>3283</v>
      </c>
      <c r="E3755" t="s">
        <v>1409</v>
      </c>
      <c r="F3755" t="s">
        <v>1511</v>
      </c>
      <c r="G3755">
        <v>327.12</v>
      </c>
    </row>
    <row r="3756" spans="1:7" x14ac:dyDescent="0.3">
      <c r="A3756">
        <v>3284</v>
      </c>
      <c r="E3756" t="s">
        <v>1409</v>
      </c>
      <c r="F3756" t="s">
        <v>1511</v>
      </c>
      <c r="G3756">
        <v>378.04</v>
      </c>
    </row>
    <row r="3757" spans="1:7" x14ac:dyDescent="0.3">
      <c r="A3757">
        <v>3285</v>
      </c>
      <c r="E3757" t="s">
        <v>1409</v>
      </c>
      <c r="F3757" t="s">
        <v>1511</v>
      </c>
      <c r="G3757">
        <v>464</v>
      </c>
    </row>
    <row r="3758" spans="1:7" x14ac:dyDescent="0.3">
      <c r="A3758">
        <v>3286</v>
      </c>
      <c r="E3758" t="s">
        <v>1409</v>
      </c>
      <c r="F3758" t="s">
        <v>1511</v>
      </c>
      <c r="G3758">
        <v>336.4</v>
      </c>
    </row>
    <row r="3759" spans="1:7" x14ac:dyDescent="0.3">
      <c r="A3759">
        <v>3287</v>
      </c>
      <c r="E3759" t="s">
        <v>1409</v>
      </c>
      <c r="F3759" t="s">
        <v>1511</v>
      </c>
      <c r="G3759">
        <v>194.88</v>
      </c>
    </row>
    <row r="3760" spans="1:7" x14ac:dyDescent="0.3">
      <c r="A3760">
        <v>3288</v>
      </c>
      <c r="E3760" t="s">
        <v>1409</v>
      </c>
      <c r="F3760" t="s">
        <v>1511</v>
      </c>
      <c r="G3760">
        <v>580</v>
      </c>
    </row>
    <row r="3761" spans="1:7" x14ac:dyDescent="0.3">
      <c r="A3761">
        <v>3289</v>
      </c>
      <c r="E3761" t="s">
        <v>1409</v>
      </c>
      <c r="F3761" t="s">
        <v>1511</v>
      </c>
      <c r="G3761">
        <v>399.97</v>
      </c>
    </row>
    <row r="3762" spans="1:7" x14ac:dyDescent="0.3">
      <c r="A3762">
        <v>3290</v>
      </c>
      <c r="E3762" t="s">
        <v>1409</v>
      </c>
      <c r="F3762" t="s">
        <v>1511</v>
      </c>
      <c r="G3762">
        <v>503.9</v>
      </c>
    </row>
    <row r="3763" spans="1:7" x14ac:dyDescent="0.3">
      <c r="A3763">
        <v>3291</v>
      </c>
      <c r="E3763" t="s">
        <v>1409</v>
      </c>
      <c r="F3763" t="s">
        <v>1511</v>
      </c>
      <c r="G3763">
        <v>909.44</v>
      </c>
    </row>
    <row r="3764" spans="1:7" x14ac:dyDescent="0.3">
      <c r="A3764">
        <v>3292</v>
      </c>
      <c r="E3764" t="s">
        <v>1409</v>
      </c>
      <c r="F3764" t="s">
        <v>1511</v>
      </c>
      <c r="G3764">
        <v>359.95</v>
      </c>
    </row>
    <row r="3765" spans="1:7" x14ac:dyDescent="0.3">
      <c r="A3765">
        <v>3293</v>
      </c>
      <c r="E3765" t="s">
        <v>1409</v>
      </c>
      <c r="F3765" t="s">
        <v>1511</v>
      </c>
      <c r="G3765">
        <v>400.2</v>
      </c>
    </row>
    <row r="3766" spans="1:7" x14ac:dyDescent="0.3">
      <c r="A3766">
        <v>3294</v>
      </c>
      <c r="E3766" t="s">
        <v>1409</v>
      </c>
      <c r="F3766" t="s">
        <v>1511</v>
      </c>
      <c r="G3766">
        <v>696</v>
      </c>
    </row>
    <row r="3767" spans="1:7" x14ac:dyDescent="0.3">
      <c r="A3767">
        <v>3295</v>
      </c>
      <c r="E3767" t="s">
        <v>1409</v>
      </c>
      <c r="F3767" t="s">
        <v>1511</v>
      </c>
      <c r="G3767">
        <v>498.8</v>
      </c>
    </row>
    <row r="3768" spans="1:7" x14ac:dyDescent="0.3">
      <c r="A3768">
        <v>3296</v>
      </c>
      <c r="E3768" t="s">
        <v>1409</v>
      </c>
      <c r="F3768" t="s">
        <v>1511</v>
      </c>
      <c r="G3768">
        <v>392.8</v>
      </c>
    </row>
    <row r="3769" spans="1:7" x14ac:dyDescent="0.3">
      <c r="A3769">
        <v>3297</v>
      </c>
      <c r="E3769" t="s">
        <v>1409</v>
      </c>
      <c r="F3769" t="s">
        <v>1511</v>
      </c>
      <c r="G3769">
        <v>387.9</v>
      </c>
    </row>
    <row r="3770" spans="1:7" x14ac:dyDescent="0.3">
      <c r="A3770">
        <v>3298</v>
      </c>
      <c r="E3770" t="s">
        <v>1409</v>
      </c>
      <c r="F3770" t="s">
        <v>1511</v>
      </c>
      <c r="G3770">
        <v>200.8</v>
      </c>
    </row>
    <row r="3771" spans="1:7" x14ac:dyDescent="0.3">
      <c r="A3771">
        <v>3299</v>
      </c>
      <c r="E3771" t="s">
        <v>1409</v>
      </c>
      <c r="F3771" t="s">
        <v>1511</v>
      </c>
      <c r="G3771">
        <v>737.25</v>
      </c>
    </row>
    <row r="3772" spans="1:7" x14ac:dyDescent="0.3">
      <c r="A3772">
        <v>3300</v>
      </c>
      <c r="E3772" t="s">
        <v>1409</v>
      </c>
      <c r="F3772" t="s">
        <v>1511</v>
      </c>
      <c r="G3772">
        <v>62.4</v>
      </c>
    </row>
    <row r="3773" spans="1:7" x14ac:dyDescent="0.3">
      <c r="A3773">
        <v>3301</v>
      </c>
      <c r="E3773" t="s">
        <v>1409</v>
      </c>
      <c r="F3773" t="s">
        <v>1511</v>
      </c>
      <c r="G3773">
        <v>226.8</v>
      </c>
    </row>
    <row r="3774" spans="1:7" x14ac:dyDescent="0.3">
      <c r="A3774">
        <v>3302</v>
      </c>
      <c r="E3774" t="s">
        <v>1409</v>
      </c>
      <c r="F3774" t="s">
        <v>1511</v>
      </c>
      <c r="G3774">
        <v>340.52</v>
      </c>
    </row>
    <row r="3775" spans="1:7" x14ac:dyDescent="0.3">
      <c r="A3775">
        <v>3303</v>
      </c>
      <c r="E3775" t="s">
        <v>1409</v>
      </c>
      <c r="F3775" t="s">
        <v>1511</v>
      </c>
      <c r="G3775">
        <v>69.84</v>
      </c>
    </row>
    <row r="3776" spans="1:7" x14ac:dyDescent="0.3">
      <c r="A3776">
        <v>3304</v>
      </c>
      <c r="E3776" t="s">
        <v>1409</v>
      </c>
      <c r="F3776" t="s">
        <v>1511</v>
      </c>
      <c r="G3776">
        <v>62.1</v>
      </c>
    </row>
    <row r="3777" spans="1:7" x14ac:dyDescent="0.3">
      <c r="A3777">
        <v>3305</v>
      </c>
      <c r="E3777" t="s">
        <v>1409</v>
      </c>
      <c r="F3777" t="s">
        <v>1511</v>
      </c>
      <c r="G3777">
        <v>672.3</v>
      </c>
    </row>
    <row r="3778" spans="1:7" x14ac:dyDescent="0.3">
      <c r="A3778">
        <v>3306</v>
      </c>
      <c r="E3778" t="s">
        <v>1409</v>
      </c>
      <c r="F3778" t="s">
        <v>1511</v>
      </c>
      <c r="G3778">
        <v>323</v>
      </c>
    </row>
    <row r="3779" spans="1:7" x14ac:dyDescent="0.3">
      <c r="A3779">
        <v>3307</v>
      </c>
      <c r="E3779" t="s">
        <v>1409</v>
      </c>
      <c r="F3779" t="s">
        <v>1511</v>
      </c>
      <c r="G3779">
        <v>86.21</v>
      </c>
    </row>
    <row r="3780" spans="1:7" x14ac:dyDescent="0.3">
      <c r="A3780">
        <v>3308</v>
      </c>
      <c r="E3780" t="s">
        <v>1409</v>
      </c>
      <c r="F3780" t="s">
        <v>1511</v>
      </c>
      <c r="G3780">
        <v>103.9</v>
      </c>
    </row>
    <row r="3781" spans="1:7" x14ac:dyDescent="0.3">
      <c r="A3781">
        <v>3309</v>
      </c>
      <c r="E3781" t="s">
        <v>1409</v>
      </c>
      <c r="F3781" t="s">
        <v>1511</v>
      </c>
      <c r="G3781">
        <v>493.9</v>
      </c>
    </row>
    <row r="3782" spans="1:7" x14ac:dyDescent="0.3">
      <c r="A3782">
        <v>3310</v>
      </c>
      <c r="E3782" t="s">
        <v>1409</v>
      </c>
      <c r="F3782" t="s">
        <v>1511</v>
      </c>
      <c r="G3782">
        <v>76</v>
      </c>
    </row>
    <row r="3783" spans="1:7" x14ac:dyDescent="0.3">
      <c r="A3783">
        <v>3311</v>
      </c>
      <c r="E3783" t="s">
        <v>1409</v>
      </c>
      <c r="F3783" t="s">
        <v>1511</v>
      </c>
      <c r="G3783">
        <v>86.2</v>
      </c>
    </row>
    <row r="3784" spans="1:7" x14ac:dyDescent="0.3">
      <c r="A3784">
        <v>3312</v>
      </c>
      <c r="E3784" t="s">
        <v>1409</v>
      </c>
      <c r="F3784" t="s">
        <v>1511</v>
      </c>
      <c r="G3784">
        <v>541.5</v>
      </c>
    </row>
    <row r="3785" spans="1:7" x14ac:dyDescent="0.3">
      <c r="A3785">
        <v>3313</v>
      </c>
      <c r="E3785" t="s">
        <v>1409</v>
      </c>
      <c r="F3785" t="s">
        <v>1511</v>
      </c>
      <c r="G3785">
        <v>196.8</v>
      </c>
    </row>
    <row r="3786" spans="1:7" x14ac:dyDescent="0.3">
      <c r="A3786">
        <v>3314</v>
      </c>
      <c r="E3786" t="s">
        <v>1409</v>
      </c>
      <c r="F3786" t="s">
        <v>1511</v>
      </c>
      <c r="G3786">
        <v>192</v>
      </c>
    </row>
    <row r="3787" spans="1:7" x14ac:dyDescent="0.3">
      <c r="A3787">
        <v>3315</v>
      </c>
      <c r="E3787" t="s">
        <v>1409</v>
      </c>
      <c r="F3787" t="s">
        <v>1511</v>
      </c>
      <c r="G3787">
        <v>205.2</v>
      </c>
    </row>
    <row r="3788" spans="1:7" x14ac:dyDescent="0.3">
      <c r="A3788">
        <v>3316</v>
      </c>
      <c r="E3788" t="s">
        <v>1409</v>
      </c>
      <c r="F3788" t="s">
        <v>1511</v>
      </c>
      <c r="G3788">
        <v>232.76</v>
      </c>
    </row>
    <row r="3789" spans="1:7" x14ac:dyDescent="0.3">
      <c r="A3789">
        <v>3317</v>
      </c>
      <c r="E3789" t="s">
        <v>1409</v>
      </c>
      <c r="F3789" t="s">
        <v>1511</v>
      </c>
      <c r="G3789">
        <v>308</v>
      </c>
    </row>
    <row r="3790" spans="1:7" x14ac:dyDescent="0.3">
      <c r="A3790">
        <v>3318</v>
      </c>
      <c r="E3790" t="s">
        <v>1409</v>
      </c>
      <c r="F3790" t="s">
        <v>1511</v>
      </c>
      <c r="G3790">
        <v>255.8</v>
      </c>
    </row>
    <row r="3791" spans="1:7" x14ac:dyDescent="0.3">
      <c r="A3791">
        <v>3319</v>
      </c>
      <c r="E3791" t="s">
        <v>1409</v>
      </c>
      <c r="F3791" t="s">
        <v>1511</v>
      </c>
      <c r="G3791">
        <v>161.80000000000001</v>
      </c>
    </row>
    <row r="3792" spans="1:7" x14ac:dyDescent="0.3">
      <c r="A3792">
        <v>3320</v>
      </c>
      <c r="E3792" t="s">
        <v>1409</v>
      </c>
      <c r="F3792" t="s">
        <v>1511</v>
      </c>
      <c r="G3792">
        <v>113.4</v>
      </c>
    </row>
    <row r="3793" spans="1:7" x14ac:dyDescent="0.3">
      <c r="A3793">
        <v>3321</v>
      </c>
      <c r="E3793" t="s">
        <v>1409</v>
      </c>
      <c r="F3793" t="s">
        <v>1511</v>
      </c>
      <c r="G3793">
        <v>155.4</v>
      </c>
    </row>
    <row r="3794" spans="1:7" x14ac:dyDescent="0.3">
      <c r="A3794">
        <v>3322</v>
      </c>
      <c r="E3794" t="s">
        <v>1409</v>
      </c>
      <c r="F3794" t="s">
        <v>1511</v>
      </c>
      <c r="G3794">
        <v>172.41</v>
      </c>
    </row>
    <row r="3795" spans="1:7" x14ac:dyDescent="0.3">
      <c r="A3795">
        <v>3323</v>
      </c>
      <c r="E3795" t="s">
        <v>1409</v>
      </c>
      <c r="F3795" t="s">
        <v>1511</v>
      </c>
      <c r="G3795">
        <v>274.39999999999998</v>
      </c>
    </row>
    <row r="3796" spans="1:7" x14ac:dyDescent="0.3">
      <c r="A3796">
        <v>3324</v>
      </c>
      <c r="E3796" t="s">
        <v>1409</v>
      </c>
      <c r="F3796" t="s">
        <v>1511</v>
      </c>
      <c r="G3796">
        <v>42</v>
      </c>
    </row>
    <row r="3797" spans="1:7" x14ac:dyDescent="0.3">
      <c r="A3797">
        <v>3325</v>
      </c>
      <c r="E3797" t="s">
        <v>1409</v>
      </c>
      <c r="F3797" t="s">
        <v>1511</v>
      </c>
      <c r="G3797">
        <v>310.39999999999998</v>
      </c>
    </row>
    <row r="3798" spans="1:7" x14ac:dyDescent="0.3">
      <c r="A3798">
        <v>3326</v>
      </c>
      <c r="E3798" t="s">
        <v>1409</v>
      </c>
      <c r="F3798" t="s">
        <v>1511</v>
      </c>
      <c r="G3798">
        <v>3516</v>
      </c>
    </row>
    <row r="3799" spans="1:7" x14ac:dyDescent="0.3">
      <c r="A3799">
        <v>3327</v>
      </c>
      <c r="E3799" t="s">
        <v>1409</v>
      </c>
      <c r="F3799" t="s">
        <v>1511</v>
      </c>
      <c r="G3799">
        <v>198.72</v>
      </c>
    </row>
    <row r="3800" spans="1:7" x14ac:dyDescent="0.3">
      <c r="A3800">
        <v>3328</v>
      </c>
      <c r="E3800" t="s">
        <v>1409</v>
      </c>
      <c r="F3800" t="s">
        <v>1511</v>
      </c>
      <c r="G3800">
        <v>351.6</v>
      </c>
    </row>
    <row r="3801" spans="1:7" x14ac:dyDescent="0.3">
      <c r="A3801">
        <v>3329</v>
      </c>
      <c r="E3801" t="s">
        <v>1409</v>
      </c>
      <c r="F3801" t="s">
        <v>1511</v>
      </c>
      <c r="G3801">
        <v>247.2</v>
      </c>
    </row>
    <row r="3802" spans="1:7" x14ac:dyDescent="0.3">
      <c r="A3802">
        <v>3330</v>
      </c>
      <c r="E3802" t="s">
        <v>1409</v>
      </c>
      <c r="F3802" t="s">
        <v>1511</v>
      </c>
      <c r="G3802">
        <v>47.2</v>
      </c>
    </row>
    <row r="3803" spans="1:7" x14ac:dyDescent="0.3">
      <c r="A3803">
        <v>3331</v>
      </c>
      <c r="E3803" t="s">
        <v>1409</v>
      </c>
      <c r="F3803" t="s">
        <v>1511</v>
      </c>
      <c r="G3803">
        <v>558.6</v>
      </c>
    </row>
    <row r="3804" spans="1:7" x14ac:dyDescent="0.3">
      <c r="A3804">
        <v>3332</v>
      </c>
      <c r="E3804" t="s">
        <v>1409</v>
      </c>
      <c r="F3804" t="s">
        <v>1511</v>
      </c>
      <c r="G3804">
        <v>72.41</v>
      </c>
    </row>
    <row r="3805" spans="1:7" x14ac:dyDescent="0.3">
      <c r="A3805">
        <v>3333</v>
      </c>
      <c r="E3805" t="s">
        <v>1409</v>
      </c>
      <c r="F3805" t="s">
        <v>1511</v>
      </c>
      <c r="G3805">
        <v>73.3</v>
      </c>
    </row>
    <row r="3806" spans="1:7" x14ac:dyDescent="0.3">
      <c r="A3806">
        <v>3334</v>
      </c>
      <c r="E3806" t="s">
        <v>1409</v>
      </c>
      <c r="F3806" t="s">
        <v>1511</v>
      </c>
      <c r="G3806">
        <v>172.4</v>
      </c>
    </row>
    <row r="3807" spans="1:7" x14ac:dyDescent="0.3">
      <c r="A3807">
        <v>3335</v>
      </c>
      <c r="E3807" t="s">
        <v>1409</v>
      </c>
      <c r="F3807" t="s">
        <v>1511</v>
      </c>
      <c r="G3807">
        <v>413.8</v>
      </c>
    </row>
    <row r="3808" spans="1:7" x14ac:dyDescent="0.3">
      <c r="A3808">
        <v>3336</v>
      </c>
      <c r="E3808" t="s">
        <v>1409</v>
      </c>
      <c r="F3808" t="s">
        <v>1511</v>
      </c>
      <c r="G3808">
        <v>146.6</v>
      </c>
    </row>
    <row r="3809" spans="1:7" x14ac:dyDescent="0.3">
      <c r="A3809">
        <v>3337</v>
      </c>
      <c r="E3809" t="s">
        <v>1409</v>
      </c>
      <c r="F3809" t="s">
        <v>1511</v>
      </c>
      <c r="G3809">
        <v>1551.5</v>
      </c>
    </row>
    <row r="3810" spans="1:7" x14ac:dyDescent="0.3">
      <c r="A3810">
        <v>3338</v>
      </c>
      <c r="E3810" t="s">
        <v>1409</v>
      </c>
      <c r="F3810" t="s">
        <v>1511</v>
      </c>
      <c r="G3810">
        <v>594.9</v>
      </c>
    </row>
    <row r="3811" spans="1:7" x14ac:dyDescent="0.3">
      <c r="A3811">
        <v>3339</v>
      </c>
      <c r="E3811" t="s">
        <v>1409</v>
      </c>
      <c r="F3811" t="s">
        <v>1511</v>
      </c>
      <c r="G3811">
        <v>655.20000000000005</v>
      </c>
    </row>
    <row r="3812" spans="1:7" x14ac:dyDescent="0.3">
      <c r="A3812">
        <v>3340</v>
      </c>
      <c r="E3812" t="s">
        <v>1409</v>
      </c>
      <c r="F3812" t="s">
        <v>1511</v>
      </c>
      <c r="G3812">
        <v>1896.5</v>
      </c>
    </row>
    <row r="3813" spans="1:7" x14ac:dyDescent="0.3">
      <c r="A3813">
        <v>3341</v>
      </c>
      <c r="E3813" t="s">
        <v>1409</v>
      </c>
      <c r="F3813" t="s">
        <v>1511</v>
      </c>
      <c r="G3813">
        <v>344.8</v>
      </c>
    </row>
    <row r="3814" spans="1:7" x14ac:dyDescent="0.3">
      <c r="A3814">
        <v>3342</v>
      </c>
      <c r="E3814" t="s">
        <v>1409</v>
      </c>
      <c r="F3814" t="s">
        <v>1511</v>
      </c>
      <c r="G3814">
        <v>380.51</v>
      </c>
    </row>
    <row r="3815" spans="1:7" x14ac:dyDescent="0.3">
      <c r="A3815">
        <v>3343</v>
      </c>
      <c r="E3815" t="s">
        <v>1409</v>
      </c>
      <c r="F3815" t="s">
        <v>1511</v>
      </c>
      <c r="G3815">
        <v>414</v>
      </c>
    </row>
    <row r="3816" spans="1:7" x14ac:dyDescent="0.3">
      <c r="A3816">
        <v>3344</v>
      </c>
      <c r="E3816" t="s">
        <v>1409</v>
      </c>
      <c r="F3816" t="s">
        <v>1511</v>
      </c>
      <c r="G3816">
        <v>129.30000000000001</v>
      </c>
    </row>
    <row r="3817" spans="1:7" x14ac:dyDescent="0.3">
      <c r="A3817">
        <v>3345</v>
      </c>
      <c r="E3817" t="s">
        <v>1409</v>
      </c>
      <c r="F3817" t="s">
        <v>1511</v>
      </c>
      <c r="G3817">
        <v>482.72</v>
      </c>
    </row>
    <row r="3818" spans="1:7" x14ac:dyDescent="0.3">
      <c r="A3818">
        <v>3346</v>
      </c>
      <c r="E3818" t="s">
        <v>1409</v>
      </c>
      <c r="F3818" t="s">
        <v>1511</v>
      </c>
      <c r="G3818">
        <v>25.86</v>
      </c>
    </row>
    <row r="3819" spans="1:7" x14ac:dyDescent="0.3">
      <c r="A3819">
        <v>3347</v>
      </c>
      <c r="E3819" t="s">
        <v>1409</v>
      </c>
      <c r="F3819" t="s">
        <v>1511</v>
      </c>
      <c r="G3819">
        <v>79.319999999999993</v>
      </c>
    </row>
    <row r="3820" spans="1:7" x14ac:dyDescent="0.3">
      <c r="A3820">
        <v>3348</v>
      </c>
      <c r="E3820" t="s">
        <v>1409</v>
      </c>
      <c r="F3820" t="s">
        <v>1511</v>
      </c>
      <c r="G3820">
        <v>117.2</v>
      </c>
    </row>
    <row r="3821" spans="1:7" x14ac:dyDescent="0.3">
      <c r="A3821">
        <v>3349</v>
      </c>
      <c r="E3821" t="s">
        <v>1409</v>
      </c>
      <c r="F3821" t="s">
        <v>1511</v>
      </c>
      <c r="G3821">
        <v>336.3</v>
      </c>
    </row>
    <row r="3822" spans="1:7" x14ac:dyDescent="0.3">
      <c r="A3822">
        <v>3350</v>
      </c>
      <c r="E3822" t="s">
        <v>1409</v>
      </c>
      <c r="F3822" t="s">
        <v>1511</v>
      </c>
      <c r="G3822">
        <v>175.92</v>
      </c>
    </row>
    <row r="3823" spans="1:7" x14ac:dyDescent="0.3">
      <c r="A3823">
        <v>3351</v>
      </c>
      <c r="E3823" t="s">
        <v>1409</v>
      </c>
      <c r="F3823" t="s">
        <v>1511</v>
      </c>
      <c r="G3823">
        <v>29.31</v>
      </c>
    </row>
    <row r="3824" spans="1:7" x14ac:dyDescent="0.3">
      <c r="A3824">
        <v>3352</v>
      </c>
      <c r="E3824" t="s">
        <v>1409</v>
      </c>
      <c r="F3824" t="s">
        <v>1511</v>
      </c>
      <c r="G3824">
        <v>750</v>
      </c>
    </row>
    <row r="3825" spans="1:7" x14ac:dyDescent="0.3">
      <c r="A3825">
        <v>3353</v>
      </c>
      <c r="E3825" t="s">
        <v>1409</v>
      </c>
      <c r="F3825" t="s">
        <v>1511</v>
      </c>
      <c r="G3825">
        <v>840</v>
      </c>
    </row>
    <row r="3826" spans="1:7" x14ac:dyDescent="0.3">
      <c r="A3826">
        <v>3354</v>
      </c>
      <c r="E3826" t="s">
        <v>1409</v>
      </c>
      <c r="F3826" t="s">
        <v>1511</v>
      </c>
      <c r="G3826">
        <v>113.8</v>
      </c>
    </row>
    <row r="3827" spans="1:7" x14ac:dyDescent="0.3">
      <c r="A3827">
        <v>3355</v>
      </c>
      <c r="E3827" t="s">
        <v>1409</v>
      </c>
      <c r="F3827" t="s">
        <v>1511</v>
      </c>
      <c r="G3827">
        <v>107.57</v>
      </c>
    </row>
    <row r="3828" spans="1:7" x14ac:dyDescent="0.3">
      <c r="A3828">
        <v>3356</v>
      </c>
      <c r="E3828" t="s">
        <v>1409</v>
      </c>
      <c r="F3828" t="s">
        <v>1511</v>
      </c>
      <c r="G3828">
        <v>503.82</v>
      </c>
    </row>
    <row r="3829" spans="1:7" x14ac:dyDescent="0.3">
      <c r="A3829">
        <v>3357</v>
      </c>
      <c r="E3829" t="s">
        <v>1409</v>
      </c>
      <c r="F3829" t="s">
        <v>1511</v>
      </c>
      <c r="G3829">
        <v>226.2</v>
      </c>
    </row>
    <row r="3830" spans="1:7" x14ac:dyDescent="0.3">
      <c r="A3830">
        <v>3358</v>
      </c>
      <c r="E3830" t="s">
        <v>1409</v>
      </c>
      <c r="F3830" t="s">
        <v>1511</v>
      </c>
      <c r="G3830">
        <v>174</v>
      </c>
    </row>
    <row r="3831" spans="1:7" x14ac:dyDescent="0.3">
      <c r="A3831">
        <v>3359</v>
      </c>
      <c r="E3831" t="s">
        <v>1409</v>
      </c>
      <c r="F3831" t="s">
        <v>1511</v>
      </c>
      <c r="G3831">
        <v>454.72</v>
      </c>
    </row>
    <row r="3832" spans="1:7" x14ac:dyDescent="0.3">
      <c r="A3832">
        <v>3360</v>
      </c>
      <c r="E3832" t="s">
        <v>1409</v>
      </c>
      <c r="F3832" t="s">
        <v>1511</v>
      </c>
      <c r="G3832">
        <v>400.2</v>
      </c>
    </row>
    <row r="3833" spans="1:7" x14ac:dyDescent="0.3">
      <c r="A3833">
        <v>3361</v>
      </c>
      <c r="E3833" t="s">
        <v>1409</v>
      </c>
      <c r="F3833" t="s">
        <v>1511</v>
      </c>
      <c r="G3833">
        <v>997.6</v>
      </c>
    </row>
    <row r="3834" spans="1:7" x14ac:dyDescent="0.3">
      <c r="A3834">
        <v>3362</v>
      </c>
      <c r="E3834" t="s">
        <v>1409</v>
      </c>
      <c r="F3834" t="s">
        <v>1511</v>
      </c>
      <c r="G3834">
        <v>399.97</v>
      </c>
    </row>
    <row r="3835" spans="1:7" x14ac:dyDescent="0.3">
      <c r="A3835">
        <v>3363</v>
      </c>
      <c r="E3835" t="s">
        <v>1409</v>
      </c>
      <c r="F3835" t="s">
        <v>1511</v>
      </c>
      <c r="G3835">
        <v>503.9</v>
      </c>
    </row>
    <row r="3836" spans="1:7" x14ac:dyDescent="0.3">
      <c r="A3836">
        <v>3364</v>
      </c>
      <c r="E3836" t="s">
        <v>1408</v>
      </c>
      <c r="F3836" t="s">
        <v>1510</v>
      </c>
      <c r="G3836">
        <v>840</v>
      </c>
    </row>
    <row r="3837" spans="1:7" x14ac:dyDescent="0.3">
      <c r="A3837">
        <v>3365</v>
      </c>
      <c r="E3837" t="s">
        <v>1408</v>
      </c>
      <c r="F3837" t="s">
        <v>1510</v>
      </c>
      <c r="G3837">
        <v>5000</v>
      </c>
    </row>
    <row r="3838" spans="1:7" x14ac:dyDescent="0.3">
      <c r="A3838">
        <v>3366</v>
      </c>
      <c r="E3838" t="s">
        <v>1408</v>
      </c>
      <c r="F3838" t="s">
        <v>1510</v>
      </c>
      <c r="G3838">
        <v>9000</v>
      </c>
    </row>
    <row r="3839" spans="1:7" x14ac:dyDescent="0.3">
      <c r="A3839">
        <v>3367</v>
      </c>
      <c r="E3839" t="s">
        <v>1408</v>
      </c>
      <c r="F3839" t="s">
        <v>1510</v>
      </c>
      <c r="G3839">
        <v>3660</v>
      </c>
    </row>
    <row r="3840" spans="1:7" x14ac:dyDescent="0.3">
      <c r="A3840">
        <v>3368</v>
      </c>
      <c r="E3840" t="s">
        <v>1408</v>
      </c>
      <c r="F3840" t="s">
        <v>1510</v>
      </c>
      <c r="G3840">
        <v>2932.5</v>
      </c>
    </row>
    <row r="3841" spans="1:7" x14ac:dyDescent="0.3">
      <c r="A3841">
        <v>3369</v>
      </c>
      <c r="E3841" t="s">
        <v>1408</v>
      </c>
      <c r="F3841" t="s">
        <v>1510</v>
      </c>
      <c r="G3841">
        <v>1518</v>
      </c>
    </row>
    <row r="3842" spans="1:7" x14ac:dyDescent="0.3">
      <c r="A3842">
        <v>3370</v>
      </c>
      <c r="E3842" t="s">
        <v>1408</v>
      </c>
      <c r="F3842" t="s">
        <v>1510</v>
      </c>
      <c r="G3842">
        <v>345</v>
      </c>
    </row>
    <row r="3843" spans="1:7" x14ac:dyDescent="0.3">
      <c r="A3843">
        <v>3371</v>
      </c>
      <c r="E3843" t="s">
        <v>1408</v>
      </c>
      <c r="F3843" t="s">
        <v>1510</v>
      </c>
      <c r="G3843">
        <v>280</v>
      </c>
    </row>
    <row r="3844" spans="1:7" x14ac:dyDescent="0.3">
      <c r="A3844">
        <v>3372</v>
      </c>
      <c r="E3844" t="s">
        <v>1408</v>
      </c>
      <c r="F3844" t="s">
        <v>1510</v>
      </c>
      <c r="G3844">
        <v>1950</v>
      </c>
    </row>
    <row r="3845" spans="1:7" x14ac:dyDescent="0.3">
      <c r="A3845">
        <v>3373</v>
      </c>
      <c r="E3845" t="s">
        <v>1408</v>
      </c>
      <c r="F3845" t="s">
        <v>1510</v>
      </c>
      <c r="G3845">
        <v>2238</v>
      </c>
    </row>
    <row r="3846" spans="1:7" x14ac:dyDescent="0.3">
      <c r="A3846">
        <v>3374</v>
      </c>
      <c r="E3846" t="s">
        <v>1408</v>
      </c>
      <c r="F3846" t="s">
        <v>1510</v>
      </c>
      <c r="G3846">
        <v>875</v>
      </c>
    </row>
    <row r="3847" spans="1:7" x14ac:dyDescent="0.3">
      <c r="A3847">
        <v>3375</v>
      </c>
      <c r="E3847" t="s">
        <v>1408</v>
      </c>
      <c r="F3847" t="s">
        <v>1510</v>
      </c>
      <c r="G3847">
        <v>1112</v>
      </c>
    </row>
    <row r="3848" spans="1:7" x14ac:dyDescent="0.3">
      <c r="A3848">
        <v>3376</v>
      </c>
      <c r="E3848" t="s">
        <v>1408</v>
      </c>
      <c r="F3848" t="s">
        <v>1510</v>
      </c>
      <c r="G3848">
        <v>3066</v>
      </c>
    </row>
    <row r="3849" spans="1:7" x14ac:dyDescent="0.3">
      <c r="A3849">
        <v>3377</v>
      </c>
      <c r="E3849" t="s">
        <v>1408</v>
      </c>
      <c r="F3849" t="s">
        <v>1510</v>
      </c>
      <c r="G3849">
        <v>552</v>
      </c>
    </row>
    <row r="3850" spans="1:7" x14ac:dyDescent="0.3">
      <c r="A3850">
        <v>3378</v>
      </c>
      <c r="E3850" t="s">
        <v>1408</v>
      </c>
      <c r="F3850" t="s">
        <v>1510</v>
      </c>
      <c r="G3850">
        <v>1009.8</v>
      </c>
    </row>
    <row r="3851" spans="1:7" x14ac:dyDescent="0.3">
      <c r="A3851">
        <v>3379</v>
      </c>
      <c r="E3851" t="s">
        <v>1408</v>
      </c>
      <c r="F3851" t="s">
        <v>1510</v>
      </c>
      <c r="G3851">
        <v>207</v>
      </c>
    </row>
    <row r="3852" spans="1:7" x14ac:dyDescent="0.3">
      <c r="A3852">
        <v>3380</v>
      </c>
      <c r="E3852" t="s">
        <v>1409</v>
      </c>
      <c r="F3852" t="s">
        <v>1511</v>
      </c>
      <c r="G3852">
        <v>198.72</v>
      </c>
    </row>
    <row r="3853" spans="1:7" x14ac:dyDescent="0.3">
      <c r="A3853">
        <v>3381</v>
      </c>
      <c r="E3853" t="s">
        <v>1408</v>
      </c>
      <c r="F3853" t="s">
        <v>1510</v>
      </c>
      <c r="G3853">
        <v>840</v>
      </c>
    </row>
    <row r="3854" spans="1:7" x14ac:dyDescent="0.3">
      <c r="A3854">
        <v>3382</v>
      </c>
      <c r="E3854" t="s">
        <v>1408</v>
      </c>
      <c r="F3854" t="s">
        <v>1510</v>
      </c>
      <c r="G3854">
        <v>534</v>
      </c>
    </row>
    <row r="3855" spans="1:7" x14ac:dyDescent="0.3">
      <c r="A3855">
        <v>3383</v>
      </c>
      <c r="E3855" t="s">
        <v>1408</v>
      </c>
      <c r="F3855" t="s">
        <v>1510</v>
      </c>
      <c r="G3855">
        <v>3000</v>
      </c>
    </row>
    <row r="3856" spans="1:7" x14ac:dyDescent="0.3">
      <c r="A3856">
        <v>3384</v>
      </c>
      <c r="E3856" t="s">
        <v>1408</v>
      </c>
      <c r="F3856" t="s">
        <v>1510</v>
      </c>
      <c r="G3856">
        <v>4000</v>
      </c>
    </row>
    <row r="3857" spans="1:7" x14ac:dyDescent="0.3">
      <c r="A3857">
        <v>3385</v>
      </c>
      <c r="E3857" t="s">
        <v>1408</v>
      </c>
      <c r="F3857" t="s">
        <v>1510</v>
      </c>
      <c r="G3857">
        <v>488.75</v>
      </c>
    </row>
    <row r="3858" spans="1:7" x14ac:dyDescent="0.3">
      <c r="A3858">
        <v>3386</v>
      </c>
      <c r="E3858" t="s">
        <v>1408</v>
      </c>
      <c r="F3858" t="s">
        <v>1510</v>
      </c>
      <c r="G3858">
        <v>230</v>
      </c>
    </row>
    <row r="3859" spans="1:7" x14ac:dyDescent="0.3">
      <c r="A3859">
        <v>3387</v>
      </c>
      <c r="E3859" t="s">
        <v>1408</v>
      </c>
      <c r="F3859" t="s">
        <v>1510</v>
      </c>
      <c r="G3859">
        <v>585</v>
      </c>
    </row>
    <row r="3860" spans="1:7" x14ac:dyDescent="0.3">
      <c r="A3860">
        <v>3388</v>
      </c>
      <c r="E3860" t="s">
        <v>1408</v>
      </c>
      <c r="F3860" t="s">
        <v>1510</v>
      </c>
      <c r="G3860">
        <v>2238</v>
      </c>
    </row>
    <row r="3861" spans="1:7" x14ac:dyDescent="0.3">
      <c r="A3861">
        <v>3389</v>
      </c>
      <c r="E3861" t="s">
        <v>1408</v>
      </c>
      <c r="F3861" t="s">
        <v>1510</v>
      </c>
      <c r="G3861">
        <v>128</v>
      </c>
    </row>
    <row r="3862" spans="1:7" x14ac:dyDescent="0.3">
      <c r="A3862">
        <v>3390</v>
      </c>
      <c r="E3862" t="s">
        <v>1408</v>
      </c>
      <c r="F3862" t="s">
        <v>1510</v>
      </c>
      <c r="G3862">
        <v>556</v>
      </c>
    </row>
    <row r="3863" spans="1:7" x14ac:dyDescent="0.3">
      <c r="A3863">
        <v>3391</v>
      </c>
      <c r="E3863" t="s">
        <v>1408</v>
      </c>
      <c r="F3863" t="s">
        <v>1510</v>
      </c>
      <c r="G3863">
        <v>1552.5</v>
      </c>
    </row>
    <row r="3864" spans="1:7" x14ac:dyDescent="0.3">
      <c r="A3864">
        <v>3392</v>
      </c>
      <c r="E3864" t="s">
        <v>1408</v>
      </c>
      <c r="F3864" t="s">
        <v>1510</v>
      </c>
      <c r="G3864">
        <v>270</v>
      </c>
    </row>
    <row r="3865" spans="1:7" x14ac:dyDescent="0.3">
      <c r="A3865">
        <v>3393</v>
      </c>
      <c r="E3865" t="s">
        <v>1408</v>
      </c>
      <c r="F3865" t="s">
        <v>1510</v>
      </c>
      <c r="G3865">
        <v>207</v>
      </c>
    </row>
    <row r="3866" spans="1:7" x14ac:dyDescent="0.3">
      <c r="A3866">
        <v>3394</v>
      </c>
      <c r="E3866" t="s">
        <v>1409</v>
      </c>
      <c r="F3866" t="s">
        <v>1511</v>
      </c>
      <c r="G3866">
        <v>491</v>
      </c>
    </row>
    <row r="3867" spans="1:7" x14ac:dyDescent="0.3">
      <c r="A3867">
        <v>3395</v>
      </c>
      <c r="E3867" t="s">
        <v>1409</v>
      </c>
      <c r="F3867" t="s">
        <v>1511</v>
      </c>
      <c r="G3867">
        <v>387.9</v>
      </c>
    </row>
    <row r="3868" spans="1:7" x14ac:dyDescent="0.3">
      <c r="A3868">
        <v>3396</v>
      </c>
      <c r="E3868" t="s">
        <v>1409</v>
      </c>
      <c r="F3868" t="s">
        <v>1511</v>
      </c>
      <c r="G3868">
        <v>100.4</v>
      </c>
    </row>
    <row r="3869" spans="1:7" x14ac:dyDescent="0.3">
      <c r="A3869">
        <v>3397</v>
      </c>
      <c r="E3869" t="s">
        <v>1409</v>
      </c>
      <c r="F3869" t="s">
        <v>1511</v>
      </c>
      <c r="G3869">
        <v>983</v>
      </c>
    </row>
    <row r="3870" spans="1:7" x14ac:dyDescent="0.3">
      <c r="A3870">
        <v>3398</v>
      </c>
      <c r="E3870" t="s">
        <v>1409</v>
      </c>
      <c r="F3870" t="s">
        <v>1511</v>
      </c>
      <c r="G3870">
        <v>93.6</v>
      </c>
    </row>
    <row r="3871" spans="1:7" x14ac:dyDescent="0.3">
      <c r="A3871">
        <v>3399</v>
      </c>
      <c r="E3871" t="s">
        <v>1409</v>
      </c>
      <c r="F3871" t="s">
        <v>1511</v>
      </c>
      <c r="G3871">
        <v>226.8</v>
      </c>
    </row>
    <row r="3872" spans="1:7" x14ac:dyDescent="0.3">
      <c r="A3872">
        <v>3400</v>
      </c>
      <c r="E3872" t="s">
        <v>1409</v>
      </c>
      <c r="F3872" t="s">
        <v>1511</v>
      </c>
      <c r="G3872">
        <v>86.2</v>
      </c>
    </row>
    <row r="3873" spans="1:7" x14ac:dyDescent="0.3">
      <c r="A3873">
        <v>3401</v>
      </c>
      <c r="E3873" t="s">
        <v>1409</v>
      </c>
      <c r="F3873" t="s">
        <v>1511</v>
      </c>
      <c r="G3873">
        <v>116.4</v>
      </c>
    </row>
    <row r="3874" spans="1:7" x14ac:dyDescent="0.3">
      <c r="A3874">
        <v>3402</v>
      </c>
      <c r="E3874" t="s">
        <v>1409</v>
      </c>
      <c r="F3874" t="s">
        <v>1511</v>
      </c>
      <c r="G3874">
        <v>255.8</v>
      </c>
    </row>
    <row r="3875" spans="1:7" x14ac:dyDescent="0.3">
      <c r="A3875">
        <v>3403</v>
      </c>
      <c r="E3875" t="s">
        <v>1409</v>
      </c>
      <c r="F3875" t="s">
        <v>1511</v>
      </c>
      <c r="G3875">
        <v>172</v>
      </c>
    </row>
    <row r="3876" spans="1:7" x14ac:dyDescent="0.3">
      <c r="A3876">
        <v>3404</v>
      </c>
      <c r="E3876" t="s">
        <v>1409</v>
      </c>
      <c r="F3876" t="s">
        <v>1511</v>
      </c>
      <c r="G3876">
        <v>672.3</v>
      </c>
    </row>
    <row r="3877" spans="1:7" x14ac:dyDescent="0.3">
      <c r="A3877">
        <v>3405</v>
      </c>
      <c r="E3877" t="s">
        <v>1409</v>
      </c>
      <c r="F3877" t="s">
        <v>1511</v>
      </c>
      <c r="G3877">
        <v>322.77999999999997</v>
      </c>
    </row>
    <row r="3878" spans="1:7" x14ac:dyDescent="0.3">
      <c r="A3878">
        <v>3406</v>
      </c>
      <c r="E3878" t="s">
        <v>1409</v>
      </c>
      <c r="F3878" t="s">
        <v>1511</v>
      </c>
      <c r="G3878">
        <v>76</v>
      </c>
    </row>
    <row r="3879" spans="1:7" x14ac:dyDescent="0.3">
      <c r="A3879">
        <v>3407</v>
      </c>
      <c r="E3879" t="s">
        <v>1409</v>
      </c>
      <c r="F3879" t="s">
        <v>1511</v>
      </c>
      <c r="G3879">
        <v>288.8</v>
      </c>
    </row>
    <row r="3880" spans="1:7" x14ac:dyDescent="0.3">
      <c r="A3880">
        <v>3408</v>
      </c>
      <c r="E3880" t="s">
        <v>1409</v>
      </c>
      <c r="F3880" t="s">
        <v>1511</v>
      </c>
      <c r="G3880">
        <v>206.9</v>
      </c>
    </row>
    <row r="3881" spans="1:7" x14ac:dyDescent="0.3">
      <c r="A3881">
        <v>3409</v>
      </c>
      <c r="E3881" t="s">
        <v>1409</v>
      </c>
      <c r="F3881" t="s">
        <v>1511</v>
      </c>
      <c r="G3881">
        <v>196.8</v>
      </c>
    </row>
    <row r="3882" spans="1:7" x14ac:dyDescent="0.3">
      <c r="A3882">
        <v>3410</v>
      </c>
      <c r="E3882" t="s">
        <v>1409</v>
      </c>
      <c r="F3882" t="s">
        <v>1511</v>
      </c>
      <c r="G3882">
        <v>144</v>
      </c>
    </row>
    <row r="3883" spans="1:7" x14ac:dyDescent="0.3">
      <c r="A3883">
        <v>3411</v>
      </c>
      <c r="E3883" t="s">
        <v>1409</v>
      </c>
      <c r="F3883" t="s">
        <v>1511</v>
      </c>
      <c r="G3883">
        <v>48.28</v>
      </c>
    </row>
    <row r="3884" spans="1:7" x14ac:dyDescent="0.3">
      <c r="A3884">
        <v>3412</v>
      </c>
      <c r="E3884" t="s">
        <v>1409</v>
      </c>
      <c r="F3884" t="s">
        <v>1511</v>
      </c>
      <c r="G3884">
        <v>162</v>
      </c>
    </row>
    <row r="3885" spans="1:7" x14ac:dyDescent="0.3">
      <c r="A3885">
        <v>3413</v>
      </c>
      <c r="E3885" t="s">
        <v>1409</v>
      </c>
      <c r="F3885" t="s">
        <v>1511</v>
      </c>
      <c r="G3885">
        <v>75.900000000000006</v>
      </c>
    </row>
    <row r="3886" spans="1:7" x14ac:dyDescent="0.3">
      <c r="A3886">
        <v>3414</v>
      </c>
      <c r="E3886" t="s">
        <v>1409</v>
      </c>
      <c r="F3886" t="s">
        <v>1511</v>
      </c>
      <c r="G3886">
        <v>205.2</v>
      </c>
    </row>
    <row r="3887" spans="1:7" x14ac:dyDescent="0.3">
      <c r="A3887">
        <v>3415</v>
      </c>
      <c r="E3887" t="s">
        <v>1409</v>
      </c>
      <c r="F3887" t="s">
        <v>1511</v>
      </c>
      <c r="G3887">
        <v>2812.8</v>
      </c>
    </row>
    <row r="3888" spans="1:7" x14ac:dyDescent="0.3">
      <c r="A3888">
        <v>3416</v>
      </c>
      <c r="E3888" t="s">
        <v>1409</v>
      </c>
      <c r="F3888" t="s">
        <v>1511</v>
      </c>
      <c r="G3888">
        <v>198.72</v>
      </c>
    </row>
    <row r="3889" spans="1:7" x14ac:dyDescent="0.3">
      <c r="A3889">
        <v>3417</v>
      </c>
      <c r="E3889" t="s">
        <v>1409</v>
      </c>
      <c r="F3889" t="s">
        <v>1511</v>
      </c>
      <c r="G3889">
        <v>351.6</v>
      </c>
    </row>
    <row r="3890" spans="1:7" x14ac:dyDescent="0.3">
      <c r="A3890">
        <v>3418</v>
      </c>
      <c r="E3890" t="s">
        <v>1409</v>
      </c>
      <c r="F3890" t="s">
        <v>1511</v>
      </c>
      <c r="G3890">
        <v>16.3</v>
      </c>
    </row>
    <row r="3891" spans="1:7" x14ac:dyDescent="0.3">
      <c r="A3891">
        <v>3419</v>
      </c>
      <c r="E3891" t="s">
        <v>1409</v>
      </c>
      <c r="F3891" t="s">
        <v>1511</v>
      </c>
      <c r="G3891">
        <v>337.7</v>
      </c>
    </row>
    <row r="3892" spans="1:7" x14ac:dyDescent="0.3">
      <c r="A3892">
        <v>3420</v>
      </c>
      <c r="E3892" t="s">
        <v>1409</v>
      </c>
      <c r="F3892" t="s">
        <v>1511</v>
      </c>
      <c r="G3892">
        <v>170.1</v>
      </c>
    </row>
    <row r="3893" spans="1:7" x14ac:dyDescent="0.3">
      <c r="A3893">
        <v>3421</v>
      </c>
      <c r="E3893" t="s">
        <v>1409</v>
      </c>
      <c r="F3893" t="s">
        <v>1511</v>
      </c>
      <c r="G3893">
        <v>411.6</v>
      </c>
    </row>
    <row r="3894" spans="1:7" x14ac:dyDescent="0.3">
      <c r="A3894">
        <v>3422</v>
      </c>
      <c r="E3894" t="s">
        <v>1409</v>
      </c>
      <c r="F3894" t="s">
        <v>1511</v>
      </c>
      <c r="G3894">
        <v>36</v>
      </c>
    </row>
    <row r="3895" spans="1:7" x14ac:dyDescent="0.3">
      <c r="A3895">
        <v>3423</v>
      </c>
      <c r="E3895" t="s">
        <v>1409</v>
      </c>
      <c r="F3895" t="s">
        <v>1511</v>
      </c>
      <c r="G3895">
        <v>37.58</v>
      </c>
    </row>
    <row r="3896" spans="1:7" x14ac:dyDescent="0.3">
      <c r="A3896">
        <v>3424</v>
      </c>
      <c r="E3896" t="s">
        <v>1409</v>
      </c>
      <c r="F3896" t="s">
        <v>1511</v>
      </c>
      <c r="G3896">
        <v>100</v>
      </c>
    </row>
    <row r="3897" spans="1:7" x14ac:dyDescent="0.3">
      <c r="A3897">
        <v>3425</v>
      </c>
      <c r="E3897" t="s">
        <v>1409</v>
      </c>
      <c r="F3897" t="s">
        <v>1511</v>
      </c>
      <c r="G3897">
        <v>1406.88</v>
      </c>
    </row>
    <row r="3898" spans="1:7" x14ac:dyDescent="0.3">
      <c r="A3898">
        <v>3426</v>
      </c>
      <c r="E3898" t="s">
        <v>1409</v>
      </c>
      <c r="F3898" t="s">
        <v>1511</v>
      </c>
      <c r="G3898">
        <v>214.8</v>
      </c>
    </row>
    <row r="3899" spans="1:7" x14ac:dyDescent="0.3">
      <c r="A3899">
        <v>3427</v>
      </c>
      <c r="E3899" t="s">
        <v>1409</v>
      </c>
      <c r="F3899" t="s">
        <v>1511</v>
      </c>
      <c r="G3899">
        <v>137.6</v>
      </c>
    </row>
    <row r="3900" spans="1:7" x14ac:dyDescent="0.3">
      <c r="A3900">
        <v>3428</v>
      </c>
      <c r="E3900" t="s">
        <v>1409</v>
      </c>
      <c r="F3900" t="s">
        <v>1511</v>
      </c>
      <c r="G3900">
        <v>139.19999999999999</v>
      </c>
    </row>
    <row r="3901" spans="1:7" x14ac:dyDescent="0.3">
      <c r="A3901">
        <v>3429</v>
      </c>
      <c r="E3901" t="s">
        <v>1409</v>
      </c>
      <c r="F3901" t="s">
        <v>1511</v>
      </c>
      <c r="G3901">
        <v>295.69</v>
      </c>
    </row>
    <row r="3902" spans="1:7" x14ac:dyDescent="0.3">
      <c r="A3902">
        <v>3430</v>
      </c>
      <c r="E3902" t="s">
        <v>1409</v>
      </c>
      <c r="F3902" t="s">
        <v>1511</v>
      </c>
      <c r="G3902">
        <v>42</v>
      </c>
    </row>
    <row r="3903" spans="1:7" x14ac:dyDescent="0.3">
      <c r="A3903">
        <v>3431</v>
      </c>
      <c r="E3903" t="s">
        <v>1409</v>
      </c>
      <c r="F3903" t="s">
        <v>1511</v>
      </c>
      <c r="G3903">
        <v>146.6</v>
      </c>
    </row>
    <row r="3904" spans="1:7" x14ac:dyDescent="0.3">
      <c r="A3904">
        <v>3432</v>
      </c>
      <c r="E3904" t="s">
        <v>1409</v>
      </c>
      <c r="F3904" t="s">
        <v>1511</v>
      </c>
      <c r="G3904">
        <v>1861.8</v>
      </c>
    </row>
    <row r="3905" spans="1:7" x14ac:dyDescent="0.3">
      <c r="A3905">
        <v>3433</v>
      </c>
      <c r="E3905" t="s">
        <v>1409</v>
      </c>
      <c r="F3905" t="s">
        <v>1511</v>
      </c>
      <c r="G3905">
        <v>396.6</v>
      </c>
    </row>
    <row r="3906" spans="1:7" x14ac:dyDescent="0.3">
      <c r="A3906">
        <v>3434</v>
      </c>
      <c r="E3906" t="s">
        <v>1409</v>
      </c>
      <c r="F3906" t="s">
        <v>1511</v>
      </c>
      <c r="G3906">
        <v>687.96</v>
      </c>
    </row>
    <row r="3907" spans="1:7" x14ac:dyDescent="0.3">
      <c r="A3907">
        <v>3435</v>
      </c>
      <c r="E3907" t="s">
        <v>1409</v>
      </c>
      <c r="F3907" t="s">
        <v>1511</v>
      </c>
      <c r="G3907">
        <v>2275.8000000000002</v>
      </c>
    </row>
    <row r="3908" spans="1:7" x14ac:dyDescent="0.3">
      <c r="A3908">
        <v>3436</v>
      </c>
      <c r="E3908" t="s">
        <v>1409</v>
      </c>
      <c r="F3908" t="s">
        <v>1511</v>
      </c>
      <c r="G3908">
        <v>388</v>
      </c>
    </row>
    <row r="3909" spans="1:7" x14ac:dyDescent="0.3">
      <c r="A3909">
        <v>3437</v>
      </c>
      <c r="E3909" t="s">
        <v>1409</v>
      </c>
      <c r="F3909" t="s">
        <v>1511</v>
      </c>
      <c r="G3909">
        <v>745.2</v>
      </c>
    </row>
    <row r="3910" spans="1:7" x14ac:dyDescent="0.3">
      <c r="A3910">
        <v>3438</v>
      </c>
      <c r="E3910" t="s">
        <v>1409</v>
      </c>
      <c r="F3910" t="s">
        <v>1511</v>
      </c>
      <c r="G3910">
        <v>1040</v>
      </c>
    </row>
    <row r="3911" spans="1:7" x14ac:dyDescent="0.3">
      <c r="A3911">
        <v>3439</v>
      </c>
      <c r="E3911" t="s">
        <v>1409</v>
      </c>
      <c r="F3911" t="s">
        <v>1511</v>
      </c>
      <c r="G3911">
        <v>624</v>
      </c>
    </row>
    <row r="3912" spans="1:7" x14ac:dyDescent="0.3">
      <c r="A3912">
        <v>3440</v>
      </c>
      <c r="E3912" t="s">
        <v>1409</v>
      </c>
      <c r="F3912" t="s">
        <v>1511</v>
      </c>
      <c r="G3912">
        <v>100</v>
      </c>
    </row>
    <row r="3913" spans="1:7" x14ac:dyDescent="0.3">
      <c r="A3913">
        <v>3441</v>
      </c>
      <c r="E3913" t="s">
        <v>1409</v>
      </c>
      <c r="F3913" t="s">
        <v>1511</v>
      </c>
      <c r="G3913">
        <v>343.1</v>
      </c>
    </row>
    <row r="3914" spans="1:7" x14ac:dyDescent="0.3">
      <c r="A3914">
        <v>3442</v>
      </c>
      <c r="E3914" t="s">
        <v>1409</v>
      </c>
      <c r="F3914" t="s">
        <v>1511</v>
      </c>
      <c r="G3914">
        <v>73.3</v>
      </c>
    </row>
    <row r="3915" spans="1:7" x14ac:dyDescent="0.3">
      <c r="A3915">
        <v>3443</v>
      </c>
      <c r="E3915" t="s">
        <v>1409</v>
      </c>
      <c r="F3915" t="s">
        <v>1511</v>
      </c>
      <c r="G3915">
        <v>86.2</v>
      </c>
    </row>
    <row r="3916" spans="1:7" x14ac:dyDescent="0.3">
      <c r="A3916">
        <v>3444</v>
      </c>
      <c r="E3916" t="s">
        <v>1409</v>
      </c>
      <c r="F3916" t="s">
        <v>1511</v>
      </c>
      <c r="G3916">
        <v>86.2</v>
      </c>
    </row>
    <row r="3917" spans="1:7" x14ac:dyDescent="0.3">
      <c r="A3917">
        <v>3445</v>
      </c>
      <c r="E3917" t="s">
        <v>1409</v>
      </c>
      <c r="F3917" t="s">
        <v>1511</v>
      </c>
      <c r="G3917">
        <v>413.8</v>
      </c>
    </row>
    <row r="3918" spans="1:7" x14ac:dyDescent="0.3">
      <c r="A3918">
        <v>3446</v>
      </c>
      <c r="E3918" t="s">
        <v>1409</v>
      </c>
      <c r="F3918" t="s">
        <v>1511</v>
      </c>
      <c r="G3918">
        <v>482.72</v>
      </c>
    </row>
    <row r="3919" spans="1:7" x14ac:dyDescent="0.3">
      <c r="A3919">
        <v>3447</v>
      </c>
      <c r="E3919" t="s">
        <v>1409</v>
      </c>
      <c r="F3919" t="s">
        <v>1511</v>
      </c>
      <c r="G3919">
        <v>25.86</v>
      </c>
    </row>
    <row r="3920" spans="1:7" x14ac:dyDescent="0.3">
      <c r="A3920">
        <v>3448</v>
      </c>
      <c r="E3920" t="s">
        <v>1409</v>
      </c>
      <c r="F3920" t="s">
        <v>1511</v>
      </c>
      <c r="G3920">
        <v>79.319999999999993</v>
      </c>
    </row>
    <row r="3921" spans="1:7" x14ac:dyDescent="0.3">
      <c r="A3921">
        <v>3449</v>
      </c>
      <c r="E3921" t="s">
        <v>1409</v>
      </c>
      <c r="F3921" t="s">
        <v>1511</v>
      </c>
      <c r="G3921">
        <v>293</v>
      </c>
    </row>
    <row r="3922" spans="1:7" x14ac:dyDescent="0.3">
      <c r="A3922">
        <v>3450</v>
      </c>
      <c r="E3922" t="s">
        <v>1409</v>
      </c>
      <c r="F3922" t="s">
        <v>1511</v>
      </c>
      <c r="G3922">
        <v>1681.5</v>
      </c>
    </row>
    <row r="3923" spans="1:7" x14ac:dyDescent="0.3">
      <c r="A3923">
        <v>3451</v>
      </c>
      <c r="E3923" t="s">
        <v>1409</v>
      </c>
      <c r="F3923" t="s">
        <v>1511</v>
      </c>
      <c r="G3923">
        <v>351.84</v>
      </c>
    </row>
    <row r="3924" spans="1:7" x14ac:dyDescent="0.3">
      <c r="A3924">
        <v>3452</v>
      </c>
      <c r="E3924" t="s">
        <v>1409</v>
      </c>
      <c r="F3924" t="s">
        <v>1511</v>
      </c>
      <c r="G3924">
        <v>58.62</v>
      </c>
    </row>
    <row r="3925" spans="1:7" x14ac:dyDescent="0.3">
      <c r="A3925">
        <v>3453</v>
      </c>
      <c r="E3925" t="s">
        <v>1409</v>
      </c>
      <c r="F3925" t="s">
        <v>1511</v>
      </c>
      <c r="G3925">
        <v>344.8</v>
      </c>
    </row>
    <row r="3926" spans="1:7" x14ac:dyDescent="0.3">
      <c r="A3926">
        <v>3454</v>
      </c>
      <c r="E3926" t="s">
        <v>1409</v>
      </c>
      <c r="F3926" t="s">
        <v>1511</v>
      </c>
      <c r="G3926">
        <v>40.31</v>
      </c>
    </row>
    <row r="3927" spans="1:7" x14ac:dyDescent="0.3">
      <c r="A3927">
        <v>3455</v>
      </c>
      <c r="E3927" t="s">
        <v>1409</v>
      </c>
      <c r="F3927" t="s">
        <v>1511</v>
      </c>
      <c r="G3927">
        <v>1120</v>
      </c>
    </row>
    <row r="3928" spans="1:7" x14ac:dyDescent="0.3">
      <c r="A3928">
        <v>3456</v>
      </c>
      <c r="E3928" t="s">
        <v>1409</v>
      </c>
      <c r="F3928" t="s">
        <v>1511</v>
      </c>
      <c r="G3928">
        <v>237.9</v>
      </c>
    </row>
    <row r="3929" spans="1:7" x14ac:dyDescent="0.3">
      <c r="A3929">
        <v>3457</v>
      </c>
      <c r="E3929" t="s">
        <v>1409</v>
      </c>
      <c r="F3929" t="s">
        <v>1511</v>
      </c>
      <c r="G3929">
        <v>107.57</v>
      </c>
    </row>
    <row r="3930" spans="1:7" x14ac:dyDescent="0.3">
      <c r="A3930">
        <v>3458</v>
      </c>
      <c r="E3930" t="s">
        <v>1409</v>
      </c>
      <c r="F3930" t="s">
        <v>1511</v>
      </c>
      <c r="G3930">
        <v>960.34</v>
      </c>
    </row>
    <row r="3931" spans="1:7" x14ac:dyDescent="0.3">
      <c r="A3931">
        <v>3459</v>
      </c>
      <c r="E3931" t="s">
        <v>1409</v>
      </c>
      <c r="F3931" t="s">
        <v>1511</v>
      </c>
      <c r="G3931">
        <v>226.2</v>
      </c>
    </row>
    <row r="3932" spans="1:7" x14ac:dyDescent="0.3">
      <c r="A3932">
        <v>3460</v>
      </c>
      <c r="E3932" t="s">
        <v>1409</v>
      </c>
      <c r="F3932" t="s">
        <v>1511</v>
      </c>
      <c r="G3932">
        <v>174</v>
      </c>
    </row>
    <row r="3933" spans="1:7" x14ac:dyDescent="0.3">
      <c r="A3933">
        <v>3461</v>
      </c>
      <c r="E3933" t="s">
        <v>1409</v>
      </c>
      <c r="F3933" t="s">
        <v>1511</v>
      </c>
      <c r="G3933">
        <v>327.12</v>
      </c>
    </row>
    <row r="3934" spans="1:7" x14ac:dyDescent="0.3">
      <c r="A3934">
        <v>3462</v>
      </c>
      <c r="E3934" t="s">
        <v>1409</v>
      </c>
      <c r="F3934" t="s">
        <v>1511</v>
      </c>
      <c r="G3934">
        <v>378.04</v>
      </c>
    </row>
    <row r="3935" spans="1:7" x14ac:dyDescent="0.3">
      <c r="A3935">
        <v>3463</v>
      </c>
      <c r="E3935" t="s">
        <v>1409</v>
      </c>
      <c r="F3935" t="s">
        <v>1511</v>
      </c>
      <c r="G3935">
        <v>719.9</v>
      </c>
    </row>
    <row r="3936" spans="1:7" x14ac:dyDescent="0.3">
      <c r="A3936">
        <v>3464</v>
      </c>
      <c r="E3936" t="s">
        <v>1409</v>
      </c>
      <c r="F3936" t="s">
        <v>1511</v>
      </c>
      <c r="G3936">
        <v>800.4</v>
      </c>
    </row>
    <row r="3937" spans="1:7" x14ac:dyDescent="0.3">
      <c r="A3937">
        <v>3465</v>
      </c>
      <c r="E3937" t="s">
        <v>1409</v>
      </c>
      <c r="F3937" t="s">
        <v>1511</v>
      </c>
      <c r="G3937">
        <v>8.6999999999999993</v>
      </c>
    </row>
    <row r="3938" spans="1:7" x14ac:dyDescent="0.3">
      <c r="A3938">
        <v>3466</v>
      </c>
      <c r="E3938" t="s">
        <v>1409</v>
      </c>
      <c r="F3938" t="s">
        <v>1511</v>
      </c>
      <c r="G3938">
        <v>464</v>
      </c>
    </row>
    <row r="3939" spans="1:7" x14ac:dyDescent="0.3">
      <c r="A3939">
        <v>3467</v>
      </c>
      <c r="E3939" t="s">
        <v>1409</v>
      </c>
      <c r="F3939" t="s">
        <v>1511</v>
      </c>
      <c r="G3939">
        <v>672.8</v>
      </c>
    </row>
    <row r="3940" spans="1:7" x14ac:dyDescent="0.3">
      <c r="A3940">
        <v>3468</v>
      </c>
      <c r="E3940" t="s">
        <v>1409</v>
      </c>
      <c r="F3940" t="s">
        <v>1511</v>
      </c>
      <c r="G3940">
        <v>431.52</v>
      </c>
    </row>
    <row r="3941" spans="1:7" x14ac:dyDescent="0.3">
      <c r="A3941">
        <v>3469</v>
      </c>
      <c r="E3941" t="s">
        <v>1409</v>
      </c>
      <c r="F3941" t="s">
        <v>1511</v>
      </c>
      <c r="G3941">
        <v>580</v>
      </c>
    </row>
    <row r="3942" spans="1:7" x14ac:dyDescent="0.3">
      <c r="A3942">
        <v>3470</v>
      </c>
      <c r="E3942" t="s">
        <v>1409</v>
      </c>
      <c r="F3942" t="s">
        <v>1511</v>
      </c>
      <c r="G3942">
        <v>799.94</v>
      </c>
    </row>
    <row r="3943" spans="1:7" x14ac:dyDescent="0.3">
      <c r="A3943">
        <v>3471</v>
      </c>
      <c r="E3943" t="s">
        <v>1409</v>
      </c>
      <c r="F3943" t="s">
        <v>1511</v>
      </c>
      <c r="G3943">
        <v>1364.16</v>
      </c>
    </row>
    <row r="3944" spans="1:7" x14ac:dyDescent="0.3">
      <c r="A3944">
        <v>3472</v>
      </c>
      <c r="E3944" t="s">
        <v>1407</v>
      </c>
      <c r="F3944" t="s">
        <v>1509</v>
      </c>
      <c r="G3944">
        <v>3855</v>
      </c>
    </row>
    <row r="3945" spans="1:7" x14ac:dyDescent="0.3">
      <c r="A3945">
        <v>3473</v>
      </c>
      <c r="E3945" t="s">
        <v>1407</v>
      </c>
      <c r="F3945" t="s">
        <v>1509</v>
      </c>
      <c r="G3945">
        <v>20010</v>
      </c>
    </row>
    <row r="3946" spans="1:7" x14ac:dyDescent="0.3">
      <c r="A3946">
        <v>3474</v>
      </c>
      <c r="E3946" t="s">
        <v>1409</v>
      </c>
      <c r="F3946" t="s">
        <v>1511</v>
      </c>
      <c r="G3946">
        <v>196.4</v>
      </c>
    </row>
    <row r="3947" spans="1:7" x14ac:dyDescent="0.3">
      <c r="A3947">
        <v>3475</v>
      </c>
      <c r="E3947" t="s">
        <v>1409</v>
      </c>
      <c r="F3947" t="s">
        <v>1511</v>
      </c>
      <c r="G3947">
        <v>100.4</v>
      </c>
    </row>
    <row r="3948" spans="1:7" x14ac:dyDescent="0.3">
      <c r="A3948">
        <v>3476</v>
      </c>
      <c r="E3948" t="s">
        <v>1409</v>
      </c>
      <c r="F3948" t="s">
        <v>1511</v>
      </c>
      <c r="G3948">
        <v>245.75</v>
      </c>
    </row>
    <row r="3949" spans="1:7" x14ac:dyDescent="0.3">
      <c r="A3949">
        <v>3477</v>
      </c>
      <c r="E3949" t="s">
        <v>1409</v>
      </c>
      <c r="F3949" t="s">
        <v>1511</v>
      </c>
      <c r="G3949">
        <v>493.9</v>
      </c>
    </row>
    <row r="3950" spans="1:7" x14ac:dyDescent="0.3">
      <c r="A3950">
        <v>3478</v>
      </c>
      <c r="E3950" t="s">
        <v>1409</v>
      </c>
      <c r="F3950" t="s">
        <v>1511</v>
      </c>
      <c r="G3950">
        <v>76</v>
      </c>
    </row>
    <row r="3951" spans="1:7" x14ac:dyDescent="0.3">
      <c r="A3951">
        <v>3479</v>
      </c>
      <c r="E3951" t="s">
        <v>1409</v>
      </c>
      <c r="F3951" t="s">
        <v>1511</v>
      </c>
      <c r="G3951">
        <v>64.650000000000006</v>
      </c>
    </row>
    <row r="3952" spans="1:7" x14ac:dyDescent="0.3">
      <c r="A3952">
        <v>3480</v>
      </c>
      <c r="E3952" t="s">
        <v>1409</v>
      </c>
      <c r="F3952" t="s">
        <v>1511</v>
      </c>
      <c r="G3952">
        <v>413.8</v>
      </c>
    </row>
    <row r="3953" spans="1:7" x14ac:dyDescent="0.3">
      <c r="A3953">
        <v>3481</v>
      </c>
      <c r="E3953" t="s">
        <v>1409</v>
      </c>
      <c r="F3953" t="s">
        <v>1511</v>
      </c>
      <c r="G3953">
        <v>196.8</v>
      </c>
    </row>
    <row r="3954" spans="1:7" x14ac:dyDescent="0.3">
      <c r="A3954">
        <v>3482</v>
      </c>
      <c r="E3954" t="s">
        <v>1409</v>
      </c>
      <c r="F3954" t="s">
        <v>1511</v>
      </c>
      <c r="G3954">
        <v>889.2</v>
      </c>
    </row>
    <row r="3955" spans="1:7" x14ac:dyDescent="0.3">
      <c r="A3955">
        <v>3483</v>
      </c>
      <c r="E3955" t="s">
        <v>1409</v>
      </c>
      <c r="F3955" t="s">
        <v>1511</v>
      </c>
      <c r="G3955">
        <v>475.92</v>
      </c>
    </row>
    <row r="3956" spans="1:7" x14ac:dyDescent="0.3">
      <c r="A3956">
        <v>3484</v>
      </c>
      <c r="E3956" t="s">
        <v>1409</v>
      </c>
      <c r="F3956" t="s">
        <v>1511</v>
      </c>
      <c r="G3956">
        <v>205.2</v>
      </c>
    </row>
    <row r="3957" spans="1:7" x14ac:dyDescent="0.3">
      <c r="A3957">
        <v>3485</v>
      </c>
      <c r="E3957" t="s">
        <v>1409</v>
      </c>
      <c r="F3957" t="s">
        <v>1511</v>
      </c>
      <c r="G3957">
        <v>16.5</v>
      </c>
    </row>
    <row r="3958" spans="1:7" x14ac:dyDescent="0.3">
      <c r="A3958">
        <v>3486</v>
      </c>
      <c r="E3958" t="s">
        <v>1409</v>
      </c>
      <c r="F3958" t="s">
        <v>1511</v>
      </c>
      <c r="G3958">
        <v>113.4</v>
      </c>
    </row>
    <row r="3959" spans="1:7" x14ac:dyDescent="0.3">
      <c r="A3959">
        <v>3487</v>
      </c>
      <c r="E3959" t="s">
        <v>1409</v>
      </c>
      <c r="F3959" t="s">
        <v>1511</v>
      </c>
      <c r="G3959">
        <v>137.19999999999999</v>
      </c>
    </row>
    <row r="3960" spans="1:7" x14ac:dyDescent="0.3">
      <c r="A3960">
        <v>3488</v>
      </c>
      <c r="E3960" t="s">
        <v>1409</v>
      </c>
      <c r="F3960" t="s">
        <v>1511</v>
      </c>
      <c r="G3960">
        <v>84</v>
      </c>
    </row>
    <row r="3961" spans="1:7" x14ac:dyDescent="0.3">
      <c r="A3961">
        <v>3489</v>
      </c>
      <c r="E3961" t="s">
        <v>1409</v>
      </c>
      <c r="F3961" t="s">
        <v>1511</v>
      </c>
      <c r="G3961">
        <v>504.4</v>
      </c>
    </row>
    <row r="3962" spans="1:7" x14ac:dyDescent="0.3">
      <c r="A3962">
        <v>3490</v>
      </c>
      <c r="E3962" t="s">
        <v>1409</v>
      </c>
      <c r="F3962" t="s">
        <v>1511</v>
      </c>
      <c r="G3962">
        <v>3164.4</v>
      </c>
    </row>
    <row r="3963" spans="1:7" x14ac:dyDescent="0.3">
      <c r="A3963">
        <v>3491</v>
      </c>
      <c r="E3963" t="s">
        <v>1409</v>
      </c>
      <c r="F3963" t="s">
        <v>1511</v>
      </c>
      <c r="G3963">
        <v>200</v>
      </c>
    </row>
    <row r="3964" spans="1:7" x14ac:dyDescent="0.3">
      <c r="A3964">
        <v>3492</v>
      </c>
      <c r="E3964" t="s">
        <v>1409</v>
      </c>
      <c r="F3964" t="s">
        <v>1511</v>
      </c>
      <c r="G3964">
        <v>198.72</v>
      </c>
    </row>
    <row r="3965" spans="1:7" x14ac:dyDescent="0.3">
      <c r="A3965">
        <v>3493</v>
      </c>
      <c r="E3965" t="s">
        <v>1409</v>
      </c>
      <c r="F3965" t="s">
        <v>1511</v>
      </c>
      <c r="G3965">
        <v>351.6</v>
      </c>
    </row>
    <row r="3966" spans="1:7" x14ac:dyDescent="0.3">
      <c r="A3966">
        <v>3494</v>
      </c>
      <c r="E3966" t="s">
        <v>1409</v>
      </c>
      <c r="F3966" t="s">
        <v>1511</v>
      </c>
      <c r="G3966">
        <v>137.6</v>
      </c>
    </row>
    <row r="3967" spans="1:7" x14ac:dyDescent="0.3">
      <c r="A3967">
        <v>3495</v>
      </c>
      <c r="E3967" t="s">
        <v>1409</v>
      </c>
      <c r="F3967" t="s">
        <v>1511</v>
      </c>
      <c r="G3967">
        <v>139.19999999999999</v>
      </c>
    </row>
    <row r="3968" spans="1:7" x14ac:dyDescent="0.3">
      <c r="A3968">
        <v>3496</v>
      </c>
      <c r="E3968" t="s">
        <v>1409</v>
      </c>
      <c r="F3968" t="s">
        <v>1511</v>
      </c>
      <c r="G3968">
        <v>208.12</v>
      </c>
    </row>
    <row r="3969" spans="1:7" x14ac:dyDescent="0.3">
      <c r="A3969">
        <v>3497</v>
      </c>
      <c r="E3969" t="s">
        <v>1409</v>
      </c>
      <c r="F3969" t="s">
        <v>1511</v>
      </c>
      <c r="G3969">
        <v>295.69</v>
      </c>
    </row>
    <row r="3970" spans="1:7" x14ac:dyDescent="0.3">
      <c r="A3970">
        <v>3498</v>
      </c>
      <c r="E3970" t="s">
        <v>1409</v>
      </c>
      <c r="F3970" t="s">
        <v>1511</v>
      </c>
      <c r="G3970">
        <v>72.41</v>
      </c>
    </row>
    <row r="3971" spans="1:7" x14ac:dyDescent="0.3">
      <c r="A3971">
        <v>3499</v>
      </c>
      <c r="E3971" t="s">
        <v>1409</v>
      </c>
      <c r="F3971" t="s">
        <v>1511</v>
      </c>
      <c r="G3971">
        <v>73.3</v>
      </c>
    </row>
    <row r="3972" spans="1:7" x14ac:dyDescent="0.3">
      <c r="A3972">
        <v>3500</v>
      </c>
      <c r="E3972" t="s">
        <v>1409</v>
      </c>
      <c r="F3972" t="s">
        <v>1511</v>
      </c>
      <c r="G3972">
        <v>344.8</v>
      </c>
    </row>
    <row r="3973" spans="1:7" x14ac:dyDescent="0.3">
      <c r="A3973">
        <v>3501</v>
      </c>
      <c r="E3973" t="s">
        <v>1409</v>
      </c>
      <c r="F3973" t="s">
        <v>1511</v>
      </c>
      <c r="G3973">
        <v>146.6</v>
      </c>
    </row>
    <row r="3974" spans="1:7" x14ac:dyDescent="0.3">
      <c r="A3974">
        <v>3502</v>
      </c>
      <c r="E3974" t="s">
        <v>1409</v>
      </c>
      <c r="F3974" t="s">
        <v>1511</v>
      </c>
      <c r="G3974">
        <v>1861.8</v>
      </c>
    </row>
    <row r="3975" spans="1:7" x14ac:dyDescent="0.3">
      <c r="A3975">
        <v>3503</v>
      </c>
      <c r="E3975" t="s">
        <v>1409</v>
      </c>
      <c r="F3975" t="s">
        <v>1511</v>
      </c>
      <c r="G3975">
        <v>594.9</v>
      </c>
    </row>
    <row r="3976" spans="1:7" x14ac:dyDescent="0.3">
      <c r="A3976">
        <v>3504</v>
      </c>
      <c r="E3976" t="s">
        <v>1409</v>
      </c>
      <c r="F3976" t="s">
        <v>1511</v>
      </c>
      <c r="G3976">
        <v>655.20000000000005</v>
      </c>
    </row>
    <row r="3977" spans="1:7" x14ac:dyDescent="0.3">
      <c r="A3977">
        <v>3505</v>
      </c>
      <c r="E3977" t="s">
        <v>1409</v>
      </c>
      <c r="F3977" t="s">
        <v>1511</v>
      </c>
      <c r="G3977">
        <v>2275.8000000000002</v>
      </c>
    </row>
    <row r="3978" spans="1:7" x14ac:dyDescent="0.3">
      <c r="A3978">
        <v>3506</v>
      </c>
      <c r="E3978" t="s">
        <v>1409</v>
      </c>
      <c r="F3978" t="s">
        <v>1511</v>
      </c>
      <c r="G3978">
        <v>344.8</v>
      </c>
    </row>
    <row r="3979" spans="1:7" x14ac:dyDescent="0.3">
      <c r="A3979">
        <v>3507</v>
      </c>
      <c r="E3979" t="s">
        <v>1409</v>
      </c>
      <c r="F3979" t="s">
        <v>1511</v>
      </c>
      <c r="G3979">
        <v>41.4</v>
      </c>
    </row>
    <row r="3980" spans="1:7" x14ac:dyDescent="0.3">
      <c r="A3980">
        <v>3508</v>
      </c>
      <c r="E3980" t="s">
        <v>1409</v>
      </c>
      <c r="F3980" t="s">
        <v>1511</v>
      </c>
      <c r="G3980">
        <v>513.22</v>
      </c>
    </row>
    <row r="3981" spans="1:7" x14ac:dyDescent="0.3">
      <c r="A3981">
        <v>3509</v>
      </c>
      <c r="E3981" t="s">
        <v>1409</v>
      </c>
      <c r="F3981" t="s">
        <v>1511</v>
      </c>
      <c r="G3981">
        <v>228</v>
      </c>
    </row>
    <row r="3982" spans="1:7" x14ac:dyDescent="0.3">
      <c r="A3982">
        <v>3510</v>
      </c>
      <c r="E3982" t="s">
        <v>1409</v>
      </c>
      <c r="F3982" t="s">
        <v>1511</v>
      </c>
      <c r="G3982">
        <v>86.2</v>
      </c>
    </row>
    <row r="3983" spans="1:7" x14ac:dyDescent="0.3">
      <c r="A3983">
        <v>3511</v>
      </c>
      <c r="E3983" t="s">
        <v>1409</v>
      </c>
      <c r="F3983" t="s">
        <v>1511</v>
      </c>
      <c r="G3983">
        <v>413.8</v>
      </c>
    </row>
    <row r="3984" spans="1:7" x14ac:dyDescent="0.3">
      <c r="A3984">
        <v>3512</v>
      </c>
      <c r="E3984" t="s">
        <v>1409</v>
      </c>
      <c r="F3984" t="s">
        <v>1511</v>
      </c>
      <c r="G3984">
        <v>482.72</v>
      </c>
    </row>
    <row r="3985" spans="1:7" x14ac:dyDescent="0.3">
      <c r="A3985">
        <v>3513</v>
      </c>
      <c r="E3985" t="s">
        <v>1409</v>
      </c>
      <c r="F3985" t="s">
        <v>1511</v>
      </c>
      <c r="G3985">
        <v>25.86</v>
      </c>
    </row>
    <row r="3986" spans="1:7" x14ac:dyDescent="0.3">
      <c r="A3986">
        <v>3514</v>
      </c>
      <c r="E3986" t="s">
        <v>1409</v>
      </c>
      <c r="F3986" t="s">
        <v>1511</v>
      </c>
      <c r="G3986">
        <v>79.319999999999993</v>
      </c>
    </row>
    <row r="3987" spans="1:7" x14ac:dyDescent="0.3">
      <c r="A3987">
        <v>3515</v>
      </c>
      <c r="E3987" t="s">
        <v>1409</v>
      </c>
      <c r="F3987" t="s">
        <v>1511</v>
      </c>
      <c r="G3987">
        <v>1681.5</v>
      </c>
    </row>
    <row r="3988" spans="1:7" x14ac:dyDescent="0.3">
      <c r="A3988">
        <v>3516</v>
      </c>
      <c r="E3988" t="s">
        <v>1409</v>
      </c>
      <c r="F3988" t="s">
        <v>1511</v>
      </c>
      <c r="G3988">
        <v>29.31</v>
      </c>
    </row>
    <row r="3989" spans="1:7" x14ac:dyDescent="0.3">
      <c r="A3989">
        <v>3517</v>
      </c>
      <c r="E3989" t="s">
        <v>1409</v>
      </c>
      <c r="F3989" t="s">
        <v>1511</v>
      </c>
      <c r="G3989">
        <v>500</v>
      </c>
    </row>
    <row r="3990" spans="1:7" x14ac:dyDescent="0.3">
      <c r="A3990">
        <v>3518</v>
      </c>
      <c r="E3990" t="s">
        <v>1409</v>
      </c>
      <c r="F3990" t="s">
        <v>1511</v>
      </c>
      <c r="G3990">
        <v>62.07</v>
      </c>
    </row>
    <row r="3991" spans="1:7" x14ac:dyDescent="0.3">
      <c r="A3991">
        <v>3519</v>
      </c>
      <c r="E3991" t="s">
        <v>1409</v>
      </c>
      <c r="F3991" t="s">
        <v>1511</v>
      </c>
      <c r="G3991">
        <v>840</v>
      </c>
    </row>
    <row r="3992" spans="1:7" x14ac:dyDescent="0.3">
      <c r="A3992">
        <v>3520</v>
      </c>
      <c r="E3992" t="s">
        <v>1409</v>
      </c>
      <c r="F3992" t="s">
        <v>1511</v>
      </c>
      <c r="G3992">
        <v>87.93</v>
      </c>
    </row>
    <row r="3993" spans="1:7" x14ac:dyDescent="0.3">
      <c r="A3993">
        <v>3521</v>
      </c>
      <c r="E3993" t="s">
        <v>1409</v>
      </c>
      <c r="F3993" t="s">
        <v>1511</v>
      </c>
      <c r="G3993">
        <v>351.84</v>
      </c>
    </row>
    <row r="3994" spans="1:7" x14ac:dyDescent="0.3">
      <c r="A3994">
        <v>3522</v>
      </c>
      <c r="E3994" t="s">
        <v>1409</v>
      </c>
      <c r="F3994" t="s">
        <v>1511</v>
      </c>
      <c r="G3994">
        <v>475.8</v>
      </c>
    </row>
    <row r="3995" spans="1:7" x14ac:dyDescent="0.3">
      <c r="A3995">
        <v>3523</v>
      </c>
      <c r="E3995" t="s">
        <v>1409</v>
      </c>
      <c r="F3995" t="s">
        <v>1511</v>
      </c>
      <c r="G3995">
        <v>111.35</v>
      </c>
    </row>
    <row r="3996" spans="1:7" x14ac:dyDescent="0.3">
      <c r="A3996">
        <v>3524</v>
      </c>
      <c r="E3996" t="s">
        <v>1409</v>
      </c>
      <c r="F3996" t="s">
        <v>1511</v>
      </c>
      <c r="G3996">
        <v>261.36</v>
      </c>
    </row>
    <row r="3997" spans="1:7" x14ac:dyDescent="0.3">
      <c r="A3997">
        <v>3525</v>
      </c>
      <c r="E3997" t="s">
        <v>1409</v>
      </c>
      <c r="F3997" t="s">
        <v>1511</v>
      </c>
      <c r="G3997">
        <v>200.88</v>
      </c>
    </row>
    <row r="3998" spans="1:7" x14ac:dyDescent="0.3">
      <c r="A3998">
        <v>3526</v>
      </c>
      <c r="E3998" t="s">
        <v>1409</v>
      </c>
      <c r="F3998" t="s">
        <v>1511</v>
      </c>
      <c r="G3998">
        <v>295</v>
      </c>
    </row>
    <row r="3999" spans="1:7" x14ac:dyDescent="0.3">
      <c r="A3999">
        <v>3527</v>
      </c>
      <c r="E3999" t="s">
        <v>1409</v>
      </c>
      <c r="F3999" t="s">
        <v>1511</v>
      </c>
      <c r="G3999">
        <v>470.39</v>
      </c>
    </row>
    <row r="4000" spans="1:7" x14ac:dyDescent="0.3">
      <c r="A4000">
        <v>3528</v>
      </c>
      <c r="E4000" t="s">
        <v>1409</v>
      </c>
      <c r="F4000" t="s">
        <v>1511</v>
      </c>
      <c r="G4000">
        <v>226.2</v>
      </c>
    </row>
    <row r="4001" spans="1:7" x14ac:dyDescent="0.3">
      <c r="A4001">
        <v>3529</v>
      </c>
      <c r="E4001" t="s">
        <v>1409</v>
      </c>
      <c r="F4001" t="s">
        <v>1511</v>
      </c>
      <c r="G4001">
        <v>174</v>
      </c>
    </row>
    <row r="4002" spans="1:7" x14ac:dyDescent="0.3">
      <c r="A4002">
        <v>3530</v>
      </c>
      <c r="E4002" t="s">
        <v>1409</v>
      </c>
      <c r="F4002" t="s">
        <v>1511</v>
      </c>
      <c r="G4002">
        <v>909.44</v>
      </c>
    </row>
    <row r="4003" spans="1:7" x14ac:dyDescent="0.3">
      <c r="A4003">
        <v>3531</v>
      </c>
      <c r="E4003" t="s">
        <v>1409</v>
      </c>
      <c r="F4003" t="s">
        <v>1511</v>
      </c>
      <c r="G4003">
        <v>327.12</v>
      </c>
    </row>
    <row r="4004" spans="1:7" x14ac:dyDescent="0.3">
      <c r="A4004">
        <v>3532</v>
      </c>
      <c r="E4004" t="s">
        <v>1409</v>
      </c>
      <c r="F4004" t="s">
        <v>1511</v>
      </c>
      <c r="G4004">
        <v>359.95</v>
      </c>
    </row>
    <row r="4005" spans="1:7" x14ac:dyDescent="0.3">
      <c r="A4005">
        <v>3533</v>
      </c>
      <c r="E4005" t="s">
        <v>1409</v>
      </c>
      <c r="F4005" t="s">
        <v>1511</v>
      </c>
      <c r="G4005">
        <v>400.2</v>
      </c>
    </row>
    <row r="4006" spans="1:7" x14ac:dyDescent="0.3">
      <c r="A4006">
        <v>3534</v>
      </c>
      <c r="E4006" t="s">
        <v>1409</v>
      </c>
      <c r="F4006" t="s">
        <v>1511</v>
      </c>
      <c r="G4006">
        <v>348</v>
      </c>
    </row>
    <row r="4007" spans="1:7" x14ac:dyDescent="0.3">
      <c r="A4007">
        <v>3535</v>
      </c>
      <c r="E4007" t="s">
        <v>1409</v>
      </c>
      <c r="F4007" t="s">
        <v>1511</v>
      </c>
      <c r="G4007">
        <v>928</v>
      </c>
    </row>
    <row r="4008" spans="1:7" x14ac:dyDescent="0.3">
      <c r="A4008">
        <v>3536</v>
      </c>
      <c r="E4008" t="s">
        <v>1409</v>
      </c>
      <c r="F4008" t="s">
        <v>1511</v>
      </c>
      <c r="G4008">
        <v>580</v>
      </c>
    </row>
    <row r="4009" spans="1:7" x14ac:dyDescent="0.3">
      <c r="A4009">
        <v>3537</v>
      </c>
      <c r="E4009" t="s">
        <v>1409</v>
      </c>
      <c r="F4009" t="s">
        <v>1511</v>
      </c>
      <c r="G4009">
        <v>399.97</v>
      </c>
    </row>
    <row r="4010" spans="1:7" x14ac:dyDescent="0.3">
      <c r="A4010">
        <v>3538</v>
      </c>
      <c r="E4010" t="s">
        <v>1409</v>
      </c>
      <c r="F4010" t="s">
        <v>1511</v>
      </c>
      <c r="G4010">
        <v>503.9</v>
      </c>
    </row>
    <row r="4011" spans="1:7" x14ac:dyDescent="0.3">
      <c r="A4011">
        <v>3539</v>
      </c>
      <c r="E4011" t="s">
        <v>1409</v>
      </c>
      <c r="F4011" t="s">
        <v>1511</v>
      </c>
      <c r="G4011">
        <v>997.6</v>
      </c>
    </row>
    <row r="4012" spans="1:7" x14ac:dyDescent="0.3">
      <c r="A4012">
        <v>3540</v>
      </c>
      <c r="E4012" t="s">
        <v>1409</v>
      </c>
      <c r="F4012" t="s">
        <v>1511</v>
      </c>
      <c r="G4012">
        <v>339.3</v>
      </c>
    </row>
    <row r="4013" spans="1:7" x14ac:dyDescent="0.3">
      <c r="A4013">
        <v>3541</v>
      </c>
      <c r="E4013" t="s">
        <v>1408</v>
      </c>
      <c r="F4013" t="s">
        <v>1510</v>
      </c>
      <c r="G4013">
        <v>840</v>
      </c>
    </row>
    <row r="4014" spans="1:7" x14ac:dyDescent="0.3">
      <c r="A4014">
        <v>3542</v>
      </c>
      <c r="E4014" t="s">
        <v>1408</v>
      </c>
      <c r="F4014" t="s">
        <v>1510</v>
      </c>
      <c r="G4014">
        <v>900</v>
      </c>
    </row>
    <row r="4015" spans="1:7" x14ac:dyDescent="0.3">
      <c r="A4015">
        <v>3543</v>
      </c>
      <c r="E4015" t="s">
        <v>1408</v>
      </c>
      <c r="F4015" t="s">
        <v>1510</v>
      </c>
      <c r="G4015">
        <v>3000</v>
      </c>
    </row>
    <row r="4016" spans="1:7" x14ac:dyDescent="0.3">
      <c r="A4016">
        <v>3544</v>
      </c>
      <c r="E4016" t="s">
        <v>1408</v>
      </c>
      <c r="F4016" t="s">
        <v>1510</v>
      </c>
      <c r="G4016">
        <v>2400</v>
      </c>
    </row>
    <row r="4017" spans="1:7" x14ac:dyDescent="0.3">
      <c r="A4017">
        <v>3545</v>
      </c>
      <c r="E4017" t="s">
        <v>1408</v>
      </c>
      <c r="F4017" t="s">
        <v>1510</v>
      </c>
      <c r="G4017">
        <v>2443.75</v>
      </c>
    </row>
    <row r="4018" spans="1:7" x14ac:dyDescent="0.3">
      <c r="A4018">
        <v>3546</v>
      </c>
      <c r="E4018" t="s">
        <v>1408</v>
      </c>
      <c r="F4018" t="s">
        <v>1510</v>
      </c>
      <c r="G4018">
        <v>2984</v>
      </c>
    </row>
    <row r="4019" spans="1:7" x14ac:dyDescent="0.3">
      <c r="A4019">
        <v>3547</v>
      </c>
      <c r="E4019" t="s">
        <v>1408</v>
      </c>
      <c r="F4019" t="s">
        <v>1510</v>
      </c>
      <c r="G4019">
        <v>384</v>
      </c>
    </row>
    <row r="4020" spans="1:7" x14ac:dyDescent="0.3">
      <c r="A4020">
        <v>3548</v>
      </c>
      <c r="E4020" t="s">
        <v>1408</v>
      </c>
      <c r="F4020" t="s">
        <v>1510</v>
      </c>
      <c r="G4020">
        <v>1750</v>
      </c>
    </row>
    <row r="4021" spans="1:7" x14ac:dyDescent="0.3">
      <c r="A4021">
        <v>3549</v>
      </c>
      <c r="E4021" t="s">
        <v>1408</v>
      </c>
      <c r="F4021" t="s">
        <v>1510</v>
      </c>
      <c r="G4021">
        <v>556</v>
      </c>
    </row>
    <row r="4022" spans="1:7" x14ac:dyDescent="0.3">
      <c r="A4022">
        <v>3550</v>
      </c>
      <c r="E4022" t="s">
        <v>1408</v>
      </c>
      <c r="F4022" t="s">
        <v>1510</v>
      </c>
      <c r="G4022">
        <v>368</v>
      </c>
    </row>
    <row r="4023" spans="1:7" x14ac:dyDescent="0.3">
      <c r="A4023">
        <v>3551</v>
      </c>
      <c r="E4023" t="s">
        <v>1408</v>
      </c>
      <c r="F4023" t="s">
        <v>1510</v>
      </c>
      <c r="G4023">
        <v>1009.8</v>
      </c>
    </row>
    <row r="4024" spans="1:7" x14ac:dyDescent="0.3">
      <c r="A4024">
        <v>3552</v>
      </c>
      <c r="E4024" t="s">
        <v>1408</v>
      </c>
      <c r="F4024" t="s">
        <v>1510</v>
      </c>
      <c r="G4024">
        <v>207</v>
      </c>
    </row>
    <row r="4025" spans="1:7" x14ac:dyDescent="0.3">
      <c r="A4025">
        <v>3553</v>
      </c>
      <c r="E4025" t="s">
        <v>1409</v>
      </c>
      <c r="F4025" t="s">
        <v>1511</v>
      </c>
      <c r="G4025">
        <v>589.20000000000005</v>
      </c>
    </row>
    <row r="4026" spans="1:7" x14ac:dyDescent="0.3">
      <c r="A4026">
        <v>3554</v>
      </c>
      <c r="E4026" t="s">
        <v>1409</v>
      </c>
      <c r="F4026" t="s">
        <v>1511</v>
      </c>
      <c r="G4026">
        <v>387.9</v>
      </c>
    </row>
    <row r="4027" spans="1:7" x14ac:dyDescent="0.3">
      <c r="A4027">
        <v>3555</v>
      </c>
      <c r="E4027" t="s">
        <v>1409</v>
      </c>
      <c r="F4027" t="s">
        <v>1511</v>
      </c>
      <c r="G4027">
        <v>200.8</v>
      </c>
    </row>
    <row r="4028" spans="1:7" x14ac:dyDescent="0.3">
      <c r="A4028">
        <v>3556</v>
      </c>
      <c r="E4028" t="s">
        <v>1409</v>
      </c>
      <c r="F4028" t="s">
        <v>1511</v>
      </c>
      <c r="G4028">
        <v>737.25</v>
      </c>
    </row>
    <row r="4029" spans="1:7" x14ac:dyDescent="0.3">
      <c r="A4029">
        <v>3557</v>
      </c>
      <c r="E4029" t="s">
        <v>1409</v>
      </c>
      <c r="F4029" t="s">
        <v>1511</v>
      </c>
      <c r="G4029">
        <v>62.4</v>
      </c>
    </row>
    <row r="4030" spans="1:7" x14ac:dyDescent="0.3">
      <c r="A4030">
        <v>3558</v>
      </c>
      <c r="E4030" t="s">
        <v>1409</v>
      </c>
      <c r="F4030" t="s">
        <v>1511</v>
      </c>
      <c r="G4030">
        <v>453.6</v>
      </c>
    </row>
    <row r="4031" spans="1:7" x14ac:dyDescent="0.3">
      <c r="A4031">
        <v>3559</v>
      </c>
      <c r="E4031" t="s">
        <v>1409</v>
      </c>
      <c r="F4031" t="s">
        <v>1511</v>
      </c>
      <c r="G4031">
        <v>124.2</v>
      </c>
    </row>
    <row r="4032" spans="1:7" x14ac:dyDescent="0.3">
      <c r="A4032">
        <v>3560</v>
      </c>
      <c r="E4032" t="s">
        <v>1409</v>
      </c>
      <c r="F4032" t="s">
        <v>1511</v>
      </c>
      <c r="G4032">
        <v>86.2</v>
      </c>
    </row>
    <row r="4033" spans="1:7" x14ac:dyDescent="0.3">
      <c r="A4033">
        <v>3561</v>
      </c>
      <c r="E4033" t="s">
        <v>1409</v>
      </c>
      <c r="F4033" t="s">
        <v>1511</v>
      </c>
      <c r="G4033">
        <v>82.8</v>
      </c>
    </row>
    <row r="4034" spans="1:7" x14ac:dyDescent="0.3">
      <c r="A4034">
        <v>3562</v>
      </c>
      <c r="E4034" t="s">
        <v>1409</v>
      </c>
      <c r="F4034" t="s">
        <v>1511</v>
      </c>
      <c r="G4034">
        <v>70</v>
      </c>
    </row>
    <row r="4035" spans="1:7" x14ac:dyDescent="0.3">
      <c r="A4035">
        <v>3563</v>
      </c>
      <c r="E4035" t="s">
        <v>1409</v>
      </c>
      <c r="F4035" t="s">
        <v>1511</v>
      </c>
      <c r="G4035">
        <v>672.3</v>
      </c>
    </row>
    <row r="4036" spans="1:7" x14ac:dyDescent="0.3">
      <c r="A4036">
        <v>3564</v>
      </c>
      <c r="E4036" t="s">
        <v>1409</v>
      </c>
      <c r="F4036" t="s">
        <v>1511</v>
      </c>
      <c r="G4036">
        <v>323</v>
      </c>
    </row>
    <row r="4037" spans="1:7" x14ac:dyDescent="0.3">
      <c r="A4037">
        <v>3565</v>
      </c>
      <c r="E4037" t="s">
        <v>1409</v>
      </c>
      <c r="F4037" t="s">
        <v>1511</v>
      </c>
      <c r="G4037">
        <v>207.8</v>
      </c>
    </row>
    <row r="4038" spans="1:7" x14ac:dyDescent="0.3">
      <c r="A4038">
        <v>3566</v>
      </c>
      <c r="E4038" t="s">
        <v>1409</v>
      </c>
      <c r="F4038" t="s">
        <v>1511</v>
      </c>
      <c r="G4038">
        <v>910.8</v>
      </c>
    </row>
    <row r="4039" spans="1:7" x14ac:dyDescent="0.3">
      <c r="A4039">
        <v>3567</v>
      </c>
      <c r="E4039" t="s">
        <v>1409</v>
      </c>
      <c r="F4039" t="s">
        <v>1511</v>
      </c>
      <c r="G4039">
        <v>76</v>
      </c>
    </row>
    <row r="4040" spans="1:7" x14ac:dyDescent="0.3">
      <c r="A4040">
        <v>3568</v>
      </c>
      <c r="E4040" t="s">
        <v>1409</v>
      </c>
      <c r="F4040" t="s">
        <v>1511</v>
      </c>
      <c r="G4040">
        <v>281</v>
      </c>
    </row>
    <row r="4041" spans="1:7" x14ac:dyDescent="0.3">
      <c r="A4041">
        <v>3569</v>
      </c>
      <c r="E4041" t="s">
        <v>1409</v>
      </c>
      <c r="F4041" t="s">
        <v>1511</v>
      </c>
      <c r="G4041">
        <v>180.5</v>
      </c>
    </row>
    <row r="4042" spans="1:7" x14ac:dyDescent="0.3">
      <c r="A4042">
        <v>3570</v>
      </c>
      <c r="E4042" t="s">
        <v>1409</v>
      </c>
      <c r="F4042" t="s">
        <v>1511</v>
      </c>
      <c r="G4042">
        <v>206.9</v>
      </c>
    </row>
    <row r="4043" spans="1:7" x14ac:dyDescent="0.3">
      <c r="A4043">
        <v>3571</v>
      </c>
      <c r="E4043" t="s">
        <v>1409</v>
      </c>
      <c r="F4043" t="s">
        <v>1511</v>
      </c>
      <c r="G4043">
        <v>196.8</v>
      </c>
    </row>
    <row r="4044" spans="1:7" x14ac:dyDescent="0.3">
      <c r="A4044">
        <v>3572</v>
      </c>
      <c r="E4044" t="s">
        <v>1409</v>
      </c>
      <c r="F4044" t="s">
        <v>1511</v>
      </c>
      <c r="G4044">
        <v>48.28</v>
      </c>
    </row>
    <row r="4045" spans="1:7" x14ac:dyDescent="0.3">
      <c r="A4045">
        <v>3573</v>
      </c>
      <c r="E4045" t="s">
        <v>1409</v>
      </c>
      <c r="F4045" t="s">
        <v>1511</v>
      </c>
      <c r="G4045">
        <v>475.92</v>
      </c>
    </row>
    <row r="4046" spans="1:7" x14ac:dyDescent="0.3">
      <c r="A4046">
        <v>3574</v>
      </c>
      <c r="E4046" t="s">
        <v>1409</v>
      </c>
      <c r="F4046" t="s">
        <v>1511</v>
      </c>
      <c r="G4046">
        <v>205.2</v>
      </c>
    </row>
    <row r="4047" spans="1:7" x14ac:dyDescent="0.3">
      <c r="A4047">
        <v>3575</v>
      </c>
      <c r="E4047" t="s">
        <v>1409</v>
      </c>
      <c r="F4047" t="s">
        <v>1511</v>
      </c>
      <c r="G4047">
        <v>132</v>
      </c>
    </row>
    <row r="4048" spans="1:7" x14ac:dyDescent="0.3">
      <c r="A4048">
        <v>3576</v>
      </c>
      <c r="E4048" t="s">
        <v>1409</v>
      </c>
      <c r="F4048" t="s">
        <v>1511</v>
      </c>
      <c r="G4048">
        <v>198.72</v>
      </c>
    </row>
    <row r="4049" spans="1:7" x14ac:dyDescent="0.3">
      <c r="A4049">
        <v>3577</v>
      </c>
      <c r="E4049" t="s">
        <v>1409</v>
      </c>
      <c r="F4049" t="s">
        <v>1511</v>
      </c>
      <c r="G4049">
        <v>324</v>
      </c>
    </row>
    <row r="4050" spans="1:7" x14ac:dyDescent="0.3">
      <c r="A4050">
        <v>3578</v>
      </c>
      <c r="E4050" t="s">
        <v>1409</v>
      </c>
      <c r="F4050" t="s">
        <v>1511</v>
      </c>
      <c r="G4050">
        <v>75.900000000000006</v>
      </c>
    </row>
    <row r="4051" spans="1:7" x14ac:dyDescent="0.3">
      <c r="A4051">
        <v>3579</v>
      </c>
      <c r="E4051" t="s">
        <v>1409</v>
      </c>
      <c r="F4051" t="s">
        <v>1511</v>
      </c>
      <c r="G4051">
        <v>337.7</v>
      </c>
    </row>
    <row r="4052" spans="1:7" x14ac:dyDescent="0.3">
      <c r="A4052">
        <v>3580</v>
      </c>
      <c r="E4052" t="s">
        <v>1409</v>
      </c>
      <c r="F4052" t="s">
        <v>1511</v>
      </c>
      <c r="G4052">
        <v>226.8</v>
      </c>
    </row>
    <row r="4053" spans="1:7" x14ac:dyDescent="0.3">
      <c r="A4053">
        <v>3581</v>
      </c>
      <c r="E4053" t="s">
        <v>1409</v>
      </c>
      <c r="F4053" t="s">
        <v>1511</v>
      </c>
      <c r="G4053">
        <v>274.39999999999998</v>
      </c>
    </row>
    <row r="4054" spans="1:7" x14ac:dyDescent="0.3">
      <c r="A4054">
        <v>3582</v>
      </c>
      <c r="E4054" t="s">
        <v>1409</v>
      </c>
      <c r="F4054" t="s">
        <v>1511</v>
      </c>
      <c r="G4054">
        <v>36</v>
      </c>
    </row>
    <row r="4055" spans="1:7" x14ac:dyDescent="0.3">
      <c r="A4055">
        <v>3583</v>
      </c>
      <c r="E4055" t="s">
        <v>1409</v>
      </c>
      <c r="F4055" t="s">
        <v>1511</v>
      </c>
      <c r="G4055">
        <v>3516</v>
      </c>
    </row>
    <row r="4056" spans="1:7" x14ac:dyDescent="0.3">
      <c r="A4056">
        <v>3584</v>
      </c>
      <c r="E4056" t="s">
        <v>1409</v>
      </c>
      <c r="F4056" t="s">
        <v>1511</v>
      </c>
      <c r="G4056">
        <v>703.44</v>
      </c>
    </row>
    <row r="4057" spans="1:7" x14ac:dyDescent="0.3">
      <c r="A4057">
        <v>3585</v>
      </c>
      <c r="E4057" t="s">
        <v>1409</v>
      </c>
      <c r="F4057" t="s">
        <v>1511</v>
      </c>
      <c r="G4057">
        <v>351.6</v>
      </c>
    </row>
    <row r="4058" spans="1:7" x14ac:dyDescent="0.3">
      <c r="A4058">
        <v>3586</v>
      </c>
      <c r="E4058" t="s">
        <v>1409</v>
      </c>
      <c r="F4058" t="s">
        <v>1511</v>
      </c>
      <c r="G4058">
        <v>280</v>
      </c>
    </row>
    <row r="4059" spans="1:7" x14ac:dyDescent="0.3">
      <c r="A4059">
        <v>3587</v>
      </c>
      <c r="E4059" t="s">
        <v>1409</v>
      </c>
      <c r="F4059" t="s">
        <v>1511</v>
      </c>
      <c r="G4059">
        <v>247.2</v>
      </c>
    </row>
    <row r="4060" spans="1:7" x14ac:dyDescent="0.3">
      <c r="A4060">
        <v>3588</v>
      </c>
      <c r="E4060" t="s">
        <v>1409</v>
      </c>
      <c r="F4060" t="s">
        <v>1511</v>
      </c>
      <c r="G4060">
        <v>139.19999999999999</v>
      </c>
    </row>
    <row r="4061" spans="1:7" x14ac:dyDescent="0.3">
      <c r="A4061">
        <v>3589</v>
      </c>
      <c r="E4061" t="s">
        <v>1409</v>
      </c>
      <c r="F4061" t="s">
        <v>1511</v>
      </c>
      <c r="G4061">
        <v>100</v>
      </c>
    </row>
    <row r="4062" spans="1:7" x14ac:dyDescent="0.3">
      <c r="A4062">
        <v>3590</v>
      </c>
      <c r="E4062" t="s">
        <v>1409</v>
      </c>
      <c r="F4062" t="s">
        <v>1511</v>
      </c>
      <c r="G4062">
        <v>200</v>
      </c>
    </row>
    <row r="4063" spans="1:7" x14ac:dyDescent="0.3">
      <c r="A4063">
        <v>3591</v>
      </c>
      <c r="E4063" t="s">
        <v>1409</v>
      </c>
      <c r="F4063" t="s">
        <v>1511</v>
      </c>
      <c r="G4063">
        <v>42</v>
      </c>
    </row>
    <row r="4064" spans="1:7" x14ac:dyDescent="0.3">
      <c r="A4064">
        <v>3592</v>
      </c>
      <c r="E4064" t="s">
        <v>1409</v>
      </c>
      <c r="F4064" t="s">
        <v>1511</v>
      </c>
      <c r="G4064">
        <v>146.6</v>
      </c>
    </row>
    <row r="4065" spans="1:7" x14ac:dyDescent="0.3">
      <c r="A4065">
        <v>3593</v>
      </c>
      <c r="E4065" t="s">
        <v>1409</v>
      </c>
      <c r="F4065" t="s">
        <v>1511</v>
      </c>
      <c r="G4065">
        <v>388</v>
      </c>
    </row>
    <row r="4066" spans="1:7" x14ac:dyDescent="0.3">
      <c r="A4066">
        <v>3594</v>
      </c>
      <c r="E4066" t="s">
        <v>1409</v>
      </c>
      <c r="F4066" t="s">
        <v>1511</v>
      </c>
      <c r="G4066">
        <v>621</v>
      </c>
    </row>
    <row r="4067" spans="1:7" x14ac:dyDescent="0.3">
      <c r="A4067">
        <v>3595</v>
      </c>
      <c r="E4067" t="s">
        <v>1409</v>
      </c>
      <c r="F4067" t="s">
        <v>1511</v>
      </c>
      <c r="G4067">
        <v>416</v>
      </c>
    </row>
    <row r="4068" spans="1:7" x14ac:dyDescent="0.3">
      <c r="A4068">
        <v>3596</v>
      </c>
      <c r="E4068" t="s">
        <v>1409</v>
      </c>
      <c r="F4068" t="s">
        <v>1511</v>
      </c>
      <c r="G4068">
        <v>1248</v>
      </c>
    </row>
    <row r="4069" spans="1:7" x14ac:dyDescent="0.3">
      <c r="A4069">
        <v>3597</v>
      </c>
      <c r="E4069" t="s">
        <v>1409</v>
      </c>
      <c r="F4069" t="s">
        <v>1511</v>
      </c>
      <c r="G4069">
        <v>155</v>
      </c>
    </row>
    <row r="4070" spans="1:7" x14ac:dyDescent="0.3">
      <c r="A4070">
        <v>3598</v>
      </c>
      <c r="E4070" t="s">
        <v>1409</v>
      </c>
      <c r="F4070" t="s">
        <v>1511</v>
      </c>
      <c r="G4070">
        <v>200</v>
      </c>
    </row>
    <row r="4071" spans="1:7" x14ac:dyDescent="0.3">
      <c r="A4071">
        <v>3599</v>
      </c>
      <c r="E4071" t="s">
        <v>1409</v>
      </c>
      <c r="F4071" t="s">
        <v>1511</v>
      </c>
      <c r="G4071">
        <v>100</v>
      </c>
    </row>
    <row r="4072" spans="1:7" x14ac:dyDescent="0.3">
      <c r="A4072">
        <v>3600</v>
      </c>
      <c r="E4072" t="s">
        <v>1409</v>
      </c>
      <c r="F4072" t="s">
        <v>1511</v>
      </c>
      <c r="G4072">
        <v>137.6</v>
      </c>
    </row>
    <row r="4073" spans="1:7" x14ac:dyDescent="0.3">
      <c r="A4073">
        <v>3601</v>
      </c>
      <c r="E4073" t="s">
        <v>1409</v>
      </c>
      <c r="F4073" t="s">
        <v>1511</v>
      </c>
      <c r="G4073">
        <v>72.41</v>
      </c>
    </row>
    <row r="4074" spans="1:7" x14ac:dyDescent="0.3">
      <c r="A4074">
        <v>3602</v>
      </c>
      <c r="E4074" t="s">
        <v>1409</v>
      </c>
      <c r="F4074" t="s">
        <v>1511</v>
      </c>
      <c r="G4074">
        <v>73.3</v>
      </c>
    </row>
    <row r="4075" spans="1:7" x14ac:dyDescent="0.3">
      <c r="A4075">
        <v>3603</v>
      </c>
      <c r="E4075" t="s">
        <v>1409</v>
      </c>
      <c r="F4075" t="s">
        <v>1511</v>
      </c>
      <c r="G4075">
        <v>172.4</v>
      </c>
    </row>
    <row r="4076" spans="1:7" x14ac:dyDescent="0.3">
      <c r="A4076">
        <v>3604</v>
      </c>
      <c r="E4076" t="s">
        <v>1409</v>
      </c>
      <c r="F4076" t="s">
        <v>1511</v>
      </c>
      <c r="G4076">
        <v>482.72</v>
      </c>
    </row>
    <row r="4077" spans="1:7" x14ac:dyDescent="0.3">
      <c r="A4077">
        <v>3605</v>
      </c>
      <c r="E4077" t="s">
        <v>1409</v>
      </c>
      <c r="F4077" t="s">
        <v>1511</v>
      </c>
      <c r="G4077">
        <v>1551.5</v>
      </c>
    </row>
    <row r="4078" spans="1:7" x14ac:dyDescent="0.3">
      <c r="A4078">
        <v>3606</v>
      </c>
      <c r="E4078" t="s">
        <v>1409</v>
      </c>
      <c r="F4078" t="s">
        <v>1511</v>
      </c>
      <c r="G4078">
        <v>594.9</v>
      </c>
    </row>
    <row r="4079" spans="1:7" x14ac:dyDescent="0.3">
      <c r="A4079">
        <v>3607</v>
      </c>
      <c r="E4079" t="s">
        <v>1409</v>
      </c>
      <c r="F4079" t="s">
        <v>1511</v>
      </c>
      <c r="G4079">
        <v>655.20000000000005</v>
      </c>
    </row>
    <row r="4080" spans="1:7" x14ac:dyDescent="0.3">
      <c r="A4080">
        <v>3608</v>
      </c>
      <c r="E4080" t="s">
        <v>1409</v>
      </c>
      <c r="F4080" t="s">
        <v>1511</v>
      </c>
      <c r="G4080">
        <v>1896.5</v>
      </c>
    </row>
    <row r="4081" spans="1:7" x14ac:dyDescent="0.3">
      <c r="A4081">
        <v>3609</v>
      </c>
      <c r="E4081" t="s">
        <v>1409</v>
      </c>
      <c r="F4081" t="s">
        <v>1511</v>
      </c>
      <c r="G4081">
        <v>344.8</v>
      </c>
    </row>
    <row r="4082" spans="1:7" x14ac:dyDescent="0.3">
      <c r="A4082">
        <v>3610</v>
      </c>
      <c r="E4082" t="s">
        <v>1409</v>
      </c>
      <c r="F4082" t="s">
        <v>1511</v>
      </c>
      <c r="G4082">
        <v>451.9</v>
      </c>
    </row>
    <row r="4083" spans="1:7" x14ac:dyDescent="0.3">
      <c r="A4083">
        <v>3611</v>
      </c>
      <c r="E4083" t="s">
        <v>1409</v>
      </c>
      <c r="F4083" t="s">
        <v>1511</v>
      </c>
      <c r="G4083">
        <v>86.2</v>
      </c>
    </row>
    <row r="4084" spans="1:7" x14ac:dyDescent="0.3">
      <c r="A4084">
        <v>3612</v>
      </c>
      <c r="E4084" t="s">
        <v>1409</v>
      </c>
      <c r="F4084" t="s">
        <v>1511</v>
      </c>
      <c r="G4084">
        <v>190</v>
      </c>
    </row>
    <row r="4085" spans="1:7" x14ac:dyDescent="0.3">
      <c r="A4085">
        <v>3613</v>
      </c>
      <c r="E4085" t="s">
        <v>1409</v>
      </c>
      <c r="F4085" t="s">
        <v>1511</v>
      </c>
      <c r="G4085">
        <v>86.2</v>
      </c>
    </row>
    <row r="4086" spans="1:7" x14ac:dyDescent="0.3">
      <c r="A4086">
        <v>3614</v>
      </c>
      <c r="E4086" t="s">
        <v>1409</v>
      </c>
      <c r="F4086" t="s">
        <v>1511</v>
      </c>
      <c r="G4086">
        <v>25.86</v>
      </c>
    </row>
    <row r="4087" spans="1:7" x14ac:dyDescent="0.3">
      <c r="A4087">
        <v>3615</v>
      </c>
      <c r="E4087" t="s">
        <v>1409</v>
      </c>
      <c r="F4087" t="s">
        <v>1511</v>
      </c>
      <c r="G4087">
        <v>175.92</v>
      </c>
    </row>
    <row r="4088" spans="1:7" x14ac:dyDescent="0.3">
      <c r="A4088">
        <v>3616</v>
      </c>
      <c r="E4088" t="s">
        <v>1409</v>
      </c>
      <c r="F4088" t="s">
        <v>1511</v>
      </c>
      <c r="G4088">
        <v>29.31</v>
      </c>
    </row>
    <row r="4089" spans="1:7" x14ac:dyDescent="0.3">
      <c r="A4089">
        <v>3617</v>
      </c>
      <c r="E4089" t="s">
        <v>1409</v>
      </c>
      <c r="F4089" t="s">
        <v>1511</v>
      </c>
      <c r="G4089">
        <v>750</v>
      </c>
    </row>
    <row r="4090" spans="1:7" x14ac:dyDescent="0.3">
      <c r="A4090">
        <v>3618</v>
      </c>
      <c r="E4090" t="s">
        <v>1409</v>
      </c>
      <c r="F4090" t="s">
        <v>1511</v>
      </c>
      <c r="G4090">
        <v>41.04</v>
      </c>
    </row>
    <row r="4091" spans="1:7" x14ac:dyDescent="0.3">
      <c r="A4091">
        <v>3619</v>
      </c>
      <c r="E4091" t="s">
        <v>1409</v>
      </c>
      <c r="F4091" t="s">
        <v>1511</v>
      </c>
      <c r="G4091">
        <v>560</v>
      </c>
    </row>
    <row r="4092" spans="1:7" x14ac:dyDescent="0.3">
      <c r="A4092">
        <v>3620</v>
      </c>
      <c r="E4092" t="s">
        <v>1409</v>
      </c>
      <c r="F4092" t="s">
        <v>1511</v>
      </c>
      <c r="G4092">
        <v>317.2</v>
      </c>
    </row>
    <row r="4093" spans="1:7" x14ac:dyDescent="0.3">
      <c r="A4093">
        <v>3621</v>
      </c>
      <c r="E4093" t="s">
        <v>1409</v>
      </c>
      <c r="F4093" t="s">
        <v>1511</v>
      </c>
      <c r="G4093">
        <v>261.36</v>
      </c>
    </row>
    <row r="4094" spans="1:7" x14ac:dyDescent="0.3">
      <c r="A4094">
        <v>3622</v>
      </c>
      <c r="E4094" t="s">
        <v>1409</v>
      </c>
      <c r="F4094" t="s">
        <v>1511</v>
      </c>
      <c r="G4094">
        <v>111.35</v>
      </c>
    </row>
    <row r="4095" spans="1:7" x14ac:dyDescent="0.3">
      <c r="A4095">
        <v>3623</v>
      </c>
      <c r="E4095" t="s">
        <v>1409</v>
      </c>
      <c r="F4095" t="s">
        <v>1511</v>
      </c>
      <c r="G4095">
        <v>120.96</v>
      </c>
    </row>
    <row r="4096" spans="1:7" x14ac:dyDescent="0.3">
      <c r="A4096">
        <v>3624</v>
      </c>
      <c r="E4096" t="s">
        <v>1409</v>
      </c>
      <c r="F4096" t="s">
        <v>1511</v>
      </c>
      <c r="G4096">
        <v>226.2</v>
      </c>
    </row>
    <row r="4097" spans="1:7" x14ac:dyDescent="0.3">
      <c r="A4097">
        <v>3625</v>
      </c>
      <c r="E4097" t="s">
        <v>1409</v>
      </c>
      <c r="F4097" t="s">
        <v>1511</v>
      </c>
      <c r="G4097">
        <v>174</v>
      </c>
    </row>
    <row r="4098" spans="1:7" x14ac:dyDescent="0.3">
      <c r="A4098">
        <v>3626</v>
      </c>
      <c r="E4098" t="s">
        <v>1409</v>
      </c>
      <c r="F4098" t="s">
        <v>1511</v>
      </c>
      <c r="G4098">
        <v>909.44</v>
      </c>
    </row>
    <row r="4099" spans="1:7" x14ac:dyDescent="0.3">
      <c r="A4099">
        <v>3627</v>
      </c>
      <c r="E4099" t="s">
        <v>1409</v>
      </c>
      <c r="F4099" t="s">
        <v>1511</v>
      </c>
      <c r="G4099">
        <v>327.12</v>
      </c>
    </row>
    <row r="4100" spans="1:7" x14ac:dyDescent="0.3">
      <c r="A4100">
        <v>3628</v>
      </c>
      <c r="E4100" t="s">
        <v>1409</v>
      </c>
      <c r="F4100" t="s">
        <v>1511</v>
      </c>
      <c r="G4100">
        <v>800.4</v>
      </c>
    </row>
    <row r="4101" spans="1:7" x14ac:dyDescent="0.3">
      <c r="A4101">
        <v>3629</v>
      </c>
      <c r="E4101" t="s">
        <v>1409</v>
      </c>
      <c r="F4101" t="s">
        <v>1511</v>
      </c>
      <c r="G4101">
        <v>431.52</v>
      </c>
    </row>
    <row r="4102" spans="1:7" x14ac:dyDescent="0.3">
      <c r="A4102">
        <v>3630</v>
      </c>
      <c r="E4102" t="s">
        <v>1409</v>
      </c>
      <c r="F4102" t="s">
        <v>1511</v>
      </c>
      <c r="G4102">
        <v>997.6</v>
      </c>
    </row>
    <row r="4103" spans="1:7" x14ac:dyDescent="0.3">
      <c r="A4103">
        <v>3631</v>
      </c>
      <c r="E4103" t="s">
        <v>1409</v>
      </c>
      <c r="F4103" t="s">
        <v>1511</v>
      </c>
      <c r="G4103">
        <v>799.94</v>
      </c>
    </row>
    <row r="4104" spans="1:7" x14ac:dyDescent="0.3">
      <c r="A4104">
        <v>3632</v>
      </c>
      <c r="E4104" t="s">
        <v>1408</v>
      </c>
      <c r="F4104" t="s">
        <v>1510</v>
      </c>
      <c r="G4104">
        <v>3000</v>
      </c>
    </row>
    <row r="4105" spans="1:7" x14ac:dyDescent="0.3">
      <c r="A4105">
        <v>3633</v>
      </c>
      <c r="E4105" t="s">
        <v>1408</v>
      </c>
      <c r="F4105" t="s">
        <v>1510</v>
      </c>
      <c r="G4105">
        <v>400</v>
      </c>
    </row>
    <row r="4106" spans="1:7" x14ac:dyDescent="0.3">
      <c r="A4106">
        <v>3634</v>
      </c>
      <c r="E4106" t="s">
        <v>1408</v>
      </c>
      <c r="F4106" t="s">
        <v>1510</v>
      </c>
      <c r="G4106">
        <v>1466.25</v>
      </c>
    </row>
    <row r="4107" spans="1:7" x14ac:dyDescent="0.3">
      <c r="A4107">
        <v>3635</v>
      </c>
      <c r="E4107" t="s">
        <v>1408</v>
      </c>
      <c r="F4107" t="s">
        <v>1510</v>
      </c>
      <c r="G4107">
        <v>759</v>
      </c>
    </row>
    <row r="4108" spans="1:7" x14ac:dyDescent="0.3">
      <c r="A4108">
        <v>3636</v>
      </c>
      <c r="E4108" t="s">
        <v>1408</v>
      </c>
      <c r="F4108" t="s">
        <v>1510</v>
      </c>
      <c r="G4108">
        <v>2340</v>
      </c>
    </row>
    <row r="4109" spans="1:7" x14ac:dyDescent="0.3">
      <c r="A4109">
        <v>3637</v>
      </c>
      <c r="E4109" t="s">
        <v>1408</v>
      </c>
      <c r="F4109" t="s">
        <v>1510</v>
      </c>
      <c r="G4109">
        <v>384</v>
      </c>
    </row>
    <row r="4110" spans="1:7" x14ac:dyDescent="0.3">
      <c r="A4110">
        <v>3638</v>
      </c>
      <c r="E4110" t="s">
        <v>1408</v>
      </c>
      <c r="F4110" t="s">
        <v>1510</v>
      </c>
      <c r="G4110">
        <v>875</v>
      </c>
    </row>
    <row r="4111" spans="1:7" x14ac:dyDescent="0.3">
      <c r="A4111">
        <v>3639</v>
      </c>
      <c r="E4111" t="s">
        <v>1408</v>
      </c>
      <c r="F4111" t="s">
        <v>1510</v>
      </c>
      <c r="G4111">
        <v>834</v>
      </c>
    </row>
    <row r="4112" spans="1:7" x14ac:dyDescent="0.3">
      <c r="A4112">
        <v>3640</v>
      </c>
      <c r="E4112" t="s">
        <v>1408</v>
      </c>
      <c r="F4112" t="s">
        <v>1510</v>
      </c>
      <c r="G4112">
        <v>1035</v>
      </c>
    </row>
    <row r="4113" spans="1:7" x14ac:dyDescent="0.3">
      <c r="A4113">
        <v>3641</v>
      </c>
      <c r="E4113" t="s">
        <v>1408</v>
      </c>
      <c r="F4113" t="s">
        <v>1510</v>
      </c>
      <c r="G4113">
        <v>368</v>
      </c>
    </row>
    <row r="4114" spans="1:7" x14ac:dyDescent="0.3">
      <c r="A4114">
        <v>3642</v>
      </c>
      <c r="E4114" t="s">
        <v>1408</v>
      </c>
      <c r="F4114" t="s">
        <v>1510</v>
      </c>
      <c r="G4114">
        <v>459</v>
      </c>
    </row>
    <row r="4115" spans="1:7" x14ac:dyDescent="0.3">
      <c r="A4115">
        <v>3643</v>
      </c>
      <c r="E4115" t="s">
        <v>1408</v>
      </c>
      <c r="F4115" t="s">
        <v>1510</v>
      </c>
      <c r="G4115">
        <v>207</v>
      </c>
    </row>
    <row r="4116" spans="1:7" x14ac:dyDescent="0.3">
      <c r="A4116">
        <v>3644</v>
      </c>
      <c r="E4116" t="s">
        <v>1408</v>
      </c>
      <c r="F4116" t="s">
        <v>1510</v>
      </c>
      <c r="G4116">
        <v>5000</v>
      </c>
    </row>
    <row r="4117" spans="1:7" x14ac:dyDescent="0.3">
      <c r="A4117">
        <v>3645</v>
      </c>
      <c r="E4117" t="s">
        <v>1408</v>
      </c>
      <c r="F4117" t="s">
        <v>1510</v>
      </c>
      <c r="G4117">
        <v>4000</v>
      </c>
    </row>
    <row r="4118" spans="1:7" x14ac:dyDescent="0.3">
      <c r="A4118">
        <v>3646</v>
      </c>
      <c r="E4118" t="s">
        <v>1408</v>
      </c>
      <c r="F4118" t="s">
        <v>1510</v>
      </c>
      <c r="G4118">
        <v>7320</v>
      </c>
    </row>
    <row r="4119" spans="1:7" x14ac:dyDescent="0.3">
      <c r="A4119">
        <v>3647</v>
      </c>
      <c r="E4119" t="s">
        <v>1408</v>
      </c>
      <c r="F4119" t="s">
        <v>1510</v>
      </c>
      <c r="G4119">
        <v>5376.25</v>
      </c>
    </row>
    <row r="4120" spans="1:7" x14ac:dyDescent="0.3">
      <c r="A4120">
        <v>3648</v>
      </c>
      <c r="E4120" t="s">
        <v>1408</v>
      </c>
      <c r="F4120" t="s">
        <v>1510</v>
      </c>
      <c r="G4120">
        <v>1560</v>
      </c>
    </row>
    <row r="4121" spans="1:7" x14ac:dyDescent="0.3">
      <c r="A4121">
        <v>3649</v>
      </c>
      <c r="E4121" t="s">
        <v>1408</v>
      </c>
      <c r="F4121" t="s">
        <v>1510</v>
      </c>
      <c r="G4121">
        <v>2984</v>
      </c>
    </row>
    <row r="4122" spans="1:7" x14ac:dyDescent="0.3">
      <c r="A4122">
        <v>3650</v>
      </c>
      <c r="E4122" t="s">
        <v>1408</v>
      </c>
      <c r="F4122" t="s">
        <v>1510</v>
      </c>
      <c r="G4122">
        <v>128</v>
      </c>
    </row>
    <row r="4123" spans="1:7" x14ac:dyDescent="0.3">
      <c r="A4123">
        <v>3651</v>
      </c>
      <c r="E4123" t="s">
        <v>1408</v>
      </c>
      <c r="F4123" t="s">
        <v>1510</v>
      </c>
      <c r="G4123">
        <v>1112</v>
      </c>
    </row>
    <row r="4124" spans="1:7" x14ac:dyDescent="0.3">
      <c r="A4124">
        <v>3652</v>
      </c>
      <c r="E4124" t="s">
        <v>1408</v>
      </c>
      <c r="F4124" t="s">
        <v>1510</v>
      </c>
      <c r="G4124">
        <v>368</v>
      </c>
    </row>
    <row r="4125" spans="1:7" x14ac:dyDescent="0.3">
      <c r="A4125">
        <v>3653</v>
      </c>
      <c r="E4125" t="s">
        <v>1408</v>
      </c>
      <c r="F4125" t="s">
        <v>1510</v>
      </c>
      <c r="G4125">
        <v>504.9</v>
      </c>
    </row>
    <row r="4126" spans="1:7" x14ac:dyDescent="0.3">
      <c r="A4126">
        <v>3654</v>
      </c>
      <c r="E4126" t="s">
        <v>1408</v>
      </c>
      <c r="F4126" t="s">
        <v>1510</v>
      </c>
      <c r="G4126">
        <v>207</v>
      </c>
    </row>
    <row r="4127" spans="1:7" x14ac:dyDescent="0.3">
      <c r="A4127">
        <v>3655</v>
      </c>
      <c r="E4127" t="s">
        <v>1409</v>
      </c>
      <c r="F4127" t="s">
        <v>1511</v>
      </c>
      <c r="G4127">
        <v>589.20000000000005</v>
      </c>
    </row>
    <row r="4128" spans="1:7" x14ac:dyDescent="0.3">
      <c r="A4128">
        <v>3656</v>
      </c>
      <c r="E4128" t="s">
        <v>1409</v>
      </c>
      <c r="F4128" t="s">
        <v>1511</v>
      </c>
      <c r="G4128">
        <v>562.70000000000005</v>
      </c>
    </row>
    <row r="4129" spans="1:7" x14ac:dyDescent="0.3">
      <c r="A4129">
        <v>3657</v>
      </c>
      <c r="E4129" t="s">
        <v>1409</v>
      </c>
      <c r="F4129" t="s">
        <v>1511</v>
      </c>
      <c r="G4129">
        <v>387.9</v>
      </c>
    </row>
    <row r="4130" spans="1:7" x14ac:dyDescent="0.3">
      <c r="A4130">
        <v>3658</v>
      </c>
      <c r="E4130" t="s">
        <v>1409</v>
      </c>
      <c r="F4130" t="s">
        <v>1511</v>
      </c>
      <c r="G4130">
        <v>100.4</v>
      </c>
    </row>
    <row r="4131" spans="1:7" x14ac:dyDescent="0.3">
      <c r="A4131">
        <v>3659</v>
      </c>
      <c r="E4131" t="s">
        <v>1409</v>
      </c>
      <c r="F4131" t="s">
        <v>1511</v>
      </c>
      <c r="G4131">
        <v>983</v>
      </c>
    </row>
    <row r="4132" spans="1:7" x14ac:dyDescent="0.3">
      <c r="A4132">
        <v>3660</v>
      </c>
      <c r="E4132" t="s">
        <v>1409</v>
      </c>
      <c r="F4132" t="s">
        <v>1511</v>
      </c>
      <c r="G4132">
        <v>93.6</v>
      </c>
    </row>
    <row r="4133" spans="1:7" x14ac:dyDescent="0.3">
      <c r="A4133">
        <v>3661</v>
      </c>
      <c r="E4133" t="s">
        <v>1409</v>
      </c>
      <c r="F4133" t="s">
        <v>1511</v>
      </c>
      <c r="G4133">
        <v>140.9</v>
      </c>
    </row>
    <row r="4134" spans="1:7" x14ac:dyDescent="0.3">
      <c r="A4134">
        <v>3662</v>
      </c>
      <c r="E4134" t="s">
        <v>1409</v>
      </c>
      <c r="F4134" t="s">
        <v>1511</v>
      </c>
      <c r="G4134">
        <v>226.8</v>
      </c>
    </row>
    <row r="4135" spans="1:7" x14ac:dyDescent="0.3">
      <c r="A4135">
        <v>3663</v>
      </c>
      <c r="E4135" t="s">
        <v>1409</v>
      </c>
      <c r="F4135" t="s">
        <v>1511</v>
      </c>
      <c r="G4135">
        <v>340.52</v>
      </c>
    </row>
    <row r="4136" spans="1:7" x14ac:dyDescent="0.3">
      <c r="A4136">
        <v>3664</v>
      </c>
      <c r="E4136" t="s">
        <v>1409</v>
      </c>
      <c r="F4136" t="s">
        <v>1511</v>
      </c>
      <c r="G4136">
        <v>379.31</v>
      </c>
    </row>
    <row r="4137" spans="1:7" x14ac:dyDescent="0.3">
      <c r="A4137">
        <v>3665</v>
      </c>
      <c r="E4137" t="s">
        <v>1409</v>
      </c>
      <c r="F4137" t="s">
        <v>1511</v>
      </c>
      <c r="G4137">
        <v>62.1</v>
      </c>
    </row>
    <row r="4138" spans="1:7" x14ac:dyDescent="0.3">
      <c r="A4138">
        <v>3666</v>
      </c>
      <c r="E4138" t="s">
        <v>1409</v>
      </c>
      <c r="F4138" t="s">
        <v>1511</v>
      </c>
      <c r="G4138">
        <v>70</v>
      </c>
    </row>
    <row r="4139" spans="1:7" x14ac:dyDescent="0.3">
      <c r="A4139">
        <v>3667</v>
      </c>
      <c r="E4139" t="s">
        <v>1409</v>
      </c>
      <c r="F4139" t="s">
        <v>1511</v>
      </c>
      <c r="G4139">
        <v>103.9</v>
      </c>
    </row>
    <row r="4140" spans="1:7" x14ac:dyDescent="0.3">
      <c r="A4140">
        <v>3668</v>
      </c>
      <c r="E4140" t="s">
        <v>1409</v>
      </c>
      <c r="F4140" t="s">
        <v>1511</v>
      </c>
      <c r="G4140">
        <v>493.9</v>
      </c>
    </row>
    <row r="4141" spans="1:7" x14ac:dyDescent="0.3">
      <c r="A4141">
        <v>3669</v>
      </c>
      <c r="E4141" t="s">
        <v>1409</v>
      </c>
      <c r="F4141" t="s">
        <v>1511</v>
      </c>
      <c r="G4141">
        <v>76</v>
      </c>
    </row>
    <row r="4142" spans="1:7" x14ac:dyDescent="0.3">
      <c r="A4142">
        <v>3670</v>
      </c>
      <c r="E4142" t="s">
        <v>1409</v>
      </c>
      <c r="F4142" t="s">
        <v>1511</v>
      </c>
      <c r="G4142">
        <v>124.2</v>
      </c>
    </row>
    <row r="4143" spans="1:7" x14ac:dyDescent="0.3">
      <c r="A4143">
        <v>3671</v>
      </c>
      <c r="E4143" t="s">
        <v>1409</v>
      </c>
      <c r="F4143" t="s">
        <v>1511</v>
      </c>
      <c r="G4143">
        <v>43.1</v>
      </c>
    </row>
    <row r="4144" spans="1:7" x14ac:dyDescent="0.3">
      <c r="A4144">
        <v>3672</v>
      </c>
      <c r="E4144" t="s">
        <v>1409</v>
      </c>
      <c r="F4144" t="s">
        <v>1511</v>
      </c>
      <c r="G4144">
        <v>288.8</v>
      </c>
    </row>
    <row r="4145" spans="1:7" x14ac:dyDescent="0.3">
      <c r="A4145">
        <v>3673</v>
      </c>
      <c r="E4145" t="s">
        <v>1409</v>
      </c>
      <c r="F4145" t="s">
        <v>1511</v>
      </c>
      <c r="G4145">
        <v>413.8</v>
      </c>
    </row>
    <row r="4146" spans="1:7" x14ac:dyDescent="0.3">
      <c r="A4146">
        <v>3674</v>
      </c>
      <c r="E4146" t="s">
        <v>1409</v>
      </c>
      <c r="F4146" t="s">
        <v>1511</v>
      </c>
      <c r="G4146">
        <v>72.42</v>
      </c>
    </row>
    <row r="4147" spans="1:7" x14ac:dyDescent="0.3">
      <c r="A4147">
        <v>3675</v>
      </c>
      <c r="E4147" t="s">
        <v>1409</v>
      </c>
      <c r="F4147" t="s">
        <v>1511</v>
      </c>
      <c r="G4147">
        <v>23.28</v>
      </c>
    </row>
    <row r="4148" spans="1:7" x14ac:dyDescent="0.3">
      <c r="A4148">
        <v>3676</v>
      </c>
      <c r="E4148" t="s">
        <v>1409</v>
      </c>
      <c r="F4148" t="s">
        <v>1511</v>
      </c>
      <c r="G4148">
        <v>51.72</v>
      </c>
    </row>
    <row r="4149" spans="1:7" x14ac:dyDescent="0.3">
      <c r="A4149">
        <v>3677</v>
      </c>
      <c r="E4149" t="s">
        <v>1409</v>
      </c>
      <c r="F4149" t="s">
        <v>1511</v>
      </c>
      <c r="G4149">
        <v>237.96</v>
      </c>
    </row>
    <row r="4150" spans="1:7" x14ac:dyDescent="0.3">
      <c r="A4150">
        <v>3678</v>
      </c>
      <c r="E4150" t="s">
        <v>1409</v>
      </c>
      <c r="F4150" t="s">
        <v>1511</v>
      </c>
      <c r="G4150">
        <v>198.72</v>
      </c>
    </row>
    <row r="4151" spans="1:7" x14ac:dyDescent="0.3">
      <c r="A4151">
        <v>3679</v>
      </c>
      <c r="E4151" t="s">
        <v>1409</v>
      </c>
      <c r="F4151" t="s">
        <v>1511</v>
      </c>
      <c r="G4151">
        <v>111.9</v>
      </c>
    </row>
    <row r="4152" spans="1:7" x14ac:dyDescent="0.3">
      <c r="A4152">
        <v>3680</v>
      </c>
      <c r="E4152" t="s">
        <v>1409</v>
      </c>
      <c r="F4152" t="s">
        <v>1511</v>
      </c>
      <c r="G4152">
        <v>16.3</v>
      </c>
    </row>
    <row r="4153" spans="1:7" x14ac:dyDescent="0.3">
      <c r="A4153">
        <v>3681</v>
      </c>
      <c r="E4153" t="s">
        <v>1409</v>
      </c>
      <c r="F4153" t="s">
        <v>1511</v>
      </c>
      <c r="G4153">
        <v>337.7</v>
      </c>
    </row>
    <row r="4154" spans="1:7" x14ac:dyDescent="0.3">
      <c r="A4154">
        <v>3682</v>
      </c>
      <c r="E4154" t="s">
        <v>1409</v>
      </c>
      <c r="F4154" t="s">
        <v>1511</v>
      </c>
      <c r="G4154">
        <v>343</v>
      </c>
    </row>
    <row r="4155" spans="1:7" x14ac:dyDescent="0.3">
      <c r="A4155">
        <v>3683</v>
      </c>
      <c r="E4155" t="s">
        <v>1409</v>
      </c>
      <c r="F4155" t="s">
        <v>1511</v>
      </c>
      <c r="G4155">
        <v>37.58</v>
      </c>
    </row>
    <row r="4156" spans="1:7" x14ac:dyDescent="0.3">
      <c r="A4156">
        <v>3684</v>
      </c>
      <c r="E4156" t="s">
        <v>1409</v>
      </c>
      <c r="F4156" t="s">
        <v>1511</v>
      </c>
      <c r="G4156">
        <v>371</v>
      </c>
    </row>
    <row r="4157" spans="1:7" x14ac:dyDescent="0.3">
      <c r="A4157">
        <v>3685</v>
      </c>
      <c r="E4157" t="s">
        <v>1409</v>
      </c>
      <c r="F4157" t="s">
        <v>1511</v>
      </c>
      <c r="G4157">
        <v>3164.4</v>
      </c>
    </row>
    <row r="4158" spans="1:7" x14ac:dyDescent="0.3">
      <c r="A4158">
        <v>3686</v>
      </c>
      <c r="E4158" t="s">
        <v>1409</v>
      </c>
      <c r="F4158" t="s">
        <v>1511</v>
      </c>
      <c r="G4158">
        <v>429.6</v>
      </c>
    </row>
    <row r="4159" spans="1:7" x14ac:dyDescent="0.3">
      <c r="A4159">
        <v>3687</v>
      </c>
      <c r="E4159" t="s">
        <v>1409</v>
      </c>
      <c r="F4159" t="s">
        <v>1511</v>
      </c>
      <c r="G4159">
        <v>351.6</v>
      </c>
    </row>
    <row r="4160" spans="1:7" x14ac:dyDescent="0.3">
      <c r="A4160">
        <v>3688</v>
      </c>
      <c r="E4160" t="s">
        <v>1409</v>
      </c>
      <c r="F4160" t="s">
        <v>1511</v>
      </c>
      <c r="G4160">
        <v>140</v>
      </c>
    </row>
    <row r="4161" spans="1:7" x14ac:dyDescent="0.3">
      <c r="A4161">
        <v>3689</v>
      </c>
      <c r="E4161" t="s">
        <v>1409</v>
      </c>
      <c r="F4161" t="s">
        <v>1511</v>
      </c>
      <c r="G4161">
        <v>247.2</v>
      </c>
    </row>
    <row r="4162" spans="1:7" x14ac:dyDescent="0.3">
      <c r="A4162">
        <v>3690</v>
      </c>
      <c r="E4162" t="s">
        <v>1409</v>
      </c>
      <c r="F4162" t="s">
        <v>1511</v>
      </c>
      <c r="G4162">
        <v>42</v>
      </c>
    </row>
    <row r="4163" spans="1:7" x14ac:dyDescent="0.3">
      <c r="A4163">
        <v>3691</v>
      </c>
      <c r="E4163" t="s">
        <v>1409</v>
      </c>
      <c r="F4163" t="s">
        <v>1511</v>
      </c>
      <c r="G4163">
        <v>17.100000000000001</v>
      </c>
    </row>
    <row r="4164" spans="1:7" x14ac:dyDescent="0.3">
      <c r="A4164">
        <v>3692</v>
      </c>
      <c r="E4164" t="s">
        <v>1409</v>
      </c>
      <c r="F4164" t="s">
        <v>1511</v>
      </c>
      <c r="G4164">
        <v>146.6</v>
      </c>
    </row>
    <row r="4165" spans="1:7" x14ac:dyDescent="0.3">
      <c r="A4165">
        <v>3693</v>
      </c>
      <c r="E4165" t="s">
        <v>1409</v>
      </c>
      <c r="F4165" t="s">
        <v>1511</v>
      </c>
      <c r="G4165">
        <v>1861.8</v>
      </c>
    </row>
    <row r="4166" spans="1:7" x14ac:dyDescent="0.3">
      <c r="A4166">
        <v>3694</v>
      </c>
      <c r="E4166" t="s">
        <v>1409</v>
      </c>
      <c r="F4166" t="s">
        <v>1511</v>
      </c>
      <c r="G4166">
        <v>694.05</v>
      </c>
    </row>
    <row r="4167" spans="1:7" x14ac:dyDescent="0.3">
      <c r="A4167">
        <v>3695</v>
      </c>
      <c r="E4167" t="s">
        <v>1409</v>
      </c>
      <c r="F4167" t="s">
        <v>1511</v>
      </c>
      <c r="G4167">
        <v>632.27</v>
      </c>
    </row>
    <row r="4168" spans="1:7" x14ac:dyDescent="0.3">
      <c r="A4168">
        <v>3696</v>
      </c>
      <c r="E4168" t="s">
        <v>1409</v>
      </c>
      <c r="F4168" t="s">
        <v>1511</v>
      </c>
      <c r="G4168">
        <v>2275.8000000000002</v>
      </c>
    </row>
    <row r="4169" spans="1:7" x14ac:dyDescent="0.3">
      <c r="A4169">
        <v>3697</v>
      </c>
      <c r="E4169" t="s">
        <v>1409</v>
      </c>
      <c r="F4169" t="s">
        <v>1511</v>
      </c>
      <c r="G4169">
        <v>344.8</v>
      </c>
    </row>
    <row r="4170" spans="1:7" x14ac:dyDescent="0.3">
      <c r="A4170">
        <v>3698</v>
      </c>
      <c r="E4170" t="s">
        <v>1409</v>
      </c>
      <c r="F4170" t="s">
        <v>1511</v>
      </c>
      <c r="G4170">
        <v>776</v>
      </c>
    </row>
    <row r="4171" spans="1:7" x14ac:dyDescent="0.3">
      <c r="A4171">
        <v>3699</v>
      </c>
      <c r="E4171" t="s">
        <v>1409</v>
      </c>
      <c r="F4171" t="s">
        <v>1511</v>
      </c>
      <c r="G4171">
        <v>828</v>
      </c>
    </row>
    <row r="4172" spans="1:7" x14ac:dyDescent="0.3">
      <c r="A4172">
        <v>3700</v>
      </c>
      <c r="E4172" t="s">
        <v>1409</v>
      </c>
      <c r="F4172" t="s">
        <v>1511</v>
      </c>
      <c r="G4172">
        <v>458.66</v>
      </c>
    </row>
    <row r="4173" spans="1:7" x14ac:dyDescent="0.3">
      <c r="A4173">
        <v>3701</v>
      </c>
      <c r="E4173" t="s">
        <v>1409</v>
      </c>
      <c r="F4173" t="s">
        <v>1511</v>
      </c>
      <c r="G4173">
        <v>43.1</v>
      </c>
    </row>
    <row r="4174" spans="1:7" x14ac:dyDescent="0.3">
      <c r="A4174">
        <v>3702</v>
      </c>
      <c r="E4174" t="s">
        <v>1409</v>
      </c>
      <c r="F4174" t="s">
        <v>1511</v>
      </c>
      <c r="G4174">
        <v>72.41</v>
      </c>
    </row>
    <row r="4175" spans="1:7" x14ac:dyDescent="0.3">
      <c r="A4175">
        <v>3703</v>
      </c>
      <c r="E4175" t="s">
        <v>1409</v>
      </c>
      <c r="F4175" t="s">
        <v>1511</v>
      </c>
      <c r="G4175">
        <v>87.96</v>
      </c>
    </row>
    <row r="4176" spans="1:7" x14ac:dyDescent="0.3">
      <c r="A4176">
        <v>3704</v>
      </c>
      <c r="E4176" t="s">
        <v>1409</v>
      </c>
      <c r="F4176" t="s">
        <v>1511</v>
      </c>
      <c r="G4176">
        <v>57.75</v>
      </c>
    </row>
    <row r="4177" spans="1:7" x14ac:dyDescent="0.3">
      <c r="A4177">
        <v>3705</v>
      </c>
      <c r="E4177" t="s">
        <v>1409</v>
      </c>
      <c r="F4177" t="s">
        <v>1511</v>
      </c>
      <c r="G4177">
        <v>344.8</v>
      </c>
    </row>
    <row r="4178" spans="1:7" x14ac:dyDescent="0.3">
      <c r="A4178">
        <v>3706</v>
      </c>
      <c r="E4178" t="s">
        <v>1409</v>
      </c>
      <c r="F4178" t="s">
        <v>1511</v>
      </c>
      <c r="G4178">
        <v>86.2</v>
      </c>
    </row>
    <row r="4179" spans="1:7" x14ac:dyDescent="0.3">
      <c r="A4179">
        <v>3707</v>
      </c>
      <c r="E4179" t="s">
        <v>1409</v>
      </c>
      <c r="F4179" t="s">
        <v>1511</v>
      </c>
      <c r="G4179">
        <v>603.4</v>
      </c>
    </row>
    <row r="4180" spans="1:7" x14ac:dyDescent="0.3">
      <c r="A4180">
        <v>3708</v>
      </c>
      <c r="E4180" t="s">
        <v>1409</v>
      </c>
      <c r="F4180" t="s">
        <v>1511</v>
      </c>
      <c r="G4180">
        <v>82.77</v>
      </c>
    </row>
    <row r="4181" spans="1:7" x14ac:dyDescent="0.3">
      <c r="A4181">
        <v>3709</v>
      </c>
      <c r="E4181" t="s">
        <v>1409</v>
      </c>
      <c r="F4181" t="s">
        <v>1511</v>
      </c>
      <c r="G4181">
        <v>79.319999999999993</v>
      </c>
    </row>
    <row r="4182" spans="1:7" x14ac:dyDescent="0.3">
      <c r="A4182">
        <v>3710</v>
      </c>
      <c r="E4182" t="s">
        <v>1409</v>
      </c>
      <c r="F4182" t="s">
        <v>1511</v>
      </c>
      <c r="G4182">
        <v>87.96</v>
      </c>
    </row>
    <row r="4183" spans="1:7" x14ac:dyDescent="0.3">
      <c r="A4183">
        <v>3711</v>
      </c>
      <c r="E4183" t="s">
        <v>1409</v>
      </c>
      <c r="F4183" t="s">
        <v>1511</v>
      </c>
      <c r="G4183">
        <v>58.62</v>
      </c>
    </row>
    <row r="4184" spans="1:7" x14ac:dyDescent="0.3">
      <c r="A4184">
        <v>3712</v>
      </c>
      <c r="E4184" t="s">
        <v>1409</v>
      </c>
      <c r="F4184" t="s">
        <v>1511</v>
      </c>
      <c r="G4184">
        <v>750</v>
      </c>
    </row>
    <row r="4185" spans="1:7" x14ac:dyDescent="0.3">
      <c r="A4185">
        <v>3713</v>
      </c>
      <c r="E4185" t="s">
        <v>1409</v>
      </c>
      <c r="F4185" t="s">
        <v>1511</v>
      </c>
      <c r="G4185">
        <v>380</v>
      </c>
    </row>
    <row r="4186" spans="1:7" x14ac:dyDescent="0.3">
      <c r="A4186">
        <v>3714</v>
      </c>
      <c r="E4186" t="s">
        <v>1409</v>
      </c>
      <c r="F4186" t="s">
        <v>1511</v>
      </c>
      <c r="G4186">
        <v>103.45</v>
      </c>
    </row>
    <row r="4187" spans="1:7" x14ac:dyDescent="0.3">
      <c r="A4187">
        <v>3715</v>
      </c>
      <c r="E4187" t="s">
        <v>1409</v>
      </c>
      <c r="F4187" t="s">
        <v>1511</v>
      </c>
      <c r="G4187">
        <v>560</v>
      </c>
    </row>
    <row r="4188" spans="1:7" x14ac:dyDescent="0.3">
      <c r="A4188">
        <v>3716</v>
      </c>
      <c r="E4188" t="s">
        <v>1409</v>
      </c>
      <c r="F4188" t="s">
        <v>1511</v>
      </c>
      <c r="G4188">
        <v>317.2</v>
      </c>
    </row>
    <row r="4189" spans="1:7" x14ac:dyDescent="0.3">
      <c r="A4189">
        <v>3717</v>
      </c>
      <c r="E4189" t="s">
        <v>1409</v>
      </c>
      <c r="F4189" t="s">
        <v>1511</v>
      </c>
      <c r="G4189">
        <v>36.18</v>
      </c>
    </row>
    <row r="4190" spans="1:7" x14ac:dyDescent="0.3">
      <c r="A4190">
        <v>3718</v>
      </c>
      <c r="E4190" t="s">
        <v>1409</v>
      </c>
      <c r="F4190" t="s">
        <v>1511</v>
      </c>
      <c r="G4190">
        <v>111.35</v>
      </c>
    </row>
    <row r="4191" spans="1:7" x14ac:dyDescent="0.3">
      <c r="A4191">
        <v>3719</v>
      </c>
      <c r="E4191" t="s">
        <v>1409</v>
      </c>
      <c r="F4191" t="s">
        <v>1511</v>
      </c>
      <c r="G4191">
        <v>1308.06</v>
      </c>
    </row>
    <row r="4192" spans="1:7" x14ac:dyDescent="0.3">
      <c r="A4192">
        <v>3720</v>
      </c>
      <c r="E4192" t="s">
        <v>1409</v>
      </c>
      <c r="F4192" t="s">
        <v>1511</v>
      </c>
      <c r="G4192">
        <v>226.2</v>
      </c>
    </row>
    <row r="4193" spans="1:7" x14ac:dyDescent="0.3">
      <c r="A4193">
        <v>3721</v>
      </c>
      <c r="E4193" t="s">
        <v>1409</v>
      </c>
      <c r="F4193" t="s">
        <v>1511</v>
      </c>
      <c r="G4193">
        <v>175.16</v>
      </c>
    </row>
    <row r="4194" spans="1:7" x14ac:dyDescent="0.3">
      <c r="A4194">
        <v>3722</v>
      </c>
      <c r="E4194" t="s">
        <v>1409</v>
      </c>
      <c r="F4194" t="s">
        <v>1511</v>
      </c>
      <c r="G4194">
        <v>174</v>
      </c>
    </row>
    <row r="4195" spans="1:7" x14ac:dyDescent="0.3">
      <c r="A4195">
        <v>3723</v>
      </c>
      <c r="E4195" t="s">
        <v>1409</v>
      </c>
      <c r="F4195" t="s">
        <v>1511</v>
      </c>
      <c r="G4195">
        <v>240.12</v>
      </c>
    </row>
    <row r="4196" spans="1:7" x14ac:dyDescent="0.3">
      <c r="A4196">
        <v>3724</v>
      </c>
      <c r="E4196" t="s">
        <v>1409</v>
      </c>
      <c r="F4196" t="s">
        <v>1511</v>
      </c>
      <c r="G4196">
        <v>654.24</v>
      </c>
    </row>
    <row r="4197" spans="1:7" x14ac:dyDescent="0.3">
      <c r="A4197">
        <v>3725</v>
      </c>
      <c r="E4197" t="s">
        <v>1409</v>
      </c>
      <c r="F4197" t="s">
        <v>1511</v>
      </c>
      <c r="G4197">
        <v>378.04</v>
      </c>
    </row>
    <row r="4198" spans="1:7" x14ac:dyDescent="0.3">
      <c r="A4198">
        <v>3726</v>
      </c>
      <c r="E4198" t="s">
        <v>1409</v>
      </c>
      <c r="F4198" t="s">
        <v>1511</v>
      </c>
      <c r="G4198">
        <v>800.4</v>
      </c>
    </row>
    <row r="4199" spans="1:7" x14ac:dyDescent="0.3">
      <c r="A4199">
        <v>3727</v>
      </c>
      <c r="E4199" t="s">
        <v>1409</v>
      </c>
      <c r="F4199" t="s">
        <v>1511</v>
      </c>
      <c r="G4199">
        <v>928</v>
      </c>
    </row>
    <row r="4200" spans="1:7" x14ac:dyDescent="0.3">
      <c r="A4200">
        <v>3728</v>
      </c>
      <c r="E4200" t="s">
        <v>1409</v>
      </c>
      <c r="F4200" t="s">
        <v>1511</v>
      </c>
      <c r="G4200">
        <v>336.4</v>
      </c>
    </row>
    <row r="4201" spans="1:7" x14ac:dyDescent="0.3">
      <c r="A4201">
        <v>3729</v>
      </c>
      <c r="E4201" t="s">
        <v>1409</v>
      </c>
      <c r="F4201" t="s">
        <v>1511</v>
      </c>
      <c r="G4201">
        <v>1160</v>
      </c>
    </row>
    <row r="4202" spans="1:7" x14ac:dyDescent="0.3">
      <c r="A4202">
        <v>3730</v>
      </c>
      <c r="E4202" t="s">
        <v>1409</v>
      </c>
      <c r="F4202" t="s">
        <v>1511</v>
      </c>
      <c r="G4202">
        <v>399.97</v>
      </c>
    </row>
    <row r="4203" spans="1:7" x14ac:dyDescent="0.3">
      <c r="A4203">
        <v>3731</v>
      </c>
      <c r="E4203" t="s">
        <v>1409</v>
      </c>
      <c r="F4203" t="s">
        <v>1511</v>
      </c>
      <c r="G4203">
        <v>503.9</v>
      </c>
    </row>
    <row r="4204" spans="1:7" x14ac:dyDescent="0.3">
      <c r="A4204">
        <v>3732</v>
      </c>
      <c r="E4204" t="s">
        <v>1409</v>
      </c>
      <c r="F4204" t="s">
        <v>1511</v>
      </c>
      <c r="G4204">
        <v>1364.16</v>
      </c>
    </row>
    <row r="4205" spans="1:7" x14ac:dyDescent="0.3">
      <c r="A4205">
        <v>3733</v>
      </c>
      <c r="E4205" t="s">
        <v>1409</v>
      </c>
      <c r="F4205" t="s">
        <v>1511</v>
      </c>
      <c r="G4205">
        <v>348</v>
      </c>
    </row>
    <row r="4206" spans="1:7" x14ac:dyDescent="0.3">
      <c r="A4206">
        <v>3734</v>
      </c>
      <c r="E4206" t="s">
        <v>1409</v>
      </c>
      <c r="F4206" t="s">
        <v>1511</v>
      </c>
      <c r="G4206">
        <v>997.6</v>
      </c>
    </row>
    <row r="4207" spans="1:7" x14ac:dyDescent="0.3">
      <c r="A4207">
        <v>3735</v>
      </c>
      <c r="E4207" t="s">
        <v>1409</v>
      </c>
      <c r="F4207" t="s">
        <v>1511</v>
      </c>
      <c r="G4207">
        <v>293.2</v>
      </c>
    </row>
    <row r="4208" spans="1:7" x14ac:dyDescent="0.3">
      <c r="A4208">
        <v>3736</v>
      </c>
      <c r="E4208" t="s">
        <v>1409</v>
      </c>
      <c r="F4208" t="s">
        <v>1511</v>
      </c>
      <c r="G4208">
        <v>340.2</v>
      </c>
    </row>
    <row r="4209" spans="1:7" x14ac:dyDescent="0.3">
      <c r="A4209">
        <v>3737</v>
      </c>
      <c r="E4209" t="s">
        <v>1408</v>
      </c>
      <c r="F4209" t="s">
        <v>1510</v>
      </c>
      <c r="G4209">
        <v>5000</v>
      </c>
    </row>
    <row r="4210" spans="1:7" x14ac:dyDescent="0.3">
      <c r="A4210">
        <v>3738</v>
      </c>
      <c r="E4210" t="s">
        <v>1408</v>
      </c>
      <c r="F4210" t="s">
        <v>1510</v>
      </c>
      <c r="G4210">
        <v>3660</v>
      </c>
    </row>
    <row r="4211" spans="1:7" x14ac:dyDescent="0.3">
      <c r="A4211">
        <v>3739</v>
      </c>
      <c r="E4211" t="s">
        <v>1408</v>
      </c>
      <c r="F4211" t="s">
        <v>1510</v>
      </c>
      <c r="G4211">
        <v>2443.75</v>
      </c>
    </row>
    <row r="4212" spans="1:7" x14ac:dyDescent="0.3">
      <c r="A4212">
        <v>3740</v>
      </c>
      <c r="E4212" t="s">
        <v>1408</v>
      </c>
      <c r="F4212" t="s">
        <v>1510</v>
      </c>
      <c r="G4212">
        <v>1640</v>
      </c>
    </row>
    <row r="4213" spans="1:7" x14ac:dyDescent="0.3">
      <c r="A4213">
        <v>3741</v>
      </c>
      <c r="E4213" t="s">
        <v>1408</v>
      </c>
      <c r="F4213" t="s">
        <v>1510</v>
      </c>
      <c r="G4213">
        <v>3510</v>
      </c>
    </row>
    <row r="4214" spans="1:7" x14ac:dyDescent="0.3">
      <c r="A4214">
        <v>3742</v>
      </c>
      <c r="E4214" t="s">
        <v>1408</v>
      </c>
      <c r="F4214" t="s">
        <v>1510</v>
      </c>
      <c r="G4214">
        <v>2984</v>
      </c>
    </row>
    <row r="4215" spans="1:7" x14ac:dyDescent="0.3">
      <c r="A4215">
        <v>3743</v>
      </c>
      <c r="E4215" t="s">
        <v>1408</v>
      </c>
      <c r="F4215" t="s">
        <v>1510</v>
      </c>
      <c r="G4215">
        <v>1112</v>
      </c>
    </row>
    <row r="4216" spans="1:7" x14ac:dyDescent="0.3">
      <c r="A4216">
        <v>3744</v>
      </c>
      <c r="E4216" t="s">
        <v>1408</v>
      </c>
      <c r="F4216" t="s">
        <v>1510</v>
      </c>
      <c r="G4216">
        <v>184</v>
      </c>
    </row>
    <row r="4217" spans="1:7" x14ac:dyDescent="0.3">
      <c r="A4217">
        <v>3745</v>
      </c>
      <c r="E4217" t="s">
        <v>1408</v>
      </c>
      <c r="F4217" t="s">
        <v>1510</v>
      </c>
      <c r="G4217">
        <v>270</v>
      </c>
    </row>
    <row r="4218" spans="1:7" x14ac:dyDescent="0.3">
      <c r="A4218">
        <v>3746</v>
      </c>
      <c r="E4218" t="s">
        <v>1408</v>
      </c>
      <c r="F4218" t="s">
        <v>1510</v>
      </c>
      <c r="G4218">
        <v>1009.8</v>
      </c>
    </row>
    <row r="4219" spans="1:7" x14ac:dyDescent="0.3">
      <c r="A4219">
        <v>3747</v>
      </c>
      <c r="E4219" t="s">
        <v>1408</v>
      </c>
      <c r="F4219" t="s">
        <v>1510</v>
      </c>
      <c r="G4219">
        <v>207</v>
      </c>
    </row>
    <row r="4220" spans="1:7" x14ac:dyDescent="0.3">
      <c r="A4220">
        <v>3748</v>
      </c>
      <c r="E4220" t="s">
        <v>1409</v>
      </c>
      <c r="F4220" t="s">
        <v>1511</v>
      </c>
      <c r="G4220">
        <v>589.20000000000005</v>
      </c>
    </row>
    <row r="4221" spans="1:7" x14ac:dyDescent="0.3">
      <c r="A4221">
        <v>3749</v>
      </c>
      <c r="E4221" t="s">
        <v>1409</v>
      </c>
      <c r="F4221" t="s">
        <v>1511</v>
      </c>
      <c r="G4221">
        <v>232.74</v>
      </c>
    </row>
    <row r="4222" spans="1:7" x14ac:dyDescent="0.3">
      <c r="A4222">
        <v>3750</v>
      </c>
      <c r="E4222" t="s">
        <v>1409</v>
      </c>
      <c r="F4222" t="s">
        <v>1511</v>
      </c>
      <c r="G4222">
        <v>200.8</v>
      </c>
    </row>
    <row r="4223" spans="1:7" x14ac:dyDescent="0.3">
      <c r="A4223">
        <v>3751</v>
      </c>
      <c r="E4223" t="s">
        <v>1409</v>
      </c>
      <c r="F4223" t="s">
        <v>1511</v>
      </c>
      <c r="G4223">
        <v>737.25</v>
      </c>
    </row>
    <row r="4224" spans="1:7" x14ac:dyDescent="0.3">
      <c r="A4224">
        <v>3752</v>
      </c>
      <c r="E4224" t="s">
        <v>1409</v>
      </c>
      <c r="F4224" t="s">
        <v>1511</v>
      </c>
      <c r="G4224">
        <v>62.4</v>
      </c>
    </row>
    <row r="4225" spans="1:7" x14ac:dyDescent="0.3">
      <c r="A4225">
        <v>3753</v>
      </c>
      <c r="E4225" t="s">
        <v>1409</v>
      </c>
      <c r="F4225" t="s">
        <v>1511</v>
      </c>
      <c r="G4225">
        <v>103.9</v>
      </c>
    </row>
    <row r="4226" spans="1:7" x14ac:dyDescent="0.3">
      <c r="A4226">
        <v>3754</v>
      </c>
      <c r="E4226" t="s">
        <v>1409</v>
      </c>
      <c r="F4226" t="s">
        <v>1511</v>
      </c>
      <c r="G4226">
        <v>493.9</v>
      </c>
    </row>
    <row r="4227" spans="1:7" x14ac:dyDescent="0.3">
      <c r="A4227">
        <v>3755</v>
      </c>
      <c r="E4227" t="s">
        <v>1409</v>
      </c>
      <c r="F4227" t="s">
        <v>1511</v>
      </c>
      <c r="G4227">
        <v>226.8</v>
      </c>
    </row>
    <row r="4228" spans="1:7" x14ac:dyDescent="0.3">
      <c r="A4228">
        <v>3756</v>
      </c>
      <c r="E4228" t="s">
        <v>1409</v>
      </c>
      <c r="F4228" t="s">
        <v>1511</v>
      </c>
      <c r="G4228">
        <v>86.2</v>
      </c>
    </row>
    <row r="4229" spans="1:7" x14ac:dyDescent="0.3">
      <c r="A4229">
        <v>3757</v>
      </c>
      <c r="E4229" t="s">
        <v>1409</v>
      </c>
      <c r="F4229" t="s">
        <v>1511</v>
      </c>
      <c r="G4229">
        <v>76</v>
      </c>
    </row>
    <row r="4230" spans="1:7" x14ac:dyDescent="0.3">
      <c r="A4230">
        <v>3758</v>
      </c>
      <c r="E4230" t="s">
        <v>1409</v>
      </c>
      <c r="F4230" t="s">
        <v>1511</v>
      </c>
      <c r="G4230">
        <v>255.8</v>
      </c>
    </row>
    <row r="4231" spans="1:7" x14ac:dyDescent="0.3">
      <c r="A4231">
        <v>3759</v>
      </c>
      <c r="E4231" t="s">
        <v>1409</v>
      </c>
      <c r="F4231" t="s">
        <v>1511</v>
      </c>
      <c r="G4231">
        <v>70</v>
      </c>
    </row>
    <row r="4232" spans="1:7" x14ac:dyDescent="0.3">
      <c r="A4232">
        <v>3760</v>
      </c>
      <c r="E4232" t="s">
        <v>1409</v>
      </c>
      <c r="F4232" t="s">
        <v>1511</v>
      </c>
      <c r="G4232">
        <v>288</v>
      </c>
    </row>
    <row r="4233" spans="1:7" x14ac:dyDescent="0.3">
      <c r="A4233">
        <v>3761</v>
      </c>
      <c r="E4233" t="s">
        <v>1409</v>
      </c>
      <c r="F4233" t="s">
        <v>1511</v>
      </c>
      <c r="G4233">
        <v>202.5</v>
      </c>
    </row>
    <row r="4234" spans="1:7" x14ac:dyDescent="0.3">
      <c r="A4234">
        <v>3762</v>
      </c>
      <c r="E4234" t="s">
        <v>1409</v>
      </c>
      <c r="F4234" t="s">
        <v>1511</v>
      </c>
      <c r="G4234">
        <v>75.900000000000006</v>
      </c>
    </row>
    <row r="4235" spans="1:7" x14ac:dyDescent="0.3">
      <c r="A4235">
        <v>3763</v>
      </c>
      <c r="E4235" t="s">
        <v>1409</v>
      </c>
      <c r="F4235" t="s">
        <v>1511</v>
      </c>
      <c r="G4235">
        <v>16.3</v>
      </c>
    </row>
    <row r="4236" spans="1:7" x14ac:dyDescent="0.3">
      <c r="A4236">
        <v>3764</v>
      </c>
      <c r="E4236" t="s">
        <v>1409</v>
      </c>
      <c r="F4236" t="s">
        <v>1511</v>
      </c>
      <c r="G4236">
        <v>118.98</v>
      </c>
    </row>
    <row r="4237" spans="1:7" x14ac:dyDescent="0.3">
      <c r="A4237">
        <v>3765</v>
      </c>
      <c r="E4237" t="s">
        <v>1409</v>
      </c>
      <c r="F4237" t="s">
        <v>1511</v>
      </c>
      <c r="G4237">
        <v>232.76</v>
      </c>
    </row>
    <row r="4238" spans="1:7" x14ac:dyDescent="0.3">
      <c r="A4238">
        <v>3766</v>
      </c>
      <c r="E4238" t="s">
        <v>1409</v>
      </c>
      <c r="F4238" t="s">
        <v>1511</v>
      </c>
      <c r="G4238">
        <v>2812.8</v>
      </c>
    </row>
    <row r="4239" spans="1:7" x14ac:dyDescent="0.3">
      <c r="A4239">
        <v>3767</v>
      </c>
      <c r="E4239" t="s">
        <v>1409</v>
      </c>
      <c r="F4239" t="s">
        <v>1511</v>
      </c>
      <c r="G4239">
        <v>198.72</v>
      </c>
    </row>
    <row r="4240" spans="1:7" x14ac:dyDescent="0.3">
      <c r="A4240">
        <v>3768</v>
      </c>
      <c r="E4240" t="s">
        <v>1409</v>
      </c>
      <c r="F4240" t="s">
        <v>1511</v>
      </c>
      <c r="G4240">
        <v>351.6</v>
      </c>
    </row>
    <row r="4241" spans="1:7" x14ac:dyDescent="0.3">
      <c r="A4241">
        <v>3769</v>
      </c>
      <c r="E4241" t="s">
        <v>1409</v>
      </c>
      <c r="F4241" t="s">
        <v>1511</v>
      </c>
      <c r="G4241">
        <v>140</v>
      </c>
    </row>
    <row r="4242" spans="1:7" x14ac:dyDescent="0.3">
      <c r="A4242">
        <v>3770</v>
      </c>
      <c r="E4242" t="s">
        <v>1409</v>
      </c>
      <c r="F4242" t="s">
        <v>1511</v>
      </c>
      <c r="G4242">
        <v>47.2</v>
      </c>
    </row>
    <row r="4243" spans="1:7" x14ac:dyDescent="0.3">
      <c r="A4243">
        <v>3771</v>
      </c>
      <c r="E4243" t="s">
        <v>1409</v>
      </c>
      <c r="F4243" t="s">
        <v>1511</v>
      </c>
      <c r="G4243">
        <v>161.80000000000001</v>
      </c>
    </row>
    <row r="4244" spans="1:7" x14ac:dyDescent="0.3">
      <c r="A4244">
        <v>3772</v>
      </c>
      <c r="E4244" t="s">
        <v>1409</v>
      </c>
      <c r="F4244" t="s">
        <v>1511</v>
      </c>
      <c r="G4244">
        <v>337.7</v>
      </c>
    </row>
    <row r="4245" spans="1:7" x14ac:dyDescent="0.3">
      <c r="A4245">
        <v>3773</v>
      </c>
      <c r="E4245" t="s">
        <v>1409</v>
      </c>
      <c r="F4245" t="s">
        <v>1511</v>
      </c>
      <c r="G4245">
        <v>226.8</v>
      </c>
    </row>
    <row r="4246" spans="1:7" x14ac:dyDescent="0.3">
      <c r="A4246">
        <v>3774</v>
      </c>
      <c r="E4246" t="s">
        <v>1409</v>
      </c>
      <c r="F4246" t="s">
        <v>1511</v>
      </c>
      <c r="G4246">
        <v>205.8</v>
      </c>
    </row>
    <row r="4247" spans="1:7" x14ac:dyDescent="0.3">
      <c r="A4247">
        <v>3775</v>
      </c>
      <c r="E4247" t="s">
        <v>1409</v>
      </c>
      <c r="F4247" t="s">
        <v>1511</v>
      </c>
      <c r="G4247">
        <v>36</v>
      </c>
    </row>
    <row r="4248" spans="1:7" x14ac:dyDescent="0.3">
      <c r="A4248">
        <v>3776</v>
      </c>
      <c r="E4248" t="s">
        <v>1409</v>
      </c>
      <c r="F4248" t="s">
        <v>1511</v>
      </c>
      <c r="G4248">
        <v>37.58</v>
      </c>
    </row>
    <row r="4249" spans="1:7" x14ac:dyDescent="0.3">
      <c r="A4249">
        <v>3777</v>
      </c>
      <c r="E4249" t="s">
        <v>1409</v>
      </c>
      <c r="F4249" t="s">
        <v>1511</v>
      </c>
      <c r="G4249">
        <v>42</v>
      </c>
    </row>
    <row r="4250" spans="1:7" x14ac:dyDescent="0.3">
      <c r="A4250">
        <v>3778</v>
      </c>
      <c r="E4250" t="s">
        <v>1409</v>
      </c>
      <c r="F4250" t="s">
        <v>1511</v>
      </c>
      <c r="G4250">
        <v>146.6</v>
      </c>
    </row>
    <row r="4251" spans="1:7" x14ac:dyDescent="0.3">
      <c r="A4251">
        <v>3779</v>
      </c>
      <c r="E4251" t="s">
        <v>1409</v>
      </c>
      <c r="F4251" t="s">
        <v>1511</v>
      </c>
      <c r="G4251">
        <v>388</v>
      </c>
    </row>
    <row r="4252" spans="1:7" x14ac:dyDescent="0.3">
      <c r="A4252">
        <v>3780</v>
      </c>
      <c r="E4252" t="s">
        <v>1409</v>
      </c>
      <c r="F4252" t="s">
        <v>1511</v>
      </c>
      <c r="G4252">
        <v>414</v>
      </c>
    </row>
    <row r="4253" spans="1:7" x14ac:dyDescent="0.3">
      <c r="A4253">
        <v>3781</v>
      </c>
      <c r="E4253" t="s">
        <v>1409</v>
      </c>
      <c r="F4253" t="s">
        <v>1511</v>
      </c>
      <c r="G4253">
        <v>572</v>
      </c>
    </row>
    <row r="4254" spans="1:7" x14ac:dyDescent="0.3">
      <c r="A4254">
        <v>3782</v>
      </c>
      <c r="E4254" t="s">
        <v>1409</v>
      </c>
      <c r="F4254" t="s">
        <v>1511</v>
      </c>
      <c r="G4254">
        <v>214.8</v>
      </c>
    </row>
    <row r="4255" spans="1:7" x14ac:dyDescent="0.3">
      <c r="A4255">
        <v>3783</v>
      </c>
      <c r="E4255" t="s">
        <v>1409</v>
      </c>
      <c r="F4255" t="s">
        <v>1511</v>
      </c>
      <c r="G4255">
        <v>558.6</v>
      </c>
    </row>
    <row r="4256" spans="1:7" x14ac:dyDescent="0.3">
      <c r="A4256">
        <v>3784</v>
      </c>
      <c r="E4256" t="s">
        <v>1409</v>
      </c>
      <c r="F4256" t="s">
        <v>1511</v>
      </c>
      <c r="G4256">
        <v>87.96</v>
      </c>
    </row>
    <row r="4257" spans="1:7" x14ac:dyDescent="0.3">
      <c r="A4257">
        <v>3785</v>
      </c>
      <c r="E4257" t="s">
        <v>1409</v>
      </c>
      <c r="F4257" t="s">
        <v>1511</v>
      </c>
      <c r="G4257">
        <v>258.60000000000002</v>
      </c>
    </row>
    <row r="4258" spans="1:7" x14ac:dyDescent="0.3">
      <c r="A4258">
        <v>3786</v>
      </c>
      <c r="E4258" t="s">
        <v>1409</v>
      </c>
      <c r="F4258" t="s">
        <v>1511</v>
      </c>
      <c r="G4258">
        <v>206.9</v>
      </c>
    </row>
    <row r="4259" spans="1:7" x14ac:dyDescent="0.3">
      <c r="A4259">
        <v>3787</v>
      </c>
      <c r="E4259" t="s">
        <v>1409</v>
      </c>
      <c r="F4259" t="s">
        <v>1511</v>
      </c>
      <c r="G4259">
        <v>482.72</v>
      </c>
    </row>
    <row r="4260" spans="1:7" x14ac:dyDescent="0.3">
      <c r="A4260">
        <v>3788</v>
      </c>
      <c r="E4260" t="s">
        <v>1409</v>
      </c>
      <c r="F4260" t="s">
        <v>1511</v>
      </c>
      <c r="G4260">
        <v>1861.8</v>
      </c>
    </row>
    <row r="4261" spans="1:7" x14ac:dyDescent="0.3">
      <c r="A4261">
        <v>3789</v>
      </c>
      <c r="E4261" t="s">
        <v>1409</v>
      </c>
      <c r="F4261" t="s">
        <v>1511</v>
      </c>
      <c r="G4261">
        <v>594.9</v>
      </c>
    </row>
    <row r="4262" spans="1:7" x14ac:dyDescent="0.3">
      <c r="A4262">
        <v>3790</v>
      </c>
      <c r="E4262" t="s">
        <v>1409</v>
      </c>
      <c r="F4262" t="s">
        <v>1511</v>
      </c>
      <c r="G4262">
        <v>655.20000000000005</v>
      </c>
    </row>
    <row r="4263" spans="1:7" x14ac:dyDescent="0.3">
      <c r="A4263">
        <v>3791</v>
      </c>
      <c r="E4263" t="s">
        <v>1409</v>
      </c>
      <c r="F4263" t="s">
        <v>1511</v>
      </c>
      <c r="G4263">
        <v>2275.8000000000002</v>
      </c>
    </row>
    <row r="4264" spans="1:7" x14ac:dyDescent="0.3">
      <c r="A4264">
        <v>3792</v>
      </c>
      <c r="E4264" t="s">
        <v>1409</v>
      </c>
      <c r="F4264" t="s">
        <v>1511</v>
      </c>
      <c r="G4264">
        <v>344.8</v>
      </c>
    </row>
    <row r="4265" spans="1:7" x14ac:dyDescent="0.3">
      <c r="A4265">
        <v>3793</v>
      </c>
      <c r="E4265" t="s">
        <v>1409</v>
      </c>
      <c r="F4265" t="s">
        <v>1511</v>
      </c>
      <c r="G4265">
        <v>378.44</v>
      </c>
    </row>
    <row r="4266" spans="1:7" x14ac:dyDescent="0.3">
      <c r="A4266">
        <v>3794</v>
      </c>
      <c r="E4266" t="s">
        <v>1409</v>
      </c>
      <c r="F4266" t="s">
        <v>1511</v>
      </c>
      <c r="G4266">
        <v>523.84</v>
      </c>
    </row>
    <row r="4267" spans="1:7" x14ac:dyDescent="0.3">
      <c r="A4267">
        <v>3795</v>
      </c>
      <c r="E4267" t="s">
        <v>1409</v>
      </c>
      <c r="F4267" t="s">
        <v>1511</v>
      </c>
      <c r="G4267">
        <v>380</v>
      </c>
    </row>
    <row r="4268" spans="1:7" x14ac:dyDescent="0.3">
      <c r="A4268">
        <v>3796</v>
      </c>
      <c r="E4268" t="s">
        <v>1409</v>
      </c>
      <c r="F4268" t="s">
        <v>1511</v>
      </c>
      <c r="G4268">
        <v>129.30000000000001</v>
      </c>
    </row>
    <row r="4269" spans="1:7" x14ac:dyDescent="0.3">
      <c r="A4269">
        <v>3797</v>
      </c>
      <c r="E4269" t="s">
        <v>1409</v>
      </c>
      <c r="F4269" t="s">
        <v>1511</v>
      </c>
      <c r="G4269">
        <v>25.86</v>
      </c>
    </row>
    <row r="4270" spans="1:7" x14ac:dyDescent="0.3">
      <c r="A4270">
        <v>3798</v>
      </c>
      <c r="E4270" t="s">
        <v>1409</v>
      </c>
      <c r="F4270" t="s">
        <v>1511</v>
      </c>
      <c r="G4270">
        <v>55.18</v>
      </c>
    </row>
    <row r="4271" spans="1:7" x14ac:dyDescent="0.3">
      <c r="A4271">
        <v>3799</v>
      </c>
      <c r="E4271" t="s">
        <v>1409</v>
      </c>
      <c r="F4271" t="s">
        <v>1511</v>
      </c>
      <c r="G4271">
        <v>39.659999999999997</v>
      </c>
    </row>
    <row r="4272" spans="1:7" x14ac:dyDescent="0.3">
      <c r="A4272">
        <v>3800</v>
      </c>
      <c r="E4272" t="s">
        <v>1409</v>
      </c>
      <c r="F4272" t="s">
        <v>1511</v>
      </c>
      <c r="G4272">
        <v>224.14</v>
      </c>
    </row>
    <row r="4273" spans="1:7" x14ac:dyDescent="0.3">
      <c r="A4273">
        <v>3801</v>
      </c>
      <c r="E4273" t="s">
        <v>1409</v>
      </c>
      <c r="F4273" t="s">
        <v>1511</v>
      </c>
      <c r="G4273">
        <v>351.84</v>
      </c>
    </row>
    <row r="4274" spans="1:7" x14ac:dyDescent="0.3">
      <c r="A4274">
        <v>3802</v>
      </c>
      <c r="E4274" t="s">
        <v>1409</v>
      </c>
      <c r="F4274" t="s">
        <v>1511</v>
      </c>
      <c r="G4274">
        <v>58.62</v>
      </c>
    </row>
    <row r="4275" spans="1:7" x14ac:dyDescent="0.3">
      <c r="A4275">
        <v>3803</v>
      </c>
      <c r="E4275" t="s">
        <v>1409</v>
      </c>
      <c r="F4275" t="s">
        <v>1511</v>
      </c>
      <c r="G4275">
        <v>625</v>
      </c>
    </row>
    <row r="4276" spans="1:7" x14ac:dyDescent="0.3">
      <c r="A4276">
        <v>3804</v>
      </c>
      <c r="E4276" t="s">
        <v>1409</v>
      </c>
      <c r="F4276" t="s">
        <v>1511</v>
      </c>
      <c r="G4276">
        <v>62.07</v>
      </c>
    </row>
    <row r="4277" spans="1:7" x14ac:dyDescent="0.3">
      <c r="A4277">
        <v>3805</v>
      </c>
      <c r="E4277" t="s">
        <v>1409</v>
      </c>
      <c r="F4277" t="s">
        <v>1511</v>
      </c>
      <c r="G4277">
        <v>1120</v>
      </c>
    </row>
    <row r="4278" spans="1:7" x14ac:dyDescent="0.3">
      <c r="A4278">
        <v>3806</v>
      </c>
      <c r="E4278" t="s">
        <v>1409</v>
      </c>
      <c r="F4278" t="s">
        <v>1511</v>
      </c>
      <c r="G4278">
        <v>317.2</v>
      </c>
    </row>
    <row r="4279" spans="1:7" x14ac:dyDescent="0.3">
      <c r="A4279">
        <v>3807</v>
      </c>
      <c r="E4279" t="s">
        <v>1409</v>
      </c>
      <c r="F4279" t="s">
        <v>1511</v>
      </c>
      <c r="G4279">
        <v>960.34</v>
      </c>
    </row>
    <row r="4280" spans="1:7" x14ac:dyDescent="0.3">
      <c r="A4280">
        <v>3808</v>
      </c>
      <c r="E4280" t="s">
        <v>1409</v>
      </c>
      <c r="F4280" t="s">
        <v>1511</v>
      </c>
      <c r="G4280">
        <v>261.36</v>
      </c>
    </row>
    <row r="4281" spans="1:7" x14ac:dyDescent="0.3">
      <c r="A4281">
        <v>3809</v>
      </c>
      <c r="E4281" t="s">
        <v>1409</v>
      </c>
      <c r="F4281" t="s">
        <v>1511</v>
      </c>
      <c r="G4281">
        <v>226.2</v>
      </c>
    </row>
    <row r="4282" spans="1:7" x14ac:dyDescent="0.3">
      <c r="A4282">
        <v>3810</v>
      </c>
      <c r="E4282" t="s">
        <v>1409</v>
      </c>
      <c r="F4282" t="s">
        <v>1511</v>
      </c>
      <c r="G4282">
        <v>909.44</v>
      </c>
    </row>
    <row r="4283" spans="1:7" x14ac:dyDescent="0.3">
      <c r="A4283">
        <v>3811</v>
      </c>
      <c r="E4283" t="s">
        <v>1409</v>
      </c>
      <c r="F4283" t="s">
        <v>1511</v>
      </c>
      <c r="G4283">
        <v>327.12</v>
      </c>
    </row>
    <row r="4284" spans="1:7" x14ac:dyDescent="0.3">
      <c r="A4284">
        <v>3812</v>
      </c>
      <c r="E4284" t="s">
        <v>1409</v>
      </c>
      <c r="F4284" t="s">
        <v>1511</v>
      </c>
      <c r="G4284">
        <v>800.4</v>
      </c>
    </row>
    <row r="4285" spans="1:7" x14ac:dyDescent="0.3">
      <c r="A4285">
        <v>3813</v>
      </c>
      <c r="E4285" t="s">
        <v>1409</v>
      </c>
      <c r="F4285" t="s">
        <v>1511</v>
      </c>
      <c r="G4285">
        <v>348</v>
      </c>
    </row>
    <row r="4286" spans="1:7" x14ac:dyDescent="0.3">
      <c r="A4286">
        <v>3814</v>
      </c>
      <c r="E4286" t="s">
        <v>1409</v>
      </c>
      <c r="F4286" t="s">
        <v>1511</v>
      </c>
      <c r="G4286">
        <v>672.8</v>
      </c>
    </row>
    <row r="4287" spans="1:7" x14ac:dyDescent="0.3">
      <c r="A4287">
        <v>3815</v>
      </c>
      <c r="E4287" t="s">
        <v>1409</v>
      </c>
      <c r="F4287" t="s">
        <v>1511</v>
      </c>
      <c r="G4287">
        <v>997.6</v>
      </c>
    </row>
    <row r="4288" spans="1:7" x14ac:dyDescent="0.3">
      <c r="A4288">
        <v>3816</v>
      </c>
      <c r="E4288" t="s">
        <v>1409</v>
      </c>
      <c r="F4288" t="s">
        <v>1511</v>
      </c>
      <c r="G4288">
        <v>399.97</v>
      </c>
    </row>
    <row r="4289" spans="1:7" x14ac:dyDescent="0.3">
      <c r="A4289">
        <v>3817</v>
      </c>
      <c r="E4289" t="s">
        <v>1409</v>
      </c>
      <c r="F4289" t="s">
        <v>1511</v>
      </c>
      <c r="G4289">
        <v>503.9</v>
      </c>
    </row>
    <row r="4290" spans="1:7" x14ac:dyDescent="0.3">
      <c r="A4290">
        <v>3818</v>
      </c>
      <c r="E4290" t="s">
        <v>1408</v>
      </c>
      <c r="F4290" t="s">
        <v>1510</v>
      </c>
      <c r="G4290">
        <v>840</v>
      </c>
    </row>
    <row r="4291" spans="1:7" x14ac:dyDescent="0.3">
      <c r="A4291">
        <v>3819</v>
      </c>
      <c r="E4291" t="s">
        <v>1408</v>
      </c>
      <c r="F4291" t="s">
        <v>1510</v>
      </c>
      <c r="G4291">
        <v>3421.25</v>
      </c>
    </row>
    <row r="4292" spans="1:7" x14ac:dyDescent="0.3">
      <c r="A4292">
        <v>3820</v>
      </c>
      <c r="E4292" t="s">
        <v>1408</v>
      </c>
      <c r="F4292" t="s">
        <v>1510</v>
      </c>
      <c r="G4292">
        <v>1950</v>
      </c>
    </row>
    <row r="4293" spans="1:7" x14ac:dyDescent="0.3">
      <c r="A4293">
        <v>3821</v>
      </c>
      <c r="E4293" t="s">
        <v>1408</v>
      </c>
      <c r="F4293" t="s">
        <v>1510</v>
      </c>
      <c r="G4293">
        <v>2984</v>
      </c>
    </row>
    <row r="4294" spans="1:7" x14ac:dyDescent="0.3">
      <c r="A4294">
        <v>3822</v>
      </c>
      <c r="E4294" t="s">
        <v>1408</v>
      </c>
      <c r="F4294" t="s">
        <v>1510</v>
      </c>
      <c r="G4294">
        <v>832</v>
      </c>
    </row>
    <row r="4295" spans="1:7" x14ac:dyDescent="0.3">
      <c r="A4295">
        <v>3823</v>
      </c>
      <c r="E4295" t="s">
        <v>1408</v>
      </c>
      <c r="F4295" t="s">
        <v>1510</v>
      </c>
      <c r="G4295">
        <v>1112</v>
      </c>
    </row>
    <row r="4296" spans="1:7" x14ac:dyDescent="0.3">
      <c r="A4296">
        <v>3824</v>
      </c>
      <c r="E4296" t="s">
        <v>1408</v>
      </c>
      <c r="F4296" t="s">
        <v>1510</v>
      </c>
      <c r="G4296">
        <v>1035</v>
      </c>
    </row>
    <row r="4297" spans="1:7" x14ac:dyDescent="0.3">
      <c r="A4297">
        <v>3825</v>
      </c>
      <c r="E4297" t="s">
        <v>1408</v>
      </c>
      <c r="F4297" t="s">
        <v>1510</v>
      </c>
      <c r="G4297">
        <v>184</v>
      </c>
    </row>
    <row r="4298" spans="1:7" x14ac:dyDescent="0.3">
      <c r="A4298">
        <v>3826</v>
      </c>
      <c r="E4298" t="s">
        <v>1408</v>
      </c>
      <c r="F4298" t="s">
        <v>1510</v>
      </c>
      <c r="G4298">
        <v>504.9</v>
      </c>
    </row>
    <row r="4299" spans="1:7" x14ac:dyDescent="0.3">
      <c r="A4299">
        <v>3827</v>
      </c>
      <c r="E4299" t="s">
        <v>1408</v>
      </c>
      <c r="F4299" t="s">
        <v>1510</v>
      </c>
      <c r="G4299">
        <v>207</v>
      </c>
    </row>
    <row r="4300" spans="1:7" x14ac:dyDescent="0.3">
      <c r="A4300">
        <v>3828</v>
      </c>
      <c r="E4300" t="s">
        <v>1409</v>
      </c>
      <c r="F4300" t="s">
        <v>1511</v>
      </c>
      <c r="G4300">
        <v>392.8</v>
      </c>
    </row>
    <row r="4301" spans="1:7" x14ac:dyDescent="0.3">
      <c r="A4301">
        <v>3829</v>
      </c>
      <c r="E4301" t="s">
        <v>1409</v>
      </c>
      <c r="F4301" t="s">
        <v>1511</v>
      </c>
      <c r="G4301">
        <v>465.48</v>
      </c>
    </row>
    <row r="4302" spans="1:7" x14ac:dyDescent="0.3">
      <c r="A4302">
        <v>3830</v>
      </c>
      <c r="E4302" t="s">
        <v>1409</v>
      </c>
      <c r="F4302" t="s">
        <v>1511</v>
      </c>
      <c r="G4302">
        <v>200.8</v>
      </c>
    </row>
    <row r="4303" spans="1:7" x14ac:dyDescent="0.3">
      <c r="A4303">
        <v>3831</v>
      </c>
      <c r="E4303" t="s">
        <v>1409</v>
      </c>
      <c r="F4303" t="s">
        <v>1511</v>
      </c>
      <c r="G4303">
        <v>737.25</v>
      </c>
    </row>
    <row r="4304" spans="1:7" x14ac:dyDescent="0.3">
      <c r="A4304">
        <v>3832</v>
      </c>
      <c r="E4304" t="s">
        <v>1409</v>
      </c>
      <c r="F4304" t="s">
        <v>1511</v>
      </c>
      <c r="G4304">
        <v>140.9</v>
      </c>
    </row>
    <row r="4305" spans="1:7" x14ac:dyDescent="0.3">
      <c r="A4305">
        <v>3833</v>
      </c>
      <c r="E4305" t="s">
        <v>1409</v>
      </c>
      <c r="F4305" t="s">
        <v>1511</v>
      </c>
      <c r="G4305">
        <v>165.6</v>
      </c>
    </row>
    <row r="4306" spans="1:7" x14ac:dyDescent="0.3">
      <c r="A4306">
        <v>3834</v>
      </c>
      <c r="E4306" t="s">
        <v>1409</v>
      </c>
      <c r="F4306" t="s">
        <v>1511</v>
      </c>
      <c r="G4306">
        <v>86.2</v>
      </c>
    </row>
    <row r="4307" spans="1:7" x14ac:dyDescent="0.3">
      <c r="A4307">
        <v>3835</v>
      </c>
      <c r="E4307" t="s">
        <v>1409</v>
      </c>
      <c r="F4307" t="s">
        <v>1511</v>
      </c>
      <c r="G4307">
        <v>69.84</v>
      </c>
    </row>
    <row r="4308" spans="1:7" x14ac:dyDescent="0.3">
      <c r="A4308">
        <v>3836</v>
      </c>
      <c r="E4308" t="s">
        <v>1409</v>
      </c>
      <c r="F4308" t="s">
        <v>1511</v>
      </c>
      <c r="G4308">
        <v>255.8</v>
      </c>
    </row>
    <row r="4309" spans="1:7" x14ac:dyDescent="0.3">
      <c r="A4309">
        <v>3837</v>
      </c>
      <c r="E4309" t="s">
        <v>1409</v>
      </c>
      <c r="F4309" t="s">
        <v>1511</v>
      </c>
      <c r="G4309">
        <v>172</v>
      </c>
    </row>
    <row r="4310" spans="1:7" x14ac:dyDescent="0.3">
      <c r="A4310">
        <v>3838</v>
      </c>
      <c r="E4310" t="s">
        <v>1409</v>
      </c>
      <c r="F4310" t="s">
        <v>1511</v>
      </c>
      <c r="G4310">
        <v>70</v>
      </c>
    </row>
    <row r="4311" spans="1:7" x14ac:dyDescent="0.3">
      <c r="A4311">
        <v>3839</v>
      </c>
      <c r="E4311" t="s">
        <v>1409</v>
      </c>
      <c r="F4311" t="s">
        <v>1511</v>
      </c>
      <c r="G4311">
        <v>323</v>
      </c>
    </row>
    <row r="4312" spans="1:7" x14ac:dyDescent="0.3">
      <c r="A4312">
        <v>3840</v>
      </c>
      <c r="E4312" t="s">
        <v>1409</v>
      </c>
      <c r="F4312" t="s">
        <v>1511</v>
      </c>
      <c r="G4312">
        <v>910.8</v>
      </c>
    </row>
    <row r="4313" spans="1:7" x14ac:dyDescent="0.3">
      <c r="A4313">
        <v>3841</v>
      </c>
      <c r="E4313" t="s">
        <v>1409</v>
      </c>
      <c r="F4313" t="s">
        <v>1511</v>
      </c>
      <c r="G4313">
        <v>76</v>
      </c>
    </row>
    <row r="4314" spans="1:7" x14ac:dyDescent="0.3">
      <c r="A4314">
        <v>3842</v>
      </c>
      <c r="E4314" t="s">
        <v>1409</v>
      </c>
      <c r="F4314" t="s">
        <v>1511</v>
      </c>
      <c r="G4314">
        <v>433.2</v>
      </c>
    </row>
    <row r="4315" spans="1:7" x14ac:dyDescent="0.3">
      <c r="A4315">
        <v>3843</v>
      </c>
      <c r="E4315" t="s">
        <v>1409</v>
      </c>
      <c r="F4315" t="s">
        <v>1511</v>
      </c>
      <c r="G4315">
        <v>827.6</v>
      </c>
    </row>
    <row r="4316" spans="1:7" x14ac:dyDescent="0.3">
      <c r="A4316">
        <v>3844</v>
      </c>
      <c r="E4316" t="s">
        <v>1409</v>
      </c>
      <c r="F4316" t="s">
        <v>1511</v>
      </c>
      <c r="G4316">
        <v>160</v>
      </c>
    </row>
    <row r="4317" spans="1:7" x14ac:dyDescent="0.3">
      <c r="A4317">
        <v>3845</v>
      </c>
      <c r="E4317" t="s">
        <v>1409</v>
      </c>
      <c r="F4317" t="s">
        <v>1511</v>
      </c>
      <c r="G4317">
        <v>237.96</v>
      </c>
    </row>
    <row r="4318" spans="1:7" x14ac:dyDescent="0.3">
      <c r="A4318">
        <v>3846</v>
      </c>
      <c r="E4318" t="s">
        <v>1409</v>
      </c>
      <c r="F4318" t="s">
        <v>1511</v>
      </c>
      <c r="G4318">
        <v>3516</v>
      </c>
    </row>
    <row r="4319" spans="1:7" x14ac:dyDescent="0.3">
      <c r="A4319">
        <v>3847</v>
      </c>
      <c r="E4319" t="s">
        <v>1409</v>
      </c>
      <c r="F4319" t="s">
        <v>1511</v>
      </c>
      <c r="G4319">
        <v>352</v>
      </c>
    </row>
    <row r="4320" spans="1:7" x14ac:dyDescent="0.3">
      <c r="A4320">
        <v>3848</v>
      </c>
      <c r="E4320" t="s">
        <v>1409</v>
      </c>
      <c r="F4320" t="s">
        <v>1511</v>
      </c>
      <c r="G4320">
        <v>198.72</v>
      </c>
    </row>
    <row r="4321" spans="1:7" x14ac:dyDescent="0.3">
      <c r="A4321">
        <v>3849</v>
      </c>
      <c r="E4321" t="s">
        <v>1409</v>
      </c>
      <c r="F4321" t="s">
        <v>1511</v>
      </c>
      <c r="G4321">
        <v>351.6</v>
      </c>
    </row>
    <row r="4322" spans="1:7" x14ac:dyDescent="0.3">
      <c r="A4322">
        <v>3850</v>
      </c>
      <c r="E4322" t="s">
        <v>1409</v>
      </c>
      <c r="F4322" t="s">
        <v>1511</v>
      </c>
      <c r="G4322">
        <v>350</v>
      </c>
    </row>
    <row r="4323" spans="1:7" x14ac:dyDescent="0.3">
      <c r="A4323">
        <v>3851</v>
      </c>
      <c r="E4323" t="s">
        <v>1409</v>
      </c>
      <c r="F4323" t="s">
        <v>1511</v>
      </c>
      <c r="G4323">
        <v>49.5</v>
      </c>
    </row>
    <row r="4324" spans="1:7" x14ac:dyDescent="0.3">
      <c r="A4324">
        <v>3852</v>
      </c>
      <c r="E4324" t="s">
        <v>1409</v>
      </c>
      <c r="F4324" t="s">
        <v>1511</v>
      </c>
      <c r="G4324">
        <v>16.3</v>
      </c>
    </row>
    <row r="4325" spans="1:7" x14ac:dyDescent="0.3">
      <c r="A4325">
        <v>3853</v>
      </c>
      <c r="E4325" t="s">
        <v>1409</v>
      </c>
      <c r="F4325" t="s">
        <v>1511</v>
      </c>
      <c r="G4325">
        <v>675.4</v>
      </c>
    </row>
    <row r="4326" spans="1:7" x14ac:dyDescent="0.3">
      <c r="A4326">
        <v>3854</v>
      </c>
      <c r="E4326" t="s">
        <v>1409</v>
      </c>
      <c r="F4326" t="s">
        <v>1511</v>
      </c>
      <c r="G4326">
        <v>172.41</v>
      </c>
    </row>
    <row r="4327" spans="1:7" x14ac:dyDescent="0.3">
      <c r="A4327">
        <v>3855</v>
      </c>
      <c r="E4327" t="s">
        <v>1409</v>
      </c>
      <c r="F4327" t="s">
        <v>1511</v>
      </c>
      <c r="G4327">
        <v>274.39999999999998</v>
      </c>
    </row>
    <row r="4328" spans="1:7" x14ac:dyDescent="0.3">
      <c r="A4328">
        <v>3856</v>
      </c>
      <c r="E4328" t="s">
        <v>1409</v>
      </c>
      <c r="F4328" t="s">
        <v>1511</v>
      </c>
      <c r="G4328">
        <v>445</v>
      </c>
    </row>
    <row r="4329" spans="1:7" x14ac:dyDescent="0.3">
      <c r="A4329">
        <v>3857</v>
      </c>
      <c r="E4329" t="s">
        <v>1409</v>
      </c>
      <c r="F4329" t="s">
        <v>1511</v>
      </c>
      <c r="G4329">
        <v>100</v>
      </c>
    </row>
    <row r="4330" spans="1:7" x14ac:dyDescent="0.3">
      <c r="A4330">
        <v>3858</v>
      </c>
      <c r="E4330" t="s">
        <v>1409</v>
      </c>
      <c r="F4330" t="s">
        <v>1511</v>
      </c>
      <c r="G4330">
        <v>247.2</v>
      </c>
    </row>
    <row r="4331" spans="1:7" x14ac:dyDescent="0.3">
      <c r="A4331">
        <v>3859</v>
      </c>
      <c r="E4331" t="s">
        <v>1409</v>
      </c>
      <c r="F4331" t="s">
        <v>1511</v>
      </c>
      <c r="G4331">
        <v>47.2</v>
      </c>
    </row>
    <row r="4332" spans="1:7" x14ac:dyDescent="0.3">
      <c r="A4332">
        <v>3860</v>
      </c>
      <c r="E4332" t="s">
        <v>1409</v>
      </c>
      <c r="F4332" t="s">
        <v>1511</v>
      </c>
      <c r="G4332">
        <v>139.19999999999999</v>
      </c>
    </row>
    <row r="4333" spans="1:7" x14ac:dyDescent="0.3">
      <c r="A4333">
        <v>3861</v>
      </c>
      <c r="E4333" t="s">
        <v>1409</v>
      </c>
      <c r="F4333" t="s">
        <v>1511</v>
      </c>
      <c r="G4333">
        <v>208.12</v>
      </c>
    </row>
    <row r="4334" spans="1:7" x14ac:dyDescent="0.3">
      <c r="A4334">
        <v>3862</v>
      </c>
      <c r="E4334" t="s">
        <v>1409</v>
      </c>
      <c r="F4334" t="s">
        <v>1511</v>
      </c>
      <c r="G4334">
        <v>558.6</v>
      </c>
    </row>
    <row r="4335" spans="1:7" x14ac:dyDescent="0.3">
      <c r="A4335">
        <v>3863</v>
      </c>
      <c r="E4335" t="s">
        <v>1409</v>
      </c>
      <c r="F4335" t="s">
        <v>1511</v>
      </c>
      <c r="G4335">
        <v>295.69</v>
      </c>
    </row>
    <row r="4336" spans="1:7" x14ac:dyDescent="0.3">
      <c r="A4336">
        <v>3864</v>
      </c>
      <c r="E4336" t="s">
        <v>1409</v>
      </c>
      <c r="F4336" t="s">
        <v>1511</v>
      </c>
      <c r="G4336">
        <v>100</v>
      </c>
    </row>
    <row r="4337" spans="1:7" x14ac:dyDescent="0.3">
      <c r="A4337">
        <v>3865</v>
      </c>
      <c r="E4337" t="s">
        <v>1409</v>
      </c>
      <c r="F4337" t="s">
        <v>1511</v>
      </c>
      <c r="G4337">
        <v>84</v>
      </c>
    </row>
    <row r="4338" spans="1:7" x14ac:dyDescent="0.3">
      <c r="A4338">
        <v>3866</v>
      </c>
      <c r="E4338" t="s">
        <v>1409</v>
      </c>
      <c r="F4338" t="s">
        <v>1511</v>
      </c>
      <c r="G4338">
        <v>72.41</v>
      </c>
    </row>
    <row r="4339" spans="1:7" x14ac:dyDescent="0.3">
      <c r="A4339">
        <v>3867</v>
      </c>
      <c r="E4339" t="s">
        <v>1409</v>
      </c>
      <c r="F4339" t="s">
        <v>1511</v>
      </c>
      <c r="G4339">
        <v>165.5</v>
      </c>
    </row>
    <row r="4340" spans="1:7" x14ac:dyDescent="0.3">
      <c r="A4340">
        <v>3868</v>
      </c>
      <c r="E4340" t="s">
        <v>1409</v>
      </c>
      <c r="F4340" t="s">
        <v>1511</v>
      </c>
      <c r="G4340">
        <v>146.6</v>
      </c>
    </row>
    <row r="4341" spans="1:7" x14ac:dyDescent="0.3">
      <c r="A4341">
        <v>3869</v>
      </c>
      <c r="E4341" t="s">
        <v>1409</v>
      </c>
      <c r="F4341" t="s">
        <v>1511</v>
      </c>
      <c r="G4341">
        <v>620.6</v>
      </c>
    </row>
    <row r="4342" spans="1:7" x14ac:dyDescent="0.3">
      <c r="A4342">
        <v>3870</v>
      </c>
      <c r="E4342" t="s">
        <v>1409</v>
      </c>
      <c r="F4342" t="s">
        <v>1511</v>
      </c>
      <c r="G4342">
        <v>594.9</v>
      </c>
    </row>
    <row r="4343" spans="1:7" x14ac:dyDescent="0.3">
      <c r="A4343">
        <v>3871</v>
      </c>
      <c r="E4343" t="s">
        <v>1409</v>
      </c>
      <c r="F4343" t="s">
        <v>1511</v>
      </c>
      <c r="G4343">
        <v>655.20000000000005</v>
      </c>
    </row>
    <row r="4344" spans="1:7" x14ac:dyDescent="0.3">
      <c r="A4344">
        <v>3872</v>
      </c>
      <c r="E4344" t="s">
        <v>1409</v>
      </c>
      <c r="F4344" t="s">
        <v>1511</v>
      </c>
      <c r="G4344">
        <v>344.8</v>
      </c>
    </row>
    <row r="4345" spans="1:7" x14ac:dyDescent="0.3">
      <c r="A4345">
        <v>3873</v>
      </c>
      <c r="E4345" t="s">
        <v>1409</v>
      </c>
      <c r="F4345" t="s">
        <v>1511</v>
      </c>
      <c r="G4345">
        <v>465.6</v>
      </c>
    </row>
    <row r="4346" spans="1:7" x14ac:dyDescent="0.3">
      <c r="A4346">
        <v>3874</v>
      </c>
      <c r="E4346" t="s">
        <v>1409</v>
      </c>
      <c r="F4346" t="s">
        <v>1511</v>
      </c>
      <c r="G4346">
        <v>496.8</v>
      </c>
    </row>
    <row r="4347" spans="1:7" x14ac:dyDescent="0.3">
      <c r="A4347">
        <v>3875</v>
      </c>
      <c r="E4347" t="s">
        <v>1409</v>
      </c>
      <c r="F4347" t="s">
        <v>1511</v>
      </c>
      <c r="G4347">
        <v>525.29</v>
      </c>
    </row>
    <row r="4348" spans="1:7" x14ac:dyDescent="0.3">
      <c r="A4348">
        <v>3876</v>
      </c>
      <c r="E4348" t="s">
        <v>1409</v>
      </c>
      <c r="F4348" t="s">
        <v>1511</v>
      </c>
      <c r="G4348">
        <v>258.60000000000002</v>
      </c>
    </row>
    <row r="4349" spans="1:7" x14ac:dyDescent="0.3">
      <c r="A4349">
        <v>3877</v>
      </c>
      <c r="E4349" t="s">
        <v>1409</v>
      </c>
      <c r="F4349" t="s">
        <v>1511</v>
      </c>
      <c r="G4349">
        <v>129.30000000000001</v>
      </c>
    </row>
    <row r="4350" spans="1:7" x14ac:dyDescent="0.3">
      <c r="A4350">
        <v>3878</v>
      </c>
      <c r="E4350" t="s">
        <v>1409</v>
      </c>
      <c r="F4350" t="s">
        <v>1511</v>
      </c>
      <c r="G4350">
        <v>206.9</v>
      </c>
    </row>
    <row r="4351" spans="1:7" x14ac:dyDescent="0.3">
      <c r="A4351">
        <v>3879</v>
      </c>
      <c r="E4351" t="s">
        <v>1409</v>
      </c>
      <c r="F4351" t="s">
        <v>1511</v>
      </c>
      <c r="G4351">
        <v>301.7</v>
      </c>
    </row>
    <row r="4352" spans="1:7" x14ac:dyDescent="0.3">
      <c r="A4352">
        <v>3880</v>
      </c>
      <c r="E4352" t="s">
        <v>1409</v>
      </c>
      <c r="F4352" t="s">
        <v>1511</v>
      </c>
      <c r="G4352">
        <v>25.86</v>
      </c>
    </row>
    <row r="4353" spans="1:7" x14ac:dyDescent="0.3">
      <c r="A4353">
        <v>3881</v>
      </c>
      <c r="E4353" t="s">
        <v>1409</v>
      </c>
      <c r="F4353" t="s">
        <v>1511</v>
      </c>
      <c r="G4353">
        <v>589.67999999999995</v>
      </c>
    </row>
    <row r="4354" spans="1:7" x14ac:dyDescent="0.3">
      <c r="A4354">
        <v>3882</v>
      </c>
      <c r="E4354" t="s">
        <v>1409</v>
      </c>
      <c r="F4354" t="s">
        <v>1511</v>
      </c>
      <c r="G4354">
        <v>175.92</v>
      </c>
    </row>
    <row r="4355" spans="1:7" x14ac:dyDescent="0.3">
      <c r="A4355">
        <v>3883</v>
      </c>
      <c r="E4355" t="s">
        <v>1409</v>
      </c>
      <c r="F4355" t="s">
        <v>1511</v>
      </c>
      <c r="G4355">
        <v>29.31</v>
      </c>
    </row>
    <row r="4356" spans="1:7" x14ac:dyDescent="0.3">
      <c r="A4356">
        <v>3884</v>
      </c>
      <c r="E4356" t="s">
        <v>1409</v>
      </c>
      <c r="F4356" t="s">
        <v>1511</v>
      </c>
      <c r="G4356">
        <v>250</v>
      </c>
    </row>
    <row r="4357" spans="1:7" x14ac:dyDescent="0.3">
      <c r="A4357">
        <v>3885</v>
      </c>
      <c r="E4357" t="s">
        <v>1409</v>
      </c>
      <c r="F4357" t="s">
        <v>1511</v>
      </c>
      <c r="G4357">
        <v>41.38</v>
      </c>
    </row>
    <row r="4358" spans="1:7" x14ac:dyDescent="0.3">
      <c r="A4358">
        <v>3886</v>
      </c>
      <c r="E4358" t="s">
        <v>1409</v>
      </c>
      <c r="F4358" t="s">
        <v>1511</v>
      </c>
      <c r="G4358">
        <v>380</v>
      </c>
    </row>
    <row r="4359" spans="1:7" x14ac:dyDescent="0.3">
      <c r="A4359">
        <v>3887</v>
      </c>
      <c r="E4359" t="s">
        <v>1409</v>
      </c>
      <c r="F4359" t="s">
        <v>1511</v>
      </c>
      <c r="G4359">
        <v>48.28</v>
      </c>
    </row>
    <row r="4360" spans="1:7" x14ac:dyDescent="0.3">
      <c r="A4360">
        <v>3888</v>
      </c>
      <c r="E4360" t="s">
        <v>1409</v>
      </c>
      <c r="F4360" t="s">
        <v>1511</v>
      </c>
      <c r="G4360">
        <v>1120</v>
      </c>
    </row>
    <row r="4361" spans="1:7" x14ac:dyDescent="0.3">
      <c r="A4361">
        <v>3889</v>
      </c>
      <c r="E4361" t="s">
        <v>1409</v>
      </c>
      <c r="F4361" t="s">
        <v>1511</v>
      </c>
      <c r="G4361">
        <v>158.6</v>
      </c>
    </row>
    <row r="4362" spans="1:7" x14ac:dyDescent="0.3">
      <c r="A4362">
        <v>3890</v>
      </c>
      <c r="E4362" t="s">
        <v>1409</v>
      </c>
      <c r="F4362" t="s">
        <v>1511</v>
      </c>
      <c r="G4362">
        <v>30.15</v>
      </c>
    </row>
    <row r="4363" spans="1:7" x14ac:dyDescent="0.3">
      <c r="A4363">
        <v>3891</v>
      </c>
      <c r="E4363" t="s">
        <v>1409</v>
      </c>
      <c r="F4363" t="s">
        <v>1511</v>
      </c>
      <c r="G4363">
        <v>111.35</v>
      </c>
    </row>
    <row r="4364" spans="1:7" x14ac:dyDescent="0.3">
      <c r="A4364">
        <v>3892</v>
      </c>
      <c r="E4364" t="s">
        <v>1409</v>
      </c>
      <c r="F4364" t="s">
        <v>1511</v>
      </c>
      <c r="G4364">
        <v>295</v>
      </c>
    </row>
    <row r="4365" spans="1:7" x14ac:dyDescent="0.3">
      <c r="A4365">
        <v>3893</v>
      </c>
      <c r="E4365" t="s">
        <v>1409</v>
      </c>
      <c r="F4365" t="s">
        <v>1511</v>
      </c>
      <c r="G4365">
        <v>1308.06</v>
      </c>
    </row>
    <row r="4366" spans="1:7" x14ac:dyDescent="0.3">
      <c r="A4366">
        <v>3894</v>
      </c>
      <c r="E4366" t="s">
        <v>1409</v>
      </c>
      <c r="F4366" t="s">
        <v>1511</v>
      </c>
      <c r="G4366">
        <v>226.2</v>
      </c>
    </row>
    <row r="4367" spans="1:7" x14ac:dyDescent="0.3">
      <c r="A4367">
        <v>3895</v>
      </c>
      <c r="E4367" t="s">
        <v>1409</v>
      </c>
      <c r="F4367" t="s">
        <v>1511</v>
      </c>
      <c r="G4367">
        <v>909.44</v>
      </c>
    </row>
    <row r="4368" spans="1:7" x14ac:dyDescent="0.3">
      <c r="A4368">
        <v>3896</v>
      </c>
      <c r="E4368" t="s">
        <v>1409</v>
      </c>
      <c r="F4368" t="s">
        <v>1511</v>
      </c>
      <c r="G4368">
        <v>378.04</v>
      </c>
    </row>
    <row r="4369" spans="1:7" x14ac:dyDescent="0.3">
      <c r="A4369">
        <v>3897</v>
      </c>
      <c r="E4369" t="s">
        <v>1409</v>
      </c>
      <c r="F4369" t="s">
        <v>1511</v>
      </c>
      <c r="G4369">
        <v>400.2</v>
      </c>
    </row>
    <row r="4370" spans="1:7" x14ac:dyDescent="0.3">
      <c r="A4370">
        <v>3898</v>
      </c>
      <c r="E4370" t="s">
        <v>1409</v>
      </c>
      <c r="F4370" t="s">
        <v>1511</v>
      </c>
      <c r="G4370">
        <v>348</v>
      </c>
    </row>
    <row r="4371" spans="1:7" x14ac:dyDescent="0.3">
      <c r="A4371">
        <v>3899</v>
      </c>
      <c r="E4371" t="s">
        <v>1409</v>
      </c>
      <c r="F4371" t="s">
        <v>1511</v>
      </c>
      <c r="G4371">
        <v>464</v>
      </c>
    </row>
    <row r="4372" spans="1:7" x14ac:dyDescent="0.3">
      <c r="A4372">
        <v>3900</v>
      </c>
      <c r="E4372" t="s">
        <v>1409</v>
      </c>
      <c r="F4372" t="s">
        <v>1511</v>
      </c>
      <c r="G4372">
        <v>997.6</v>
      </c>
    </row>
    <row r="4373" spans="1:7" x14ac:dyDescent="0.3">
      <c r="A4373">
        <v>3901</v>
      </c>
      <c r="E4373" t="s">
        <v>1409</v>
      </c>
      <c r="F4373" t="s">
        <v>1511</v>
      </c>
      <c r="G4373">
        <v>580</v>
      </c>
    </row>
    <row r="4374" spans="1:7" x14ac:dyDescent="0.3">
      <c r="A4374">
        <v>3902</v>
      </c>
      <c r="E4374" t="s">
        <v>1409</v>
      </c>
      <c r="F4374" t="s">
        <v>1511</v>
      </c>
      <c r="G4374">
        <v>399.97</v>
      </c>
    </row>
    <row r="4375" spans="1:7" x14ac:dyDescent="0.3">
      <c r="A4375">
        <v>3903</v>
      </c>
      <c r="E4375" t="s">
        <v>1408</v>
      </c>
      <c r="F4375" t="s">
        <v>1510</v>
      </c>
      <c r="G4375">
        <v>840</v>
      </c>
    </row>
    <row r="4376" spans="1:7" x14ac:dyDescent="0.3">
      <c r="A4376">
        <v>3904</v>
      </c>
      <c r="E4376" t="s">
        <v>1408</v>
      </c>
      <c r="F4376" t="s">
        <v>1510</v>
      </c>
      <c r="G4376">
        <v>8000</v>
      </c>
    </row>
    <row r="4377" spans="1:7" x14ac:dyDescent="0.3">
      <c r="A4377">
        <v>3905</v>
      </c>
      <c r="E4377" t="s">
        <v>1408</v>
      </c>
      <c r="F4377" t="s">
        <v>1510</v>
      </c>
      <c r="G4377">
        <v>3660</v>
      </c>
    </row>
    <row r="4378" spans="1:7" x14ac:dyDescent="0.3">
      <c r="A4378">
        <v>3906</v>
      </c>
      <c r="E4378" t="s">
        <v>1408</v>
      </c>
      <c r="F4378" t="s">
        <v>1510</v>
      </c>
      <c r="G4378">
        <v>6842.5</v>
      </c>
    </row>
    <row r="4379" spans="1:7" x14ac:dyDescent="0.3">
      <c r="A4379">
        <v>3907</v>
      </c>
      <c r="E4379" t="s">
        <v>1408</v>
      </c>
      <c r="F4379" t="s">
        <v>1510</v>
      </c>
      <c r="G4379">
        <v>1560</v>
      </c>
    </row>
    <row r="4380" spans="1:7" x14ac:dyDescent="0.3">
      <c r="A4380">
        <v>3908</v>
      </c>
      <c r="E4380" t="s">
        <v>1408</v>
      </c>
      <c r="F4380" t="s">
        <v>1510</v>
      </c>
      <c r="G4380">
        <v>2984</v>
      </c>
    </row>
    <row r="4381" spans="1:7" x14ac:dyDescent="0.3">
      <c r="A4381">
        <v>3909</v>
      </c>
      <c r="E4381" t="s">
        <v>1408</v>
      </c>
      <c r="F4381" t="s">
        <v>1510</v>
      </c>
      <c r="G4381">
        <v>1750</v>
      </c>
    </row>
    <row r="4382" spans="1:7" x14ac:dyDescent="0.3">
      <c r="A4382">
        <v>3910</v>
      </c>
      <c r="E4382" t="s">
        <v>1408</v>
      </c>
      <c r="F4382" t="s">
        <v>1510</v>
      </c>
      <c r="G4382">
        <v>1668</v>
      </c>
    </row>
    <row r="4383" spans="1:7" x14ac:dyDescent="0.3">
      <c r="A4383">
        <v>3911</v>
      </c>
      <c r="E4383" t="s">
        <v>1408</v>
      </c>
      <c r="F4383" t="s">
        <v>1510</v>
      </c>
      <c r="G4383">
        <v>5037</v>
      </c>
    </row>
    <row r="4384" spans="1:7" x14ac:dyDescent="0.3">
      <c r="A4384">
        <v>3912</v>
      </c>
      <c r="E4384" t="s">
        <v>1408</v>
      </c>
      <c r="F4384" t="s">
        <v>1510</v>
      </c>
      <c r="G4384">
        <v>368</v>
      </c>
    </row>
    <row r="4385" spans="1:7" x14ac:dyDescent="0.3">
      <c r="A4385">
        <v>3913</v>
      </c>
      <c r="E4385" t="s">
        <v>1408</v>
      </c>
      <c r="F4385" t="s">
        <v>1510</v>
      </c>
      <c r="G4385">
        <v>1009.8</v>
      </c>
    </row>
    <row r="4386" spans="1:7" x14ac:dyDescent="0.3">
      <c r="A4386">
        <v>3914</v>
      </c>
      <c r="E4386" t="s">
        <v>1408</v>
      </c>
      <c r="F4386" t="s">
        <v>1510</v>
      </c>
      <c r="G4386">
        <v>207</v>
      </c>
    </row>
    <row r="4387" spans="1:7" x14ac:dyDescent="0.3">
      <c r="A4387">
        <v>3915</v>
      </c>
      <c r="E4387" t="s">
        <v>1409</v>
      </c>
      <c r="F4387" t="s">
        <v>1511</v>
      </c>
      <c r="G4387">
        <v>392.8</v>
      </c>
    </row>
    <row r="4388" spans="1:7" x14ac:dyDescent="0.3">
      <c r="A4388">
        <v>3916</v>
      </c>
      <c r="E4388" t="s">
        <v>1409</v>
      </c>
      <c r="F4388" t="s">
        <v>1511</v>
      </c>
      <c r="G4388">
        <v>387.9</v>
      </c>
    </row>
    <row r="4389" spans="1:7" x14ac:dyDescent="0.3">
      <c r="A4389">
        <v>3917</v>
      </c>
      <c r="E4389" t="s">
        <v>1409</v>
      </c>
      <c r="F4389" t="s">
        <v>1511</v>
      </c>
      <c r="G4389">
        <v>200.8</v>
      </c>
    </row>
    <row r="4390" spans="1:7" x14ac:dyDescent="0.3">
      <c r="A4390">
        <v>3918</v>
      </c>
      <c r="E4390" t="s">
        <v>1409</v>
      </c>
      <c r="F4390" t="s">
        <v>1511</v>
      </c>
      <c r="G4390">
        <v>983</v>
      </c>
    </row>
    <row r="4391" spans="1:7" x14ac:dyDescent="0.3">
      <c r="A4391">
        <v>3919</v>
      </c>
      <c r="E4391" t="s">
        <v>1409</v>
      </c>
      <c r="F4391" t="s">
        <v>1511</v>
      </c>
      <c r="G4391">
        <v>103.9</v>
      </c>
    </row>
    <row r="4392" spans="1:7" x14ac:dyDescent="0.3">
      <c r="A4392">
        <v>3920</v>
      </c>
      <c r="E4392" t="s">
        <v>1409</v>
      </c>
      <c r="F4392" t="s">
        <v>1511</v>
      </c>
      <c r="G4392">
        <v>76</v>
      </c>
    </row>
    <row r="4393" spans="1:7" x14ac:dyDescent="0.3">
      <c r="A4393">
        <v>3921</v>
      </c>
      <c r="E4393" t="s">
        <v>1409</v>
      </c>
      <c r="F4393" t="s">
        <v>1511</v>
      </c>
      <c r="G4393">
        <v>453.6</v>
      </c>
    </row>
    <row r="4394" spans="1:7" x14ac:dyDescent="0.3">
      <c r="A4394">
        <v>3922</v>
      </c>
      <c r="E4394" t="s">
        <v>1409</v>
      </c>
      <c r="F4394" t="s">
        <v>1511</v>
      </c>
      <c r="G4394">
        <v>64.650000000000006</v>
      </c>
    </row>
    <row r="4395" spans="1:7" x14ac:dyDescent="0.3">
      <c r="A4395">
        <v>3923</v>
      </c>
      <c r="E4395" t="s">
        <v>1409</v>
      </c>
      <c r="F4395" t="s">
        <v>1511</v>
      </c>
      <c r="G4395">
        <v>69.84</v>
      </c>
    </row>
    <row r="4396" spans="1:7" x14ac:dyDescent="0.3">
      <c r="A4396">
        <v>3924</v>
      </c>
      <c r="E4396" t="s">
        <v>1409</v>
      </c>
      <c r="F4396" t="s">
        <v>1511</v>
      </c>
      <c r="G4396">
        <v>51.72</v>
      </c>
    </row>
    <row r="4397" spans="1:7" x14ac:dyDescent="0.3">
      <c r="A4397">
        <v>3925</v>
      </c>
      <c r="E4397" t="s">
        <v>1409</v>
      </c>
      <c r="F4397" t="s">
        <v>1511</v>
      </c>
      <c r="G4397">
        <v>172</v>
      </c>
    </row>
    <row r="4398" spans="1:7" x14ac:dyDescent="0.3">
      <c r="A4398">
        <v>3926</v>
      </c>
      <c r="E4398" t="s">
        <v>1409</v>
      </c>
      <c r="F4398" t="s">
        <v>1511</v>
      </c>
      <c r="G4398">
        <v>70</v>
      </c>
    </row>
    <row r="4399" spans="1:7" x14ac:dyDescent="0.3">
      <c r="A4399">
        <v>3927</v>
      </c>
      <c r="E4399" t="s">
        <v>1409</v>
      </c>
      <c r="F4399" t="s">
        <v>1511</v>
      </c>
      <c r="G4399">
        <v>361</v>
      </c>
    </row>
    <row r="4400" spans="1:7" x14ac:dyDescent="0.3">
      <c r="A4400">
        <v>3928</v>
      </c>
      <c r="E4400" t="s">
        <v>1409</v>
      </c>
      <c r="F4400" t="s">
        <v>1511</v>
      </c>
      <c r="G4400">
        <v>206.9</v>
      </c>
    </row>
    <row r="4401" spans="1:7" x14ac:dyDescent="0.3">
      <c r="A4401">
        <v>3929</v>
      </c>
      <c r="E4401" t="s">
        <v>1409</v>
      </c>
      <c r="F4401" t="s">
        <v>1511</v>
      </c>
      <c r="G4401">
        <v>196.8</v>
      </c>
    </row>
    <row r="4402" spans="1:7" x14ac:dyDescent="0.3">
      <c r="A4402">
        <v>3930</v>
      </c>
      <c r="E4402" t="s">
        <v>1409</v>
      </c>
      <c r="F4402" t="s">
        <v>1511</v>
      </c>
      <c r="G4402">
        <v>243</v>
      </c>
    </row>
    <row r="4403" spans="1:7" x14ac:dyDescent="0.3">
      <c r="A4403">
        <v>3931</v>
      </c>
      <c r="E4403" t="s">
        <v>1409</v>
      </c>
      <c r="F4403" t="s">
        <v>1511</v>
      </c>
      <c r="G4403">
        <v>16.3</v>
      </c>
    </row>
    <row r="4404" spans="1:7" x14ac:dyDescent="0.3">
      <c r="A4404">
        <v>3932</v>
      </c>
      <c r="E4404" t="s">
        <v>1409</v>
      </c>
      <c r="F4404" t="s">
        <v>1511</v>
      </c>
      <c r="G4404">
        <v>396.6</v>
      </c>
    </row>
    <row r="4405" spans="1:7" x14ac:dyDescent="0.3">
      <c r="A4405">
        <v>3933</v>
      </c>
      <c r="E4405" t="s">
        <v>1409</v>
      </c>
      <c r="F4405" t="s">
        <v>1511</v>
      </c>
      <c r="G4405">
        <v>205.2</v>
      </c>
    </row>
    <row r="4406" spans="1:7" x14ac:dyDescent="0.3">
      <c r="A4406">
        <v>3934</v>
      </c>
      <c r="E4406" t="s">
        <v>1409</v>
      </c>
      <c r="F4406" t="s">
        <v>1511</v>
      </c>
      <c r="G4406">
        <v>3516</v>
      </c>
    </row>
    <row r="4407" spans="1:7" x14ac:dyDescent="0.3">
      <c r="A4407">
        <v>3935</v>
      </c>
      <c r="E4407" t="s">
        <v>1409</v>
      </c>
      <c r="F4407" t="s">
        <v>1511</v>
      </c>
      <c r="G4407">
        <v>198.72</v>
      </c>
    </row>
    <row r="4408" spans="1:7" x14ac:dyDescent="0.3">
      <c r="A4408">
        <v>3936</v>
      </c>
      <c r="E4408" t="s">
        <v>1409</v>
      </c>
      <c r="F4408" t="s">
        <v>1511</v>
      </c>
      <c r="G4408">
        <v>351.6</v>
      </c>
    </row>
    <row r="4409" spans="1:7" x14ac:dyDescent="0.3">
      <c r="A4409">
        <v>3937</v>
      </c>
      <c r="E4409" t="s">
        <v>1409</v>
      </c>
      <c r="F4409" t="s">
        <v>1511</v>
      </c>
      <c r="G4409">
        <v>840</v>
      </c>
    </row>
    <row r="4410" spans="1:7" x14ac:dyDescent="0.3">
      <c r="A4410">
        <v>3938</v>
      </c>
      <c r="E4410" t="s">
        <v>1409</v>
      </c>
      <c r="F4410" t="s">
        <v>1511</v>
      </c>
      <c r="G4410">
        <v>247.2</v>
      </c>
    </row>
    <row r="4411" spans="1:7" x14ac:dyDescent="0.3">
      <c r="A4411">
        <v>3939</v>
      </c>
      <c r="E4411" t="s">
        <v>1409</v>
      </c>
      <c r="F4411" t="s">
        <v>1511</v>
      </c>
      <c r="G4411">
        <v>343</v>
      </c>
    </row>
    <row r="4412" spans="1:7" x14ac:dyDescent="0.3">
      <c r="A4412">
        <v>3940</v>
      </c>
      <c r="E4412" t="s">
        <v>1409</v>
      </c>
      <c r="F4412" t="s">
        <v>1511</v>
      </c>
      <c r="G4412">
        <v>200</v>
      </c>
    </row>
    <row r="4413" spans="1:7" x14ac:dyDescent="0.3">
      <c r="A4413">
        <v>3941</v>
      </c>
      <c r="E4413" t="s">
        <v>1409</v>
      </c>
      <c r="F4413" t="s">
        <v>1511</v>
      </c>
      <c r="G4413">
        <v>84</v>
      </c>
    </row>
    <row r="4414" spans="1:7" x14ac:dyDescent="0.3">
      <c r="A4414">
        <v>3942</v>
      </c>
      <c r="E4414" t="s">
        <v>1409</v>
      </c>
      <c r="F4414" t="s">
        <v>1511</v>
      </c>
      <c r="G4414">
        <v>146.6</v>
      </c>
    </row>
    <row r="4415" spans="1:7" x14ac:dyDescent="0.3">
      <c r="A4415">
        <v>3943</v>
      </c>
      <c r="E4415" t="s">
        <v>1409</v>
      </c>
      <c r="F4415" t="s">
        <v>1511</v>
      </c>
      <c r="G4415">
        <v>930.9</v>
      </c>
    </row>
    <row r="4416" spans="1:7" x14ac:dyDescent="0.3">
      <c r="A4416">
        <v>3944</v>
      </c>
      <c r="E4416" t="s">
        <v>1409</v>
      </c>
      <c r="F4416" t="s">
        <v>1511</v>
      </c>
      <c r="G4416">
        <v>655.20000000000005</v>
      </c>
    </row>
    <row r="4417" spans="1:7" x14ac:dyDescent="0.3">
      <c r="A4417">
        <v>3945</v>
      </c>
      <c r="E4417" t="s">
        <v>1409</v>
      </c>
      <c r="F4417" t="s">
        <v>1511</v>
      </c>
      <c r="G4417">
        <v>1517.2</v>
      </c>
    </row>
    <row r="4418" spans="1:7" x14ac:dyDescent="0.3">
      <c r="A4418">
        <v>3946</v>
      </c>
      <c r="E4418" t="s">
        <v>1409</v>
      </c>
      <c r="F4418" t="s">
        <v>1511</v>
      </c>
      <c r="G4418">
        <v>970</v>
      </c>
    </row>
    <row r="4419" spans="1:7" x14ac:dyDescent="0.3">
      <c r="A4419">
        <v>3947</v>
      </c>
      <c r="E4419" t="s">
        <v>1409</v>
      </c>
      <c r="F4419" t="s">
        <v>1511</v>
      </c>
      <c r="G4419">
        <v>1035</v>
      </c>
    </row>
    <row r="4420" spans="1:7" x14ac:dyDescent="0.3">
      <c r="A4420">
        <v>3948</v>
      </c>
      <c r="E4420" t="s">
        <v>1409</v>
      </c>
      <c r="F4420" t="s">
        <v>1511</v>
      </c>
      <c r="G4420">
        <v>624</v>
      </c>
    </row>
    <row r="4421" spans="1:7" x14ac:dyDescent="0.3">
      <c r="A4421">
        <v>3949</v>
      </c>
      <c r="E4421" t="s">
        <v>1409</v>
      </c>
      <c r="F4421" t="s">
        <v>1511</v>
      </c>
      <c r="G4421">
        <v>214.8</v>
      </c>
    </row>
    <row r="4422" spans="1:7" x14ac:dyDescent="0.3">
      <c r="A4422">
        <v>3950</v>
      </c>
      <c r="E4422" t="s">
        <v>1409</v>
      </c>
      <c r="F4422" t="s">
        <v>1511</v>
      </c>
      <c r="G4422">
        <v>100</v>
      </c>
    </row>
    <row r="4423" spans="1:7" x14ac:dyDescent="0.3">
      <c r="A4423">
        <v>3951</v>
      </c>
      <c r="E4423" t="s">
        <v>1409</v>
      </c>
      <c r="F4423" t="s">
        <v>1511</v>
      </c>
      <c r="G4423">
        <v>87.96</v>
      </c>
    </row>
    <row r="4424" spans="1:7" x14ac:dyDescent="0.3">
      <c r="A4424">
        <v>3952</v>
      </c>
      <c r="E4424" t="s">
        <v>1409</v>
      </c>
      <c r="F4424" t="s">
        <v>1511</v>
      </c>
      <c r="G4424">
        <v>64.650000000000006</v>
      </c>
    </row>
    <row r="4425" spans="1:7" x14ac:dyDescent="0.3">
      <c r="A4425">
        <v>3953</v>
      </c>
      <c r="E4425" t="s">
        <v>1409</v>
      </c>
      <c r="F4425" t="s">
        <v>1511</v>
      </c>
      <c r="G4425">
        <v>258.60000000000002</v>
      </c>
    </row>
    <row r="4426" spans="1:7" x14ac:dyDescent="0.3">
      <c r="A4426">
        <v>3954</v>
      </c>
      <c r="E4426" t="s">
        <v>1409</v>
      </c>
      <c r="F4426" t="s">
        <v>1511</v>
      </c>
      <c r="G4426">
        <v>86.2</v>
      </c>
    </row>
    <row r="4427" spans="1:7" x14ac:dyDescent="0.3">
      <c r="A4427">
        <v>3955</v>
      </c>
      <c r="E4427" t="s">
        <v>1409</v>
      </c>
      <c r="F4427" t="s">
        <v>1511</v>
      </c>
      <c r="G4427">
        <v>413.8</v>
      </c>
    </row>
    <row r="4428" spans="1:7" x14ac:dyDescent="0.3">
      <c r="A4428">
        <v>3956</v>
      </c>
      <c r="E4428" t="s">
        <v>1409</v>
      </c>
      <c r="F4428" t="s">
        <v>1511</v>
      </c>
      <c r="G4428">
        <v>482.72</v>
      </c>
    </row>
    <row r="4429" spans="1:7" x14ac:dyDescent="0.3">
      <c r="A4429">
        <v>3957</v>
      </c>
      <c r="E4429" t="s">
        <v>1409</v>
      </c>
      <c r="F4429" t="s">
        <v>1511</v>
      </c>
      <c r="G4429">
        <v>25.86</v>
      </c>
    </row>
    <row r="4430" spans="1:7" x14ac:dyDescent="0.3">
      <c r="A4430">
        <v>3958</v>
      </c>
      <c r="E4430" t="s">
        <v>1409</v>
      </c>
      <c r="F4430" t="s">
        <v>1511</v>
      </c>
      <c r="G4430">
        <v>82.77</v>
      </c>
    </row>
    <row r="4431" spans="1:7" x14ac:dyDescent="0.3">
      <c r="A4431">
        <v>3959</v>
      </c>
      <c r="E4431" t="s">
        <v>1409</v>
      </c>
      <c r="F4431" t="s">
        <v>1511</v>
      </c>
      <c r="G4431">
        <v>351.84</v>
      </c>
    </row>
    <row r="4432" spans="1:7" x14ac:dyDescent="0.3">
      <c r="A4432">
        <v>3960</v>
      </c>
      <c r="E4432" t="s">
        <v>1409</v>
      </c>
      <c r="F4432" t="s">
        <v>1511</v>
      </c>
      <c r="G4432">
        <v>344.8</v>
      </c>
    </row>
    <row r="4433" spans="1:7" x14ac:dyDescent="0.3">
      <c r="A4433">
        <v>3961</v>
      </c>
      <c r="E4433" t="s">
        <v>1409</v>
      </c>
      <c r="F4433" t="s">
        <v>1511</v>
      </c>
      <c r="G4433">
        <v>86.2</v>
      </c>
    </row>
    <row r="4434" spans="1:7" x14ac:dyDescent="0.3">
      <c r="A4434">
        <v>3962</v>
      </c>
      <c r="E4434" t="s">
        <v>1409</v>
      </c>
      <c r="F4434" t="s">
        <v>1511</v>
      </c>
      <c r="G4434">
        <v>475</v>
      </c>
    </row>
    <row r="4435" spans="1:7" x14ac:dyDescent="0.3">
      <c r="A4435">
        <v>3963</v>
      </c>
      <c r="E4435" t="s">
        <v>1409</v>
      </c>
      <c r="F4435" t="s">
        <v>1511</v>
      </c>
      <c r="G4435">
        <v>58.62</v>
      </c>
    </row>
    <row r="4436" spans="1:7" x14ac:dyDescent="0.3">
      <c r="A4436">
        <v>3964</v>
      </c>
      <c r="E4436" t="s">
        <v>1409</v>
      </c>
      <c r="F4436" t="s">
        <v>1511</v>
      </c>
      <c r="G4436">
        <v>750</v>
      </c>
    </row>
    <row r="4437" spans="1:7" x14ac:dyDescent="0.3">
      <c r="A4437">
        <v>3965</v>
      </c>
      <c r="E4437" t="s">
        <v>1409</v>
      </c>
      <c r="F4437" t="s">
        <v>1511</v>
      </c>
      <c r="G4437">
        <v>62.07</v>
      </c>
    </row>
    <row r="4438" spans="1:7" x14ac:dyDescent="0.3">
      <c r="A4438">
        <v>3966</v>
      </c>
      <c r="E4438" t="s">
        <v>1409</v>
      </c>
      <c r="F4438" t="s">
        <v>1511</v>
      </c>
      <c r="G4438">
        <v>840</v>
      </c>
    </row>
    <row r="4439" spans="1:7" x14ac:dyDescent="0.3">
      <c r="A4439">
        <v>3967</v>
      </c>
      <c r="E4439" t="s">
        <v>1409</v>
      </c>
      <c r="F4439" t="s">
        <v>1511</v>
      </c>
      <c r="G4439">
        <v>475.8</v>
      </c>
    </row>
    <row r="4440" spans="1:7" x14ac:dyDescent="0.3">
      <c r="A4440">
        <v>3968</v>
      </c>
      <c r="E4440" t="s">
        <v>1409</v>
      </c>
      <c r="F4440" t="s">
        <v>1511</v>
      </c>
      <c r="G4440">
        <v>111.35</v>
      </c>
    </row>
    <row r="4441" spans="1:7" x14ac:dyDescent="0.3">
      <c r="A4441">
        <v>3969</v>
      </c>
      <c r="E4441" t="s">
        <v>1409</v>
      </c>
      <c r="F4441" t="s">
        <v>1511</v>
      </c>
      <c r="G4441">
        <v>261.36</v>
      </c>
    </row>
    <row r="4442" spans="1:7" x14ac:dyDescent="0.3">
      <c r="A4442">
        <v>3970</v>
      </c>
      <c r="E4442" t="s">
        <v>1409</v>
      </c>
      <c r="F4442" t="s">
        <v>1511</v>
      </c>
      <c r="G4442">
        <v>226.2</v>
      </c>
    </row>
    <row r="4443" spans="1:7" x14ac:dyDescent="0.3">
      <c r="A4443">
        <v>3971</v>
      </c>
      <c r="E4443" t="s">
        <v>1409</v>
      </c>
      <c r="F4443" t="s">
        <v>1511</v>
      </c>
      <c r="G4443">
        <v>1818.88</v>
      </c>
    </row>
    <row r="4444" spans="1:7" x14ac:dyDescent="0.3">
      <c r="A4444">
        <v>3972</v>
      </c>
      <c r="E4444" t="s">
        <v>1409</v>
      </c>
      <c r="F4444" t="s">
        <v>1511</v>
      </c>
      <c r="G4444">
        <v>327.12</v>
      </c>
    </row>
    <row r="4445" spans="1:7" x14ac:dyDescent="0.3">
      <c r="A4445">
        <v>3973</v>
      </c>
      <c r="E4445" t="s">
        <v>1409</v>
      </c>
      <c r="F4445" t="s">
        <v>1511</v>
      </c>
      <c r="G4445">
        <v>359.95</v>
      </c>
    </row>
    <row r="4446" spans="1:7" x14ac:dyDescent="0.3">
      <c r="A4446">
        <v>3974</v>
      </c>
      <c r="E4446" t="s">
        <v>1409</v>
      </c>
      <c r="F4446" t="s">
        <v>1511</v>
      </c>
      <c r="G4446">
        <v>800.4</v>
      </c>
    </row>
    <row r="4447" spans="1:7" x14ac:dyDescent="0.3">
      <c r="A4447">
        <v>3975</v>
      </c>
      <c r="E4447" t="s">
        <v>1409</v>
      </c>
      <c r="F4447" t="s">
        <v>1511</v>
      </c>
      <c r="G4447">
        <v>696</v>
      </c>
    </row>
    <row r="4448" spans="1:7" x14ac:dyDescent="0.3">
      <c r="A4448">
        <v>3976</v>
      </c>
      <c r="E4448" t="s">
        <v>1409</v>
      </c>
      <c r="F4448" t="s">
        <v>1511</v>
      </c>
      <c r="G4448">
        <v>928</v>
      </c>
    </row>
    <row r="4449" spans="1:7" x14ac:dyDescent="0.3">
      <c r="A4449">
        <v>3977</v>
      </c>
      <c r="E4449" t="s">
        <v>1409</v>
      </c>
      <c r="F4449" t="s">
        <v>1511</v>
      </c>
      <c r="G4449">
        <v>997.6</v>
      </c>
    </row>
    <row r="4450" spans="1:7" x14ac:dyDescent="0.3">
      <c r="A4450">
        <v>3978</v>
      </c>
      <c r="E4450" t="s">
        <v>1409</v>
      </c>
      <c r="F4450" t="s">
        <v>1511</v>
      </c>
      <c r="G4450">
        <v>799.94</v>
      </c>
    </row>
    <row r="4451" spans="1:7" x14ac:dyDescent="0.3">
      <c r="A4451">
        <v>3979</v>
      </c>
      <c r="E4451" t="s">
        <v>1409</v>
      </c>
      <c r="F4451" t="s">
        <v>1511</v>
      </c>
      <c r="G4451">
        <v>503.9</v>
      </c>
    </row>
    <row r="4452" spans="1:7" x14ac:dyDescent="0.3">
      <c r="A4452">
        <v>3980</v>
      </c>
      <c r="E4452" t="s">
        <v>1408</v>
      </c>
      <c r="F4452" t="s">
        <v>1510</v>
      </c>
      <c r="G4452">
        <v>4000</v>
      </c>
    </row>
    <row r="4453" spans="1:7" x14ac:dyDescent="0.3">
      <c r="A4453">
        <v>3981</v>
      </c>
      <c r="E4453" t="s">
        <v>1408</v>
      </c>
      <c r="F4453" t="s">
        <v>1510</v>
      </c>
      <c r="G4453">
        <v>3111</v>
      </c>
    </row>
    <row r="4454" spans="1:7" x14ac:dyDescent="0.3">
      <c r="A4454">
        <v>3982</v>
      </c>
      <c r="E4454" t="s">
        <v>1408</v>
      </c>
      <c r="F4454" t="s">
        <v>1510</v>
      </c>
      <c r="G4454">
        <v>2932.5</v>
      </c>
    </row>
    <row r="4455" spans="1:7" x14ac:dyDescent="0.3">
      <c r="A4455">
        <v>3983</v>
      </c>
      <c r="E4455" t="s">
        <v>1408</v>
      </c>
      <c r="F4455" t="s">
        <v>1510</v>
      </c>
      <c r="G4455">
        <v>2760</v>
      </c>
    </row>
    <row r="4456" spans="1:7" x14ac:dyDescent="0.3">
      <c r="A4456">
        <v>3984</v>
      </c>
      <c r="E4456" t="s">
        <v>1408</v>
      </c>
      <c r="F4456" t="s">
        <v>1510</v>
      </c>
      <c r="G4456">
        <v>2340</v>
      </c>
    </row>
    <row r="4457" spans="1:7" x14ac:dyDescent="0.3">
      <c r="A4457">
        <v>3985</v>
      </c>
      <c r="E4457" t="s">
        <v>1408</v>
      </c>
      <c r="F4457" t="s">
        <v>1510</v>
      </c>
      <c r="G4457">
        <v>128</v>
      </c>
    </row>
    <row r="4458" spans="1:7" x14ac:dyDescent="0.3">
      <c r="A4458">
        <v>3986</v>
      </c>
      <c r="E4458" t="s">
        <v>1408</v>
      </c>
      <c r="F4458" t="s">
        <v>1510</v>
      </c>
      <c r="G4458">
        <v>875</v>
      </c>
    </row>
    <row r="4459" spans="1:7" x14ac:dyDescent="0.3">
      <c r="A4459">
        <v>3987</v>
      </c>
      <c r="E4459" t="s">
        <v>1408</v>
      </c>
      <c r="F4459" t="s">
        <v>1510</v>
      </c>
      <c r="G4459">
        <v>556</v>
      </c>
    </row>
    <row r="4460" spans="1:7" x14ac:dyDescent="0.3">
      <c r="A4460">
        <v>3988</v>
      </c>
      <c r="E4460" t="s">
        <v>1408</v>
      </c>
      <c r="F4460" t="s">
        <v>1510</v>
      </c>
      <c r="G4460">
        <v>1009.8</v>
      </c>
    </row>
    <row r="4461" spans="1:7" x14ac:dyDescent="0.3">
      <c r="A4461">
        <v>3989</v>
      </c>
      <c r="E4461" t="s">
        <v>1408</v>
      </c>
      <c r="F4461" t="s">
        <v>1510</v>
      </c>
      <c r="G4461">
        <v>207</v>
      </c>
    </row>
    <row r="4462" spans="1:7" x14ac:dyDescent="0.3">
      <c r="A4462">
        <v>3990</v>
      </c>
      <c r="E4462" t="s">
        <v>1407</v>
      </c>
      <c r="F4462" t="s">
        <v>1509</v>
      </c>
      <c r="G4462">
        <v>4155</v>
      </c>
    </row>
    <row r="4463" spans="1:7" x14ac:dyDescent="0.3">
      <c r="A4463">
        <v>3991</v>
      </c>
      <c r="E4463" t="s">
        <v>1407</v>
      </c>
      <c r="F4463" t="s">
        <v>1509</v>
      </c>
      <c r="G4463">
        <v>20010</v>
      </c>
    </row>
    <row r="4464" spans="1:7" x14ac:dyDescent="0.3">
      <c r="A4464">
        <v>3992</v>
      </c>
      <c r="E4464" t="s">
        <v>1409</v>
      </c>
      <c r="F4464" t="s">
        <v>1511</v>
      </c>
      <c r="G4464">
        <v>576.29</v>
      </c>
    </row>
    <row r="4465" spans="1:7" x14ac:dyDescent="0.3">
      <c r="A4465">
        <v>3993</v>
      </c>
      <c r="E4465" t="s">
        <v>1409</v>
      </c>
      <c r="F4465" t="s">
        <v>1511</v>
      </c>
      <c r="G4465">
        <v>392.8</v>
      </c>
    </row>
    <row r="4466" spans="1:7" x14ac:dyDescent="0.3">
      <c r="A4466">
        <v>3994</v>
      </c>
      <c r="E4466" t="s">
        <v>1409</v>
      </c>
      <c r="F4466" t="s">
        <v>1511</v>
      </c>
      <c r="G4466">
        <v>562.70000000000005</v>
      </c>
    </row>
    <row r="4467" spans="1:7" x14ac:dyDescent="0.3">
      <c r="A4467">
        <v>3995</v>
      </c>
      <c r="E4467" t="s">
        <v>1409</v>
      </c>
      <c r="F4467" t="s">
        <v>1511</v>
      </c>
      <c r="G4467">
        <v>310.32</v>
      </c>
    </row>
    <row r="4468" spans="1:7" x14ac:dyDescent="0.3">
      <c r="A4468">
        <v>3996</v>
      </c>
      <c r="E4468" t="s">
        <v>1409</v>
      </c>
      <c r="F4468" t="s">
        <v>1511</v>
      </c>
      <c r="G4468">
        <v>200.8</v>
      </c>
    </row>
    <row r="4469" spans="1:7" x14ac:dyDescent="0.3">
      <c r="A4469">
        <v>3997</v>
      </c>
      <c r="E4469" t="s">
        <v>1409</v>
      </c>
      <c r="F4469" t="s">
        <v>1511</v>
      </c>
      <c r="G4469">
        <v>491.5</v>
      </c>
    </row>
    <row r="4470" spans="1:7" x14ac:dyDescent="0.3">
      <c r="A4470">
        <v>3998</v>
      </c>
      <c r="E4470" t="s">
        <v>1409</v>
      </c>
      <c r="F4470" t="s">
        <v>1511</v>
      </c>
      <c r="G4470">
        <v>140.9</v>
      </c>
    </row>
    <row r="4471" spans="1:7" x14ac:dyDescent="0.3">
      <c r="A4471">
        <v>3999</v>
      </c>
      <c r="E4471" t="s">
        <v>1409</v>
      </c>
      <c r="F4471" t="s">
        <v>1511</v>
      </c>
      <c r="G4471">
        <v>103.9</v>
      </c>
    </row>
    <row r="4472" spans="1:7" x14ac:dyDescent="0.3">
      <c r="A4472">
        <v>4000</v>
      </c>
      <c r="E4472" t="s">
        <v>1409</v>
      </c>
      <c r="F4472" t="s">
        <v>1511</v>
      </c>
      <c r="G4472">
        <v>493.9</v>
      </c>
    </row>
    <row r="4473" spans="1:7" x14ac:dyDescent="0.3">
      <c r="A4473">
        <v>4001</v>
      </c>
      <c r="E4473" t="s">
        <v>1409</v>
      </c>
      <c r="F4473" t="s">
        <v>1511</v>
      </c>
      <c r="G4473">
        <v>86.2</v>
      </c>
    </row>
    <row r="4474" spans="1:7" x14ac:dyDescent="0.3">
      <c r="A4474">
        <v>4002</v>
      </c>
      <c r="E4474" t="s">
        <v>1409</v>
      </c>
      <c r="F4474" t="s">
        <v>1511</v>
      </c>
      <c r="G4474">
        <v>51.72</v>
      </c>
    </row>
    <row r="4475" spans="1:7" x14ac:dyDescent="0.3">
      <c r="A4475">
        <v>4003</v>
      </c>
      <c r="E4475" t="s">
        <v>1409</v>
      </c>
      <c r="F4475" t="s">
        <v>1511</v>
      </c>
      <c r="G4475">
        <v>70</v>
      </c>
    </row>
    <row r="4476" spans="1:7" x14ac:dyDescent="0.3">
      <c r="A4476">
        <v>4004</v>
      </c>
      <c r="E4476" t="s">
        <v>1409</v>
      </c>
      <c r="F4476" t="s">
        <v>1511</v>
      </c>
      <c r="G4476">
        <v>323</v>
      </c>
    </row>
    <row r="4477" spans="1:7" x14ac:dyDescent="0.3">
      <c r="A4477">
        <v>4005</v>
      </c>
      <c r="E4477" t="s">
        <v>1409</v>
      </c>
      <c r="F4477" t="s">
        <v>1511</v>
      </c>
      <c r="G4477">
        <v>76</v>
      </c>
    </row>
    <row r="4478" spans="1:7" x14ac:dyDescent="0.3">
      <c r="A4478">
        <v>4006</v>
      </c>
      <c r="E4478" t="s">
        <v>1409</v>
      </c>
      <c r="F4478" t="s">
        <v>1511</v>
      </c>
      <c r="G4478">
        <v>361</v>
      </c>
    </row>
    <row r="4479" spans="1:7" x14ac:dyDescent="0.3">
      <c r="A4479">
        <v>4007</v>
      </c>
      <c r="E4479" t="s">
        <v>1409</v>
      </c>
      <c r="F4479" t="s">
        <v>1511</v>
      </c>
      <c r="G4479">
        <v>196.8</v>
      </c>
    </row>
    <row r="4480" spans="1:7" x14ac:dyDescent="0.3">
      <c r="A4480">
        <v>4008</v>
      </c>
      <c r="E4480" t="s">
        <v>1409</v>
      </c>
      <c r="F4480" t="s">
        <v>1511</v>
      </c>
      <c r="G4480">
        <v>162</v>
      </c>
    </row>
    <row r="4481" spans="1:7" x14ac:dyDescent="0.3">
      <c r="A4481">
        <v>4009</v>
      </c>
      <c r="E4481" t="s">
        <v>1409</v>
      </c>
      <c r="F4481" t="s">
        <v>1511</v>
      </c>
      <c r="G4481">
        <v>889.2</v>
      </c>
    </row>
    <row r="4482" spans="1:7" x14ac:dyDescent="0.3">
      <c r="A4482">
        <v>4010</v>
      </c>
      <c r="E4482" t="s">
        <v>1409</v>
      </c>
      <c r="F4482" t="s">
        <v>1511</v>
      </c>
      <c r="G4482">
        <v>205.2</v>
      </c>
    </row>
    <row r="4483" spans="1:7" x14ac:dyDescent="0.3">
      <c r="A4483">
        <v>4011</v>
      </c>
      <c r="E4483" t="s">
        <v>1409</v>
      </c>
      <c r="F4483" t="s">
        <v>1511</v>
      </c>
      <c r="G4483">
        <v>3516</v>
      </c>
    </row>
    <row r="4484" spans="1:7" x14ac:dyDescent="0.3">
      <c r="A4484">
        <v>4012</v>
      </c>
      <c r="E4484" t="s">
        <v>1409</v>
      </c>
      <c r="F4484" t="s">
        <v>1511</v>
      </c>
      <c r="G4484">
        <v>198.72</v>
      </c>
    </row>
    <row r="4485" spans="1:7" x14ac:dyDescent="0.3">
      <c r="A4485">
        <v>4013</v>
      </c>
      <c r="E4485" t="s">
        <v>1409</v>
      </c>
      <c r="F4485" t="s">
        <v>1511</v>
      </c>
      <c r="G4485">
        <v>351.6</v>
      </c>
    </row>
    <row r="4486" spans="1:7" x14ac:dyDescent="0.3">
      <c r="A4486">
        <v>4014</v>
      </c>
      <c r="E4486" t="s">
        <v>1409</v>
      </c>
      <c r="F4486" t="s">
        <v>1511</v>
      </c>
      <c r="G4486">
        <v>980</v>
      </c>
    </row>
    <row r="4487" spans="1:7" x14ac:dyDescent="0.3">
      <c r="A4487">
        <v>4015</v>
      </c>
      <c r="E4487" t="s">
        <v>1409</v>
      </c>
      <c r="F4487" t="s">
        <v>1511</v>
      </c>
      <c r="G4487">
        <v>247.2</v>
      </c>
    </row>
    <row r="4488" spans="1:7" x14ac:dyDescent="0.3">
      <c r="A4488">
        <v>4016</v>
      </c>
      <c r="E4488" t="s">
        <v>1409</v>
      </c>
      <c r="F4488" t="s">
        <v>1511</v>
      </c>
      <c r="G4488">
        <v>295.69</v>
      </c>
    </row>
    <row r="4489" spans="1:7" x14ac:dyDescent="0.3">
      <c r="A4489">
        <v>4017</v>
      </c>
      <c r="E4489" t="s">
        <v>1409</v>
      </c>
      <c r="F4489" t="s">
        <v>1511</v>
      </c>
      <c r="G4489">
        <v>274.39999999999998</v>
      </c>
    </row>
    <row r="4490" spans="1:7" x14ac:dyDescent="0.3">
      <c r="A4490">
        <v>4018</v>
      </c>
      <c r="E4490" t="s">
        <v>1409</v>
      </c>
      <c r="F4490" t="s">
        <v>1511</v>
      </c>
      <c r="G4490">
        <v>36</v>
      </c>
    </row>
    <row r="4491" spans="1:7" x14ac:dyDescent="0.3">
      <c r="A4491">
        <v>4019</v>
      </c>
      <c r="E4491" t="s">
        <v>1409</v>
      </c>
      <c r="F4491" t="s">
        <v>1511</v>
      </c>
      <c r="G4491">
        <v>146.6</v>
      </c>
    </row>
    <row r="4492" spans="1:7" x14ac:dyDescent="0.3">
      <c r="A4492">
        <v>4020</v>
      </c>
      <c r="E4492" t="s">
        <v>1409</v>
      </c>
      <c r="F4492" t="s">
        <v>1511</v>
      </c>
      <c r="G4492">
        <v>1551.5</v>
      </c>
    </row>
    <row r="4493" spans="1:7" x14ac:dyDescent="0.3">
      <c r="A4493">
        <v>4021</v>
      </c>
      <c r="E4493" t="s">
        <v>1409</v>
      </c>
      <c r="F4493" t="s">
        <v>1511</v>
      </c>
      <c r="G4493">
        <v>594.9</v>
      </c>
    </row>
    <row r="4494" spans="1:7" x14ac:dyDescent="0.3">
      <c r="A4494">
        <v>4022</v>
      </c>
      <c r="E4494" t="s">
        <v>1409</v>
      </c>
      <c r="F4494" t="s">
        <v>1511</v>
      </c>
      <c r="G4494">
        <v>655.20000000000005</v>
      </c>
    </row>
    <row r="4495" spans="1:7" x14ac:dyDescent="0.3">
      <c r="A4495">
        <v>4023</v>
      </c>
      <c r="E4495" t="s">
        <v>1409</v>
      </c>
      <c r="F4495" t="s">
        <v>1511</v>
      </c>
      <c r="G4495">
        <v>1896.5</v>
      </c>
    </row>
    <row r="4496" spans="1:7" x14ac:dyDescent="0.3">
      <c r="A4496">
        <v>4024</v>
      </c>
      <c r="E4496" t="s">
        <v>1409</v>
      </c>
      <c r="F4496" t="s">
        <v>1511</v>
      </c>
      <c r="G4496">
        <v>344.8</v>
      </c>
    </row>
    <row r="4497" spans="1:7" x14ac:dyDescent="0.3">
      <c r="A4497">
        <v>4025</v>
      </c>
      <c r="E4497" t="s">
        <v>1409</v>
      </c>
      <c r="F4497" t="s">
        <v>1511</v>
      </c>
      <c r="G4497">
        <v>582</v>
      </c>
    </row>
    <row r="4498" spans="1:7" x14ac:dyDescent="0.3">
      <c r="A4498">
        <v>4026</v>
      </c>
      <c r="E4498" t="s">
        <v>1409</v>
      </c>
      <c r="F4498" t="s">
        <v>1511</v>
      </c>
      <c r="G4498">
        <v>621</v>
      </c>
    </row>
    <row r="4499" spans="1:7" x14ac:dyDescent="0.3">
      <c r="A4499">
        <v>4027</v>
      </c>
      <c r="E4499" t="s">
        <v>1409</v>
      </c>
      <c r="F4499" t="s">
        <v>1511</v>
      </c>
      <c r="G4499">
        <v>531.08000000000004</v>
      </c>
    </row>
    <row r="4500" spans="1:7" x14ac:dyDescent="0.3">
      <c r="A4500">
        <v>4028</v>
      </c>
      <c r="E4500" t="s">
        <v>1409</v>
      </c>
      <c r="F4500" t="s">
        <v>1511</v>
      </c>
      <c r="G4500">
        <v>137.6</v>
      </c>
    </row>
    <row r="4501" spans="1:7" x14ac:dyDescent="0.3">
      <c r="A4501">
        <v>4029</v>
      </c>
      <c r="E4501" t="s">
        <v>1409</v>
      </c>
      <c r="F4501" t="s">
        <v>1511</v>
      </c>
      <c r="G4501">
        <v>72.41</v>
      </c>
    </row>
    <row r="4502" spans="1:7" x14ac:dyDescent="0.3">
      <c r="A4502">
        <v>4030</v>
      </c>
      <c r="E4502" t="s">
        <v>1409</v>
      </c>
      <c r="F4502" t="s">
        <v>1511</v>
      </c>
      <c r="G4502">
        <v>73.3</v>
      </c>
    </row>
    <row r="4503" spans="1:7" x14ac:dyDescent="0.3">
      <c r="A4503">
        <v>4031</v>
      </c>
      <c r="E4503" t="s">
        <v>1409</v>
      </c>
      <c r="F4503" t="s">
        <v>1511</v>
      </c>
      <c r="G4503">
        <v>344.8</v>
      </c>
    </row>
    <row r="4504" spans="1:7" x14ac:dyDescent="0.3">
      <c r="A4504">
        <v>4032</v>
      </c>
      <c r="E4504" t="s">
        <v>1409</v>
      </c>
      <c r="F4504" t="s">
        <v>1511</v>
      </c>
      <c r="G4504">
        <v>129.30000000000001</v>
      </c>
    </row>
    <row r="4505" spans="1:7" x14ac:dyDescent="0.3">
      <c r="A4505">
        <v>4033</v>
      </c>
      <c r="E4505" t="s">
        <v>1409</v>
      </c>
      <c r="F4505" t="s">
        <v>1511</v>
      </c>
      <c r="G4505">
        <v>517.25</v>
      </c>
    </row>
    <row r="4506" spans="1:7" x14ac:dyDescent="0.3">
      <c r="A4506">
        <v>4034</v>
      </c>
      <c r="E4506" t="s">
        <v>1409</v>
      </c>
      <c r="F4506" t="s">
        <v>1511</v>
      </c>
      <c r="G4506">
        <v>482.72</v>
      </c>
    </row>
    <row r="4507" spans="1:7" x14ac:dyDescent="0.3">
      <c r="A4507">
        <v>4035</v>
      </c>
      <c r="E4507" t="s">
        <v>1409</v>
      </c>
      <c r="F4507" t="s">
        <v>1511</v>
      </c>
      <c r="G4507">
        <v>25.86</v>
      </c>
    </row>
    <row r="4508" spans="1:7" x14ac:dyDescent="0.3">
      <c r="A4508">
        <v>4036</v>
      </c>
      <c r="E4508" t="s">
        <v>1409</v>
      </c>
      <c r="F4508" t="s">
        <v>1511</v>
      </c>
      <c r="G4508">
        <v>82.77</v>
      </c>
    </row>
    <row r="4509" spans="1:7" x14ac:dyDescent="0.3">
      <c r="A4509">
        <v>4037</v>
      </c>
      <c r="E4509" t="s">
        <v>1409</v>
      </c>
      <c r="F4509" t="s">
        <v>1511</v>
      </c>
      <c r="G4509">
        <v>118.98</v>
      </c>
    </row>
    <row r="4510" spans="1:7" x14ac:dyDescent="0.3">
      <c r="A4510">
        <v>4038</v>
      </c>
      <c r="E4510" t="s">
        <v>1409</v>
      </c>
      <c r="F4510" t="s">
        <v>1511</v>
      </c>
      <c r="G4510">
        <v>293.66000000000003</v>
      </c>
    </row>
    <row r="4511" spans="1:7" x14ac:dyDescent="0.3">
      <c r="A4511">
        <v>4039</v>
      </c>
      <c r="E4511" t="s">
        <v>1409</v>
      </c>
      <c r="F4511" t="s">
        <v>1511</v>
      </c>
      <c r="G4511">
        <v>86.2</v>
      </c>
    </row>
    <row r="4512" spans="1:7" x14ac:dyDescent="0.3">
      <c r="A4512">
        <v>4040</v>
      </c>
      <c r="E4512" t="s">
        <v>1409</v>
      </c>
      <c r="F4512" t="s">
        <v>1511</v>
      </c>
      <c r="G4512">
        <v>380</v>
      </c>
    </row>
    <row r="4513" spans="1:7" x14ac:dyDescent="0.3">
      <c r="A4513">
        <v>4041</v>
      </c>
      <c r="E4513" t="s">
        <v>1409</v>
      </c>
      <c r="F4513" t="s">
        <v>1511</v>
      </c>
      <c r="G4513">
        <v>175.8</v>
      </c>
    </row>
    <row r="4514" spans="1:7" x14ac:dyDescent="0.3">
      <c r="A4514">
        <v>4042</v>
      </c>
      <c r="E4514" t="s">
        <v>1409</v>
      </c>
      <c r="F4514" t="s">
        <v>1511</v>
      </c>
      <c r="G4514">
        <v>112.07</v>
      </c>
    </row>
    <row r="4515" spans="1:7" x14ac:dyDescent="0.3">
      <c r="A4515">
        <v>4043</v>
      </c>
      <c r="E4515" t="s">
        <v>1409</v>
      </c>
      <c r="F4515" t="s">
        <v>1511</v>
      </c>
      <c r="G4515">
        <v>351.84</v>
      </c>
    </row>
    <row r="4516" spans="1:7" x14ac:dyDescent="0.3">
      <c r="A4516">
        <v>4044</v>
      </c>
      <c r="E4516" t="s">
        <v>1409</v>
      </c>
      <c r="F4516" t="s">
        <v>1511</v>
      </c>
      <c r="G4516">
        <v>58.62</v>
      </c>
    </row>
    <row r="4517" spans="1:7" x14ac:dyDescent="0.3">
      <c r="A4517">
        <v>4045</v>
      </c>
      <c r="E4517" t="s">
        <v>1409</v>
      </c>
      <c r="F4517" t="s">
        <v>1511</v>
      </c>
      <c r="G4517">
        <v>750</v>
      </c>
    </row>
    <row r="4518" spans="1:7" x14ac:dyDescent="0.3">
      <c r="A4518">
        <v>4046</v>
      </c>
      <c r="E4518" t="s">
        <v>1409</v>
      </c>
      <c r="F4518" t="s">
        <v>1511</v>
      </c>
      <c r="G4518">
        <v>62.07</v>
      </c>
    </row>
    <row r="4519" spans="1:7" x14ac:dyDescent="0.3">
      <c r="A4519">
        <v>4047</v>
      </c>
      <c r="E4519" t="s">
        <v>1409</v>
      </c>
      <c r="F4519" t="s">
        <v>1511</v>
      </c>
      <c r="G4519">
        <v>40.07</v>
      </c>
    </row>
    <row r="4520" spans="1:7" x14ac:dyDescent="0.3">
      <c r="A4520">
        <v>4048</v>
      </c>
      <c r="E4520" t="s">
        <v>1409</v>
      </c>
      <c r="F4520" t="s">
        <v>1511</v>
      </c>
      <c r="G4520">
        <v>840</v>
      </c>
    </row>
    <row r="4521" spans="1:7" x14ac:dyDescent="0.3">
      <c r="A4521">
        <v>4049</v>
      </c>
      <c r="E4521" t="s">
        <v>1409</v>
      </c>
      <c r="F4521" t="s">
        <v>1511</v>
      </c>
      <c r="G4521">
        <v>475.8</v>
      </c>
    </row>
    <row r="4522" spans="1:7" x14ac:dyDescent="0.3">
      <c r="A4522">
        <v>4050</v>
      </c>
      <c r="E4522" t="s">
        <v>1409</v>
      </c>
      <c r="F4522" t="s">
        <v>1511</v>
      </c>
      <c r="G4522">
        <v>960.34</v>
      </c>
    </row>
    <row r="4523" spans="1:7" x14ac:dyDescent="0.3">
      <c r="A4523">
        <v>4051</v>
      </c>
      <c r="E4523" t="s">
        <v>1409</v>
      </c>
      <c r="F4523" t="s">
        <v>1511</v>
      </c>
      <c r="G4523">
        <v>503.82</v>
      </c>
    </row>
    <row r="4524" spans="1:7" x14ac:dyDescent="0.3">
      <c r="A4524">
        <v>4052</v>
      </c>
      <c r="E4524" t="s">
        <v>1409</v>
      </c>
      <c r="F4524" t="s">
        <v>1511</v>
      </c>
      <c r="G4524">
        <v>1308.06</v>
      </c>
    </row>
    <row r="4525" spans="1:7" x14ac:dyDescent="0.3">
      <c r="A4525">
        <v>4053</v>
      </c>
      <c r="E4525" t="s">
        <v>1409</v>
      </c>
      <c r="F4525" t="s">
        <v>1511</v>
      </c>
      <c r="G4525">
        <v>226.2</v>
      </c>
    </row>
    <row r="4526" spans="1:7" x14ac:dyDescent="0.3">
      <c r="A4526">
        <v>4054</v>
      </c>
      <c r="E4526" t="s">
        <v>1409</v>
      </c>
      <c r="F4526" t="s">
        <v>1511</v>
      </c>
      <c r="G4526">
        <v>175.16</v>
      </c>
    </row>
    <row r="4527" spans="1:7" x14ac:dyDescent="0.3">
      <c r="A4527">
        <v>4055</v>
      </c>
      <c r="E4527" t="s">
        <v>1409</v>
      </c>
      <c r="F4527" t="s">
        <v>1511</v>
      </c>
      <c r="G4527">
        <v>120.06</v>
      </c>
    </row>
    <row r="4528" spans="1:7" x14ac:dyDescent="0.3">
      <c r="A4528">
        <v>4056</v>
      </c>
      <c r="E4528" t="s">
        <v>1409</v>
      </c>
      <c r="F4528" t="s">
        <v>1511</v>
      </c>
      <c r="G4528">
        <v>327.12</v>
      </c>
    </row>
    <row r="4529" spans="1:7" x14ac:dyDescent="0.3">
      <c r="A4529">
        <v>4057</v>
      </c>
      <c r="E4529" t="s">
        <v>1409</v>
      </c>
      <c r="F4529" t="s">
        <v>1511</v>
      </c>
      <c r="G4529">
        <v>359.95</v>
      </c>
    </row>
    <row r="4530" spans="1:7" x14ac:dyDescent="0.3">
      <c r="A4530">
        <v>4058</v>
      </c>
      <c r="E4530" t="s">
        <v>1409</v>
      </c>
      <c r="F4530" t="s">
        <v>1511</v>
      </c>
      <c r="G4530">
        <v>1200.5999999999999</v>
      </c>
    </row>
    <row r="4531" spans="1:7" x14ac:dyDescent="0.3">
      <c r="A4531">
        <v>4059</v>
      </c>
      <c r="E4531" t="s">
        <v>1409</v>
      </c>
      <c r="F4531" t="s">
        <v>1511</v>
      </c>
      <c r="G4531">
        <v>464</v>
      </c>
    </row>
    <row r="4532" spans="1:7" x14ac:dyDescent="0.3">
      <c r="A4532">
        <v>4060</v>
      </c>
      <c r="E4532" t="s">
        <v>1409</v>
      </c>
      <c r="F4532" t="s">
        <v>1511</v>
      </c>
      <c r="G4532">
        <v>672.8</v>
      </c>
    </row>
    <row r="4533" spans="1:7" x14ac:dyDescent="0.3">
      <c r="A4533">
        <v>4061</v>
      </c>
      <c r="E4533" t="s">
        <v>1409</v>
      </c>
      <c r="F4533" t="s">
        <v>1511</v>
      </c>
      <c r="G4533">
        <v>431.52</v>
      </c>
    </row>
    <row r="4534" spans="1:7" x14ac:dyDescent="0.3">
      <c r="A4534">
        <v>4062</v>
      </c>
      <c r="E4534" t="s">
        <v>1409</v>
      </c>
      <c r="F4534" t="s">
        <v>1511</v>
      </c>
      <c r="G4534">
        <v>580</v>
      </c>
    </row>
    <row r="4535" spans="1:7" x14ac:dyDescent="0.3">
      <c r="A4535">
        <v>4063</v>
      </c>
      <c r="E4535" t="s">
        <v>1409</v>
      </c>
      <c r="F4535" t="s">
        <v>1511</v>
      </c>
      <c r="G4535">
        <v>799.94</v>
      </c>
    </row>
    <row r="4536" spans="1:7" x14ac:dyDescent="0.3">
      <c r="A4536">
        <v>4064</v>
      </c>
      <c r="E4536" t="s">
        <v>1409</v>
      </c>
      <c r="F4536" t="s">
        <v>1511</v>
      </c>
      <c r="G4536">
        <v>503.9</v>
      </c>
    </row>
    <row r="4537" spans="1:7" x14ac:dyDescent="0.3">
      <c r="A4537">
        <v>4065</v>
      </c>
      <c r="E4537" t="s">
        <v>1409</v>
      </c>
      <c r="F4537" t="s">
        <v>1511</v>
      </c>
      <c r="G4537">
        <v>909.44</v>
      </c>
    </row>
    <row r="4538" spans="1:7" x14ac:dyDescent="0.3">
      <c r="A4538">
        <v>4066</v>
      </c>
      <c r="E4538" t="s">
        <v>1409</v>
      </c>
      <c r="F4538" t="s">
        <v>1511</v>
      </c>
      <c r="G4538">
        <v>696</v>
      </c>
    </row>
    <row r="4539" spans="1:7" x14ac:dyDescent="0.3">
      <c r="A4539">
        <v>4067</v>
      </c>
      <c r="E4539" t="s">
        <v>1409</v>
      </c>
      <c r="F4539" t="s">
        <v>1511</v>
      </c>
      <c r="G4539">
        <v>997.6</v>
      </c>
    </row>
    <row r="4540" spans="1:7" x14ac:dyDescent="0.3">
      <c r="A4540">
        <v>4068</v>
      </c>
      <c r="E4540" t="s">
        <v>1418</v>
      </c>
      <c r="F4540" t="s">
        <v>1520</v>
      </c>
      <c r="G4540">
        <v>2072</v>
      </c>
    </row>
    <row r="4541" spans="1:7" x14ac:dyDescent="0.3">
      <c r="A4541">
        <v>4069</v>
      </c>
      <c r="E4541" t="s">
        <v>1418</v>
      </c>
      <c r="F4541" t="s">
        <v>1520</v>
      </c>
      <c r="G4541">
        <v>204</v>
      </c>
    </row>
    <row r="4542" spans="1:7" x14ac:dyDescent="0.3">
      <c r="A4542">
        <v>4070</v>
      </c>
      <c r="E4542" t="s">
        <v>1418</v>
      </c>
      <c r="F4542" t="s">
        <v>1520</v>
      </c>
      <c r="G4542">
        <v>1820</v>
      </c>
    </row>
    <row r="4543" spans="1:7" x14ac:dyDescent="0.3">
      <c r="A4543">
        <v>4071</v>
      </c>
      <c r="E4543" t="s">
        <v>1418</v>
      </c>
      <c r="F4543" t="s">
        <v>1520</v>
      </c>
      <c r="G4543">
        <v>2674</v>
      </c>
    </row>
    <row r="4544" spans="1:7" x14ac:dyDescent="0.3">
      <c r="A4544">
        <v>4072</v>
      </c>
      <c r="E4544" t="s">
        <v>1418</v>
      </c>
      <c r="F4544" t="s">
        <v>1520</v>
      </c>
      <c r="G4544">
        <v>175</v>
      </c>
    </row>
    <row r="4545" spans="1:7" x14ac:dyDescent="0.3">
      <c r="A4545">
        <v>4073</v>
      </c>
      <c r="E4545" t="s">
        <v>1418</v>
      </c>
      <c r="F4545" t="s">
        <v>1520</v>
      </c>
      <c r="G4545">
        <v>1120</v>
      </c>
    </row>
    <row r="4546" spans="1:7" x14ac:dyDescent="0.3">
      <c r="A4546">
        <v>4074</v>
      </c>
      <c r="E4546" t="s">
        <v>1418</v>
      </c>
      <c r="F4546" t="s">
        <v>1520</v>
      </c>
      <c r="G4546">
        <v>918</v>
      </c>
    </row>
    <row r="4547" spans="1:7" x14ac:dyDescent="0.3">
      <c r="A4547">
        <v>4075</v>
      </c>
      <c r="E4547" t="s">
        <v>1418</v>
      </c>
      <c r="F4547" t="s">
        <v>1520</v>
      </c>
      <c r="G4547">
        <v>65</v>
      </c>
    </row>
    <row r="4548" spans="1:7" x14ac:dyDescent="0.3">
      <c r="A4548">
        <v>4076</v>
      </c>
      <c r="E4548" t="s">
        <v>1418</v>
      </c>
      <c r="F4548" t="s">
        <v>1520</v>
      </c>
      <c r="G4548">
        <v>3038</v>
      </c>
    </row>
    <row r="4549" spans="1:7" x14ac:dyDescent="0.3">
      <c r="A4549">
        <v>4077</v>
      </c>
      <c r="E4549" t="s">
        <v>1418</v>
      </c>
      <c r="F4549" t="s">
        <v>1520</v>
      </c>
      <c r="G4549">
        <v>440</v>
      </c>
    </row>
    <row r="4550" spans="1:7" x14ac:dyDescent="0.3">
      <c r="A4550">
        <v>4078</v>
      </c>
      <c r="E4550" t="s">
        <v>1418</v>
      </c>
      <c r="F4550" t="s">
        <v>1520</v>
      </c>
      <c r="G4550">
        <v>1054</v>
      </c>
    </row>
    <row r="4551" spans="1:7" x14ac:dyDescent="0.3">
      <c r="A4551">
        <v>4079</v>
      </c>
      <c r="E4551" t="s">
        <v>1418</v>
      </c>
      <c r="F4551" t="s">
        <v>1520</v>
      </c>
      <c r="G4551">
        <v>2016</v>
      </c>
    </row>
    <row r="4552" spans="1:7" x14ac:dyDescent="0.3">
      <c r="A4552">
        <v>4080</v>
      </c>
      <c r="E4552" t="s">
        <v>1418</v>
      </c>
      <c r="F4552" t="s">
        <v>1520</v>
      </c>
      <c r="G4552">
        <v>150</v>
      </c>
    </row>
    <row r="4553" spans="1:7" x14ac:dyDescent="0.3">
      <c r="A4553">
        <v>4081</v>
      </c>
      <c r="E4553" t="s">
        <v>1418</v>
      </c>
      <c r="F4553" t="s">
        <v>1520</v>
      </c>
      <c r="G4553">
        <v>2100</v>
      </c>
    </row>
    <row r="4554" spans="1:7" x14ac:dyDescent="0.3">
      <c r="A4554">
        <v>4082</v>
      </c>
      <c r="E4554" t="s">
        <v>1418</v>
      </c>
      <c r="F4554" t="s">
        <v>1520</v>
      </c>
      <c r="G4554">
        <v>646</v>
      </c>
    </row>
    <row r="4555" spans="1:7" x14ac:dyDescent="0.3">
      <c r="A4555">
        <v>4083</v>
      </c>
      <c r="E4555" t="s">
        <v>1418</v>
      </c>
      <c r="F4555" t="s">
        <v>1520</v>
      </c>
      <c r="G4555">
        <v>325</v>
      </c>
    </row>
    <row r="4556" spans="1:7" x14ac:dyDescent="0.3">
      <c r="A4556">
        <v>4084</v>
      </c>
      <c r="E4556" t="s">
        <v>1418</v>
      </c>
      <c r="F4556" t="s">
        <v>1520</v>
      </c>
      <c r="G4556">
        <v>1326</v>
      </c>
    </row>
    <row r="4557" spans="1:7" x14ac:dyDescent="0.3">
      <c r="A4557">
        <v>4085</v>
      </c>
      <c r="E4557" t="s">
        <v>1418</v>
      </c>
      <c r="F4557" t="s">
        <v>1520</v>
      </c>
      <c r="G4557">
        <v>325</v>
      </c>
    </row>
    <row r="4558" spans="1:7" x14ac:dyDescent="0.3">
      <c r="A4558">
        <v>4086</v>
      </c>
      <c r="E4558" t="s">
        <v>1418</v>
      </c>
      <c r="F4558" t="s">
        <v>1520</v>
      </c>
      <c r="G4558">
        <v>2040</v>
      </c>
    </row>
    <row r="4559" spans="1:7" x14ac:dyDescent="0.3">
      <c r="A4559">
        <v>4087</v>
      </c>
      <c r="E4559" t="s">
        <v>1407</v>
      </c>
      <c r="F4559" t="s">
        <v>1509</v>
      </c>
      <c r="G4559">
        <v>12195</v>
      </c>
    </row>
    <row r="4560" spans="1:7" x14ac:dyDescent="0.3">
      <c r="A4560">
        <v>4088</v>
      </c>
      <c r="E4560" t="s">
        <v>1395</v>
      </c>
      <c r="F4560" t="s">
        <v>1497</v>
      </c>
      <c r="G4560">
        <v>493</v>
      </c>
    </row>
    <row r="4561" spans="1:7" x14ac:dyDescent="0.3">
      <c r="A4561">
        <v>4089</v>
      </c>
      <c r="E4561" t="s">
        <v>1395</v>
      </c>
      <c r="F4561" t="s">
        <v>1497</v>
      </c>
      <c r="G4561">
        <v>18328</v>
      </c>
    </row>
    <row r="4562" spans="1:7" x14ac:dyDescent="0.3">
      <c r="A4562">
        <v>4090</v>
      </c>
      <c r="E4562" t="s">
        <v>1817</v>
      </c>
      <c r="F4562" t="s">
        <v>1521</v>
      </c>
      <c r="G4562">
        <v>576</v>
      </c>
    </row>
    <row r="4563" spans="1:7" x14ac:dyDescent="0.3">
      <c r="A4563">
        <v>4091</v>
      </c>
      <c r="E4563" t="s">
        <v>1419</v>
      </c>
      <c r="F4563" t="s">
        <v>1521</v>
      </c>
      <c r="G4563">
        <v>277.38</v>
      </c>
    </row>
    <row r="4564" spans="1:7" x14ac:dyDescent="0.3">
      <c r="A4564">
        <v>4092</v>
      </c>
      <c r="E4564" t="s">
        <v>1817</v>
      </c>
      <c r="F4564" t="s">
        <v>1521</v>
      </c>
      <c r="G4564">
        <v>588</v>
      </c>
    </row>
    <row r="4565" spans="1:7" x14ac:dyDescent="0.3">
      <c r="A4565">
        <v>4093</v>
      </c>
      <c r="E4565" t="s">
        <v>1817</v>
      </c>
      <c r="F4565" t="s">
        <v>1521</v>
      </c>
      <c r="G4565">
        <v>5701.2</v>
      </c>
    </row>
    <row r="4566" spans="1:7" x14ac:dyDescent="0.3">
      <c r="A4566">
        <v>4094</v>
      </c>
      <c r="E4566" t="s">
        <v>1817</v>
      </c>
      <c r="F4566" t="s">
        <v>1521</v>
      </c>
      <c r="G4566">
        <v>693.45</v>
      </c>
    </row>
    <row r="4567" spans="1:7" x14ac:dyDescent="0.3">
      <c r="A4567">
        <v>4095</v>
      </c>
      <c r="E4567" t="s">
        <v>1395</v>
      </c>
      <c r="F4567" t="s">
        <v>1497</v>
      </c>
      <c r="G4567">
        <v>2958</v>
      </c>
    </row>
    <row r="4568" spans="1:7" x14ac:dyDescent="0.3">
      <c r="A4568">
        <v>4096</v>
      </c>
      <c r="E4568" t="s">
        <v>1817</v>
      </c>
      <c r="F4568" t="s">
        <v>1521</v>
      </c>
      <c r="G4568">
        <v>14400</v>
      </c>
    </row>
    <row r="4569" spans="1:7" x14ac:dyDescent="0.3">
      <c r="A4569">
        <v>4097</v>
      </c>
      <c r="E4569" t="s">
        <v>1818</v>
      </c>
      <c r="F4569" t="s">
        <v>1522</v>
      </c>
      <c r="G4569">
        <v>9280</v>
      </c>
    </row>
    <row r="4570" spans="1:7" x14ac:dyDescent="0.3">
      <c r="A4570">
        <v>4098</v>
      </c>
      <c r="E4570" t="s">
        <v>1395</v>
      </c>
      <c r="F4570" t="s">
        <v>1497</v>
      </c>
      <c r="G4570">
        <v>17168</v>
      </c>
    </row>
    <row r="4571" spans="1:7" x14ac:dyDescent="0.3">
      <c r="A4571">
        <v>4098</v>
      </c>
      <c r="E4571" t="s">
        <v>1799</v>
      </c>
      <c r="F4571" t="s">
        <v>1502</v>
      </c>
      <c r="G4571">
        <v>18084.400000000001</v>
      </c>
    </row>
    <row r="4572" spans="1:7" x14ac:dyDescent="0.3">
      <c r="A4572">
        <v>4099</v>
      </c>
      <c r="E4572" t="s">
        <v>1799</v>
      </c>
      <c r="F4572" t="s">
        <v>1502</v>
      </c>
      <c r="G4572">
        <v>6743.78</v>
      </c>
    </row>
    <row r="4573" spans="1:7" x14ac:dyDescent="0.3">
      <c r="A4573">
        <v>4099</v>
      </c>
      <c r="E4573" t="s">
        <v>1395</v>
      </c>
      <c r="F4573" t="s">
        <v>1497</v>
      </c>
      <c r="G4573">
        <v>8816</v>
      </c>
    </row>
    <row r="4574" spans="1:7" x14ac:dyDescent="0.3">
      <c r="A4574">
        <v>4100</v>
      </c>
      <c r="E4574" t="s">
        <v>1395</v>
      </c>
      <c r="F4574" t="s">
        <v>1497</v>
      </c>
      <c r="G4574">
        <v>19488</v>
      </c>
    </row>
    <row r="4575" spans="1:7" x14ac:dyDescent="0.3">
      <c r="A4575">
        <v>4101</v>
      </c>
      <c r="E4575" t="s">
        <v>1395</v>
      </c>
      <c r="F4575" t="s">
        <v>1497</v>
      </c>
      <c r="G4575">
        <v>8700</v>
      </c>
    </row>
    <row r="4576" spans="1:7" x14ac:dyDescent="0.3">
      <c r="A4576">
        <v>4102</v>
      </c>
      <c r="E4576" t="s">
        <v>1395</v>
      </c>
      <c r="F4576" t="s">
        <v>1497</v>
      </c>
      <c r="G4576">
        <v>7308</v>
      </c>
    </row>
    <row r="4577" spans="1:7" x14ac:dyDescent="0.3">
      <c r="A4577">
        <v>4103</v>
      </c>
      <c r="E4577" t="s">
        <v>1421</v>
      </c>
      <c r="F4577" t="s">
        <v>1523</v>
      </c>
      <c r="G4577">
        <v>16080</v>
      </c>
    </row>
    <row r="4578" spans="1:7" x14ac:dyDescent="0.3">
      <c r="A4578">
        <v>4103</v>
      </c>
      <c r="E4578" t="s">
        <v>1428</v>
      </c>
      <c r="F4578" t="s">
        <v>1530</v>
      </c>
      <c r="G4578">
        <v>16440</v>
      </c>
    </row>
    <row r="4579" spans="1:7" x14ac:dyDescent="0.3">
      <c r="A4579">
        <v>4104</v>
      </c>
      <c r="E4579" t="s">
        <v>1395</v>
      </c>
      <c r="F4579" t="s">
        <v>1497</v>
      </c>
      <c r="G4579">
        <v>7888</v>
      </c>
    </row>
    <row r="4580" spans="1:7" x14ac:dyDescent="0.3">
      <c r="A4580">
        <v>4104</v>
      </c>
      <c r="E4580" t="s">
        <v>1818</v>
      </c>
      <c r="F4580" t="s">
        <v>1522</v>
      </c>
      <c r="G4580">
        <v>11507.2</v>
      </c>
    </row>
    <row r="4581" spans="1:7" x14ac:dyDescent="0.3">
      <c r="A4581">
        <v>4105</v>
      </c>
      <c r="E4581" t="s">
        <v>1395</v>
      </c>
      <c r="F4581" t="s">
        <v>1497</v>
      </c>
      <c r="G4581">
        <v>1218</v>
      </c>
    </row>
    <row r="4582" spans="1:7" x14ac:dyDescent="0.3">
      <c r="A4582">
        <v>4106</v>
      </c>
      <c r="E4582" t="s">
        <v>1817</v>
      </c>
      <c r="F4582" t="s">
        <v>1521</v>
      </c>
      <c r="G4582">
        <v>92.64</v>
      </c>
    </row>
    <row r="4583" spans="1:7" x14ac:dyDescent="0.3">
      <c r="A4583">
        <v>4107</v>
      </c>
      <c r="E4583" t="s">
        <v>1395</v>
      </c>
      <c r="F4583" t="s">
        <v>1497</v>
      </c>
      <c r="G4583">
        <v>7888</v>
      </c>
    </row>
    <row r="4584" spans="1:7" x14ac:dyDescent="0.3">
      <c r="A4584">
        <v>4107</v>
      </c>
      <c r="E4584" t="s">
        <v>1773</v>
      </c>
      <c r="F4584" t="s">
        <v>1466</v>
      </c>
      <c r="G4584">
        <v>11006.87</v>
      </c>
    </row>
    <row r="4585" spans="1:7" x14ac:dyDescent="0.3">
      <c r="A4585">
        <v>4108</v>
      </c>
      <c r="E4585" t="s">
        <v>1422</v>
      </c>
      <c r="F4585" t="s">
        <v>1524</v>
      </c>
      <c r="G4585">
        <v>4176</v>
      </c>
    </row>
    <row r="4586" spans="1:7" x14ac:dyDescent="0.3">
      <c r="A4586">
        <v>4109</v>
      </c>
      <c r="E4586" t="s">
        <v>1422</v>
      </c>
      <c r="F4586" t="s">
        <v>1524</v>
      </c>
      <c r="G4586">
        <v>2088</v>
      </c>
    </row>
    <row r="4587" spans="1:7" x14ac:dyDescent="0.3">
      <c r="A4587">
        <v>4110</v>
      </c>
      <c r="E4587" t="s">
        <v>1421</v>
      </c>
      <c r="F4587" t="s">
        <v>1523</v>
      </c>
      <c r="G4587">
        <v>53600</v>
      </c>
    </row>
    <row r="4588" spans="1:7" x14ac:dyDescent="0.3">
      <c r="A4588">
        <v>4110</v>
      </c>
      <c r="E4588" t="s">
        <v>1428</v>
      </c>
      <c r="F4588" t="s">
        <v>1530</v>
      </c>
      <c r="G4588">
        <v>54800</v>
      </c>
    </row>
    <row r="4589" spans="1:7" x14ac:dyDescent="0.3">
      <c r="A4589">
        <v>4110</v>
      </c>
      <c r="E4589" t="s">
        <v>1817</v>
      </c>
      <c r="F4589" t="s">
        <v>1521</v>
      </c>
      <c r="G4589">
        <v>56800</v>
      </c>
    </row>
    <row r="4590" spans="1:7" x14ac:dyDescent="0.3">
      <c r="A4590">
        <v>4111</v>
      </c>
      <c r="E4590" t="s">
        <v>1379</v>
      </c>
      <c r="F4590" t="s">
        <v>1481</v>
      </c>
      <c r="G4590">
        <v>16200</v>
      </c>
    </row>
    <row r="4591" spans="1:7" x14ac:dyDescent="0.3">
      <c r="A4591">
        <v>4111</v>
      </c>
      <c r="E4591" t="s">
        <v>1817</v>
      </c>
      <c r="F4591" t="s">
        <v>1521</v>
      </c>
      <c r="G4591">
        <v>39167.4</v>
      </c>
    </row>
    <row r="4592" spans="1:7" x14ac:dyDescent="0.3">
      <c r="A4592">
        <v>4112</v>
      </c>
      <c r="E4592" t="s">
        <v>1819</v>
      </c>
      <c r="F4592" t="s">
        <v>1525</v>
      </c>
      <c r="G4592">
        <v>14750</v>
      </c>
    </row>
    <row r="4593" spans="1:7" x14ac:dyDescent="0.3">
      <c r="A4593">
        <v>4112</v>
      </c>
      <c r="E4593" t="s">
        <v>1773</v>
      </c>
      <c r="F4593" t="s">
        <v>1466</v>
      </c>
      <c r="G4593">
        <v>24875</v>
      </c>
    </row>
    <row r="4594" spans="1:7" x14ac:dyDescent="0.3">
      <c r="A4594">
        <v>4112</v>
      </c>
      <c r="E4594" t="s">
        <v>1817</v>
      </c>
      <c r="F4594" t="s">
        <v>1521</v>
      </c>
      <c r="G4594">
        <v>43245</v>
      </c>
    </row>
    <row r="4595" spans="1:7" x14ac:dyDescent="0.3">
      <c r="A4595">
        <v>4113</v>
      </c>
      <c r="E4595" t="s">
        <v>1773</v>
      </c>
      <c r="F4595" t="s">
        <v>1466</v>
      </c>
      <c r="G4595">
        <v>256</v>
      </c>
    </row>
    <row r="4596" spans="1:7" x14ac:dyDescent="0.3">
      <c r="A4596">
        <v>4113</v>
      </c>
      <c r="E4596" t="s">
        <v>1817</v>
      </c>
      <c r="F4596" t="s">
        <v>1521</v>
      </c>
      <c r="G4596">
        <v>259.60000000000002</v>
      </c>
    </row>
    <row r="4597" spans="1:7" x14ac:dyDescent="0.3">
      <c r="A4597">
        <v>4114</v>
      </c>
      <c r="E4597" t="s">
        <v>1773</v>
      </c>
      <c r="F4597" t="s">
        <v>1466</v>
      </c>
      <c r="G4597">
        <v>1475</v>
      </c>
    </row>
    <row r="4598" spans="1:7" x14ac:dyDescent="0.3">
      <c r="A4598">
        <v>4114</v>
      </c>
      <c r="E4598" t="s">
        <v>1817</v>
      </c>
      <c r="F4598" t="s">
        <v>1521</v>
      </c>
      <c r="G4598">
        <v>5240</v>
      </c>
    </row>
    <row r="4599" spans="1:7" x14ac:dyDescent="0.3">
      <c r="A4599">
        <v>4115</v>
      </c>
      <c r="E4599" t="s">
        <v>1773</v>
      </c>
      <c r="F4599" t="s">
        <v>1466</v>
      </c>
      <c r="G4599">
        <v>435</v>
      </c>
    </row>
    <row r="4600" spans="1:7" x14ac:dyDescent="0.3">
      <c r="A4600">
        <v>4115</v>
      </c>
      <c r="E4600" t="s">
        <v>1817</v>
      </c>
      <c r="F4600" t="s">
        <v>1521</v>
      </c>
      <c r="G4600">
        <v>1075.6500000000001</v>
      </c>
    </row>
    <row r="4601" spans="1:7" x14ac:dyDescent="0.3">
      <c r="A4601">
        <v>4116</v>
      </c>
      <c r="E4601" t="s">
        <v>1773</v>
      </c>
      <c r="F4601" t="s">
        <v>1466</v>
      </c>
      <c r="G4601">
        <v>213</v>
      </c>
    </row>
    <row r="4602" spans="1:7" x14ac:dyDescent="0.3">
      <c r="A4602">
        <v>4116</v>
      </c>
      <c r="E4602" t="s">
        <v>1817</v>
      </c>
      <c r="F4602" t="s">
        <v>1521</v>
      </c>
      <c r="G4602">
        <v>279.75</v>
      </c>
    </row>
    <row r="4603" spans="1:7" x14ac:dyDescent="0.3">
      <c r="A4603">
        <v>4117</v>
      </c>
      <c r="E4603" t="s">
        <v>1773</v>
      </c>
      <c r="F4603" t="s">
        <v>1466</v>
      </c>
      <c r="G4603">
        <v>196</v>
      </c>
    </row>
    <row r="4604" spans="1:7" x14ac:dyDescent="0.3">
      <c r="A4604">
        <v>4117</v>
      </c>
      <c r="E4604" t="s">
        <v>1817</v>
      </c>
      <c r="F4604" t="s">
        <v>1521</v>
      </c>
      <c r="G4604">
        <v>235.92</v>
      </c>
    </row>
    <row r="4605" spans="1:7" x14ac:dyDescent="0.3">
      <c r="A4605">
        <v>4118</v>
      </c>
      <c r="E4605" t="s">
        <v>1773</v>
      </c>
      <c r="F4605" t="s">
        <v>1466</v>
      </c>
      <c r="G4605">
        <v>1062</v>
      </c>
    </row>
    <row r="4606" spans="1:7" x14ac:dyDescent="0.3">
      <c r="A4606">
        <v>4119</v>
      </c>
      <c r="E4606" t="s">
        <v>1364</v>
      </c>
      <c r="F4606" t="s">
        <v>1466</v>
      </c>
      <c r="G4606">
        <v>21440</v>
      </c>
    </row>
    <row r="4607" spans="1:7" x14ac:dyDescent="0.3">
      <c r="A4607">
        <v>4120</v>
      </c>
      <c r="E4607" t="s">
        <v>1817</v>
      </c>
      <c r="F4607" t="s">
        <v>1521</v>
      </c>
      <c r="G4607">
        <v>87</v>
      </c>
    </row>
    <row r="4608" spans="1:7" x14ac:dyDescent="0.3">
      <c r="A4608">
        <v>4120</v>
      </c>
      <c r="E4608" t="s">
        <v>1773</v>
      </c>
      <c r="F4608" t="s">
        <v>1466</v>
      </c>
      <c r="G4608">
        <v>104.7</v>
      </c>
    </row>
    <row r="4609" spans="1:7" x14ac:dyDescent="0.3">
      <c r="A4609">
        <v>4121</v>
      </c>
      <c r="E4609" t="s">
        <v>1817</v>
      </c>
      <c r="F4609" t="s">
        <v>1521</v>
      </c>
      <c r="G4609">
        <v>997.23</v>
      </c>
    </row>
    <row r="4610" spans="1:7" x14ac:dyDescent="0.3">
      <c r="A4610">
        <v>4122</v>
      </c>
      <c r="E4610" t="s">
        <v>1419</v>
      </c>
      <c r="F4610" t="s">
        <v>1521</v>
      </c>
      <c r="G4610">
        <v>1362</v>
      </c>
    </row>
    <row r="4611" spans="1:7" x14ac:dyDescent="0.3">
      <c r="A4611">
        <v>4123</v>
      </c>
      <c r="E4611" t="s">
        <v>1819</v>
      </c>
      <c r="F4611" t="s">
        <v>1525</v>
      </c>
      <c r="G4611">
        <v>1914</v>
      </c>
    </row>
    <row r="4612" spans="1:7" x14ac:dyDescent="0.3">
      <c r="A4612">
        <v>4123</v>
      </c>
      <c r="E4612" t="s">
        <v>1797</v>
      </c>
      <c r="F4612" t="s">
        <v>1499</v>
      </c>
      <c r="G4612">
        <v>2714.4</v>
      </c>
    </row>
    <row r="4613" spans="1:7" x14ac:dyDescent="0.3">
      <c r="A4613">
        <v>4124</v>
      </c>
      <c r="E4613" t="s">
        <v>1797</v>
      </c>
      <c r="F4613" t="s">
        <v>1499</v>
      </c>
      <c r="G4613">
        <v>18560</v>
      </c>
    </row>
    <row r="4614" spans="1:7" x14ac:dyDescent="0.3">
      <c r="A4614">
        <v>4124</v>
      </c>
      <c r="E4614" t="s">
        <v>1424</v>
      </c>
      <c r="F4614" t="s">
        <v>1526</v>
      </c>
      <c r="G4614">
        <v>31900</v>
      </c>
    </row>
    <row r="4615" spans="1:7" x14ac:dyDescent="0.3">
      <c r="A4615">
        <v>4125</v>
      </c>
      <c r="E4615" t="s">
        <v>1800</v>
      </c>
      <c r="F4615" t="s">
        <v>1801</v>
      </c>
      <c r="G4615">
        <v>261.14</v>
      </c>
    </row>
    <row r="4616" spans="1:7" x14ac:dyDescent="0.3">
      <c r="A4616">
        <v>4125</v>
      </c>
      <c r="E4616" t="s">
        <v>1398</v>
      </c>
      <c r="F4616" t="s">
        <v>1500</v>
      </c>
      <c r="G4616">
        <v>328.37</v>
      </c>
    </row>
    <row r="4617" spans="1:7" x14ac:dyDescent="0.3">
      <c r="A4617">
        <v>4125</v>
      </c>
      <c r="E4617" t="s">
        <v>1797</v>
      </c>
      <c r="F4617" t="s">
        <v>1499</v>
      </c>
      <c r="G4617">
        <v>409.25</v>
      </c>
    </row>
    <row r="4618" spans="1:7" x14ac:dyDescent="0.3">
      <c r="A4618">
        <v>4126</v>
      </c>
      <c r="E4618" t="s">
        <v>1800</v>
      </c>
      <c r="F4618" t="s">
        <v>1801</v>
      </c>
      <c r="G4618">
        <v>960.48</v>
      </c>
    </row>
    <row r="4619" spans="1:7" x14ac:dyDescent="0.3">
      <c r="A4619">
        <v>4126</v>
      </c>
      <c r="E4619" t="s">
        <v>1398</v>
      </c>
      <c r="F4619" t="s">
        <v>1500</v>
      </c>
      <c r="G4619">
        <v>1380.17</v>
      </c>
    </row>
    <row r="4620" spans="1:7" x14ac:dyDescent="0.3">
      <c r="A4620">
        <v>4126</v>
      </c>
      <c r="E4620" t="s">
        <v>1797</v>
      </c>
      <c r="F4620" t="s">
        <v>1499</v>
      </c>
      <c r="G4620">
        <v>1524.24</v>
      </c>
    </row>
    <row r="4621" spans="1:7" x14ac:dyDescent="0.3">
      <c r="A4621">
        <v>4127</v>
      </c>
      <c r="E4621" t="s">
        <v>1800</v>
      </c>
      <c r="F4621" t="s">
        <v>1801</v>
      </c>
      <c r="G4621">
        <v>1099.1199999999999</v>
      </c>
    </row>
    <row r="4622" spans="1:7" x14ac:dyDescent="0.3">
      <c r="A4622">
        <v>4127</v>
      </c>
      <c r="E4622" t="s">
        <v>1398</v>
      </c>
      <c r="F4622" t="s">
        <v>1500</v>
      </c>
      <c r="G4622">
        <v>1628.64</v>
      </c>
    </row>
    <row r="4623" spans="1:7" x14ac:dyDescent="0.3">
      <c r="A4623">
        <v>4127</v>
      </c>
      <c r="E4623" t="s">
        <v>1797</v>
      </c>
      <c r="F4623" t="s">
        <v>1499</v>
      </c>
      <c r="G4623">
        <v>1670.4</v>
      </c>
    </row>
    <row r="4624" spans="1:7" x14ac:dyDescent="0.3">
      <c r="A4624">
        <v>4128</v>
      </c>
      <c r="E4624" t="s">
        <v>1800</v>
      </c>
      <c r="F4624" t="s">
        <v>1801</v>
      </c>
      <c r="G4624">
        <v>714.37</v>
      </c>
    </row>
    <row r="4625" spans="1:7" x14ac:dyDescent="0.3">
      <c r="A4625">
        <v>4128</v>
      </c>
      <c r="E4625" t="s">
        <v>1398</v>
      </c>
      <c r="F4625" t="s">
        <v>1500</v>
      </c>
      <c r="G4625">
        <v>944.33</v>
      </c>
    </row>
    <row r="4626" spans="1:7" x14ac:dyDescent="0.3">
      <c r="A4626">
        <v>4128</v>
      </c>
      <c r="E4626" t="s">
        <v>1797</v>
      </c>
      <c r="F4626" t="s">
        <v>1499</v>
      </c>
      <c r="G4626">
        <v>1030.08</v>
      </c>
    </row>
    <row r="4627" spans="1:7" x14ac:dyDescent="0.3">
      <c r="A4627">
        <v>4129</v>
      </c>
      <c r="E4627" t="s">
        <v>1398</v>
      </c>
      <c r="F4627" t="s">
        <v>1500</v>
      </c>
      <c r="G4627">
        <v>2686.56</v>
      </c>
    </row>
    <row r="4628" spans="1:7" x14ac:dyDescent="0.3">
      <c r="A4628">
        <v>4130</v>
      </c>
      <c r="E4628" t="s">
        <v>1800</v>
      </c>
      <c r="F4628" t="s">
        <v>1801</v>
      </c>
      <c r="G4628">
        <v>10892.4</v>
      </c>
    </row>
    <row r="4629" spans="1:7" x14ac:dyDescent="0.3">
      <c r="A4629">
        <v>4130</v>
      </c>
      <c r="E4629" t="s">
        <v>1398</v>
      </c>
      <c r="F4629" t="s">
        <v>1500</v>
      </c>
      <c r="G4629">
        <v>13502.4</v>
      </c>
    </row>
    <row r="4630" spans="1:7" x14ac:dyDescent="0.3">
      <c r="A4630">
        <v>4131</v>
      </c>
      <c r="E4630" t="s">
        <v>1820</v>
      </c>
      <c r="F4630" t="s">
        <v>1527</v>
      </c>
      <c r="G4630">
        <v>113418.4</v>
      </c>
    </row>
    <row r="4631" spans="1:7" x14ac:dyDescent="0.3">
      <c r="A4631">
        <v>4131</v>
      </c>
      <c r="E4631" t="s">
        <v>1773</v>
      </c>
      <c r="F4631" t="s">
        <v>1466</v>
      </c>
      <c r="G4631">
        <v>178000</v>
      </c>
    </row>
    <row r="4632" spans="1:7" x14ac:dyDescent="0.3">
      <c r="A4632">
        <v>4131</v>
      </c>
      <c r="E4632" t="s">
        <v>1421</v>
      </c>
      <c r="F4632" t="s">
        <v>1523</v>
      </c>
      <c r="G4632">
        <v>179400</v>
      </c>
    </row>
    <row r="4633" spans="1:7" x14ac:dyDescent="0.3">
      <c r="A4633">
        <v>4132</v>
      </c>
      <c r="E4633" t="s">
        <v>1797</v>
      </c>
      <c r="F4633" t="s">
        <v>1499</v>
      </c>
      <c r="G4633">
        <v>1160</v>
      </c>
    </row>
    <row r="4634" spans="1:7" x14ac:dyDescent="0.3">
      <c r="A4634">
        <v>4133</v>
      </c>
      <c r="E4634" t="s">
        <v>1797</v>
      </c>
      <c r="F4634" t="s">
        <v>1499</v>
      </c>
      <c r="G4634">
        <v>580</v>
      </c>
    </row>
    <row r="4635" spans="1:7" x14ac:dyDescent="0.3">
      <c r="A4635">
        <v>4134</v>
      </c>
      <c r="E4635" t="s">
        <v>1797</v>
      </c>
      <c r="F4635" t="s">
        <v>1499</v>
      </c>
      <c r="G4635">
        <v>232</v>
      </c>
    </row>
    <row r="4636" spans="1:7" x14ac:dyDescent="0.3">
      <c r="A4636">
        <v>4135</v>
      </c>
      <c r="E4636" t="s">
        <v>1797</v>
      </c>
      <c r="F4636" t="s">
        <v>1499</v>
      </c>
      <c r="G4636">
        <v>10735.8</v>
      </c>
    </row>
    <row r="4637" spans="1:7" x14ac:dyDescent="0.3">
      <c r="A4637">
        <v>4136</v>
      </c>
      <c r="E4637" t="s">
        <v>1797</v>
      </c>
      <c r="F4637" t="s">
        <v>1499</v>
      </c>
      <c r="G4637">
        <v>17539.2</v>
      </c>
    </row>
    <row r="4638" spans="1:7" x14ac:dyDescent="0.3">
      <c r="A4638">
        <v>4137</v>
      </c>
      <c r="E4638" t="s">
        <v>1797</v>
      </c>
      <c r="F4638" t="s">
        <v>1499</v>
      </c>
      <c r="G4638">
        <v>852.6</v>
      </c>
    </row>
    <row r="4639" spans="1:7" x14ac:dyDescent="0.3">
      <c r="A4639">
        <v>4138</v>
      </c>
      <c r="E4639" t="s">
        <v>1797</v>
      </c>
      <c r="F4639" t="s">
        <v>1499</v>
      </c>
      <c r="G4639">
        <v>4176</v>
      </c>
    </row>
    <row r="4640" spans="1:7" x14ac:dyDescent="0.3">
      <c r="A4640">
        <v>4139</v>
      </c>
      <c r="E4640" t="s">
        <v>1797</v>
      </c>
      <c r="F4640" t="s">
        <v>1499</v>
      </c>
      <c r="G4640">
        <v>2784</v>
      </c>
    </row>
    <row r="4641" spans="1:7" x14ac:dyDescent="0.3">
      <c r="A4641">
        <v>4139</v>
      </c>
      <c r="E4641" t="s">
        <v>1800</v>
      </c>
      <c r="F4641" t="s">
        <v>1801</v>
      </c>
      <c r="G4641">
        <v>5967.04</v>
      </c>
    </row>
    <row r="4642" spans="1:7" x14ac:dyDescent="0.3">
      <c r="A4642">
        <v>4140</v>
      </c>
      <c r="E4642" t="s">
        <v>1797</v>
      </c>
      <c r="F4642" t="s">
        <v>1499</v>
      </c>
      <c r="G4642">
        <v>11275.2</v>
      </c>
    </row>
    <row r="4643" spans="1:7" x14ac:dyDescent="0.3">
      <c r="A4643">
        <v>4140</v>
      </c>
      <c r="E4643" t="s">
        <v>1800</v>
      </c>
      <c r="F4643" t="s">
        <v>1801</v>
      </c>
      <c r="G4643">
        <v>11300.26</v>
      </c>
    </row>
    <row r="4644" spans="1:7" x14ac:dyDescent="0.3">
      <c r="A4644">
        <v>4141</v>
      </c>
      <c r="E4644" t="s">
        <v>1797</v>
      </c>
      <c r="F4644" t="s">
        <v>1499</v>
      </c>
      <c r="G4644">
        <v>1461.6</v>
      </c>
    </row>
    <row r="4645" spans="1:7" x14ac:dyDescent="0.3">
      <c r="A4645">
        <v>4142</v>
      </c>
      <c r="E4645" t="s">
        <v>1797</v>
      </c>
      <c r="F4645" t="s">
        <v>1499</v>
      </c>
      <c r="G4645">
        <v>2825.76</v>
      </c>
    </row>
    <row r="4646" spans="1:7" x14ac:dyDescent="0.3">
      <c r="A4646">
        <v>4143</v>
      </c>
      <c r="E4646" t="s">
        <v>1797</v>
      </c>
      <c r="F4646" t="s">
        <v>1499</v>
      </c>
      <c r="G4646">
        <v>5289.6</v>
      </c>
    </row>
    <row r="4647" spans="1:7" x14ac:dyDescent="0.3">
      <c r="A4647">
        <v>4144</v>
      </c>
      <c r="E4647" t="s">
        <v>1797</v>
      </c>
      <c r="F4647" t="s">
        <v>1499</v>
      </c>
      <c r="G4647">
        <v>4029.84</v>
      </c>
    </row>
    <row r="4648" spans="1:7" x14ac:dyDescent="0.3">
      <c r="A4648">
        <v>4145</v>
      </c>
      <c r="E4648" t="s">
        <v>1797</v>
      </c>
      <c r="F4648" t="s">
        <v>1499</v>
      </c>
      <c r="G4648">
        <v>1624</v>
      </c>
    </row>
    <row r="4649" spans="1:7" x14ac:dyDescent="0.3">
      <c r="A4649">
        <v>4146</v>
      </c>
      <c r="E4649" t="s">
        <v>1800</v>
      </c>
      <c r="F4649" t="s">
        <v>1801</v>
      </c>
      <c r="G4649">
        <v>2064.8000000000002</v>
      </c>
    </row>
    <row r="4650" spans="1:7" x14ac:dyDescent="0.3">
      <c r="A4650">
        <v>4146</v>
      </c>
      <c r="E4650" t="s">
        <v>1797</v>
      </c>
      <c r="F4650" t="s">
        <v>1499</v>
      </c>
      <c r="G4650">
        <v>2320</v>
      </c>
    </row>
    <row r="4651" spans="1:7" x14ac:dyDescent="0.3">
      <c r="A4651">
        <v>4147</v>
      </c>
      <c r="E4651" t="s">
        <v>1817</v>
      </c>
      <c r="F4651" t="s">
        <v>1521</v>
      </c>
      <c r="G4651">
        <v>70.489999999999995</v>
      </c>
    </row>
    <row r="4652" spans="1:7" x14ac:dyDescent="0.3">
      <c r="A4652">
        <v>4148</v>
      </c>
      <c r="E4652" t="s">
        <v>1426</v>
      </c>
      <c r="F4652" t="s">
        <v>1528</v>
      </c>
      <c r="G4652">
        <v>13398</v>
      </c>
    </row>
    <row r="4653" spans="1:7" x14ac:dyDescent="0.3">
      <c r="A4653">
        <v>4149</v>
      </c>
      <c r="E4653" t="s">
        <v>1395</v>
      </c>
      <c r="F4653" t="s">
        <v>1497</v>
      </c>
      <c r="G4653">
        <v>14499.91</v>
      </c>
    </row>
    <row r="4654" spans="1:7" x14ac:dyDescent="0.3">
      <c r="A4654">
        <v>4150</v>
      </c>
      <c r="E4654" t="s">
        <v>1427</v>
      </c>
      <c r="F4654" t="s">
        <v>1529</v>
      </c>
      <c r="G4654">
        <v>3712</v>
      </c>
    </row>
    <row r="4655" spans="1:7" x14ac:dyDescent="0.3">
      <c r="A4655">
        <v>4151</v>
      </c>
      <c r="E4655" t="s">
        <v>1817</v>
      </c>
      <c r="F4655" t="s">
        <v>1521</v>
      </c>
      <c r="G4655">
        <v>580</v>
      </c>
    </row>
    <row r="4656" spans="1:7" x14ac:dyDescent="0.3">
      <c r="A4656">
        <v>4152</v>
      </c>
      <c r="E4656" t="s">
        <v>1799</v>
      </c>
      <c r="F4656" t="s">
        <v>1502</v>
      </c>
      <c r="G4656">
        <v>14476.8</v>
      </c>
    </row>
    <row r="4657" spans="1:7" x14ac:dyDescent="0.3">
      <c r="A4657">
        <v>4153</v>
      </c>
      <c r="E4657" t="s">
        <v>1773</v>
      </c>
      <c r="F4657" t="s">
        <v>1466</v>
      </c>
      <c r="G4657">
        <v>695.06</v>
      </c>
    </row>
    <row r="4658" spans="1:7" x14ac:dyDescent="0.3">
      <c r="A4658">
        <v>4154</v>
      </c>
      <c r="E4658" t="s">
        <v>1773</v>
      </c>
      <c r="F4658" t="s">
        <v>1466</v>
      </c>
      <c r="G4658">
        <v>267.14999999999998</v>
      </c>
    </row>
    <row r="4659" spans="1:7" x14ac:dyDescent="0.3">
      <c r="A4659">
        <v>4155</v>
      </c>
      <c r="E4659" t="s">
        <v>1773</v>
      </c>
      <c r="F4659" t="s">
        <v>1466</v>
      </c>
      <c r="G4659">
        <v>174</v>
      </c>
    </row>
    <row r="4660" spans="1:7" x14ac:dyDescent="0.3">
      <c r="A4660">
        <v>4155</v>
      </c>
      <c r="E4660" t="s">
        <v>1799</v>
      </c>
      <c r="F4660" t="s">
        <v>1502</v>
      </c>
      <c r="G4660">
        <v>278.39999999999998</v>
      </c>
    </row>
    <row r="4661" spans="1:7" x14ac:dyDescent="0.3">
      <c r="A4661">
        <v>4156</v>
      </c>
      <c r="E4661" t="s">
        <v>1773</v>
      </c>
      <c r="F4661" t="s">
        <v>1466</v>
      </c>
      <c r="G4661">
        <v>522</v>
      </c>
    </row>
    <row r="4662" spans="1:7" x14ac:dyDescent="0.3">
      <c r="A4662">
        <v>4156</v>
      </c>
      <c r="E4662" t="s">
        <v>1799</v>
      </c>
      <c r="F4662" t="s">
        <v>1502</v>
      </c>
      <c r="G4662">
        <v>835.2</v>
      </c>
    </row>
    <row r="4663" spans="1:7" x14ac:dyDescent="0.3">
      <c r="A4663">
        <v>4157</v>
      </c>
      <c r="E4663" t="s">
        <v>1773</v>
      </c>
      <c r="F4663" t="s">
        <v>1466</v>
      </c>
      <c r="G4663">
        <v>4570.3999999999996</v>
      </c>
    </row>
    <row r="4664" spans="1:7" x14ac:dyDescent="0.3">
      <c r="A4664">
        <v>4158</v>
      </c>
      <c r="E4664" t="s">
        <v>1773</v>
      </c>
      <c r="F4664" t="s">
        <v>1466</v>
      </c>
      <c r="G4664">
        <v>2026.43</v>
      </c>
    </row>
    <row r="4665" spans="1:7" x14ac:dyDescent="0.3">
      <c r="A4665">
        <v>4159</v>
      </c>
      <c r="E4665" t="s">
        <v>1773</v>
      </c>
      <c r="F4665" t="s">
        <v>1466</v>
      </c>
      <c r="G4665">
        <v>2769.38</v>
      </c>
    </row>
    <row r="4666" spans="1:7" x14ac:dyDescent="0.3">
      <c r="A4666">
        <v>4160</v>
      </c>
      <c r="E4666" t="s">
        <v>1773</v>
      </c>
      <c r="F4666" t="s">
        <v>1466</v>
      </c>
      <c r="G4666">
        <v>4377.5600000000004</v>
      </c>
    </row>
    <row r="4667" spans="1:7" x14ac:dyDescent="0.3">
      <c r="A4667">
        <v>4161</v>
      </c>
      <c r="E4667" t="s">
        <v>1773</v>
      </c>
      <c r="F4667" t="s">
        <v>1466</v>
      </c>
      <c r="G4667">
        <v>7516.8</v>
      </c>
    </row>
    <row r="4668" spans="1:7" x14ac:dyDescent="0.3">
      <c r="A4668">
        <v>4162</v>
      </c>
      <c r="E4668" t="s">
        <v>1773</v>
      </c>
      <c r="F4668" t="s">
        <v>1466</v>
      </c>
      <c r="G4668">
        <v>12615.93</v>
      </c>
    </row>
    <row r="4669" spans="1:7" x14ac:dyDescent="0.3">
      <c r="A4669">
        <v>4163</v>
      </c>
      <c r="E4669" t="s">
        <v>1817</v>
      </c>
      <c r="F4669" t="s">
        <v>1521</v>
      </c>
      <c r="G4669">
        <v>340.77</v>
      </c>
    </row>
    <row r="4670" spans="1:7" x14ac:dyDescent="0.3">
      <c r="A4670">
        <v>4164</v>
      </c>
      <c r="E4670" t="s">
        <v>1817</v>
      </c>
      <c r="F4670" t="s">
        <v>1521</v>
      </c>
      <c r="G4670">
        <v>277.44</v>
      </c>
    </row>
    <row r="4671" spans="1:7" x14ac:dyDescent="0.3">
      <c r="A4671">
        <v>4165</v>
      </c>
      <c r="E4671" t="s">
        <v>1817</v>
      </c>
      <c r="F4671" t="s">
        <v>1521</v>
      </c>
      <c r="G4671">
        <v>398</v>
      </c>
    </row>
    <row r="4672" spans="1:7" x14ac:dyDescent="0.3">
      <c r="A4672">
        <v>4166</v>
      </c>
      <c r="E4672" t="s">
        <v>1421</v>
      </c>
      <c r="F4672" t="s">
        <v>1523</v>
      </c>
      <c r="G4672">
        <v>39000</v>
      </c>
    </row>
    <row r="4673" spans="1:7" x14ac:dyDescent="0.3">
      <c r="A4673">
        <v>4167</v>
      </c>
      <c r="E4673" t="s">
        <v>1428</v>
      </c>
      <c r="F4673" t="s">
        <v>1530</v>
      </c>
      <c r="G4673">
        <v>250.16</v>
      </c>
    </row>
    <row r="4674" spans="1:7" x14ac:dyDescent="0.3">
      <c r="A4674">
        <v>4167</v>
      </c>
      <c r="E4674" t="s">
        <v>1817</v>
      </c>
      <c r="F4674" t="s">
        <v>1521</v>
      </c>
      <c r="G4674">
        <v>256</v>
      </c>
    </row>
    <row r="4675" spans="1:7" x14ac:dyDescent="0.3">
      <c r="A4675">
        <v>4167</v>
      </c>
      <c r="E4675" t="s">
        <v>1773</v>
      </c>
      <c r="F4675" t="s">
        <v>1466</v>
      </c>
      <c r="G4675">
        <v>256</v>
      </c>
    </row>
    <row r="4676" spans="1:7" x14ac:dyDescent="0.3">
      <c r="A4676">
        <v>4168</v>
      </c>
      <c r="E4676" t="s">
        <v>1428</v>
      </c>
      <c r="F4676" t="s">
        <v>1530</v>
      </c>
      <c r="G4676">
        <v>88.5</v>
      </c>
    </row>
    <row r="4677" spans="1:7" x14ac:dyDescent="0.3">
      <c r="A4677">
        <v>4168</v>
      </c>
      <c r="E4677" t="s">
        <v>1817</v>
      </c>
      <c r="F4677" t="s">
        <v>1521</v>
      </c>
      <c r="G4677">
        <v>217.5</v>
      </c>
    </row>
    <row r="4678" spans="1:7" x14ac:dyDescent="0.3">
      <c r="A4678">
        <v>4169</v>
      </c>
      <c r="E4678" t="s">
        <v>1428</v>
      </c>
      <c r="F4678" t="s">
        <v>1530</v>
      </c>
      <c r="G4678">
        <v>124.4</v>
      </c>
    </row>
    <row r="4679" spans="1:7" x14ac:dyDescent="0.3">
      <c r="A4679">
        <v>4169</v>
      </c>
      <c r="E4679" t="s">
        <v>1773</v>
      </c>
      <c r="F4679" t="s">
        <v>1466</v>
      </c>
      <c r="G4679">
        <v>142</v>
      </c>
    </row>
    <row r="4680" spans="1:7" x14ac:dyDescent="0.3">
      <c r="A4680">
        <v>4169</v>
      </c>
      <c r="E4680" t="s">
        <v>1817</v>
      </c>
      <c r="F4680" t="s">
        <v>1521</v>
      </c>
      <c r="G4680">
        <v>255</v>
      </c>
    </row>
    <row r="4681" spans="1:7" x14ac:dyDescent="0.3">
      <c r="A4681">
        <v>4170</v>
      </c>
      <c r="E4681" t="s">
        <v>1428</v>
      </c>
      <c r="F4681" t="s">
        <v>1530</v>
      </c>
      <c r="G4681">
        <v>52000</v>
      </c>
    </row>
    <row r="4682" spans="1:7" x14ac:dyDescent="0.3">
      <c r="A4682">
        <v>4170</v>
      </c>
      <c r="E4682" t="s">
        <v>1421</v>
      </c>
      <c r="F4682" t="s">
        <v>1523</v>
      </c>
      <c r="G4682">
        <v>53600</v>
      </c>
    </row>
    <row r="4683" spans="1:7" x14ac:dyDescent="0.3">
      <c r="A4683">
        <v>4171</v>
      </c>
      <c r="E4683" t="s">
        <v>1773</v>
      </c>
      <c r="F4683" t="s">
        <v>1466</v>
      </c>
      <c r="G4683">
        <v>63</v>
      </c>
    </row>
    <row r="4684" spans="1:7" x14ac:dyDescent="0.3">
      <c r="A4684">
        <v>4171</v>
      </c>
      <c r="E4684" t="s">
        <v>1817</v>
      </c>
      <c r="F4684" t="s">
        <v>1521</v>
      </c>
      <c r="G4684">
        <v>130.5</v>
      </c>
    </row>
    <row r="4685" spans="1:7" x14ac:dyDescent="0.3">
      <c r="A4685">
        <v>4172</v>
      </c>
      <c r="E4685" t="s">
        <v>1773</v>
      </c>
      <c r="F4685" t="s">
        <v>1466</v>
      </c>
      <c r="G4685">
        <v>2328</v>
      </c>
    </row>
    <row r="4686" spans="1:7" x14ac:dyDescent="0.3">
      <c r="A4686">
        <v>4172</v>
      </c>
      <c r="E4686" t="s">
        <v>1817</v>
      </c>
      <c r="F4686" t="s">
        <v>1521</v>
      </c>
      <c r="G4686">
        <v>2376</v>
      </c>
    </row>
    <row r="4687" spans="1:7" x14ac:dyDescent="0.3">
      <c r="A4687">
        <v>4173</v>
      </c>
      <c r="E4687" t="s">
        <v>1364</v>
      </c>
      <c r="F4687" t="s">
        <v>1466</v>
      </c>
      <c r="G4687">
        <v>21440</v>
      </c>
    </row>
    <row r="4688" spans="1:7" x14ac:dyDescent="0.3">
      <c r="A4688">
        <v>4174</v>
      </c>
      <c r="E4688" t="s">
        <v>1817</v>
      </c>
      <c r="F4688" t="s">
        <v>1521</v>
      </c>
      <c r="G4688">
        <v>810</v>
      </c>
    </row>
    <row r="4689" spans="1:7" x14ac:dyDescent="0.3">
      <c r="A4689">
        <v>4174</v>
      </c>
      <c r="E4689" t="s">
        <v>1773</v>
      </c>
      <c r="F4689" t="s">
        <v>1466</v>
      </c>
      <c r="G4689">
        <v>945</v>
      </c>
    </row>
    <row r="4690" spans="1:7" x14ac:dyDescent="0.3">
      <c r="A4690">
        <v>4175</v>
      </c>
      <c r="E4690" t="s">
        <v>1817</v>
      </c>
      <c r="F4690" t="s">
        <v>1521</v>
      </c>
      <c r="G4690">
        <v>5205</v>
      </c>
    </row>
    <row r="4691" spans="1:7" x14ac:dyDescent="0.3">
      <c r="A4691">
        <v>4175</v>
      </c>
      <c r="E4691" t="s">
        <v>1773</v>
      </c>
      <c r="F4691" t="s">
        <v>1466</v>
      </c>
      <c r="G4691">
        <v>5900</v>
      </c>
    </row>
    <row r="4692" spans="1:7" x14ac:dyDescent="0.3">
      <c r="A4692">
        <v>4176</v>
      </c>
      <c r="E4692" t="s">
        <v>1817</v>
      </c>
      <c r="F4692" t="s">
        <v>1521</v>
      </c>
      <c r="G4692">
        <v>2214</v>
      </c>
    </row>
    <row r="4693" spans="1:7" x14ac:dyDescent="0.3">
      <c r="A4693">
        <v>4177</v>
      </c>
      <c r="E4693" t="s">
        <v>1817</v>
      </c>
      <c r="F4693" t="s">
        <v>1521</v>
      </c>
      <c r="G4693">
        <v>7902</v>
      </c>
    </row>
    <row r="4694" spans="1:7" x14ac:dyDescent="0.3">
      <c r="A4694">
        <v>4177</v>
      </c>
      <c r="E4694" t="s">
        <v>1773</v>
      </c>
      <c r="F4694" t="s">
        <v>1466</v>
      </c>
      <c r="G4694">
        <v>8424</v>
      </c>
    </row>
    <row r="4695" spans="1:7" x14ac:dyDescent="0.3">
      <c r="A4695">
        <v>4178</v>
      </c>
      <c r="E4695" t="s">
        <v>1817</v>
      </c>
      <c r="F4695" t="s">
        <v>1521</v>
      </c>
      <c r="G4695">
        <v>553.5</v>
      </c>
    </row>
    <row r="4696" spans="1:7" x14ac:dyDescent="0.3">
      <c r="A4696">
        <v>4179</v>
      </c>
      <c r="E4696" t="s">
        <v>1817</v>
      </c>
      <c r="F4696" t="s">
        <v>1521</v>
      </c>
      <c r="G4696">
        <v>8653.2000000000007</v>
      </c>
    </row>
    <row r="4697" spans="1:7" x14ac:dyDescent="0.3">
      <c r="A4697">
        <v>4180</v>
      </c>
      <c r="E4697" t="s">
        <v>1817</v>
      </c>
      <c r="F4697" t="s">
        <v>1521</v>
      </c>
      <c r="G4697">
        <v>400</v>
      </c>
    </row>
    <row r="4698" spans="1:7" x14ac:dyDescent="0.3">
      <c r="A4698">
        <v>4180</v>
      </c>
      <c r="E4698" t="s">
        <v>1773</v>
      </c>
      <c r="F4698" t="s">
        <v>1466</v>
      </c>
      <c r="G4698">
        <v>480</v>
      </c>
    </row>
    <row r="4699" spans="1:7" x14ac:dyDescent="0.3">
      <c r="A4699">
        <v>4181</v>
      </c>
      <c r="E4699" t="s">
        <v>1817</v>
      </c>
      <c r="F4699" t="s">
        <v>1521</v>
      </c>
      <c r="G4699">
        <v>997.23</v>
      </c>
    </row>
    <row r="4700" spans="1:7" x14ac:dyDescent="0.3">
      <c r="A4700">
        <v>4182</v>
      </c>
      <c r="E4700" t="s">
        <v>1379</v>
      </c>
      <c r="F4700" t="s">
        <v>1481</v>
      </c>
      <c r="G4700">
        <v>8100</v>
      </c>
    </row>
    <row r="4701" spans="1:7" x14ac:dyDescent="0.3">
      <c r="A4701">
        <v>4183</v>
      </c>
      <c r="E4701" t="s">
        <v>1379</v>
      </c>
      <c r="F4701" t="s">
        <v>1481</v>
      </c>
      <c r="G4701">
        <v>23500</v>
      </c>
    </row>
    <row r="4702" spans="1:7" x14ac:dyDescent="0.3">
      <c r="A4702">
        <v>4183</v>
      </c>
      <c r="E4702" t="s">
        <v>1398</v>
      </c>
      <c r="F4702" t="s">
        <v>1500</v>
      </c>
      <c r="G4702">
        <v>25900</v>
      </c>
    </row>
    <row r="4703" spans="1:7" x14ac:dyDescent="0.3">
      <c r="A4703">
        <v>4184</v>
      </c>
      <c r="E4703" t="s">
        <v>1797</v>
      </c>
      <c r="F4703" t="s">
        <v>1499</v>
      </c>
      <c r="G4703">
        <v>1108.96</v>
      </c>
    </row>
    <row r="4704" spans="1:7" x14ac:dyDescent="0.3">
      <c r="A4704">
        <v>4185</v>
      </c>
      <c r="E4704" t="s">
        <v>1797</v>
      </c>
      <c r="F4704" t="s">
        <v>1499</v>
      </c>
      <c r="G4704">
        <v>9500.4</v>
      </c>
    </row>
    <row r="4705" spans="1:7" x14ac:dyDescent="0.3">
      <c r="A4705">
        <v>4186</v>
      </c>
      <c r="E4705" t="s">
        <v>1401</v>
      </c>
      <c r="F4705" t="s">
        <v>1503</v>
      </c>
      <c r="G4705">
        <v>737.76</v>
      </c>
    </row>
    <row r="4706" spans="1:7" x14ac:dyDescent="0.3">
      <c r="A4706">
        <v>4187</v>
      </c>
      <c r="E4706" t="s">
        <v>1398</v>
      </c>
      <c r="F4706" t="s">
        <v>1500</v>
      </c>
      <c r="G4706">
        <v>1607.76</v>
      </c>
    </row>
    <row r="4707" spans="1:7" x14ac:dyDescent="0.3">
      <c r="A4707">
        <v>4188</v>
      </c>
      <c r="E4707" t="s">
        <v>1398</v>
      </c>
      <c r="F4707" t="s">
        <v>1500</v>
      </c>
      <c r="G4707">
        <v>2422.9499999999998</v>
      </c>
    </row>
    <row r="4708" spans="1:7" x14ac:dyDescent="0.3">
      <c r="A4708">
        <v>4189</v>
      </c>
      <c r="E4708" t="s">
        <v>1398</v>
      </c>
      <c r="F4708" t="s">
        <v>1500</v>
      </c>
      <c r="G4708">
        <v>853.76</v>
      </c>
    </row>
    <row r="4709" spans="1:7" x14ac:dyDescent="0.3">
      <c r="A4709">
        <v>4190</v>
      </c>
      <c r="E4709" t="s">
        <v>1398</v>
      </c>
      <c r="F4709" t="s">
        <v>1500</v>
      </c>
      <c r="G4709">
        <v>853.76</v>
      </c>
    </row>
    <row r="4710" spans="1:7" x14ac:dyDescent="0.3">
      <c r="A4710">
        <v>4191</v>
      </c>
      <c r="E4710" t="s">
        <v>1398</v>
      </c>
      <c r="F4710" t="s">
        <v>1500</v>
      </c>
      <c r="G4710">
        <v>14261.04</v>
      </c>
    </row>
    <row r="4711" spans="1:7" x14ac:dyDescent="0.3">
      <c r="A4711">
        <v>4192</v>
      </c>
      <c r="E4711" t="s">
        <v>1398</v>
      </c>
      <c r="F4711" t="s">
        <v>1500</v>
      </c>
      <c r="G4711">
        <v>13456</v>
      </c>
    </row>
    <row r="4712" spans="1:7" x14ac:dyDescent="0.3">
      <c r="A4712">
        <v>4193</v>
      </c>
      <c r="E4712" t="s">
        <v>1398</v>
      </c>
      <c r="F4712" t="s">
        <v>1500</v>
      </c>
      <c r="G4712">
        <v>2375.1</v>
      </c>
    </row>
    <row r="4713" spans="1:7" x14ac:dyDescent="0.3">
      <c r="A4713">
        <v>4194</v>
      </c>
      <c r="E4713" t="s">
        <v>1398</v>
      </c>
      <c r="F4713" t="s">
        <v>1500</v>
      </c>
      <c r="G4713">
        <v>3415.04</v>
      </c>
    </row>
    <row r="4714" spans="1:7" x14ac:dyDescent="0.3">
      <c r="A4714">
        <v>4195</v>
      </c>
      <c r="E4714" t="s">
        <v>1819</v>
      </c>
      <c r="F4714" t="s">
        <v>1525</v>
      </c>
      <c r="G4714">
        <v>1879.2</v>
      </c>
    </row>
    <row r="4715" spans="1:7" x14ac:dyDescent="0.3">
      <c r="A4715">
        <v>4195</v>
      </c>
      <c r="E4715" t="s">
        <v>1398</v>
      </c>
      <c r="F4715" t="s">
        <v>1500</v>
      </c>
      <c r="G4715">
        <v>2375.1</v>
      </c>
    </row>
    <row r="4716" spans="1:7" x14ac:dyDescent="0.3">
      <c r="A4716">
        <v>4196</v>
      </c>
      <c r="E4716" t="s">
        <v>1817</v>
      </c>
      <c r="F4716" t="s">
        <v>1521</v>
      </c>
      <c r="G4716">
        <v>588</v>
      </c>
    </row>
    <row r="4717" spans="1:7" x14ac:dyDescent="0.3">
      <c r="A4717">
        <v>4197</v>
      </c>
      <c r="E4717" t="s">
        <v>1817</v>
      </c>
      <c r="F4717" t="s">
        <v>1521</v>
      </c>
      <c r="G4717">
        <v>996</v>
      </c>
    </row>
    <row r="4718" spans="1:7" x14ac:dyDescent="0.3">
      <c r="A4718">
        <v>4198</v>
      </c>
      <c r="E4718" t="s">
        <v>1817</v>
      </c>
      <c r="F4718" t="s">
        <v>1521</v>
      </c>
      <c r="G4718">
        <v>10410</v>
      </c>
    </row>
    <row r="4719" spans="1:7" x14ac:dyDescent="0.3">
      <c r="A4719">
        <v>4199</v>
      </c>
      <c r="E4719" t="s">
        <v>1817</v>
      </c>
      <c r="F4719" t="s">
        <v>1521</v>
      </c>
      <c r="G4719">
        <v>630</v>
      </c>
    </row>
    <row r="4720" spans="1:7" x14ac:dyDescent="0.3">
      <c r="A4720">
        <v>4200</v>
      </c>
      <c r="E4720" t="s">
        <v>1420</v>
      </c>
      <c r="F4720" t="s">
        <v>1522</v>
      </c>
      <c r="G4720">
        <v>13920</v>
      </c>
    </row>
    <row r="4721" spans="1:7" x14ac:dyDescent="0.3">
      <c r="A4721">
        <v>4201</v>
      </c>
      <c r="E4721" t="s">
        <v>1419</v>
      </c>
      <c r="F4721" t="s">
        <v>1521</v>
      </c>
      <c r="G4721">
        <v>2090.13</v>
      </c>
    </row>
    <row r="4722" spans="1:7" x14ac:dyDescent="0.3">
      <c r="A4722">
        <v>4202</v>
      </c>
      <c r="E4722" t="s">
        <v>1773</v>
      </c>
      <c r="F4722" t="s">
        <v>1466</v>
      </c>
      <c r="G4722">
        <v>841</v>
      </c>
    </row>
    <row r="4723" spans="1:7" x14ac:dyDescent="0.3">
      <c r="A4723">
        <v>4203</v>
      </c>
      <c r="E4723" t="s">
        <v>1773</v>
      </c>
      <c r="F4723" t="s">
        <v>1466</v>
      </c>
      <c r="G4723">
        <v>1009.2</v>
      </c>
    </row>
    <row r="4724" spans="1:7" x14ac:dyDescent="0.3">
      <c r="A4724">
        <v>4204</v>
      </c>
      <c r="E4724" t="s">
        <v>1773</v>
      </c>
      <c r="F4724" t="s">
        <v>1466</v>
      </c>
      <c r="G4724">
        <v>114.49</v>
      </c>
    </row>
    <row r="4725" spans="1:7" x14ac:dyDescent="0.3">
      <c r="A4725">
        <v>4205</v>
      </c>
      <c r="E4725" t="s">
        <v>1773</v>
      </c>
      <c r="F4725" t="s">
        <v>1466</v>
      </c>
      <c r="G4725">
        <v>17427.84</v>
      </c>
    </row>
    <row r="4726" spans="1:7" x14ac:dyDescent="0.3">
      <c r="A4726">
        <v>4206</v>
      </c>
      <c r="E4726" t="s">
        <v>1817</v>
      </c>
      <c r="F4726" t="s">
        <v>1521</v>
      </c>
      <c r="G4726">
        <v>290</v>
      </c>
    </row>
    <row r="4727" spans="1:7" x14ac:dyDescent="0.3">
      <c r="A4727">
        <v>4207</v>
      </c>
      <c r="E4727" t="s">
        <v>1817</v>
      </c>
      <c r="F4727" t="s">
        <v>1521</v>
      </c>
      <c r="G4727">
        <v>292</v>
      </c>
    </row>
    <row r="4728" spans="1:7" x14ac:dyDescent="0.3">
      <c r="A4728">
        <v>4208</v>
      </c>
      <c r="E4728" t="s">
        <v>1395</v>
      </c>
      <c r="F4728" t="s">
        <v>1497</v>
      </c>
      <c r="G4728">
        <v>11832</v>
      </c>
    </row>
    <row r="4729" spans="1:7" x14ac:dyDescent="0.3">
      <c r="A4729">
        <v>4209</v>
      </c>
      <c r="E4729" t="s">
        <v>1421</v>
      </c>
      <c r="F4729" t="s">
        <v>1523</v>
      </c>
      <c r="G4729">
        <v>52000</v>
      </c>
    </row>
    <row r="4730" spans="1:7" x14ac:dyDescent="0.3">
      <c r="A4730">
        <v>4210</v>
      </c>
      <c r="E4730" t="s">
        <v>1817</v>
      </c>
      <c r="F4730" t="s">
        <v>1521</v>
      </c>
      <c r="G4730">
        <v>10410</v>
      </c>
    </row>
    <row r="4731" spans="1:7" x14ac:dyDescent="0.3">
      <c r="A4731">
        <v>4211</v>
      </c>
      <c r="E4731" t="s">
        <v>1799</v>
      </c>
      <c r="F4731" t="s">
        <v>1502</v>
      </c>
      <c r="G4731">
        <v>16704</v>
      </c>
    </row>
    <row r="4732" spans="1:7" x14ac:dyDescent="0.3">
      <c r="A4732">
        <v>4212</v>
      </c>
      <c r="E4732" t="s">
        <v>1395</v>
      </c>
      <c r="F4732" t="s">
        <v>1497</v>
      </c>
      <c r="G4732">
        <v>19952</v>
      </c>
    </row>
    <row r="4733" spans="1:7" x14ac:dyDescent="0.3">
      <c r="A4733">
        <v>4213</v>
      </c>
      <c r="E4733" t="s">
        <v>1817</v>
      </c>
      <c r="F4733" t="s">
        <v>1521</v>
      </c>
      <c r="G4733">
        <v>398.1</v>
      </c>
    </row>
    <row r="4734" spans="1:7" x14ac:dyDescent="0.3">
      <c r="A4734">
        <v>4214</v>
      </c>
      <c r="E4734" t="s">
        <v>1799</v>
      </c>
      <c r="F4734" t="s">
        <v>1502</v>
      </c>
      <c r="G4734">
        <v>5985.6</v>
      </c>
    </row>
    <row r="4735" spans="1:7" x14ac:dyDescent="0.3">
      <c r="A4735">
        <v>4214</v>
      </c>
      <c r="E4735" t="s">
        <v>1821</v>
      </c>
      <c r="F4735" t="s">
        <v>1540</v>
      </c>
      <c r="G4735">
        <v>6264</v>
      </c>
    </row>
    <row r="4736" spans="1:7" x14ac:dyDescent="0.3">
      <c r="A4736">
        <v>4215</v>
      </c>
      <c r="E4736" t="s">
        <v>1822</v>
      </c>
      <c r="F4736" t="s">
        <v>1823</v>
      </c>
      <c r="G4736">
        <v>1735</v>
      </c>
    </row>
    <row r="4737" spans="1:7" x14ac:dyDescent="0.3">
      <c r="A4737">
        <v>4215</v>
      </c>
      <c r="E4737" t="s">
        <v>1817</v>
      </c>
      <c r="F4737" t="s">
        <v>1521</v>
      </c>
      <c r="G4737">
        <v>2340</v>
      </c>
    </row>
    <row r="4738" spans="1:7" x14ac:dyDescent="0.3">
      <c r="A4738">
        <v>4216</v>
      </c>
      <c r="E4738" t="s">
        <v>1395</v>
      </c>
      <c r="F4738" t="s">
        <v>1497</v>
      </c>
      <c r="G4738">
        <v>9048</v>
      </c>
    </row>
    <row r="4739" spans="1:7" x14ac:dyDescent="0.3">
      <c r="A4739">
        <v>4217</v>
      </c>
      <c r="E4739" t="s">
        <v>1429</v>
      </c>
      <c r="F4739" t="s">
        <v>1531</v>
      </c>
      <c r="G4739">
        <v>9919.92</v>
      </c>
    </row>
    <row r="4740" spans="1:7" x14ac:dyDescent="0.3">
      <c r="A4740">
        <v>4218</v>
      </c>
      <c r="E4740" t="s">
        <v>1395</v>
      </c>
      <c r="F4740" t="s">
        <v>1497</v>
      </c>
      <c r="G4740">
        <v>2668</v>
      </c>
    </row>
    <row r="4741" spans="1:7" x14ac:dyDescent="0.3">
      <c r="A4741">
        <v>4219</v>
      </c>
      <c r="E4741" t="s">
        <v>1817</v>
      </c>
      <c r="F4741" t="s">
        <v>1521</v>
      </c>
      <c r="G4741">
        <v>588</v>
      </c>
    </row>
    <row r="4742" spans="1:7" x14ac:dyDescent="0.3">
      <c r="A4742">
        <v>4220</v>
      </c>
      <c r="E4742" t="s">
        <v>1817</v>
      </c>
      <c r="F4742" t="s">
        <v>1521</v>
      </c>
      <c r="G4742">
        <v>20</v>
      </c>
    </row>
    <row r="4743" spans="1:7" x14ac:dyDescent="0.3">
      <c r="A4743">
        <v>4221</v>
      </c>
      <c r="E4743" t="s">
        <v>1817</v>
      </c>
      <c r="F4743" t="s">
        <v>1521</v>
      </c>
      <c r="G4743">
        <v>21293</v>
      </c>
    </row>
    <row r="4744" spans="1:7" x14ac:dyDescent="0.3">
      <c r="A4744">
        <v>4222</v>
      </c>
      <c r="E4744" t="s">
        <v>1819</v>
      </c>
      <c r="F4744" t="s">
        <v>1525</v>
      </c>
      <c r="G4744">
        <v>835.2</v>
      </c>
    </row>
    <row r="4745" spans="1:7" x14ac:dyDescent="0.3">
      <c r="A4745">
        <v>4222</v>
      </c>
      <c r="E4745" t="s">
        <v>1799</v>
      </c>
      <c r="F4745" t="s">
        <v>1502</v>
      </c>
      <c r="G4745">
        <v>883.92</v>
      </c>
    </row>
    <row r="4746" spans="1:7" x14ac:dyDescent="0.3">
      <c r="A4746">
        <v>4222</v>
      </c>
      <c r="E4746" t="s">
        <v>1773</v>
      </c>
      <c r="F4746" t="s">
        <v>1466</v>
      </c>
      <c r="G4746">
        <v>1024.72</v>
      </c>
    </row>
    <row r="4747" spans="1:7" x14ac:dyDescent="0.3">
      <c r="A4747">
        <v>4223</v>
      </c>
      <c r="E4747" t="s">
        <v>1799</v>
      </c>
      <c r="F4747" t="s">
        <v>1502</v>
      </c>
      <c r="G4747">
        <v>2992.8</v>
      </c>
    </row>
    <row r="4748" spans="1:7" x14ac:dyDescent="0.3">
      <c r="A4748">
        <v>4224</v>
      </c>
      <c r="E4748" t="s">
        <v>1395</v>
      </c>
      <c r="F4748" t="s">
        <v>1497</v>
      </c>
      <c r="G4748">
        <v>7888</v>
      </c>
    </row>
    <row r="4749" spans="1:7" x14ac:dyDescent="0.3">
      <c r="A4749">
        <v>4225</v>
      </c>
      <c r="E4749" t="s">
        <v>1421</v>
      </c>
      <c r="F4749" t="s">
        <v>1523</v>
      </c>
      <c r="G4749">
        <v>37740</v>
      </c>
    </row>
    <row r="4750" spans="1:7" x14ac:dyDescent="0.3">
      <c r="A4750">
        <v>4225</v>
      </c>
      <c r="E4750" t="s">
        <v>1439</v>
      </c>
      <c r="F4750" t="s">
        <v>1541</v>
      </c>
      <c r="G4750">
        <v>47400</v>
      </c>
    </row>
    <row r="4751" spans="1:7" x14ac:dyDescent="0.3">
      <c r="A4751">
        <v>4226</v>
      </c>
      <c r="E4751" t="s">
        <v>1822</v>
      </c>
      <c r="F4751" t="s">
        <v>1823</v>
      </c>
      <c r="G4751">
        <v>20400</v>
      </c>
    </row>
    <row r="4752" spans="1:7" x14ac:dyDescent="0.3">
      <c r="A4752">
        <v>4226</v>
      </c>
      <c r="E4752" t="s">
        <v>1428</v>
      </c>
      <c r="F4752" t="s">
        <v>1530</v>
      </c>
      <c r="G4752">
        <v>26000</v>
      </c>
    </row>
    <row r="4753" spans="1:7" x14ac:dyDescent="0.3">
      <c r="A4753">
        <v>4226</v>
      </c>
      <c r="E4753" t="s">
        <v>1421</v>
      </c>
      <c r="F4753" t="s">
        <v>1523</v>
      </c>
      <c r="G4753">
        <v>26000</v>
      </c>
    </row>
    <row r="4754" spans="1:7" x14ac:dyDescent="0.3">
      <c r="A4754">
        <v>4226</v>
      </c>
      <c r="E4754" t="s">
        <v>1398</v>
      </c>
      <c r="F4754" t="s">
        <v>1500</v>
      </c>
      <c r="G4754">
        <v>26600</v>
      </c>
    </row>
    <row r="4755" spans="1:7" x14ac:dyDescent="0.3">
      <c r="A4755">
        <v>4227</v>
      </c>
      <c r="E4755" t="s">
        <v>1428</v>
      </c>
      <c r="F4755" t="s">
        <v>1530</v>
      </c>
      <c r="G4755">
        <v>26000</v>
      </c>
    </row>
    <row r="4756" spans="1:7" x14ac:dyDescent="0.3">
      <c r="A4756">
        <v>4228</v>
      </c>
      <c r="E4756" t="s">
        <v>1430</v>
      </c>
      <c r="F4756" t="s">
        <v>1532</v>
      </c>
      <c r="G4756">
        <v>150</v>
      </c>
    </row>
    <row r="4757" spans="1:7" x14ac:dyDescent="0.3">
      <c r="A4757">
        <v>4228</v>
      </c>
      <c r="E4757" t="s">
        <v>1428</v>
      </c>
      <c r="F4757" t="s">
        <v>1530</v>
      </c>
      <c r="G4757">
        <v>156.35</v>
      </c>
    </row>
    <row r="4758" spans="1:7" x14ac:dyDescent="0.3">
      <c r="A4758">
        <v>4228</v>
      </c>
      <c r="E4758" t="s">
        <v>1817</v>
      </c>
      <c r="F4758" t="s">
        <v>1521</v>
      </c>
      <c r="G4758">
        <v>160</v>
      </c>
    </row>
    <row r="4759" spans="1:7" x14ac:dyDescent="0.3">
      <c r="A4759">
        <v>4229</v>
      </c>
      <c r="E4759" t="s">
        <v>1430</v>
      </c>
      <c r="F4759" t="s">
        <v>1532</v>
      </c>
      <c r="G4759">
        <v>14000</v>
      </c>
    </row>
    <row r="4760" spans="1:7" x14ac:dyDescent="0.3">
      <c r="A4760">
        <v>4229</v>
      </c>
      <c r="E4760" t="s">
        <v>1822</v>
      </c>
      <c r="F4760" t="s">
        <v>1823</v>
      </c>
      <c r="G4760">
        <v>23500</v>
      </c>
    </row>
    <row r="4761" spans="1:7" x14ac:dyDescent="0.3">
      <c r="A4761">
        <v>4229</v>
      </c>
      <c r="E4761" t="s">
        <v>1398</v>
      </c>
      <c r="F4761" t="s">
        <v>1500</v>
      </c>
      <c r="G4761">
        <v>25900</v>
      </c>
    </row>
    <row r="4762" spans="1:7" x14ac:dyDescent="0.3">
      <c r="A4762">
        <v>4230</v>
      </c>
      <c r="E4762" t="s">
        <v>1430</v>
      </c>
      <c r="F4762" t="s">
        <v>1532</v>
      </c>
      <c r="G4762">
        <v>1584</v>
      </c>
    </row>
    <row r="4763" spans="1:7" x14ac:dyDescent="0.3">
      <c r="A4763">
        <v>4230</v>
      </c>
      <c r="E4763" t="s">
        <v>1817</v>
      </c>
      <c r="F4763" t="s">
        <v>1521</v>
      </c>
      <c r="G4763">
        <v>3332.88</v>
      </c>
    </row>
    <row r="4764" spans="1:7" x14ac:dyDescent="0.3">
      <c r="A4764">
        <v>4231</v>
      </c>
      <c r="E4764" t="s">
        <v>1398</v>
      </c>
      <c r="F4764" t="s">
        <v>1500</v>
      </c>
      <c r="G4764">
        <v>800</v>
      </c>
    </row>
    <row r="4765" spans="1:7" x14ac:dyDescent="0.3">
      <c r="A4765">
        <v>4231</v>
      </c>
      <c r="E4765" t="s">
        <v>1817</v>
      </c>
      <c r="F4765" t="s">
        <v>1521</v>
      </c>
      <c r="G4765">
        <v>1330</v>
      </c>
    </row>
    <row r="4766" spans="1:7" x14ac:dyDescent="0.3">
      <c r="A4766">
        <v>4232</v>
      </c>
      <c r="E4766" t="s">
        <v>1817</v>
      </c>
      <c r="F4766" t="s">
        <v>1521</v>
      </c>
      <c r="G4766">
        <v>62.5</v>
      </c>
    </row>
    <row r="4767" spans="1:7" x14ac:dyDescent="0.3">
      <c r="A4767">
        <v>4233</v>
      </c>
      <c r="E4767" t="s">
        <v>1817</v>
      </c>
      <c r="F4767" t="s">
        <v>1521</v>
      </c>
      <c r="G4767">
        <v>367.95</v>
      </c>
    </row>
    <row r="4768" spans="1:7" x14ac:dyDescent="0.3">
      <c r="A4768">
        <v>4233</v>
      </c>
      <c r="E4768" t="s">
        <v>1798</v>
      </c>
      <c r="F4768" t="s">
        <v>1534</v>
      </c>
      <c r="G4768">
        <v>372.5</v>
      </c>
    </row>
    <row r="4769" spans="1:7" x14ac:dyDescent="0.3">
      <c r="A4769">
        <v>4234</v>
      </c>
      <c r="E4769" t="s">
        <v>1817</v>
      </c>
      <c r="F4769" t="s">
        <v>1521</v>
      </c>
      <c r="G4769">
        <v>80</v>
      </c>
    </row>
    <row r="4770" spans="1:7" x14ac:dyDescent="0.3">
      <c r="A4770">
        <v>4235</v>
      </c>
      <c r="E4770" t="s">
        <v>1822</v>
      </c>
      <c r="F4770" t="s">
        <v>1823</v>
      </c>
      <c r="G4770">
        <v>3450</v>
      </c>
    </row>
    <row r="4771" spans="1:7" x14ac:dyDescent="0.3">
      <c r="A4771">
        <v>4235</v>
      </c>
      <c r="E4771" t="s">
        <v>1817</v>
      </c>
      <c r="F4771" t="s">
        <v>1521</v>
      </c>
      <c r="G4771">
        <v>5205</v>
      </c>
    </row>
    <row r="4772" spans="1:7" x14ac:dyDescent="0.3">
      <c r="A4772">
        <v>4236</v>
      </c>
      <c r="E4772" t="s">
        <v>1817</v>
      </c>
      <c r="F4772" t="s">
        <v>1521</v>
      </c>
      <c r="G4772">
        <v>486.35</v>
      </c>
    </row>
    <row r="4773" spans="1:7" x14ac:dyDescent="0.3">
      <c r="A4773">
        <v>4237</v>
      </c>
      <c r="E4773" t="s">
        <v>1817</v>
      </c>
      <c r="F4773" t="s">
        <v>1521</v>
      </c>
      <c r="G4773">
        <v>7560</v>
      </c>
    </row>
    <row r="4774" spans="1:7" x14ac:dyDescent="0.3">
      <c r="A4774">
        <v>4238</v>
      </c>
      <c r="E4774" t="s">
        <v>1817</v>
      </c>
      <c r="F4774" t="s">
        <v>1521</v>
      </c>
      <c r="G4774">
        <v>648</v>
      </c>
    </row>
    <row r="4775" spans="1:7" x14ac:dyDescent="0.3">
      <c r="A4775">
        <v>4239</v>
      </c>
      <c r="E4775" t="s">
        <v>1817</v>
      </c>
      <c r="F4775" t="s">
        <v>1521</v>
      </c>
      <c r="G4775">
        <v>6489.9</v>
      </c>
    </row>
    <row r="4776" spans="1:7" x14ac:dyDescent="0.3">
      <c r="A4776">
        <v>4240</v>
      </c>
      <c r="E4776" t="s">
        <v>1419</v>
      </c>
      <c r="F4776" t="s">
        <v>1521</v>
      </c>
      <c r="G4776">
        <v>615.38</v>
      </c>
    </row>
    <row r="4777" spans="1:7" x14ac:dyDescent="0.3">
      <c r="A4777">
        <v>4241</v>
      </c>
      <c r="E4777" t="s">
        <v>1817</v>
      </c>
      <c r="F4777" t="s">
        <v>1521</v>
      </c>
      <c r="G4777">
        <v>405</v>
      </c>
    </row>
    <row r="4778" spans="1:7" x14ac:dyDescent="0.3">
      <c r="A4778">
        <v>4242</v>
      </c>
      <c r="E4778" t="s">
        <v>1817</v>
      </c>
      <c r="F4778" t="s">
        <v>1521</v>
      </c>
      <c r="G4778">
        <v>4982.88</v>
      </c>
    </row>
    <row r="4779" spans="1:7" x14ac:dyDescent="0.3">
      <c r="A4779">
        <v>4243</v>
      </c>
      <c r="E4779" t="s">
        <v>1817</v>
      </c>
      <c r="F4779" t="s">
        <v>1521</v>
      </c>
      <c r="G4779">
        <v>664.82</v>
      </c>
    </row>
    <row r="4780" spans="1:7" x14ac:dyDescent="0.3">
      <c r="A4780">
        <v>4244</v>
      </c>
      <c r="E4780" t="s">
        <v>1817</v>
      </c>
      <c r="F4780" t="s">
        <v>1521</v>
      </c>
      <c r="G4780">
        <v>870</v>
      </c>
    </row>
    <row r="4781" spans="1:7" x14ac:dyDescent="0.3">
      <c r="A4781">
        <v>4245</v>
      </c>
      <c r="E4781" t="s">
        <v>1431</v>
      </c>
      <c r="F4781" t="s">
        <v>1533</v>
      </c>
      <c r="G4781">
        <v>23000</v>
      </c>
    </row>
    <row r="4782" spans="1:7" x14ac:dyDescent="0.3">
      <c r="A4782">
        <v>4246</v>
      </c>
      <c r="E4782" t="s">
        <v>1798</v>
      </c>
      <c r="F4782" t="s">
        <v>1534</v>
      </c>
      <c r="G4782">
        <v>190.16</v>
      </c>
    </row>
    <row r="4783" spans="1:7" x14ac:dyDescent="0.3">
      <c r="A4783">
        <v>4246</v>
      </c>
      <c r="E4783" t="s">
        <v>1817</v>
      </c>
      <c r="F4783" t="s">
        <v>1521</v>
      </c>
      <c r="G4783">
        <v>1655.84</v>
      </c>
    </row>
    <row r="4784" spans="1:7" x14ac:dyDescent="0.3">
      <c r="A4784">
        <v>4247</v>
      </c>
      <c r="E4784" t="s">
        <v>1798</v>
      </c>
      <c r="F4784" t="s">
        <v>1534</v>
      </c>
      <c r="G4784">
        <v>2136</v>
      </c>
    </row>
    <row r="4785" spans="1:7" x14ac:dyDescent="0.3">
      <c r="A4785">
        <v>4247</v>
      </c>
      <c r="E4785" t="s">
        <v>1822</v>
      </c>
      <c r="F4785" t="s">
        <v>1823</v>
      </c>
      <c r="G4785">
        <v>2300</v>
      </c>
    </row>
    <row r="4786" spans="1:7" x14ac:dyDescent="0.3">
      <c r="A4786">
        <v>4247</v>
      </c>
      <c r="E4786" t="s">
        <v>1430</v>
      </c>
      <c r="F4786" t="s">
        <v>1532</v>
      </c>
      <c r="G4786">
        <v>3000</v>
      </c>
    </row>
    <row r="4787" spans="1:7" x14ac:dyDescent="0.3">
      <c r="A4787">
        <v>4247</v>
      </c>
      <c r="E4787" t="s">
        <v>1817</v>
      </c>
      <c r="F4787" t="s">
        <v>1521</v>
      </c>
      <c r="G4787">
        <v>3000</v>
      </c>
    </row>
    <row r="4788" spans="1:7" x14ac:dyDescent="0.3">
      <c r="A4788">
        <v>4248</v>
      </c>
      <c r="E4788" t="s">
        <v>1798</v>
      </c>
      <c r="F4788" t="s">
        <v>1534</v>
      </c>
      <c r="G4788">
        <v>464</v>
      </c>
    </row>
    <row r="4789" spans="1:7" x14ac:dyDescent="0.3">
      <c r="A4789">
        <v>4248</v>
      </c>
      <c r="E4789" t="s">
        <v>1428</v>
      </c>
      <c r="F4789" t="s">
        <v>1530</v>
      </c>
      <c r="G4789">
        <v>490</v>
      </c>
    </row>
    <row r="4790" spans="1:7" x14ac:dyDescent="0.3">
      <c r="A4790">
        <v>4248</v>
      </c>
      <c r="E4790" t="s">
        <v>1817</v>
      </c>
      <c r="F4790" t="s">
        <v>1521</v>
      </c>
      <c r="G4790">
        <v>543.75</v>
      </c>
    </row>
    <row r="4791" spans="1:7" x14ac:dyDescent="0.3">
      <c r="A4791">
        <v>4249</v>
      </c>
      <c r="E4791" t="s">
        <v>1798</v>
      </c>
      <c r="F4791" t="s">
        <v>1534</v>
      </c>
      <c r="G4791">
        <v>1710.4</v>
      </c>
    </row>
    <row r="4792" spans="1:7" x14ac:dyDescent="0.3">
      <c r="A4792">
        <v>4249</v>
      </c>
      <c r="E4792" t="s">
        <v>1817</v>
      </c>
      <c r="F4792" t="s">
        <v>1521</v>
      </c>
      <c r="G4792">
        <v>2520</v>
      </c>
    </row>
    <row r="4793" spans="1:7" x14ac:dyDescent="0.3">
      <c r="A4793">
        <v>4250</v>
      </c>
      <c r="E4793" t="s">
        <v>1401</v>
      </c>
      <c r="F4793" t="s">
        <v>1503</v>
      </c>
      <c r="G4793">
        <v>1229.5999999999999</v>
      </c>
    </row>
    <row r="4794" spans="1:7" x14ac:dyDescent="0.3">
      <c r="A4794">
        <v>4250</v>
      </c>
      <c r="E4794" t="s">
        <v>1398</v>
      </c>
      <c r="F4794" t="s">
        <v>1500</v>
      </c>
      <c r="G4794">
        <v>1346.99</v>
      </c>
    </row>
    <row r="4795" spans="1:7" x14ac:dyDescent="0.3">
      <c r="A4795">
        <v>4250</v>
      </c>
      <c r="E4795" t="s">
        <v>1799</v>
      </c>
      <c r="F4795" t="s">
        <v>1502</v>
      </c>
      <c r="G4795">
        <v>1740</v>
      </c>
    </row>
    <row r="4796" spans="1:7" x14ac:dyDescent="0.3">
      <c r="A4796">
        <v>4251</v>
      </c>
      <c r="E4796" t="s">
        <v>1401</v>
      </c>
      <c r="F4796" t="s">
        <v>1503</v>
      </c>
      <c r="G4796">
        <v>92.8</v>
      </c>
    </row>
    <row r="4797" spans="1:7" x14ac:dyDescent="0.3">
      <c r="A4797">
        <v>4252</v>
      </c>
      <c r="E4797" t="s">
        <v>1824</v>
      </c>
      <c r="F4797" t="s">
        <v>1533</v>
      </c>
      <c r="G4797">
        <v>5846.4</v>
      </c>
    </row>
    <row r="4798" spans="1:7" x14ac:dyDescent="0.3">
      <c r="A4798">
        <v>4253</v>
      </c>
      <c r="E4798" t="s">
        <v>1824</v>
      </c>
      <c r="F4798" t="s">
        <v>1533</v>
      </c>
      <c r="G4798">
        <v>1856</v>
      </c>
    </row>
    <row r="4799" spans="1:7" x14ac:dyDescent="0.3">
      <c r="A4799">
        <v>4253</v>
      </c>
      <c r="E4799" t="s">
        <v>1799</v>
      </c>
      <c r="F4799" t="s">
        <v>1502</v>
      </c>
      <c r="G4799">
        <v>3178.4</v>
      </c>
    </row>
    <row r="4800" spans="1:7" x14ac:dyDescent="0.3">
      <c r="A4800">
        <v>4253</v>
      </c>
      <c r="E4800" t="s">
        <v>1398</v>
      </c>
      <c r="F4800" t="s">
        <v>1500</v>
      </c>
      <c r="G4800">
        <v>3348.22</v>
      </c>
    </row>
    <row r="4801" spans="1:7" x14ac:dyDescent="0.3">
      <c r="A4801">
        <v>4254</v>
      </c>
      <c r="E4801" t="s">
        <v>1824</v>
      </c>
      <c r="F4801" t="s">
        <v>1533</v>
      </c>
      <c r="G4801">
        <v>1331.68</v>
      </c>
    </row>
    <row r="4802" spans="1:7" x14ac:dyDescent="0.3">
      <c r="A4802">
        <v>4254</v>
      </c>
      <c r="E4802" t="s">
        <v>1398</v>
      </c>
      <c r="F4802" t="s">
        <v>1500</v>
      </c>
      <c r="G4802">
        <v>1521.92</v>
      </c>
    </row>
    <row r="4803" spans="1:7" x14ac:dyDescent="0.3">
      <c r="A4803">
        <v>4255</v>
      </c>
      <c r="E4803" t="s">
        <v>1824</v>
      </c>
      <c r="F4803" t="s">
        <v>1533</v>
      </c>
      <c r="G4803">
        <v>1331.68</v>
      </c>
    </row>
    <row r="4804" spans="1:7" x14ac:dyDescent="0.3">
      <c r="A4804">
        <v>4256</v>
      </c>
      <c r="E4804" t="s">
        <v>1796</v>
      </c>
      <c r="F4804" t="s">
        <v>1498</v>
      </c>
      <c r="G4804">
        <v>2083.36</v>
      </c>
    </row>
    <row r="4805" spans="1:7" x14ac:dyDescent="0.3">
      <c r="A4805">
        <v>4257</v>
      </c>
      <c r="E4805" t="s">
        <v>1398</v>
      </c>
      <c r="F4805" t="s">
        <v>1500</v>
      </c>
      <c r="G4805">
        <v>3364</v>
      </c>
    </row>
    <row r="4806" spans="1:7" x14ac:dyDescent="0.3">
      <c r="A4806">
        <v>4258</v>
      </c>
      <c r="E4806" t="s">
        <v>1398</v>
      </c>
      <c r="F4806" t="s">
        <v>1500</v>
      </c>
      <c r="G4806">
        <v>1521.92</v>
      </c>
    </row>
    <row r="4807" spans="1:7" x14ac:dyDescent="0.3">
      <c r="A4807">
        <v>4259</v>
      </c>
      <c r="E4807" t="s">
        <v>1398</v>
      </c>
      <c r="F4807" t="s">
        <v>1500</v>
      </c>
      <c r="G4807">
        <v>1521.92</v>
      </c>
    </row>
    <row r="4808" spans="1:7" x14ac:dyDescent="0.3">
      <c r="A4808">
        <v>4260</v>
      </c>
      <c r="E4808" t="s">
        <v>1398</v>
      </c>
      <c r="F4808" t="s">
        <v>1500</v>
      </c>
      <c r="G4808">
        <v>396.2</v>
      </c>
    </row>
    <row r="4809" spans="1:7" x14ac:dyDescent="0.3">
      <c r="A4809">
        <v>4261</v>
      </c>
      <c r="E4809" t="s">
        <v>1398</v>
      </c>
      <c r="F4809" t="s">
        <v>1500</v>
      </c>
      <c r="G4809">
        <v>2610</v>
      </c>
    </row>
    <row r="4810" spans="1:7" x14ac:dyDescent="0.3">
      <c r="A4810">
        <v>4261</v>
      </c>
      <c r="E4810" t="s">
        <v>1799</v>
      </c>
      <c r="F4810" t="s">
        <v>1502</v>
      </c>
      <c r="G4810">
        <v>3654</v>
      </c>
    </row>
    <row r="4811" spans="1:7" x14ac:dyDescent="0.3">
      <c r="A4811">
        <v>4262</v>
      </c>
      <c r="E4811" t="s">
        <v>1799</v>
      </c>
      <c r="F4811" t="s">
        <v>1502</v>
      </c>
      <c r="G4811">
        <v>1131.07</v>
      </c>
    </row>
    <row r="4812" spans="1:7" x14ac:dyDescent="0.3">
      <c r="A4812">
        <v>4263</v>
      </c>
      <c r="E4812" t="s">
        <v>1799</v>
      </c>
      <c r="F4812" t="s">
        <v>1502</v>
      </c>
      <c r="G4812">
        <v>2577.98</v>
      </c>
    </row>
    <row r="4813" spans="1:7" x14ac:dyDescent="0.3">
      <c r="A4813">
        <v>4264</v>
      </c>
      <c r="E4813" t="s">
        <v>1799</v>
      </c>
      <c r="F4813" t="s">
        <v>1502</v>
      </c>
      <c r="G4813">
        <v>2227.1999999999998</v>
      </c>
    </row>
    <row r="4814" spans="1:7" x14ac:dyDescent="0.3">
      <c r="A4814">
        <v>4265</v>
      </c>
      <c r="E4814" t="s">
        <v>1799</v>
      </c>
      <c r="F4814" t="s">
        <v>1502</v>
      </c>
      <c r="G4814">
        <v>2338.56</v>
      </c>
    </row>
    <row r="4815" spans="1:7" x14ac:dyDescent="0.3">
      <c r="A4815">
        <v>4266</v>
      </c>
      <c r="E4815" t="s">
        <v>1799</v>
      </c>
      <c r="F4815" t="s">
        <v>1502</v>
      </c>
      <c r="G4815">
        <v>890.88</v>
      </c>
    </row>
    <row r="4816" spans="1:7" x14ac:dyDescent="0.3">
      <c r="A4816">
        <v>4267</v>
      </c>
      <c r="E4816" t="s">
        <v>1799</v>
      </c>
      <c r="F4816" t="s">
        <v>1502</v>
      </c>
      <c r="G4816">
        <v>208.8</v>
      </c>
    </row>
    <row r="4817" spans="1:7" x14ac:dyDescent="0.3">
      <c r="A4817">
        <v>4268</v>
      </c>
      <c r="E4817" t="s">
        <v>1799</v>
      </c>
      <c r="F4817" t="s">
        <v>1502</v>
      </c>
      <c r="G4817">
        <v>2088</v>
      </c>
    </row>
    <row r="4818" spans="1:7" x14ac:dyDescent="0.3">
      <c r="A4818">
        <v>4268</v>
      </c>
      <c r="E4818" t="s">
        <v>1398</v>
      </c>
      <c r="F4818" t="s">
        <v>1500</v>
      </c>
      <c r="G4818">
        <v>2296.8000000000002</v>
      </c>
    </row>
    <row r="4819" spans="1:7" x14ac:dyDescent="0.3">
      <c r="A4819">
        <v>4269</v>
      </c>
      <c r="E4819" t="s">
        <v>1799</v>
      </c>
      <c r="F4819" t="s">
        <v>1502</v>
      </c>
      <c r="G4819">
        <v>1252.8</v>
      </c>
    </row>
    <row r="4820" spans="1:7" x14ac:dyDescent="0.3">
      <c r="A4820">
        <v>4270</v>
      </c>
      <c r="E4820" t="s">
        <v>1799</v>
      </c>
      <c r="F4820" t="s">
        <v>1502</v>
      </c>
      <c r="G4820">
        <v>217.5</v>
      </c>
    </row>
    <row r="4821" spans="1:7" x14ac:dyDescent="0.3">
      <c r="A4821">
        <v>4271</v>
      </c>
      <c r="E4821" t="s">
        <v>1799</v>
      </c>
      <c r="F4821" t="s">
        <v>1502</v>
      </c>
      <c r="G4821">
        <v>1136.8</v>
      </c>
    </row>
    <row r="4822" spans="1:7" x14ac:dyDescent="0.3">
      <c r="A4822">
        <v>4272</v>
      </c>
      <c r="E4822" t="s">
        <v>1799</v>
      </c>
      <c r="F4822" t="s">
        <v>1502</v>
      </c>
      <c r="G4822">
        <v>942.5</v>
      </c>
    </row>
    <row r="4823" spans="1:7" x14ac:dyDescent="0.3">
      <c r="A4823">
        <v>4273</v>
      </c>
      <c r="E4823" t="s">
        <v>1799</v>
      </c>
      <c r="F4823" t="s">
        <v>1502</v>
      </c>
      <c r="G4823">
        <v>10266</v>
      </c>
    </row>
    <row r="4824" spans="1:7" x14ac:dyDescent="0.3">
      <c r="A4824">
        <v>4274</v>
      </c>
      <c r="E4824" t="s">
        <v>1799</v>
      </c>
      <c r="F4824" t="s">
        <v>1502</v>
      </c>
      <c r="G4824">
        <v>16704</v>
      </c>
    </row>
    <row r="4825" spans="1:7" x14ac:dyDescent="0.3">
      <c r="A4825">
        <v>4275</v>
      </c>
      <c r="E4825" t="s">
        <v>1799</v>
      </c>
      <c r="F4825" t="s">
        <v>1502</v>
      </c>
      <c r="G4825">
        <v>2018.4</v>
      </c>
    </row>
    <row r="4826" spans="1:7" x14ac:dyDescent="0.3">
      <c r="A4826">
        <v>4276</v>
      </c>
      <c r="E4826" t="s">
        <v>1799</v>
      </c>
      <c r="F4826" t="s">
        <v>1502</v>
      </c>
      <c r="G4826">
        <v>6960</v>
      </c>
    </row>
    <row r="4827" spans="1:7" x14ac:dyDescent="0.3">
      <c r="A4827">
        <v>4276</v>
      </c>
      <c r="E4827" t="s">
        <v>1398</v>
      </c>
      <c r="F4827" t="s">
        <v>1500</v>
      </c>
      <c r="G4827">
        <v>7182.72</v>
      </c>
    </row>
    <row r="4828" spans="1:7" x14ac:dyDescent="0.3">
      <c r="A4828">
        <v>4277</v>
      </c>
      <c r="E4828" t="s">
        <v>1819</v>
      </c>
      <c r="F4828" t="s">
        <v>1525</v>
      </c>
      <c r="G4828">
        <v>2552</v>
      </c>
    </row>
    <row r="4829" spans="1:7" x14ac:dyDescent="0.3">
      <c r="A4829">
        <v>4277</v>
      </c>
      <c r="E4829" t="s">
        <v>1824</v>
      </c>
      <c r="F4829" t="s">
        <v>1533</v>
      </c>
      <c r="G4829">
        <v>2929.7</v>
      </c>
    </row>
    <row r="4830" spans="1:7" x14ac:dyDescent="0.3">
      <c r="A4830">
        <v>4277</v>
      </c>
      <c r="E4830" t="s">
        <v>1799</v>
      </c>
      <c r="F4830" t="s">
        <v>1502</v>
      </c>
      <c r="G4830">
        <v>3178.4</v>
      </c>
    </row>
    <row r="4831" spans="1:7" x14ac:dyDescent="0.3">
      <c r="A4831">
        <v>4277</v>
      </c>
      <c r="E4831" t="s">
        <v>1398</v>
      </c>
      <c r="F4831" t="s">
        <v>1500</v>
      </c>
      <c r="G4831">
        <v>3348.22</v>
      </c>
    </row>
    <row r="4832" spans="1:7" x14ac:dyDescent="0.3">
      <c r="A4832">
        <v>4278</v>
      </c>
      <c r="E4832" t="s">
        <v>1429</v>
      </c>
      <c r="F4832" t="s">
        <v>1531</v>
      </c>
      <c r="G4832">
        <v>7714</v>
      </c>
    </row>
    <row r="4833" spans="1:7" x14ac:dyDescent="0.3">
      <c r="A4833">
        <v>4279</v>
      </c>
      <c r="E4833" t="s">
        <v>1429</v>
      </c>
      <c r="F4833" t="s">
        <v>1531</v>
      </c>
      <c r="G4833">
        <v>430</v>
      </c>
    </row>
    <row r="4834" spans="1:7" x14ac:dyDescent="0.3">
      <c r="A4834">
        <v>4280</v>
      </c>
      <c r="E4834" t="s">
        <v>1429</v>
      </c>
      <c r="F4834" t="s">
        <v>1531</v>
      </c>
      <c r="G4834">
        <v>9919.92</v>
      </c>
    </row>
    <row r="4835" spans="1:7" x14ac:dyDescent="0.3">
      <c r="A4835">
        <v>4281</v>
      </c>
      <c r="E4835" t="s">
        <v>1400</v>
      </c>
      <c r="F4835" t="s">
        <v>1502</v>
      </c>
      <c r="G4835">
        <v>6728</v>
      </c>
    </row>
    <row r="4836" spans="1:7" x14ac:dyDescent="0.3">
      <c r="A4836">
        <v>4282</v>
      </c>
      <c r="E4836" t="s">
        <v>1817</v>
      </c>
      <c r="F4836" t="s">
        <v>1521</v>
      </c>
      <c r="G4836">
        <v>32639.5</v>
      </c>
    </row>
    <row r="4837" spans="1:7" x14ac:dyDescent="0.3">
      <c r="A4837">
        <v>4282</v>
      </c>
      <c r="E4837" t="s">
        <v>1825</v>
      </c>
      <c r="F4837" t="s">
        <v>1826</v>
      </c>
      <c r="G4837">
        <v>125000</v>
      </c>
    </row>
    <row r="4838" spans="1:7" x14ac:dyDescent="0.3">
      <c r="A4838">
        <v>4283</v>
      </c>
      <c r="E4838" t="s">
        <v>1817</v>
      </c>
      <c r="F4838" t="s">
        <v>1521</v>
      </c>
      <c r="G4838">
        <v>997.23</v>
      </c>
    </row>
    <row r="4839" spans="1:7" x14ac:dyDescent="0.3">
      <c r="A4839">
        <v>4284</v>
      </c>
      <c r="E4839" t="s">
        <v>1817</v>
      </c>
      <c r="F4839" t="s">
        <v>1521</v>
      </c>
      <c r="G4839">
        <v>332.41</v>
      </c>
    </row>
    <row r="4840" spans="1:7" x14ac:dyDescent="0.3">
      <c r="A4840">
        <v>4285</v>
      </c>
      <c r="E4840" t="s">
        <v>1817</v>
      </c>
      <c r="F4840" t="s">
        <v>1521</v>
      </c>
      <c r="G4840">
        <v>241.16</v>
      </c>
    </row>
    <row r="4841" spans="1:7" x14ac:dyDescent="0.3">
      <c r="A4841">
        <v>4286</v>
      </c>
      <c r="E4841" t="s">
        <v>1433</v>
      </c>
      <c r="F4841" t="s">
        <v>1535</v>
      </c>
      <c r="G4841">
        <v>25752</v>
      </c>
    </row>
    <row r="4842" spans="1:7" x14ac:dyDescent="0.3">
      <c r="A4842">
        <v>4287</v>
      </c>
      <c r="E4842" t="s">
        <v>1400</v>
      </c>
      <c r="F4842" t="s">
        <v>1502</v>
      </c>
      <c r="G4842">
        <v>1113.32</v>
      </c>
    </row>
    <row r="4843" spans="1:7" x14ac:dyDescent="0.3">
      <c r="A4843">
        <v>4288</v>
      </c>
      <c r="E4843" t="s">
        <v>1400</v>
      </c>
      <c r="F4843" t="s">
        <v>1502</v>
      </c>
      <c r="G4843">
        <v>1844.12</v>
      </c>
    </row>
    <row r="4844" spans="1:7" x14ac:dyDescent="0.3">
      <c r="A4844">
        <v>4289</v>
      </c>
      <c r="E4844" t="s">
        <v>1400</v>
      </c>
      <c r="F4844" t="s">
        <v>1502</v>
      </c>
      <c r="G4844">
        <v>1844.12</v>
      </c>
    </row>
    <row r="4845" spans="1:7" x14ac:dyDescent="0.3">
      <c r="A4845">
        <v>4290</v>
      </c>
      <c r="E4845" t="s">
        <v>1400</v>
      </c>
      <c r="F4845" t="s">
        <v>1502</v>
      </c>
      <c r="G4845">
        <v>6147.07</v>
      </c>
    </row>
    <row r="4846" spans="1:7" x14ac:dyDescent="0.3">
      <c r="A4846">
        <v>4291</v>
      </c>
      <c r="E4846" t="s">
        <v>1400</v>
      </c>
      <c r="F4846" t="s">
        <v>1502</v>
      </c>
      <c r="G4846">
        <v>5187.43</v>
      </c>
    </row>
    <row r="4847" spans="1:7" x14ac:dyDescent="0.3">
      <c r="A4847">
        <v>4292</v>
      </c>
      <c r="E4847" t="s">
        <v>1400</v>
      </c>
      <c r="F4847" t="s">
        <v>1502</v>
      </c>
      <c r="G4847">
        <v>3711.07</v>
      </c>
    </row>
    <row r="4848" spans="1:7" x14ac:dyDescent="0.3">
      <c r="A4848">
        <v>4293</v>
      </c>
      <c r="E4848" t="s">
        <v>1400</v>
      </c>
      <c r="F4848" t="s">
        <v>1502</v>
      </c>
      <c r="G4848">
        <v>3711.07</v>
      </c>
    </row>
    <row r="4849" spans="1:7" x14ac:dyDescent="0.3">
      <c r="A4849">
        <v>4294</v>
      </c>
      <c r="E4849" t="s">
        <v>1400</v>
      </c>
      <c r="F4849" t="s">
        <v>1502</v>
      </c>
      <c r="G4849">
        <v>1113.32</v>
      </c>
    </row>
    <row r="4850" spans="1:7" x14ac:dyDescent="0.3">
      <c r="A4850">
        <v>4295</v>
      </c>
      <c r="E4850" t="s">
        <v>1400</v>
      </c>
      <c r="F4850" t="s">
        <v>1502</v>
      </c>
      <c r="G4850">
        <v>3528.72</v>
      </c>
    </row>
    <row r="4851" spans="1:7" x14ac:dyDescent="0.3">
      <c r="A4851">
        <v>4296</v>
      </c>
      <c r="E4851" t="s">
        <v>1400</v>
      </c>
      <c r="F4851" t="s">
        <v>1502</v>
      </c>
      <c r="G4851">
        <v>742.21</v>
      </c>
    </row>
    <row r="4852" spans="1:7" x14ac:dyDescent="0.3">
      <c r="A4852">
        <v>4297</v>
      </c>
      <c r="E4852" t="s">
        <v>1400</v>
      </c>
      <c r="F4852" t="s">
        <v>1502</v>
      </c>
      <c r="G4852">
        <v>4297.66</v>
      </c>
    </row>
    <row r="4853" spans="1:7" x14ac:dyDescent="0.3">
      <c r="A4853">
        <v>4298</v>
      </c>
      <c r="E4853" t="s">
        <v>1422</v>
      </c>
      <c r="F4853" t="s">
        <v>1524</v>
      </c>
      <c r="G4853">
        <v>15080</v>
      </c>
    </row>
    <row r="4854" spans="1:7" x14ac:dyDescent="0.3">
      <c r="A4854">
        <v>4299</v>
      </c>
      <c r="E4854" t="s">
        <v>1422</v>
      </c>
      <c r="F4854" t="s">
        <v>1524</v>
      </c>
      <c r="G4854">
        <v>18096</v>
      </c>
    </row>
    <row r="4855" spans="1:7" x14ac:dyDescent="0.3">
      <c r="A4855">
        <v>4300</v>
      </c>
      <c r="E4855" t="s">
        <v>1419</v>
      </c>
      <c r="F4855" t="s">
        <v>1521</v>
      </c>
      <c r="G4855">
        <v>469.34</v>
      </c>
    </row>
    <row r="4856" spans="1:7" x14ac:dyDescent="0.3">
      <c r="A4856">
        <v>4301</v>
      </c>
      <c r="E4856" t="s">
        <v>1827</v>
      </c>
      <c r="F4856" t="s">
        <v>1536</v>
      </c>
      <c r="G4856">
        <v>1724.4</v>
      </c>
    </row>
    <row r="4857" spans="1:7" x14ac:dyDescent="0.3">
      <c r="A4857">
        <v>4302</v>
      </c>
      <c r="E4857" t="s">
        <v>1817</v>
      </c>
      <c r="F4857" t="s">
        <v>1521</v>
      </c>
      <c r="G4857">
        <v>498.03</v>
      </c>
    </row>
    <row r="4858" spans="1:7" x14ac:dyDescent="0.3">
      <c r="A4858">
        <v>4303</v>
      </c>
      <c r="E4858" t="s">
        <v>1817</v>
      </c>
      <c r="F4858" t="s">
        <v>1521</v>
      </c>
      <c r="G4858">
        <v>544.76</v>
      </c>
    </row>
    <row r="4859" spans="1:7" x14ac:dyDescent="0.3">
      <c r="A4859">
        <v>4304</v>
      </c>
      <c r="E4859" t="s">
        <v>1400</v>
      </c>
      <c r="F4859" t="s">
        <v>1502</v>
      </c>
      <c r="G4859">
        <v>7342.8</v>
      </c>
    </row>
    <row r="4860" spans="1:7" x14ac:dyDescent="0.3">
      <c r="A4860">
        <v>4305</v>
      </c>
      <c r="E4860" t="s">
        <v>1400</v>
      </c>
      <c r="F4860" t="s">
        <v>1502</v>
      </c>
      <c r="G4860">
        <v>1749.28</v>
      </c>
    </row>
    <row r="4861" spans="1:7" x14ac:dyDescent="0.3">
      <c r="A4861">
        <v>4306</v>
      </c>
      <c r="E4861" t="s">
        <v>1403</v>
      </c>
      <c r="F4861" t="s">
        <v>1505</v>
      </c>
      <c r="G4861">
        <v>580</v>
      </c>
    </row>
    <row r="4862" spans="1:7" x14ac:dyDescent="0.3">
      <c r="A4862">
        <v>4307</v>
      </c>
      <c r="E4862" t="s">
        <v>1817</v>
      </c>
      <c r="F4862" t="s">
        <v>1521</v>
      </c>
      <c r="G4862">
        <v>1260</v>
      </c>
    </row>
    <row r="4863" spans="1:7" x14ac:dyDescent="0.3">
      <c r="A4863">
        <v>4308</v>
      </c>
      <c r="E4863" t="s">
        <v>1817</v>
      </c>
      <c r="F4863" t="s">
        <v>1521</v>
      </c>
      <c r="G4863">
        <v>954</v>
      </c>
    </row>
    <row r="4864" spans="1:7" x14ac:dyDescent="0.3">
      <c r="A4864">
        <v>4309</v>
      </c>
      <c r="E4864" t="s">
        <v>1817</v>
      </c>
      <c r="F4864" t="s">
        <v>1521</v>
      </c>
      <c r="G4864">
        <v>120.58</v>
      </c>
    </row>
    <row r="4865" spans="1:7" x14ac:dyDescent="0.3">
      <c r="A4865">
        <v>4310</v>
      </c>
      <c r="E4865" t="s">
        <v>1828</v>
      </c>
      <c r="F4865" t="s">
        <v>1537</v>
      </c>
      <c r="G4865">
        <v>897.84</v>
      </c>
    </row>
    <row r="4866" spans="1:7" x14ac:dyDescent="0.3">
      <c r="A4866">
        <v>4311</v>
      </c>
      <c r="E4866" t="s">
        <v>1828</v>
      </c>
      <c r="F4866" t="s">
        <v>1537</v>
      </c>
      <c r="G4866">
        <v>986</v>
      </c>
    </row>
    <row r="4867" spans="1:7" x14ac:dyDescent="0.3">
      <c r="A4867">
        <v>4312</v>
      </c>
      <c r="E4867" t="s">
        <v>1376</v>
      </c>
      <c r="F4867" t="s">
        <v>1478</v>
      </c>
      <c r="G4867">
        <v>2461.52</v>
      </c>
    </row>
    <row r="4868" spans="1:7" x14ac:dyDescent="0.3">
      <c r="A4868">
        <v>4313</v>
      </c>
      <c r="E4868" t="s">
        <v>1817</v>
      </c>
      <c r="F4868" t="s">
        <v>1521</v>
      </c>
      <c r="G4868">
        <v>180</v>
      </c>
    </row>
    <row r="4869" spans="1:7" x14ac:dyDescent="0.3">
      <c r="A4869">
        <v>4314</v>
      </c>
      <c r="E4869" t="s">
        <v>1421</v>
      </c>
      <c r="F4869" t="s">
        <v>1523</v>
      </c>
      <c r="G4869">
        <v>37740</v>
      </c>
    </row>
    <row r="4870" spans="1:7" x14ac:dyDescent="0.3">
      <c r="A4870">
        <v>4315</v>
      </c>
      <c r="E4870" t="s">
        <v>1799</v>
      </c>
      <c r="F4870" t="s">
        <v>1502</v>
      </c>
      <c r="G4870">
        <v>14210</v>
      </c>
    </row>
    <row r="4871" spans="1:7" x14ac:dyDescent="0.3">
      <c r="A4871">
        <v>4316</v>
      </c>
      <c r="E4871" t="s">
        <v>1799</v>
      </c>
      <c r="F4871" t="s">
        <v>1502</v>
      </c>
      <c r="G4871">
        <v>11748.48</v>
      </c>
    </row>
    <row r="4872" spans="1:7" x14ac:dyDescent="0.3">
      <c r="A4872">
        <v>4317</v>
      </c>
      <c r="E4872" t="s">
        <v>1430</v>
      </c>
      <c r="F4872" t="s">
        <v>1532</v>
      </c>
      <c r="G4872">
        <v>198</v>
      </c>
    </row>
    <row r="4873" spans="1:7" x14ac:dyDescent="0.3">
      <c r="A4873">
        <v>4318</v>
      </c>
      <c r="E4873" t="s">
        <v>1430</v>
      </c>
      <c r="F4873" t="s">
        <v>1532</v>
      </c>
      <c r="G4873">
        <v>1600</v>
      </c>
    </row>
    <row r="4874" spans="1:7" x14ac:dyDescent="0.3">
      <c r="A4874">
        <v>4318</v>
      </c>
      <c r="E4874" t="s">
        <v>1798</v>
      </c>
      <c r="F4874" t="s">
        <v>1534</v>
      </c>
      <c r="G4874">
        <v>1760</v>
      </c>
    </row>
    <row r="4875" spans="1:7" x14ac:dyDescent="0.3">
      <c r="A4875">
        <v>4318</v>
      </c>
      <c r="E4875" t="s">
        <v>1817</v>
      </c>
      <c r="F4875" t="s">
        <v>1521</v>
      </c>
      <c r="G4875">
        <v>1828</v>
      </c>
    </row>
    <row r="4876" spans="1:7" x14ac:dyDescent="0.3">
      <c r="A4876">
        <v>4319</v>
      </c>
      <c r="E4876" t="s">
        <v>1430</v>
      </c>
      <c r="F4876" t="s">
        <v>1532</v>
      </c>
      <c r="G4876">
        <v>750</v>
      </c>
    </row>
    <row r="4877" spans="1:7" x14ac:dyDescent="0.3">
      <c r="A4877">
        <v>4320</v>
      </c>
      <c r="E4877" t="s">
        <v>1430</v>
      </c>
      <c r="F4877" t="s">
        <v>1532</v>
      </c>
      <c r="G4877">
        <v>30000</v>
      </c>
    </row>
    <row r="4878" spans="1:7" x14ac:dyDescent="0.3">
      <c r="A4878">
        <v>4320</v>
      </c>
      <c r="E4878" t="s">
        <v>1436</v>
      </c>
      <c r="F4878" t="s">
        <v>1538</v>
      </c>
      <c r="G4878">
        <v>33600</v>
      </c>
    </row>
    <row r="4879" spans="1:7" x14ac:dyDescent="0.3">
      <c r="A4879">
        <v>4320</v>
      </c>
      <c r="E4879" t="s">
        <v>1398</v>
      </c>
      <c r="F4879" t="s">
        <v>1500</v>
      </c>
      <c r="G4879">
        <v>38016</v>
      </c>
    </row>
    <row r="4880" spans="1:7" x14ac:dyDescent="0.3">
      <c r="A4880">
        <v>4320</v>
      </c>
      <c r="E4880" t="s">
        <v>1798</v>
      </c>
      <c r="F4880" t="s">
        <v>1534</v>
      </c>
      <c r="G4880">
        <v>56055.6</v>
      </c>
    </row>
    <row r="4881" spans="1:7" x14ac:dyDescent="0.3">
      <c r="A4881">
        <v>4321</v>
      </c>
      <c r="E4881" t="s">
        <v>1430</v>
      </c>
      <c r="F4881" t="s">
        <v>1532</v>
      </c>
      <c r="G4881">
        <v>150</v>
      </c>
    </row>
    <row r="4882" spans="1:7" x14ac:dyDescent="0.3">
      <c r="A4882">
        <v>4321</v>
      </c>
      <c r="E4882" t="s">
        <v>1798</v>
      </c>
      <c r="F4882" t="s">
        <v>1534</v>
      </c>
      <c r="G4882">
        <v>210.75</v>
      </c>
    </row>
    <row r="4883" spans="1:7" x14ac:dyDescent="0.3">
      <c r="A4883">
        <v>4321</v>
      </c>
      <c r="E4883" t="s">
        <v>1817</v>
      </c>
      <c r="F4883" t="s">
        <v>1521</v>
      </c>
      <c r="G4883">
        <v>428.55</v>
      </c>
    </row>
    <row r="4884" spans="1:7" x14ac:dyDescent="0.3">
      <c r="A4884">
        <v>4322</v>
      </c>
      <c r="E4884" t="s">
        <v>1430</v>
      </c>
      <c r="F4884" t="s">
        <v>1532</v>
      </c>
      <c r="G4884">
        <v>19800</v>
      </c>
    </row>
    <row r="4885" spans="1:7" x14ac:dyDescent="0.3">
      <c r="A4885">
        <v>4322</v>
      </c>
      <c r="E4885" t="s">
        <v>1436</v>
      </c>
      <c r="F4885" t="s">
        <v>1538</v>
      </c>
      <c r="G4885">
        <v>26400</v>
      </c>
    </row>
    <row r="4886" spans="1:7" x14ac:dyDescent="0.3">
      <c r="A4886">
        <v>4323</v>
      </c>
      <c r="E4886" t="s">
        <v>1430</v>
      </c>
      <c r="F4886" t="s">
        <v>1532</v>
      </c>
      <c r="G4886">
        <v>14000</v>
      </c>
    </row>
    <row r="4887" spans="1:7" x14ac:dyDescent="0.3">
      <c r="A4887">
        <v>4323</v>
      </c>
      <c r="E4887" t="s">
        <v>1818</v>
      </c>
      <c r="F4887" t="s">
        <v>1522</v>
      </c>
      <c r="G4887">
        <v>21850</v>
      </c>
    </row>
    <row r="4888" spans="1:7" x14ac:dyDescent="0.3">
      <c r="A4888">
        <v>4323</v>
      </c>
      <c r="E4888" t="s">
        <v>1398</v>
      </c>
      <c r="F4888" t="s">
        <v>1500</v>
      </c>
      <c r="G4888">
        <v>24750</v>
      </c>
    </row>
    <row r="4889" spans="1:7" x14ac:dyDescent="0.3">
      <c r="A4889">
        <v>4324</v>
      </c>
      <c r="E4889" t="s">
        <v>1430</v>
      </c>
      <c r="F4889" t="s">
        <v>1532</v>
      </c>
      <c r="G4889">
        <v>1500</v>
      </c>
    </row>
    <row r="4890" spans="1:7" x14ac:dyDescent="0.3">
      <c r="A4890">
        <v>4325</v>
      </c>
      <c r="E4890" t="s">
        <v>1430</v>
      </c>
      <c r="F4890" t="s">
        <v>1532</v>
      </c>
      <c r="G4890">
        <v>3168</v>
      </c>
    </row>
    <row r="4891" spans="1:7" x14ac:dyDescent="0.3">
      <c r="A4891">
        <v>4325</v>
      </c>
      <c r="E4891" t="s">
        <v>1817</v>
      </c>
      <c r="F4891" t="s">
        <v>1521</v>
      </c>
      <c r="G4891">
        <v>6665.28</v>
      </c>
    </row>
    <row r="4892" spans="1:7" x14ac:dyDescent="0.3">
      <c r="A4892">
        <v>4326</v>
      </c>
      <c r="E4892" t="s">
        <v>1824</v>
      </c>
      <c r="F4892" t="s">
        <v>1533</v>
      </c>
      <c r="G4892">
        <v>102</v>
      </c>
    </row>
    <row r="4893" spans="1:7" x14ac:dyDescent="0.3">
      <c r="A4893">
        <v>4326</v>
      </c>
      <c r="E4893" t="s">
        <v>1798</v>
      </c>
      <c r="F4893" t="s">
        <v>1534</v>
      </c>
      <c r="G4893">
        <v>126.6</v>
      </c>
    </row>
    <row r="4894" spans="1:7" x14ac:dyDescent="0.3">
      <c r="A4894">
        <v>4327</v>
      </c>
      <c r="E4894" t="s">
        <v>1824</v>
      </c>
      <c r="F4894" t="s">
        <v>1533</v>
      </c>
      <c r="G4894">
        <v>3105</v>
      </c>
    </row>
    <row r="4895" spans="1:7" x14ac:dyDescent="0.3">
      <c r="A4895">
        <v>4327</v>
      </c>
      <c r="E4895" t="s">
        <v>1430</v>
      </c>
      <c r="F4895" t="s">
        <v>1532</v>
      </c>
      <c r="G4895">
        <v>4500</v>
      </c>
    </row>
    <row r="4896" spans="1:7" x14ac:dyDescent="0.3">
      <c r="A4896">
        <v>4327</v>
      </c>
      <c r="E4896" t="s">
        <v>1798</v>
      </c>
      <c r="F4896" t="s">
        <v>1534</v>
      </c>
      <c r="G4896">
        <v>14458.5</v>
      </c>
    </row>
    <row r="4897" spans="1:7" x14ac:dyDescent="0.3">
      <c r="A4897">
        <v>4328</v>
      </c>
      <c r="E4897" t="s">
        <v>1824</v>
      </c>
      <c r="F4897" t="s">
        <v>1533</v>
      </c>
      <c r="G4897">
        <v>13650</v>
      </c>
    </row>
    <row r="4898" spans="1:7" x14ac:dyDescent="0.3">
      <c r="A4898">
        <v>4328</v>
      </c>
      <c r="E4898" t="s">
        <v>1798</v>
      </c>
      <c r="F4898" t="s">
        <v>1534</v>
      </c>
      <c r="G4898">
        <v>19455</v>
      </c>
    </row>
    <row r="4899" spans="1:7" x14ac:dyDescent="0.3">
      <c r="A4899">
        <v>4328</v>
      </c>
      <c r="E4899" t="s">
        <v>1430</v>
      </c>
      <c r="F4899" t="s">
        <v>1532</v>
      </c>
      <c r="G4899">
        <v>20000</v>
      </c>
    </row>
    <row r="4900" spans="1:7" x14ac:dyDescent="0.3">
      <c r="A4900">
        <v>4328</v>
      </c>
      <c r="E4900" t="s">
        <v>1436</v>
      </c>
      <c r="F4900" t="s">
        <v>1538</v>
      </c>
      <c r="G4900">
        <v>29750</v>
      </c>
    </row>
    <row r="4901" spans="1:7" x14ac:dyDescent="0.3">
      <c r="A4901">
        <v>4328</v>
      </c>
      <c r="E4901" t="s">
        <v>1817</v>
      </c>
      <c r="F4901" t="s">
        <v>1521</v>
      </c>
      <c r="G4901">
        <v>30000</v>
      </c>
    </row>
    <row r="4902" spans="1:7" x14ac:dyDescent="0.3">
      <c r="A4902">
        <v>4329</v>
      </c>
      <c r="E4902" t="s">
        <v>1824</v>
      </c>
      <c r="F4902" t="s">
        <v>1533</v>
      </c>
      <c r="G4902">
        <v>14250</v>
      </c>
    </row>
    <row r="4903" spans="1:7" x14ac:dyDescent="0.3">
      <c r="A4903">
        <v>4330</v>
      </c>
      <c r="E4903" t="s">
        <v>1824</v>
      </c>
      <c r="F4903" t="s">
        <v>1533</v>
      </c>
      <c r="G4903">
        <v>5600</v>
      </c>
    </row>
    <row r="4904" spans="1:7" x14ac:dyDescent="0.3">
      <c r="A4904">
        <v>4331</v>
      </c>
      <c r="E4904" t="s">
        <v>1431</v>
      </c>
      <c r="F4904" t="s">
        <v>1533</v>
      </c>
      <c r="G4904">
        <v>22960</v>
      </c>
    </row>
    <row r="4905" spans="1:7" x14ac:dyDescent="0.3">
      <c r="A4905">
        <v>4332</v>
      </c>
      <c r="E4905" t="s">
        <v>1436</v>
      </c>
      <c r="F4905" t="s">
        <v>1538</v>
      </c>
      <c r="G4905">
        <v>62000</v>
      </c>
    </row>
    <row r="4906" spans="1:7" x14ac:dyDescent="0.3">
      <c r="A4906">
        <v>4332</v>
      </c>
      <c r="E4906" t="s">
        <v>1398</v>
      </c>
      <c r="F4906" t="s">
        <v>1500</v>
      </c>
      <c r="G4906">
        <v>64850</v>
      </c>
    </row>
    <row r="4907" spans="1:7" x14ac:dyDescent="0.3">
      <c r="A4907">
        <v>4332</v>
      </c>
      <c r="E4907" t="s">
        <v>1421</v>
      </c>
      <c r="F4907" t="s">
        <v>1523</v>
      </c>
      <c r="G4907">
        <v>65000</v>
      </c>
    </row>
    <row r="4908" spans="1:7" x14ac:dyDescent="0.3">
      <c r="A4908">
        <v>4333</v>
      </c>
      <c r="E4908" t="s">
        <v>1436</v>
      </c>
      <c r="F4908" t="s">
        <v>1538</v>
      </c>
      <c r="G4908">
        <v>16200</v>
      </c>
    </row>
    <row r="4909" spans="1:7" x14ac:dyDescent="0.3">
      <c r="A4909">
        <v>4334</v>
      </c>
      <c r="E4909" t="s">
        <v>1817</v>
      </c>
      <c r="F4909" t="s">
        <v>1521</v>
      </c>
      <c r="G4909">
        <v>1680</v>
      </c>
    </row>
    <row r="4910" spans="1:7" x14ac:dyDescent="0.3">
      <c r="A4910">
        <v>4334</v>
      </c>
      <c r="E4910" t="s">
        <v>1798</v>
      </c>
      <c r="F4910" t="s">
        <v>1534</v>
      </c>
      <c r="G4910">
        <v>1708.8</v>
      </c>
    </row>
    <row r="4911" spans="1:7" x14ac:dyDescent="0.3">
      <c r="A4911">
        <v>4335</v>
      </c>
      <c r="E4911" t="s">
        <v>1817</v>
      </c>
      <c r="F4911" t="s">
        <v>1521</v>
      </c>
      <c r="G4911">
        <v>648</v>
      </c>
    </row>
    <row r="4912" spans="1:7" x14ac:dyDescent="0.3">
      <c r="A4912">
        <v>4335</v>
      </c>
      <c r="E4912" t="s">
        <v>1798</v>
      </c>
      <c r="F4912" t="s">
        <v>1534</v>
      </c>
      <c r="G4912">
        <v>678</v>
      </c>
    </row>
    <row r="4913" spans="1:7" x14ac:dyDescent="0.3">
      <c r="A4913">
        <v>4336</v>
      </c>
      <c r="E4913" t="s">
        <v>1817</v>
      </c>
      <c r="F4913" t="s">
        <v>1521</v>
      </c>
      <c r="G4913">
        <v>2952</v>
      </c>
    </row>
    <row r="4914" spans="1:7" x14ac:dyDescent="0.3">
      <c r="A4914">
        <v>4337</v>
      </c>
      <c r="E4914" t="s">
        <v>1817</v>
      </c>
      <c r="F4914" t="s">
        <v>1521</v>
      </c>
      <c r="G4914">
        <v>403.8</v>
      </c>
    </row>
    <row r="4915" spans="1:7" x14ac:dyDescent="0.3">
      <c r="A4915">
        <v>4338</v>
      </c>
      <c r="E4915" t="s">
        <v>1817</v>
      </c>
      <c r="F4915" t="s">
        <v>1521</v>
      </c>
      <c r="G4915">
        <v>1430</v>
      </c>
    </row>
    <row r="4916" spans="1:7" x14ac:dyDescent="0.3">
      <c r="A4916">
        <v>4339</v>
      </c>
      <c r="E4916" t="s">
        <v>1817</v>
      </c>
      <c r="F4916" t="s">
        <v>1521</v>
      </c>
      <c r="G4916">
        <v>2280.48</v>
      </c>
    </row>
    <row r="4917" spans="1:7" x14ac:dyDescent="0.3">
      <c r="A4917">
        <v>4340</v>
      </c>
      <c r="E4917" t="s">
        <v>1817</v>
      </c>
      <c r="F4917" t="s">
        <v>1521</v>
      </c>
      <c r="G4917">
        <v>1580</v>
      </c>
    </row>
    <row r="4918" spans="1:7" x14ac:dyDescent="0.3">
      <c r="A4918">
        <v>4340</v>
      </c>
      <c r="E4918" t="s">
        <v>1398</v>
      </c>
      <c r="F4918" t="s">
        <v>1500</v>
      </c>
      <c r="G4918">
        <v>1600</v>
      </c>
    </row>
    <row r="4919" spans="1:7" x14ac:dyDescent="0.3">
      <c r="A4919">
        <v>4341</v>
      </c>
      <c r="E4919" t="s">
        <v>1817</v>
      </c>
      <c r="F4919" t="s">
        <v>1521</v>
      </c>
      <c r="G4919">
        <v>1312.2</v>
      </c>
    </row>
    <row r="4920" spans="1:7" x14ac:dyDescent="0.3">
      <c r="A4920">
        <v>4342</v>
      </c>
      <c r="E4920" t="s">
        <v>1817</v>
      </c>
      <c r="F4920" t="s">
        <v>1521</v>
      </c>
      <c r="G4920">
        <v>648</v>
      </c>
    </row>
    <row r="4921" spans="1:7" x14ac:dyDescent="0.3">
      <c r="A4921">
        <v>4343</v>
      </c>
      <c r="E4921" t="s">
        <v>1817</v>
      </c>
      <c r="F4921" t="s">
        <v>1521</v>
      </c>
      <c r="G4921">
        <v>10665</v>
      </c>
    </row>
    <row r="4922" spans="1:7" x14ac:dyDescent="0.3">
      <c r="A4922">
        <v>4344</v>
      </c>
      <c r="E4922" t="s">
        <v>1817</v>
      </c>
      <c r="F4922" t="s">
        <v>1521</v>
      </c>
      <c r="G4922">
        <v>12979.8</v>
      </c>
    </row>
    <row r="4923" spans="1:7" x14ac:dyDescent="0.3">
      <c r="A4923">
        <v>4345</v>
      </c>
      <c r="E4923" t="s">
        <v>1817</v>
      </c>
      <c r="F4923" t="s">
        <v>1521</v>
      </c>
      <c r="G4923">
        <v>5965.05</v>
      </c>
    </row>
    <row r="4924" spans="1:7" x14ac:dyDescent="0.3">
      <c r="A4924">
        <v>4346</v>
      </c>
      <c r="E4924" t="s">
        <v>1817</v>
      </c>
      <c r="F4924" t="s">
        <v>1521</v>
      </c>
      <c r="G4924">
        <v>2428.08</v>
      </c>
    </row>
    <row r="4925" spans="1:7" x14ac:dyDescent="0.3">
      <c r="A4925">
        <v>4347</v>
      </c>
      <c r="E4925" t="s">
        <v>1817</v>
      </c>
      <c r="F4925" t="s">
        <v>1521</v>
      </c>
      <c r="G4925">
        <v>6228.6</v>
      </c>
    </row>
    <row r="4926" spans="1:7" x14ac:dyDescent="0.3">
      <c r="A4926">
        <v>4348</v>
      </c>
      <c r="E4926" t="s">
        <v>1817</v>
      </c>
      <c r="F4926" t="s">
        <v>1521</v>
      </c>
      <c r="G4926">
        <v>774</v>
      </c>
    </row>
    <row r="4927" spans="1:7" x14ac:dyDescent="0.3">
      <c r="A4927">
        <v>4349</v>
      </c>
      <c r="E4927" t="s">
        <v>1817</v>
      </c>
      <c r="F4927" t="s">
        <v>1521</v>
      </c>
      <c r="G4927">
        <v>997.23</v>
      </c>
    </row>
    <row r="4928" spans="1:7" x14ac:dyDescent="0.3">
      <c r="A4928">
        <v>4350</v>
      </c>
      <c r="E4928" t="s">
        <v>1818</v>
      </c>
      <c r="F4928" t="s">
        <v>1522</v>
      </c>
      <c r="G4928">
        <v>8070</v>
      </c>
    </row>
    <row r="4929" spans="1:7" x14ac:dyDescent="0.3">
      <c r="A4929">
        <v>4351</v>
      </c>
      <c r="E4929" t="s">
        <v>1818</v>
      </c>
      <c r="F4929" t="s">
        <v>1522</v>
      </c>
      <c r="G4929">
        <v>15460</v>
      </c>
    </row>
    <row r="4930" spans="1:7" x14ac:dyDescent="0.3">
      <c r="A4930">
        <v>4351</v>
      </c>
      <c r="E4930" t="s">
        <v>1817</v>
      </c>
      <c r="F4930" t="s">
        <v>1521</v>
      </c>
      <c r="G4930">
        <v>20872</v>
      </c>
    </row>
    <row r="4931" spans="1:7" x14ac:dyDescent="0.3">
      <c r="A4931">
        <v>4352</v>
      </c>
      <c r="E4931" t="s">
        <v>1798</v>
      </c>
      <c r="F4931" t="s">
        <v>1534</v>
      </c>
      <c r="G4931">
        <v>1561.5</v>
      </c>
    </row>
    <row r="4932" spans="1:7" x14ac:dyDescent="0.3">
      <c r="A4932">
        <v>4353</v>
      </c>
      <c r="E4932" t="s">
        <v>1798</v>
      </c>
      <c r="F4932" t="s">
        <v>1534</v>
      </c>
      <c r="G4932">
        <v>112.5</v>
      </c>
    </row>
    <row r="4933" spans="1:7" x14ac:dyDescent="0.3">
      <c r="A4933">
        <v>4353</v>
      </c>
      <c r="E4933" t="s">
        <v>1817</v>
      </c>
      <c r="F4933" t="s">
        <v>1521</v>
      </c>
      <c r="G4933">
        <v>249.63</v>
      </c>
    </row>
    <row r="4934" spans="1:7" x14ac:dyDescent="0.3">
      <c r="A4934">
        <v>4354</v>
      </c>
      <c r="E4934" t="s">
        <v>1798</v>
      </c>
      <c r="F4934" t="s">
        <v>1534</v>
      </c>
      <c r="G4934">
        <v>348.05</v>
      </c>
    </row>
    <row r="4935" spans="1:7" x14ac:dyDescent="0.3">
      <c r="A4935">
        <v>4354</v>
      </c>
      <c r="E4935" t="s">
        <v>1818</v>
      </c>
      <c r="F4935" t="s">
        <v>1522</v>
      </c>
      <c r="G4935">
        <v>360</v>
      </c>
    </row>
    <row r="4936" spans="1:7" x14ac:dyDescent="0.3">
      <c r="A4936">
        <v>4354</v>
      </c>
      <c r="E4936" t="s">
        <v>1817</v>
      </c>
      <c r="F4936" t="s">
        <v>1521</v>
      </c>
      <c r="G4936">
        <v>532.5</v>
      </c>
    </row>
    <row r="4937" spans="1:7" x14ac:dyDescent="0.3">
      <c r="A4937">
        <v>4355</v>
      </c>
      <c r="E4937" t="s">
        <v>1798</v>
      </c>
      <c r="F4937" t="s">
        <v>1534</v>
      </c>
      <c r="G4937">
        <v>924.8</v>
      </c>
    </row>
    <row r="4938" spans="1:7" x14ac:dyDescent="0.3">
      <c r="A4938">
        <v>4355</v>
      </c>
      <c r="E4938" t="s">
        <v>1430</v>
      </c>
      <c r="F4938" t="s">
        <v>1532</v>
      </c>
      <c r="G4938">
        <v>960</v>
      </c>
    </row>
    <row r="4939" spans="1:7" x14ac:dyDescent="0.3">
      <c r="A4939">
        <v>4355</v>
      </c>
      <c r="E4939" t="s">
        <v>1818</v>
      </c>
      <c r="F4939" t="s">
        <v>1522</v>
      </c>
      <c r="G4939">
        <v>1944</v>
      </c>
    </row>
    <row r="4940" spans="1:7" x14ac:dyDescent="0.3">
      <c r="A4940">
        <v>4355</v>
      </c>
      <c r="E4940" t="s">
        <v>1817</v>
      </c>
      <c r="F4940" t="s">
        <v>1521</v>
      </c>
      <c r="G4940">
        <v>4040</v>
      </c>
    </row>
    <row r="4941" spans="1:7" x14ac:dyDescent="0.3">
      <c r="A4941">
        <v>4356</v>
      </c>
      <c r="E4941" t="s">
        <v>1798</v>
      </c>
      <c r="F4941" t="s">
        <v>1534</v>
      </c>
      <c r="G4941">
        <v>1155.5999999999999</v>
      </c>
    </row>
    <row r="4942" spans="1:7" x14ac:dyDescent="0.3">
      <c r="A4942">
        <v>4356</v>
      </c>
      <c r="E4942" t="s">
        <v>1430</v>
      </c>
      <c r="F4942" t="s">
        <v>1532</v>
      </c>
      <c r="G4942">
        <v>1440</v>
      </c>
    </row>
    <row r="4943" spans="1:7" x14ac:dyDescent="0.3">
      <c r="A4943">
        <v>4356</v>
      </c>
      <c r="E4943" t="s">
        <v>1818</v>
      </c>
      <c r="F4943" t="s">
        <v>1522</v>
      </c>
      <c r="G4943">
        <v>2160</v>
      </c>
    </row>
    <row r="4944" spans="1:7" x14ac:dyDescent="0.3">
      <c r="A4944">
        <v>4356</v>
      </c>
      <c r="E4944" t="s">
        <v>1817</v>
      </c>
      <c r="F4944" t="s">
        <v>1521</v>
      </c>
      <c r="G4944">
        <v>3297.6</v>
      </c>
    </row>
    <row r="4945" spans="1:7" x14ac:dyDescent="0.3">
      <c r="A4945">
        <v>4357</v>
      </c>
      <c r="E4945" t="s">
        <v>1798</v>
      </c>
      <c r="F4945" t="s">
        <v>1534</v>
      </c>
      <c r="G4945">
        <v>97</v>
      </c>
    </row>
    <row r="4946" spans="1:7" x14ac:dyDescent="0.3">
      <c r="A4946">
        <v>4357</v>
      </c>
      <c r="E4946" t="s">
        <v>1430</v>
      </c>
      <c r="F4946" t="s">
        <v>1532</v>
      </c>
      <c r="G4946">
        <v>100</v>
      </c>
    </row>
    <row r="4947" spans="1:7" x14ac:dyDescent="0.3">
      <c r="A4947">
        <v>4357</v>
      </c>
      <c r="E4947" t="s">
        <v>1817</v>
      </c>
      <c r="F4947" t="s">
        <v>1521</v>
      </c>
      <c r="G4947">
        <v>210</v>
      </c>
    </row>
    <row r="4948" spans="1:7" x14ac:dyDescent="0.3">
      <c r="A4948">
        <v>4358</v>
      </c>
      <c r="E4948" t="s">
        <v>1798</v>
      </c>
      <c r="F4948" t="s">
        <v>1534</v>
      </c>
      <c r="G4948">
        <v>182.04</v>
      </c>
    </row>
    <row r="4949" spans="1:7" x14ac:dyDescent="0.3">
      <c r="A4949">
        <v>4359</v>
      </c>
      <c r="E4949" t="s">
        <v>1798</v>
      </c>
      <c r="F4949" t="s">
        <v>1534</v>
      </c>
      <c r="G4949">
        <v>82</v>
      </c>
    </row>
    <row r="4950" spans="1:7" x14ac:dyDescent="0.3">
      <c r="A4950">
        <v>4359</v>
      </c>
      <c r="E4950" t="s">
        <v>1817</v>
      </c>
      <c r="F4950" t="s">
        <v>1521</v>
      </c>
      <c r="G4950">
        <v>200</v>
      </c>
    </row>
    <row r="4951" spans="1:7" x14ac:dyDescent="0.3">
      <c r="A4951">
        <v>4359</v>
      </c>
      <c r="E4951" t="s">
        <v>1430</v>
      </c>
      <c r="F4951" t="s">
        <v>1532</v>
      </c>
      <c r="G4951">
        <v>290</v>
      </c>
    </row>
    <row r="4952" spans="1:7" x14ac:dyDescent="0.3">
      <c r="A4952">
        <v>4360</v>
      </c>
      <c r="E4952" t="s">
        <v>1798</v>
      </c>
      <c r="F4952" t="s">
        <v>1534</v>
      </c>
      <c r="G4952">
        <v>121.8</v>
      </c>
    </row>
    <row r="4953" spans="1:7" x14ac:dyDescent="0.3">
      <c r="A4953">
        <v>4360</v>
      </c>
      <c r="E4953" t="s">
        <v>1430</v>
      </c>
      <c r="F4953" t="s">
        <v>1532</v>
      </c>
      <c r="G4953">
        <v>250</v>
      </c>
    </row>
    <row r="4954" spans="1:7" x14ac:dyDescent="0.3">
      <c r="A4954">
        <v>4360</v>
      </c>
      <c r="E4954" t="s">
        <v>1817</v>
      </c>
      <c r="F4954" t="s">
        <v>1521</v>
      </c>
      <c r="G4954">
        <v>270</v>
      </c>
    </row>
    <row r="4955" spans="1:7" x14ac:dyDescent="0.3">
      <c r="A4955">
        <v>4361</v>
      </c>
      <c r="E4955" t="s">
        <v>1798</v>
      </c>
      <c r="F4955" t="s">
        <v>1534</v>
      </c>
      <c r="G4955">
        <v>112.2</v>
      </c>
    </row>
    <row r="4956" spans="1:7" x14ac:dyDescent="0.3">
      <c r="A4956">
        <v>4361</v>
      </c>
      <c r="E4956" t="s">
        <v>1817</v>
      </c>
      <c r="F4956" t="s">
        <v>1521</v>
      </c>
      <c r="G4956">
        <v>180</v>
      </c>
    </row>
    <row r="4957" spans="1:7" x14ac:dyDescent="0.3">
      <c r="A4957">
        <v>4362</v>
      </c>
      <c r="E4957" t="s">
        <v>1798</v>
      </c>
      <c r="F4957" t="s">
        <v>1534</v>
      </c>
      <c r="G4957">
        <v>556.79999999999995</v>
      </c>
    </row>
    <row r="4958" spans="1:7" x14ac:dyDescent="0.3">
      <c r="A4958">
        <v>4362</v>
      </c>
      <c r="E4958" t="s">
        <v>1818</v>
      </c>
      <c r="F4958" t="s">
        <v>1522</v>
      </c>
      <c r="G4958">
        <v>618</v>
      </c>
    </row>
    <row r="4959" spans="1:7" x14ac:dyDescent="0.3">
      <c r="A4959">
        <v>4363</v>
      </c>
      <c r="E4959" t="s">
        <v>1798</v>
      </c>
      <c r="F4959" t="s">
        <v>1534</v>
      </c>
      <c r="G4959">
        <v>219.6</v>
      </c>
    </row>
    <row r="4960" spans="1:7" x14ac:dyDescent="0.3">
      <c r="A4960">
        <v>4364</v>
      </c>
      <c r="E4960" t="s">
        <v>1798</v>
      </c>
      <c r="F4960" t="s">
        <v>1534</v>
      </c>
      <c r="G4960">
        <v>556.91999999999996</v>
      </c>
    </row>
    <row r="4961" spans="1:7" x14ac:dyDescent="0.3">
      <c r="A4961">
        <v>4365</v>
      </c>
      <c r="E4961" t="s">
        <v>1798</v>
      </c>
      <c r="F4961" t="s">
        <v>1534</v>
      </c>
      <c r="G4961">
        <v>4018.5</v>
      </c>
    </row>
    <row r="4962" spans="1:7" x14ac:dyDescent="0.3">
      <c r="A4962">
        <v>4365</v>
      </c>
      <c r="E4962" t="s">
        <v>1430</v>
      </c>
      <c r="F4962" t="s">
        <v>1532</v>
      </c>
      <c r="G4962">
        <v>4950</v>
      </c>
    </row>
    <row r="4963" spans="1:7" x14ac:dyDescent="0.3">
      <c r="A4963">
        <v>4365</v>
      </c>
      <c r="E4963" t="s">
        <v>1817</v>
      </c>
      <c r="F4963" t="s">
        <v>1521</v>
      </c>
      <c r="G4963">
        <v>10800</v>
      </c>
    </row>
    <row r="4964" spans="1:7" x14ac:dyDescent="0.3">
      <c r="A4964">
        <v>4366</v>
      </c>
      <c r="E4964" t="s">
        <v>1798</v>
      </c>
      <c r="F4964" t="s">
        <v>1534</v>
      </c>
      <c r="G4964">
        <v>499.2</v>
      </c>
    </row>
    <row r="4965" spans="1:7" x14ac:dyDescent="0.3">
      <c r="A4965">
        <v>4366</v>
      </c>
      <c r="E4965" t="s">
        <v>1430</v>
      </c>
      <c r="F4965" t="s">
        <v>1532</v>
      </c>
      <c r="G4965">
        <v>720</v>
      </c>
    </row>
    <row r="4966" spans="1:7" x14ac:dyDescent="0.3">
      <c r="A4966">
        <v>4367</v>
      </c>
      <c r="E4966" t="s">
        <v>1798</v>
      </c>
      <c r="F4966" t="s">
        <v>1534</v>
      </c>
      <c r="G4966">
        <v>2448.6</v>
      </c>
    </row>
    <row r="4967" spans="1:7" x14ac:dyDescent="0.3">
      <c r="A4967">
        <v>4368</v>
      </c>
      <c r="E4967" t="s">
        <v>1798</v>
      </c>
      <c r="F4967" t="s">
        <v>1534</v>
      </c>
      <c r="G4967">
        <v>259.95</v>
      </c>
    </row>
    <row r="4968" spans="1:7" x14ac:dyDescent="0.3">
      <c r="A4968">
        <v>4368</v>
      </c>
      <c r="E4968" t="s">
        <v>1817</v>
      </c>
      <c r="F4968" t="s">
        <v>1521</v>
      </c>
      <c r="G4968">
        <v>1245.99</v>
      </c>
    </row>
    <row r="4969" spans="1:7" x14ac:dyDescent="0.3">
      <c r="A4969">
        <v>4369</v>
      </c>
      <c r="E4969" t="s">
        <v>1798</v>
      </c>
      <c r="F4969" t="s">
        <v>1534</v>
      </c>
      <c r="G4969">
        <v>128.4</v>
      </c>
    </row>
    <row r="4970" spans="1:7" x14ac:dyDescent="0.3">
      <c r="A4970">
        <v>4369</v>
      </c>
      <c r="E4970" t="s">
        <v>1817</v>
      </c>
      <c r="F4970" t="s">
        <v>1521</v>
      </c>
      <c r="G4970">
        <v>588.15</v>
      </c>
    </row>
    <row r="4971" spans="1:7" x14ac:dyDescent="0.3">
      <c r="A4971">
        <v>4370</v>
      </c>
      <c r="E4971" t="s">
        <v>1798</v>
      </c>
      <c r="F4971" t="s">
        <v>1534</v>
      </c>
      <c r="G4971">
        <v>1368.32</v>
      </c>
    </row>
    <row r="4972" spans="1:7" x14ac:dyDescent="0.3">
      <c r="A4972">
        <v>4371</v>
      </c>
      <c r="E4972" t="s">
        <v>1798</v>
      </c>
      <c r="F4972" t="s">
        <v>1534</v>
      </c>
      <c r="G4972">
        <v>8139.6</v>
      </c>
    </row>
    <row r="4973" spans="1:7" x14ac:dyDescent="0.3">
      <c r="A4973">
        <v>4371</v>
      </c>
      <c r="E4973" t="s">
        <v>1436</v>
      </c>
      <c r="F4973" t="s">
        <v>1538</v>
      </c>
      <c r="G4973">
        <v>10440</v>
      </c>
    </row>
    <row r="4974" spans="1:7" x14ac:dyDescent="0.3">
      <c r="A4974">
        <v>4371</v>
      </c>
      <c r="E4974" t="s">
        <v>1824</v>
      </c>
      <c r="F4974" t="s">
        <v>1533</v>
      </c>
      <c r="G4974">
        <v>13200</v>
      </c>
    </row>
    <row r="4975" spans="1:7" x14ac:dyDescent="0.3">
      <c r="A4975">
        <v>4372</v>
      </c>
      <c r="E4975" t="s">
        <v>1798</v>
      </c>
      <c r="F4975" t="s">
        <v>1534</v>
      </c>
      <c r="G4975">
        <v>2637.36</v>
      </c>
    </row>
    <row r="4976" spans="1:7" x14ac:dyDescent="0.3">
      <c r="A4976">
        <v>4373</v>
      </c>
      <c r="E4976" t="s">
        <v>1798</v>
      </c>
      <c r="F4976" t="s">
        <v>1534</v>
      </c>
      <c r="G4976">
        <v>7068</v>
      </c>
    </row>
    <row r="4977" spans="1:7" x14ac:dyDescent="0.3">
      <c r="A4977">
        <v>4373</v>
      </c>
      <c r="E4977" t="s">
        <v>1430</v>
      </c>
      <c r="F4977" t="s">
        <v>1532</v>
      </c>
      <c r="G4977">
        <v>8700</v>
      </c>
    </row>
    <row r="4978" spans="1:7" x14ac:dyDescent="0.3">
      <c r="A4978">
        <v>4374</v>
      </c>
      <c r="E4978" t="s">
        <v>1783</v>
      </c>
      <c r="F4978" t="s">
        <v>1477</v>
      </c>
      <c r="G4978">
        <v>1809.6</v>
      </c>
    </row>
    <row r="4979" spans="1:7" x14ac:dyDescent="0.3">
      <c r="A4979">
        <v>4375</v>
      </c>
      <c r="E4979" t="s">
        <v>1798</v>
      </c>
      <c r="F4979" t="s">
        <v>1534</v>
      </c>
      <c r="G4979">
        <v>194.88</v>
      </c>
    </row>
    <row r="4980" spans="1:7" x14ac:dyDescent="0.3">
      <c r="A4980">
        <v>4375</v>
      </c>
      <c r="E4980" t="s">
        <v>1796</v>
      </c>
      <c r="F4980" t="s">
        <v>1498</v>
      </c>
      <c r="G4980">
        <v>279.56</v>
      </c>
    </row>
    <row r="4981" spans="1:7" x14ac:dyDescent="0.3">
      <c r="A4981">
        <v>4376</v>
      </c>
      <c r="E4981" t="s">
        <v>1798</v>
      </c>
      <c r="F4981" t="s">
        <v>1534</v>
      </c>
      <c r="G4981">
        <v>14790</v>
      </c>
    </row>
    <row r="4982" spans="1:7" x14ac:dyDescent="0.3">
      <c r="A4982">
        <v>4377</v>
      </c>
      <c r="E4982" t="s">
        <v>1798</v>
      </c>
      <c r="F4982" t="s">
        <v>1534</v>
      </c>
      <c r="G4982">
        <v>2505.6</v>
      </c>
    </row>
    <row r="4983" spans="1:7" x14ac:dyDescent="0.3">
      <c r="A4983">
        <v>4377</v>
      </c>
      <c r="E4983" t="s">
        <v>1398</v>
      </c>
      <c r="F4983" t="s">
        <v>1500</v>
      </c>
      <c r="G4983">
        <v>3043.84</v>
      </c>
    </row>
    <row r="4984" spans="1:7" x14ac:dyDescent="0.3">
      <c r="A4984">
        <v>4378</v>
      </c>
      <c r="E4984" t="s">
        <v>1798</v>
      </c>
      <c r="F4984" t="s">
        <v>1534</v>
      </c>
      <c r="G4984">
        <v>1879.2</v>
      </c>
    </row>
    <row r="4985" spans="1:7" x14ac:dyDescent="0.3">
      <c r="A4985">
        <v>4379</v>
      </c>
      <c r="E4985" t="s">
        <v>1796</v>
      </c>
      <c r="F4985" t="s">
        <v>1498</v>
      </c>
      <c r="G4985">
        <v>3125.04</v>
      </c>
    </row>
    <row r="4986" spans="1:7" x14ac:dyDescent="0.3">
      <c r="A4986">
        <v>4380</v>
      </c>
      <c r="E4986" t="s">
        <v>1398</v>
      </c>
      <c r="F4986" t="s">
        <v>1500</v>
      </c>
      <c r="G4986">
        <v>1259.06</v>
      </c>
    </row>
    <row r="4987" spans="1:7" x14ac:dyDescent="0.3">
      <c r="A4987">
        <v>4380</v>
      </c>
      <c r="E4987" t="s">
        <v>1797</v>
      </c>
      <c r="F4987" t="s">
        <v>1499</v>
      </c>
      <c r="G4987">
        <v>1322.4</v>
      </c>
    </row>
    <row r="4988" spans="1:7" x14ac:dyDescent="0.3">
      <c r="A4988">
        <v>4381</v>
      </c>
      <c r="E4988" t="s">
        <v>1398</v>
      </c>
      <c r="F4988" t="s">
        <v>1500</v>
      </c>
      <c r="G4988">
        <v>2665.96</v>
      </c>
    </row>
    <row r="4989" spans="1:7" x14ac:dyDescent="0.3">
      <c r="A4989">
        <v>4382</v>
      </c>
      <c r="E4989" t="s">
        <v>1398</v>
      </c>
      <c r="F4989" t="s">
        <v>1500</v>
      </c>
      <c r="G4989">
        <v>3137.57</v>
      </c>
    </row>
    <row r="4990" spans="1:7" x14ac:dyDescent="0.3">
      <c r="A4990">
        <v>4383</v>
      </c>
      <c r="E4990" t="s">
        <v>1398</v>
      </c>
      <c r="F4990" t="s">
        <v>1500</v>
      </c>
      <c r="G4990">
        <v>3045</v>
      </c>
    </row>
    <row r="4991" spans="1:7" x14ac:dyDescent="0.3">
      <c r="A4991">
        <v>4383</v>
      </c>
      <c r="E4991" t="s">
        <v>1799</v>
      </c>
      <c r="F4991" t="s">
        <v>1502</v>
      </c>
      <c r="G4991">
        <v>3132</v>
      </c>
    </row>
    <row r="4992" spans="1:7" x14ac:dyDescent="0.3">
      <c r="A4992">
        <v>4384</v>
      </c>
      <c r="E4992" t="s">
        <v>1398</v>
      </c>
      <c r="F4992" t="s">
        <v>1500</v>
      </c>
      <c r="G4992">
        <v>2222.56</v>
      </c>
    </row>
    <row r="4993" spans="1:7" x14ac:dyDescent="0.3">
      <c r="A4993">
        <v>4384</v>
      </c>
      <c r="E4993" t="s">
        <v>1799</v>
      </c>
      <c r="F4993" t="s">
        <v>1502</v>
      </c>
      <c r="G4993">
        <v>2644.8</v>
      </c>
    </row>
    <row r="4994" spans="1:7" x14ac:dyDescent="0.3">
      <c r="A4994">
        <v>4385</v>
      </c>
      <c r="E4994" t="s">
        <v>1398</v>
      </c>
      <c r="F4994" t="s">
        <v>1500</v>
      </c>
      <c r="G4994">
        <v>7482</v>
      </c>
    </row>
    <row r="4995" spans="1:7" x14ac:dyDescent="0.3">
      <c r="A4995">
        <v>4386</v>
      </c>
      <c r="E4995" t="s">
        <v>1398</v>
      </c>
      <c r="F4995" t="s">
        <v>1500</v>
      </c>
      <c r="G4995">
        <v>10266</v>
      </c>
    </row>
    <row r="4996" spans="1:7" x14ac:dyDescent="0.3">
      <c r="A4996">
        <v>4387</v>
      </c>
      <c r="E4996" t="s">
        <v>1398</v>
      </c>
      <c r="F4996" t="s">
        <v>1500</v>
      </c>
      <c r="G4996">
        <v>13456</v>
      </c>
    </row>
    <row r="4997" spans="1:7" x14ac:dyDescent="0.3">
      <c r="A4997">
        <v>4388</v>
      </c>
      <c r="E4997" t="s">
        <v>1398</v>
      </c>
      <c r="F4997" t="s">
        <v>1500</v>
      </c>
      <c r="G4997">
        <v>3295.56</v>
      </c>
    </row>
    <row r="4998" spans="1:7" x14ac:dyDescent="0.3">
      <c r="A4998">
        <v>4389</v>
      </c>
      <c r="E4998" t="s">
        <v>1398</v>
      </c>
      <c r="F4998" t="s">
        <v>1500</v>
      </c>
      <c r="G4998">
        <v>3043.84</v>
      </c>
    </row>
    <row r="4999" spans="1:7" x14ac:dyDescent="0.3">
      <c r="A4999">
        <v>4390</v>
      </c>
      <c r="E4999" t="s">
        <v>1398</v>
      </c>
      <c r="F4999" t="s">
        <v>1500</v>
      </c>
      <c r="G4999">
        <v>1059.17</v>
      </c>
    </row>
    <row r="5000" spans="1:7" x14ac:dyDescent="0.3">
      <c r="A5000">
        <v>4391</v>
      </c>
      <c r="E5000" t="s">
        <v>1398</v>
      </c>
      <c r="F5000" t="s">
        <v>1500</v>
      </c>
      <c r="G5000">
        <v>13572</v>
      </c>
    </row>
    <row r="5001" spans="1:7" x14ac:dyDescent="0.3">
      <c r="A5001">
        <v>4392</v>
      </c>
      <c r="E5001" t="s">
        <v>1398</v>
      </c>
      <c r="F5001" t="s">
        <v>1500</v>
      </c>
      <c r="G5001">
        <v>4169.04</v>
      </c>
    </row>
    <row r="5002" spans="1:7" x14ac:dyDescent="0.3">
      <c r="A5002">
        <v>4393</v>
      </c>
      <c r="E5002" t="s">
        <v>1398</v>
      </c>
      <c r="F5002" t="s">
        <v>1500</v>
      </c>
      <c r="G5002">
        <v>4169.04</v>
      </c>
    </row>
    <row r="5003" spans="1:7" x14ac:dyDescent="0.3">
      <c r="A5003">
        <v>4394</v>
      </c>
      <c r="E5003" t="s">
        <v>1398</v>
      </c>
      <c r="F5003" t="s">
        <v>1500</v>
      </c>
      <c r="G5003">
        <v>8176.84</v>
      </c>
    </row>
    <row r="5004" spans="1:7" x14ac:dyDescent="0.3">
      <c r="A5004">
        <v>4395</v>
      </c>
      <c r="E5004" t="s">
        <v>1799</v>
      </c>
      <c r="F5004" t="s">
        <v>1502</v>
      </c>
      <c r="G5004">
        <v>1252.8</v>
      </c>
    </row>
    <row r="5005" spans="1:7" x14ac:dyDescent="0.3">
      <c r="A5005">
        <v>4396</v>
      </c>
      <c r="E5005" t="s">
        <v>1799</v>
      </c>
      <c r="F5005" t="s">
        <v>1502</v>
      </c>
      <c r="G5005">
        <v>1252.8</v>
      </c>
    </row>
    <row r="5006" spans="1:7" x14ac:dyDescent="0.3">
      <c r="A5006">
        <v>4397</v>
      </c>
      <c r="E5006" t="s">
        <v>1799</v>
      </c>
      <c r="F5006" t="s">
        <v>1502</v>
      </c>
      <c r="G5006">
        <v>1879.2</v>
      </c>
    </row>
    <row r="5007" spans="1:7" x14ac:dyDescent="0.3">
      <c r="A5007">
        <v>4398</v>
      </c>
      <c r="E5007" t="s">
        <v>1799</v>
      </c>
      <c r="F5007" t="s">
        <v>1502</v>
      </c>
      <c r="G5007">
        <v>754</v>
      </c>
    </row>
    <row r="5008" spans="1:7" x14ac:dyDescent="0.3">
      <c r="A5008">
        <v>4399</v>
      </c>
      <c r="E5008" t="s">
        <v>1799</v>
      </c>
      <c r="F5008" t="s">
        <v>1502</v>
      </c>
      <c r="G5008">
        <v>5800</v>
      </c>
    </row>
    <row r="5009" spans="1:7" x14ac:dyDescent="0.3">
      <c r="A5009">
        <v>4400</v>
      </c>
      <c r="E5009" t="s">
        <v>1799</v>
      </c>
      <c r="F5009" t="s">
        <v>1502</v>
      </c>
      <c r="G5009">
        <v>2923.2</v>
      </c>
    </row>
    <row r="5010" spans="1:7" x14ac:dyDescent="0.3">
      <c r="A5010">
        <v>4400</v>
      </c>
      <c r="E5010" t="s">
        <v>1398</v>
      </c>
      <c r="F5010" t="s">
        <v>1500</v>
      </c>
      <c r="G5010">
        <v>3045</v>
      </c>
    </row>
    <row r="5011" spans="1:7" x14ac:dyDescent="0.3">
      <c r="A5011">
        <v>4401</v>
      </c>
      <c r="E5011" t="s">
        <v>1799</v>
      </c>
      <c r="F5011" t="s">
        <v>1502</v>
      </c>
      <c r="G5011">
        <v>10416.799999999999</v>
      </c>
    </row>
    <row r="5012" spans="1:7" x14ac:dyDescent="0.3">
      <c r="A5012">
        <v>4402</v>
      </c>
      <c r="E5012" t="s">
        <v>1797</v>
      </c>
      <c r="F5012" t="s">
        <v>1499</v>
      </c>
      <c r="G5012">
        <v>3897.6</v>
      </c>
    </row>
    <row r="5013" spans="1:7" x14ac:dyDescent="0.3">
      <c r="A5013">
        <v>4403</v>
      </c>
      <c r="E5013" t="s">
        <v>1797</v>
      </c>
      <c r="F5013" t="s">
        <v>1499</v>
      </c>
      <c r="G5013">
        <v>8990</v>
      </c>
    </row>
    <row r="5014" spans="1:7" x14ac:dyDescent="0.3">
      <c r="A5014">
        <v>4404</v>
      </c>
      <c r="E5014" t="s">
        <v>1797</v>
      </c>
      <c r="F5014" t="s">
        <v>1499</v>
      </c>
      <c r="G5014">
        <v>24731.200000000001</v>
      </c>
    </row>
    <row r="5015" spans="1:7" x14ac:dyDescent="0.3">
      <c r="A5015">
        <v>4405</v>
      </c>
      <c r="E5015" t="s">
        <v>1797</v>
      </c>
      <c r="F5015" t="s">
        <v>1499</v>
      </c>
      <c r="G5015">
        <v>3323.4</v>
      </c>
    </row>
    <row r="5016" spans="1:7" x14ac:dyDescent="0.3">
      <c r="A5016">
        <v>4406</v>
      </c>
      <c r="E5016" t="s">
        <v>1797</v>
      </c>
      <c r="F5016" t="s">
        <v>1499</v>
      </c>
      <c r="G5016">
        <v>3897.6</v>
      </c>
    </row>
    <row r="5017" spans="1:7" x14ac:dyDescent="0.3">
      <c r="A5017">
        <v>4407</v>
      </c>
      <c r="E5017" t="s">
        <v>1797</v>
      </c>
      <c r="F5017" t="s">
        <v>1499</v>
      </c>
      <c r="G5017">
        <v>1714.94</v>
      </c>
    </row>
    <row r="5018" spans="1:7" x14ac:dyDescent="0.3">
      <c r="A5018">
        <v>4408</v>
      </c>
      <c r="E5018" t="s">
        <v>1797</v>
      </c>
      <c r="F5018" t="s">
        <v>1499</v>
      </c>
      <c r="G5018">
        <v>5104</v>
      </c>
    </row>
    <row r="5019" spans="1:7" x14ac:dyDescent="0.3">
      <c r="A5019">
        <v>4409</v>
      </c>
      <c r="E5019" t="s">
        <v>1799</v>
      </c>
      <c r="F5019" t="s">
        <v>1502</v>
      </c>
      <c r="G5019">
        <v>260.54000000000002</v>
      </c>
    </row>
    <row r="5020" spans="1:7" x14ac:dyDescent="0.3">
      <c r="A5020">
        <v>4410</v>
      </c>
      <c r="E5020" t="s">
        <v>1818</v>
      </c>
      <c r="F5020" t="s">
        <v>1522</v>
      </c>
      <c r="G5020">
        <v>22526.04</v>
      </c>
    </row>
    <row r="5021" spans="1:7" x14ac:dyDescent="0.3">
      <c r="A5021">
        <v>4411</v>
      </c>
      <c r="E5021" t="s">
        <v>1437</v>
      </c>
      <c r="F5021" t="s">
        <v>1539</v>
      </c>
      <c r="G5021">
        <v>5278</v>
      </c>
    </row>
    <row r="5022" spans="1:7" x14ac:dyDescent="0.3">
      <c r="A5022">
        <v>4412</v>
      </c>
      <c r="E5022" t="s">
        <v>1398</v>
      </c>
      <c r="F5022" t="s">
        <v>1500</v>
      </c>
      <c r="G5022">
        <v>12702</v>
      </c>
    </row>
    <row r="5023" spans="1:7" x14ac:dyDescent="0.3">
      <c r="A5023">
        <v>4413</v>
      </c>
      <c r="E5023" t="s">
        <v>1799</v>
      </c>
      <c r="F5023" t="s">
        <v>1502</v>
      </c>
      <c r="G5023">
        <v>1228.02</v>
      </c>
    </row>
    <row r="5024" spans="1:7" x14ac:dyDescent="0.3">
      <c r="A5024">
        <v>4414</v>
      </c>
      <c r="E5024" t="s">
        <v>1821</v>
      </c>
      <c r="F5024" t="s">
        <v>1540</v>
      </c>
      <c r="G5024">
        <v>12528</v>
      </c>
    </row>
    <row r="5025" spans="1:7" x14ac:dyDescent="0.3">
      <c r="A5025">
        <v>4414</v>
      </c>
      <c r="E5025" t="s">
        <v>1829</v>
      </c>
      <c r="F5025" t="s">
        <v>1830</v>
      </c>
      <c r="G5025">
        <v>13167.16</v>
      </c>
    </row>
    <row r="5026" spans="1:7" x14ac:dyDescent="0.3">
      <c r="A5026">
        <v>4415</v>
      </c>
      <c r="E5026" t="s">
        <v>1398</v>
      </c>
      <c r="F5026" t="s">
        <v>1500</v>
      </c>
      <c r="G5026">
        <v>12915</v>
      </c>
    </row>
    <row r="5027" spans="1:7" x14ac:dyDescent="0.3">
      <c r="A5027">
        <v>4415</v>
      </c>
      <c r="E5027" t="s">
        <v>1421</v>
      </c>
      <c r="F5027" t="s">
        <v>1523</v>
      </c>
      <c r="G5027">
        <v>12915</v>
      </c>
    </row>
    <row r="5028" spans="1:7" x14ac:dyDescent="0.3">
      <c r="A5028">
        <v>4415</v>
      </c>
      <c r="E5028" t="s">
        <v>1822</v>
      </c>
      <c r="F5028" t="s">
        <v>1823</v>
      </c>
      <c r="G5028">
        <v>13440</v>
      </c>
    </row>
    <row r="5029" spans="1:7" x14ac:dyDescent="0.3">
      <c r="A5029">
        <v>4416</v>
      </c>
      <c r="E5029" t="s">
        <v>1398</v>
      </c>
      <c r="F5029" t="s">
        <v>1500</v>
      </c>
      <c r="G5029">
        <v>18450</v>
      </c>
    </row>
    <row r="5030" spans="1:7" x14ac:dyDescent="0.3">
      <c r="A5030">
        <v>4417</v>
      </c>
      <c r="E5030" t="s">
        <v>1831</v>
      </c>
      <c r="F5030" t="s">
        <v>1832</v>
      </c>
      <c r="G5030">
        <v>2549.6799999999998</v>
      </c>
    </row>
    <row r="5031" spans="1:7" x14ac:dyDescent="0.3">
      <c r="A5031">
        <v>4417</v>
      </c>
      <c r="E5031" t="s">
        <v>1828</v>
      </c>
      <c r="F5031" t="s">
        <v>1537</v>
      </c>
      <c r="G5031">
        <v>2969.6</v>
      </c>
    </row>
    <row r="5032" spans="1:7" x14ac:dyDescent="0.3">
      <c r="A5032">
        <v>4417</v>
      </c>
      <c r="E5032" t="s">
        <v>1773</v>
      </c>
      <c r="F5032" t="s">
        <v>1466</v>
      </c>
      <c r="G5032">
        <v>3132</v>
      </c>
    </row>
    <row r="5033" spans="1:7" x14ac:dyDescent="0.3">
      <c r="A5033">
        <v>4417</v>
      </c>
      <c r="E5033" t="s">
        <v>1774</v>
      </c>
      <c r="F5033" t="s">
        <v>1775</v>
      </c>
      <c r="G5033">
        <v>3619.2</v>
      </c>
    </row>
    <row r="5034" spans="1:7" x14ac:dyDescent="0.3">
      <c r="A5034">
        <v>4418</v>
      </c>
      <c r="E5034" t="s">
        <v>1799</v>
      </c>
      <c r="F5034" t="s">
        <v>1502</v>
      </c>
      <c r="G5034">
        <v>2004.48</v>
      </c>
    </row>
    <row r="5035" spans="1:7" x14ac:dyDescent="0.3">
      <c r="A5035">
        <v>4418</v>
      </c>
      <c r="E5035" t="s">
        <v>1821</v>
      </c>
      <c r="F5035" t="s">
        <v>1540</v>
      </c>
      <c r="G5035">
        <v>7558.56</v>
      </c>
    </row>
    <row r="5036" spans="1:7" x14ac:dyDescent="0.3">
      <c r="A5036">
        <v>4419</v>
      </c>
      <c r="E5036" t="s">
        <v>1799</v>
      </c>
      <c r="F5036" t="s">
        <v>1502</v>
      </c>
      <c r="G5036">
        <v>974.4</v>
      </c>
    </row>
    <row r="5037" spans="1:7" x14ac:dyDescent="0.3">
      <c r="A5037">
        <v>4419</v>
      </c>
      <c r="E5037" t="s">
        <v>1821</v>
      </c>
      <c r="F5037" t="s">
        <v>1540</v>
      </c>
      <c r="G5037">
        <v>1670.4</v>
      </c>
    </row>
    <row r="5038" spans="1:7" x14ac:dyDescent="0.3">
      <c r="A5038">
        <v>4420</v>
      </c>
      <c r="E5038" t="s">
        <v>1799</v>
      </c>
      <c r="F5038" t="s">
        <v>1502</v>
      </c>
      <c r="G5038">
        <v>278.39999999999998</v>
      </c>
    </row>
    <row r="5039" spans="1:7" x14ac:dyDescent="0.3">
      <c r="A5039">
        <v>4421</v>
      </c>
      <c r="E5039" t="s">
        <v>1799</v>
      </c>
      <c r="F5039" t="s">
        <v>1502</v>
      </c>
      <c r="G5039">
        <v>487.2</v>
      </c>
    </row>
    <row r="5040" spans="1:7" x14ac:dyDescent="0.3">
      <c r="A5040">
        <v>4422</v>
      </c>
      <c r="E5040" t="s">
        <v>1821</v>
      </c>
      <c r="F5040" t="s">
        <v>1540</v>
      </c>
      <c r="G5040">
        <v>3166.8</v>
      </c>
    </row>
    <row r="5041" spans="1:7" x14ac:dyDescent="0.3">
      <c r="A5041">
        <v>4423</v>
      </c>
      <c r="E5041" t="s">
        <v>1821</v>
      </c>
      <c r="F5041" t="s">
        <v>1540</v>
      </c>
      <c r="G5041">
        <v>1670.4</v>
      </c>
    </row>
    <row r="5042" spans="1:7" x14ac:dyDescent="0.3">
      <c r="A5042">
        <v>4424</v>
      </c>
      <c r="E5042" t="s">
        <v>1821</v>
      </c>
      <c r="F5042" t="s">
        <v>1540</v>
      </c>
      <c r="G5042">
        <v>13850.4</v>
      </c>
    </row>
    <row r="5043" spans="1:7" x14ac:dyDescent="0.3">
      <c r="A5043">
        <v>4425</v>
      </c>
      <c r="E5043" t="s">
        <v>1821</v>
      </c>
      <c r="F5043" t="s">
        <v>1540</v>
      </c>
      <c r="G5043">
        <v>1712.16</v>
      </c>
    </row>
    <row r="5044" spans="1:7" x14ac:dyDescent="0.3">
      <c r="A5044">
        <v>4426</v>
      </c>
      <c r="E5044" t="s">
        <v>1821</v>
      </c>
      <c r="F5044" t="s">
        <v>1540</v>
      </c>
      <c r="G5044">
        <v>1809.6</v>
      </c>
    </row>
    <row r="5045" spans="1:7" x14ac:dyDescent="0.3">
      <c r="A5045">
        <v>4427</v>
      </c>
      <c r="E5045" t="s">
        <v>1821</v>
      </c>
      <c r="F5045" t="s">
        <v>1540</v>
      </c>
      <c r="G5045">
        <v>2282.88</v>
      </c>
    </row>
    <row r="5046" spans="1:7" x14ac:dyDescent="0.3">
      <c r="A5046">
        <v>4428</v>
      </c>
      <c r="E5046" t="s">
        <v>1821</v>
      </c>
      <c r="F5046" t="s">
        <v>1540</v>
      </c>
      <c r="G5046">
        <v>2366.4</v>
      </c>
    </row>
    <row r="5047" spans="1:7" x14ac:dyDescent="0.3">
      <c r="A5047">
        <v>4429</v>
      </c>
      <c r="E5047" t="s">
        <v>1821</v>
      </c>
      <c r="F5047" t="s">
        <v>1540</v>
      </c>
      <c r="G5047">
        <v>3786.24</v>
      </c>
    </row>
    <row r="5048" spans="1:7" x14ac:dyDescent="0.3">
      <c r="A5048">
        <v>4430</v>
      </c>
      <c r="E5048" t="s">
        <v>1821</v>
      </c>
      <c r="F5048" t="s">
        <v>1540</v>
      </c>
      <c r="G5048">
        <v>5679.36</v>
      </c>
    </row>
    <row r="5049" spans="1:7" x14ac:dyDescent="0.3">
      <c r="A5049">
        <v>4431</v>
      </c>
      <c r="E5049" t="s">
        <v>1821</v>
      </c>
      <c r="F5049" t="s">
        <v>1540</v>
      </c>
      <c r="G5049">
        <v>1141.44</v>
      </c>
    </row>
    <row r="5050" spans="1:7" x14ac:dyDescent="0.3">
      <c r="A5050">
        <v>4432</v>
      </c>
      <c r="E5050" t="s">
        <v>1821</v>
      </c>
      <c r="F5050" t="s">
        <v>1540</v>
      </c>
      <c r="G5050">
        <v>15005.76</v>
      </c>
    </row>
    <row r="5051" spans="1:7" x14ac:dyDescent="0.3">
      <c r="A5051">
        <v>4433</v>
      </c>
      <c r="E5051" t="s">
        <v>1821</v>
      </c>
      <c r="F5051" t="s">
        <v>1540</v>
      </c>
      <c r="G5051">
        <v>139.19999999999999</v>
      </c>
    </row>
    <row r="5052" spans="1:7" x14ac:dyDescent="0.3">
      <c r="A5052">
        <v>4434</v>
      </c>
      <c r="E5052" t="s">
        <v>1821</v>
      </c>
      <c r="F5052" t="s">
        <v>1540</v>
      </c>
      <c r="G5052">
        <v>1357.2</v>
      </c>
    </row>
    <row r="5053" spans="1:7" x14ac:dyDescent="0.3">
      <c r="A5053">
        <v>4435</v>
      </c>
      <c r="E5053" t="s">
        <v>1821</v>
      </c>
      <c r="F5053" t="s">
        <v>1540</v>
      </c>
      <c r="G5053">
        <v>417.6</v>
      </c>
    </row>
    <row r="5054" spans="1:7" x14ac:dyDescent="0.3">
      <c r="A5054">
        <v>4436</v>
      </c>
      <c r="E5054" t="s">
        <v>1821</v>
      </c>
      <c r="F5054" t="s">
        <v>1540</v>
      </c>
      <c r="G5054">
        <v>3712</v>
      </c>
    </row>
    <row r="5055" spans="1:7" x14ac:dyDescent="0.3">
      <c r="A5055">
        <v>4437</v>
      </c>
      <c r="E5055" t="s">
        <v>1821</v>
      </c>
      <c r="F5055" t="s">
        <v>1540</v>
      </c>
      <c r="G5055">
        <v>4760.6400000000003</v>
      </c>
    </row>
    <row r="5056" spans="1:7" x14ac:dyDescent="0.3">
      <c r="A5056">
        <v>4438</v>
      </c>
      <c r="E5056" t="s">
        <v>1821</v>
      </c>
      <c r="F5056" t="s">
        <v>1540</v>
      </c>
      <c r="G5056">
        <v>4788.4799999999996</v>
      </c>
    </row>
    <row r="5057" spans="1:7" x14ac:dyDescent="0.3">
      <c r="A5057">
        <v>4439</v>
      </c>
      <c r="E5057" t="s">
        <v>1821</v>
      </c>
      <c r="F5057" t="s">
        <v>1540</v>
      </c>
      <c r="G5057">
        <v>24360</v>
      </c>
    </row>
    <row r="5058" spans="1:7" x14ac:dyDescent="0.3">
      <c r="A5058">
        <v>4440</v>
      </c>
      <c r="E5058" t="s">
        <v>1821</v>
      </c>
      <c r="F5058" t="s">
        <v>1540</v>
      </c>
      <c r="G5058">
        <v>1447.68</v>
      </c>
    </row>
    <row r="5059" spans="1:7" x14ac:dyDescent="0.3">
      <c r="A5059">
        <v>4441</v>
      </c>
      <c r="E5059" t="s">
        <v>1821</v>
      </c>
      <c r="F5059" t="s">
        <v>1540</v>
      </c>
      <c r="G5059">
        <v>3248</v>
      </c>
    </row>
    <row r="5060" spans="1:7" x14ac:dyDescent="0.3">
      <c r="A5060">
        <v>4442</v>
      </c>
      <c r="E5060" t="s">
        <v>1821</v>
      </c>
      <c r="F5060" t="s">
        <v>1540</v>
      </c>
      <c r="G5060">
        <v>3248</v>
      </c>
    </row>
    <row r="5061" spans="1:7" x14ac:dyDescent="0.3">
      <c r="A5061">
        <v>4443</v>
      </c>
      <c r="E5061" t="s">
        <v>1821</v>
      </c>
      <c r="F5061" t="s">
        <v>1540</v>
      </c>
      <c r="G5061">
        <v>10440</v>
      </c>
    </row>
    <row r="5062" spans="1:7" x14ac:dyDescent="0.3">
      <c r="A5062">
        <v>4444</v>
      </c>
      <c r="E5062" t="s">
        <v>1821</v>
      </c>
      <c r="F5062" t="s">
        <v>1540</v>
      </c>
      <c r="G5062">
        <v>1061.4000000000001</v>
      </c>
    </row>
    <row r="5063" spans="1:7" x14ac:dyDescent="0.3">
      <c r="A5063">
        <v>4445</v>
      </c>
      <c r="E5063" t="s">
        <v>1821</v>
      </c>
      <c r="F5063" t="s">
        <v>1540</v>
      </c>
      <c r="G5063">
        <v>7145.6</v>
      </c>
    </row>
    <row r="5064" spans="1:7" x14ac:dyDescent="0.3">
      <c r="A5064">
        <v>4446</v>
      </c>
      <c r="E5064" t="s">
        <v>1821</v>
      </c>
      <c r="F5064" t="s">
        <v>1540</v>
      </c>
      <c r="G5064">
        <v>2871</v>
      </c>
    </row>
    <row r="5065" spans="1:7" x14ac:dyDescent="0.3">
      <c r="A5065">
        <v>4447</v>
      </c>
      <c r="E5065" t="s">
        <v>1821</v>
      </c>
      <c r="F5065" t="s">
        <v>1540</v>
      </c>
      <c r="G5065">
        <v>522</v>
      </c>
    </row>
    <row r="5066" spans="1:7" x14ac:dyDescent="0.3">
      <c r="A5066">
        <v>4448</v>
      </c>
      <c r="E5066" t="s">
        <v>1821</v>
      </c>
      <c r="F5066" t="s">
        <v>1540</v>
      </c>
      <c r="G5066">
        <v>522</v>
      </c>
    </row>
    <row r="5067" spans="1:7" x14ac:dyDescent="0.3">
      <c r="A5067">
        <v>4449</v>
      </c>
      <c r="E5067" t="s">
        <v>1821</v>
      </c>
      <c r="F5067" t="s">
        <v>1540</v>
      </c>
      <c r="G5067">
        <v>10022.4</v>
      </c>
    </row>
    <row r="5068" spans="1:7" x14ac:dyDescent="0.3">
      <c r="A5068">
        <v>4450</v>
      </c>
      <c r="E5068" t="s">
        <v>1821</v>
      </c>
      <c r="F5068" t="s">
        <v>1540</v>
      </c>
      <c r="G5068">
        <v>997.6</v>
      </c>
    </row>
    <row r="5069" spans="1:7" x14ac:dyDescent="0.3">
      <c r="A5069">
        <v>4451</v>
      </c>
      <c r="E5069" t="s">
        <v>1821</v>
      </c>
      <c r="F5069" t="s">
        <v>1540</v>
      </c>
      <c r="G5069">
        <v>15242.4</v>
      </c>
    </row>
    <row r="5070" spans="1:7" x14ac:dyDescent="0.3">
      <c r="A5070">
        <v>4452</v>
      </c>
      <c r="E5070" t="s">
        <v>1821</v>
      </c>
      <c r="F5070" t="s">
        <v>1540</v>
      </c>
      <c r="G5070">
        <v>17249.2</v>
      </c>
    </row>
    <row r="5071" spans="1:7" x14ac:dyDescent="0.3">
      <c r="A5071">
        <v>4453</v>
      </c>
      <c r="E5071" t="s">
        <v>1821</v>
      </c>
      <c r="F5071" t="s">
        <v>1540</v>
      </c>
      <c r="G5071">
        <v>5800</v>
      </c>
    </row>
    <row r="5072" spans="1:7" x14ac:dyDescent="0.3">
      <c r="A5072">
        <v>4454</v>
      </c>
      <c r="E5072" t="s">
        <v>1821</v>
      </c>
      <c r="F5072" t="s">
        <v>1540</v>
      </c>
      <c r="G5072">
        <v>5800</v>
      </c>
    </row>
    <row r="5073" spans="1:7" x14ac:dyDescent="0.3">
      <c r="A5073">
        <v>4455</v>
      </c>
      <c r="E5073" t="s">
        <v>1821</v>
      </c>
      <c r="F5073" t="s">
        <v>1540</v>
      </c>
      <c r="G5073">
        <v>1583.4</v>
      </c>
    </row>
    <row r="5074" spans="1:7" x14ac:dyDescent="0.3">
      <c r="A5074">
        <v>4456</v>
      </c>
      <c r="E5074" t="s">
        <v>1822</v>
      </c>
      <c r="F5074" t="s">
        <v>1823</v>
      </c>
      <c r="G5074">
        <v>41600</v>
      </c>
    </row>
    <row r="5075" spans="1:7" x14ac:dyDescent="0.3">
      <c r="A5075">
        <v>4456</v>
      </c>
      <c r="E5075" t="s">
        <v>1421</v>
      </c>
      <c r="F5075" t="s">
        <v>1523</v>
      </c>
      <c r="G5075">
        <v>50320</v>
      </c>
    </row>
    <row r="5076" spans="1:7" x14ac:dyDescent="0.3">
      <c r="A5076">
        <v>4457</v>
      </c>
      <c r="E5076" t="s">
        <v>1828</v>
      </c>
      <c r="F5076" t="s">
        <v>1537</v>
      </c>
      <c r="G5076">
        <v>1085.76</v>
      </c>
    </row>
    <row r="5077" spans="1:7" x14ac:dyDescent="0.3">
      <c r="A5077">
        <v>4458</v>
      </c>
      <c r="E5077" t="s">
        <v>1828</v>
      </c>
      <c r="F5077" t="s">
        <v>1537</v>
      </c>
      <c r="G5077">
        <v>1503.36</v>
      </c>
    </row>
    <row r="5078" spans="1:7" x14ac:dyDescent="0.3">
      <c r="A5078">
        <v>4459</v>
      </c>
      <c r="E5078" t="s">
        <v>1399</v>
      </c>
      <c r="F5078" t="s">
        <v>1501</v>
      </c>
      <c r="G5078">
        <v>7256.96</v>
      </c>
    </row>
    <row r="5079" spans="1:7" x14ac:dyDescent="0.3">
      <c r="A5079">
        <v>4460</v>
      </c>
      <c r="E5079" t="s">
        <v>1821</v>
      </c>
      <c r="F5079" t="s">
        <v>1540</v>
      </c>
      <c r="G5079">
        <v>6090</v>
      </c>
    </row>
    <row r="5080" spans="1:7" x14ac:dyDescent="0.3">
      <c r="A5080">
        <v>4460</v>
      </c>
      <c r="E5080" t="s">
        <v>1399</v>
      </c>
      <c r="F5080" t="s">
        <v>1501</v>
      </c>
      <c r="G5080">
        <v>6631.37</v>
      </c>
    </row>
    <row r="5081" spans="1:7" x14ac:dyDescent="0.3">
      <c r="A5081">
        <v>4461</v>
      </c>
      <c r="E5081" t="s">
        <v>1821</v>
      </c>
      <c r="F5081" t="s">
        <v>1540</v>
      </c>
      <c r="G5081">
        <v>765.6</v>
      </c>
    </row>
    <row r="5082" spans="1:7" x14ac:dyDescent="0.3">
      <c r="A5082">
        <v>4462</v>
      </c>
      <c r="E5082" t="s">
        <v>1821</v>
      </c>
      <c r="F5082" t="s">
        <v>1540</v>
      </c>
      <c r="G5082">
        <v>5289.6</v>
      </c>
    </row>
    <row r="5083" spans="1:7" x14ac:dyDescent="0.3">
      <c r="A5083">
        <v>4462</v>
      </c>
      <c r="E5083" t="s">
        <v>1833</v>
      </c>
      <c r="F5083" t="s">
        <v>1544</v>
      </c>
      <c r="G5083">
        <v>7424</v>
      </c>
    </row>
    <row r="5084" spans="1:7" x14ac:dyDescent="0.3">
      <c r="A5084">
        <v>4463</v>
      </c>
      <c r="E5084" t="s">
        <v>1821</v>
      </c>
      <c r="F5084" t="s">
        <v>1540</v>
      </c>
      <c r="G5084">
        <v>5289.6</v>
      </c>
    </row>
    <row r="5085" spans="1:7" x14ac:dyDescent="0.3">
      <c r="A5085">
        <v>4464</v>
      </c>
      <c r="E5085" t="s">
        <v>1419</v>
      </c>
      <c r="F5085" t="s">
        <v>1521</v>
      </c>
      <c r="G5085">
        <v>4800</v>
      </c>
    </row>
    <row r="5086" spans="1:7" x14ac:dyDescent="0.3">
      <c r="A5086">
        <v>4465</v>
      </c>
      <c r="E5086" t="s">
        <v>1439</v>
      </c>
      <c r="F5086" t="s">
        <v>1541</v>
      </c>
      <c r="G5086">
        <v>3920</v>
      </c>
    </row>
    <row r="5087" spans="1:7" x14ac:dyDescent="0.3">
      <c r="A5087">
        <v>4466</v>
      </c>
      <c r="E5087" t="s">
        <v>1421</v>
      </c>
      <c r="F5087" t="s">
        <v>1523</v>
      </c>
      <c r="G5087">
        <v>6150</v>
      </c>
    </row>
    <row r="5088" spans="1:7" x14ac:dyDescent="0.3">
      <c r="A5088">
        <v>4466</v>
      </c>
      <c r="E5088" t="s">
        <v>1398</v>
      </c>
      <c r="F5088" t="s">
        <v>1500</v>
      </c>
      <c r="G5088">
        <v>6150</v>
      </c>
    </row>
    <row r="5089" spans="1:7" x14ac:dyDescent="0.3">
      <c r="A5089">
        <v>4466</v>
      </c>
      <c r="E5089" t="s">
        <v>1428</v>
      </c>
      <c r="F5089" t="s">
        <v>1530</v>
      </c>
      <c r="G5089">
        <v>6490</v>
      </c>
    </row>
    <row r="5090" spans="1:7" x14ac:dyDescent="0.3">
      <c r="A5090">
        <v>4467</v>
      </c>
      <c r="E5090" t="s">
        <v>1421</v>
      </c>
      <c r="F5090" t="s">
        <v>1523</v>
      </c>
      <c r="G5090">
        <v>6150</v>
      </c>
    </row>
    <row r="5091" spans="1:7" x14ac:dyDescent="0.3">
      <c r="A5091">
        <v>4468</v>
      </c>
      <c r="E5091" t="s">
        <v>1421</v>
      </c>
      <c r="F5091" t="s">
        <v>1523</v>
      </c>
      <c r="G5091">
        <v>61400</v>
      </c>
    </row>
    <row r="5092" spans="1:7" x14ac:dyDescent="0.3">
      <c r="A5092">
        <v>4469</v>
      </c>
      <c r="E5092" t="s">
        <v>1395</v>
      </c>
      <c r="F5092" t="s">
        <v>1497</v>
      </c>
      <c r="G5092">
        <v>2204</v>
      </c>
    </row>
    <row r="5093" spans="1:7" x14ac:dyDescent="0.3">
      <c r="A5093">
        <v>4470</v>
      </c>
      <c r="E5093" t="s">
        <v>1824</v>
      </c>
      <c r="F5093" t="s">
        <v>1533</v>
      </c>
      <c r="G5093">
        <v>1656</v>
      </c>
    </row>
    <row r="5094" spans="1:7" x14ac:dyDescent="0.3">
      <c r="A5094">
        <v>4470</v>
      </c>
      <c r="E5094" t="s">
        <v>1773</v>
      </c>
      <c r="F5094" t="s">
        <v>1466</v>
      </c>
      <c r="G5094">
        <v>1824</v>
      </c>
    </row>
    <row r="5095" spans="1:7" x14ac:dyDescent="0.3">
      <c r="A5095">
        <v>4470</v>
      </c>
      <c r="E5095" t="s">
        <v>1818</v>
      </c>
      <c r="F5095" t="s">
        <v>1522</v>
      </c>
      <c r="G5095">
        <v>6600</v>
      </c>
    </row>
    <row r="5096" spans="1:7" x14ac:dyDescent="0.3">
      <c r="A5096">
        <v>4471</v>
      </c>
      <c r="E5096" t="s">
        <v>1824</v>
      </c>
      <c r="F5096" t="s">
        <v>1533</v>
      </c>
      <c r="G5096">
        <v>12780</v>
      </c>
    </row>
    <row r="5097" spans="1:7" x14ac:dyDescent="0.3">
      <c r="A5097">
        <v>4471</v>
      </c>
      <c r="E5097" t="s">
        <v>1773</v>
      </c>
      <c r="F5097" t="s">
        <v>1466</v>
      </c>
      <c r="G5097">
        <v>14040</v>
      </c>
    </row>
    <row r="5098" spans="1:7" x14ac:dyDescent="0.3">
      <c r="A5098">
        <v>4472</v>
      </c>
      <c r="E5098" t="s">
        <v>1824</v>
      </c>
      <c r="F5098" t="s">
        <v>1533</v>
      </c>
      <c r="G5098">
        <v>5457.6</v>
      </c>
    </row>
    <row r="5099" spans="1:7" x14ac:dyDescent="0.3">
      <c r="A5099">
        <v>4472</v>
      </c>
      <c r="E5099" t="s">
        <v>1773</v>
      </c>
      <c r="F5099" t="s">
        <v>1466</v>
      </c>
      <c r="G5099">
        <v>5580</v>
      </c>
    </row>
    <row r="5100" spans="1:7" x14ac:dyDescent="0.3">
      <c r="A5100">
        <v>4473</v>
      </c>
      <c r="E5100" t="s">
        <v>1824</v>
      </c>
      <c r="F5100" t="s">
        <v>1533</v>
      </c>
      <c r="G5100">
        <v>5700</v>
      </c>
    </row>
    <row r="5101" spans="1:7" x14ac:dyDescent="0.3">
      <c r="A5101">
        <v>4473</v>
      </c>
      <c r="E5101" t="s">
        <v>1773</v>
      </c>
      <c r="F5101" t="s">
        <v>1466</v>
      </c>
      <c r="G5101">
        <v>9000</v>
      </c>
    </row>
    <row r="5102" spans="1:7" x14ac:dyDescent="0.3">
      <c r="A5102">
        <v>4474</v>
      </c>
      <c r="E5102" t="s">
        <v>1824</v>
      </c>
      <c r="F5102" t="s">
        <v>1533</v>
      </c>
      <c r="G5102">
        <v>12285</v>
      </c>
    </row>
    <row r="5103" spans="1:7" x14ac:dyDescent="0.3">
      <c r="A5103">
        <v>4474</v>
      </c>
      <c r="E5103" t="s">
        <v>1773</v>
      </c>
      <c r="F5103" t="s">
        <v>1466</v>
      </c>
      <c r="G5103">
        <v>22275</v>
      </c>
    </row>
    <row r="5104" spans="1:7" x14ac:dyDescent="0.3">
      <c r="A5104">
        <v>4475</v>
      </c>
      <c r="E5104" t="s">
        <v>1824</v>
      </c>
      <c r="F5104" t="s">
        <v>1533</v>
      </c>
      <c r="G5104">
        <v>5040</v>
      </c>
    </row>
    <row r="5105" spans="1:7" x14ac:dyDescent="0.3">
      <c r="A5105">
        <v>4476</v>
      </c>
      <c r="E5105" t="s">
        <v>1431</v>
      </c>
      <c r="F5105" t="s">
        <v>1533</v>
      </c>
      <c r="G5105">
        <v>22960</v>
      </c>
    </row>
    <row r="5106" spans="1:7" x14ac:dyDescent="0.3">
      <c r="A5106">
        <v>4477</v>
      </c>
      <c r="E5106" t="s">
        <v>1398</v>
      </c>
      <c r="F5106" t="s">
        <v>1500</v>
      </c>
      <c r="G5106">
        <v>49200</v>
      </c>
    </row>
    <row r="5107" spans="1:7" x14ac:dyDescent="0.3">
      <c r="A5107">
        <v>4478</v>
      </c>
      <c r="E5107" t="s">
        <v>1398</v>
      </c>
      <c r="F5107" t="s">
        <v>1500</v>
      </c>
      <c r="G5107">
        <v>25900</v>
      </c>
    </row>
    <row r="5108" spans="1:7" x14ac:dyDescent="0.3">
      <c r="A5108">
        <v>4478</v>
      </c>
      <c r="E5108" t="s">
        <v>1818</v>
      </c>
      <c r="F5108" t="s">
        <v>1522</v>
      </c>
      <c r="G5108">
        <v>34600</v>
      </c>
    </row>
    <row r="5109" spans="1:7" x14ac:dyDescent="0.3">
      <c r="A5109">
        <v>4479</v>
      </c>
      <c r="E5109" t="s">
        <v>1439</v>
      </c>
      <c r="F5109" t="s">
        <v>1541</v>
      </c>
      <c r="G5109">
        <v>360</v>
      </c>
    </row>
    <row r="5110" spans="1:7" x14ac:dyDescent="0.3">
      <c r="A5110">
        <v>4479</v>
      </c>
      <c r="E5110" t="s">
        <v>1773</v>
      </c>
      <c r="F5110" t="s">
        <v>1466</v>
      </c>
      <c r="G5110">
        <v>864</v>
      </c>
    </row>
    <row r="5111" spans="1:7" x14ac:dyDescent="0.3">
      <c r="A5111">
        <v>4480</v>
      </c>
      <c r="E5111" t="s">
        <v>1439</v>
      </c>
      <c r="F5111" t="s">
        <v>1541</v>
      </c>
      <c r="G5111">
        <v>300</v>
      </c>
    </row>
    <row r="5112" spans="1:7" x14ac:dyDescent="0.3">
      <c r="A5112">
        <v>4480</v>
      </c>
      <c r="E5112" t="s">
        <v>1773</v>
      </c>
      <c r="F5112" t="s">
        <v>1466</v>
      </c>
      <c r="G5112">
        <v>620</v>
      </c>
    </row>
    <row r="5113" spans="1:7" x14ac:dyDescent="0.3">
      <c r="A5113">
        <v>4481</v>
      </c>
      <c r="E5113" t="s">
        <v>1440</v>
      </c>
      <c r="F5113" t="s">
        <v>1542</v>
      </c>
      <c r="G5113">
        <v>14940</v>
      </c>
    </row>
    <row r="5114" spans="1:7" x14ac:dyDescent="0.3">
      <c r="A5114">
        <v>4482</v>
      </c>
      <c r="E5114" t="s">
        <v>1819</v>
      </c>
      <c r="F5114" t="s">
        <v>1525</v>
      </c>
      <c r="G5114">
        <v>12000</v>
      </c>
    </row>
    <row r="5115" spans="1:7" x14ac:dyDescent="0.3">
      <c r="A5115">
        <v>4483</v>
      </c>
      <c r="E5115" t="s">
        <v>1818</v>
      </c>
      <c r="F5115" t="s">
        <v>1522</v>
      </c>
      <c r="G5115">
        <v>1820</v>
      </c>
    </row>
    <row r="5116" spans="1:7" x14ac:dyDescent="0.3">
      <c r="A5116">
        <v>4483</v>
      </c>
      <c r="E5116" t="s">
        <v>1773</v>
      </c>
      <c r="F5116" t="s">
        <v>1466</v>
      </c>
      <c r="G5116">
        <v>3360</v>
      </c>
    </row>
    <row r="5117" spans="1:7" x14ac:dyDescent="0.3">
      <c r="A5117">
        <v>4484</v>
      </c>
      <c r="E5117" t="s">
        <v>1818</v>
      </c>
      <c r="F5117" t="s">
        <v>1522</v>
      </c>
      <c r="G5117">
        <v>960</v>
      </c>
    </row>
    <row r="5118" spans="1:7" x14ac:dyDescent="0.3">
      <c r="A5118">
        <v>4484</v>
      </c>
      <c r="E5118" t="s">
        <v>1773</v>
      </c>
      <c r="F5118" t="s">
        <v>1466</v>
      </c>
      <c r="G5118">
        <v>2160</v>
      </c>
    </row>
    <row r="5119" spans="1:7" x14ac:dyDescent="0.3">
      <c r="A5119">
        <v>4485</v>
      </c>
      <c r="E5119" t="s">
        <v>1773</v>
      </c>
      <c r="F5119" t="s">
        <v>1466</v>
      </c>
      <c r="G5119">
        <v>216</v>
      </c>
    </row>
    <row r="5120" spans="1:7" x14ac:dyDescent="0.3">
      <c r="A5120">
        <v>4486</v>
      </c>
      <c r="E5120" t="s">
        <v>1773</v>
      </c>
      <c r="F5120" t="s">
        <v>1466</v>
      </c>
      <c r="G5120">
        <v>1036</v>
      </c>
    </row>
    <row r="5121" spans="1:7" x14ac:dyDescent="0.3">
      <c r="A5121">
        <v>4486</v>
      </c>
      <c r="E5121" t="s">
        <v>1818</v>
      </c>
      <c r="F5121" t="s">
        <v>1522</v>
      </c>
      <c r="G5121">
        <v>2000</v>
      </c>
    </row>
    <row r="5122" spans="1:7" x14ac:dyDescent="0.3">
      <c r="A5122">
        <v>4487</v>
      </c>
      <c r="E5122" t="s">
        <v>1773</v>
      </c>
      <c r="F5122" t="s">
        <v>1466</v>
      </c>
      <c r="G5122">
        <v>159.80000000000001</v>
      </c>
    </row>
    <row r="5123" spans="1:7" x14ac:dyDescent="0.3">
      <c r="A5123">
        <v>4488</v>
      </c>
      <c r="E5123" t="s">
        <v>1773</v>
      </c>
      <c r="F5123" t="s">
        <v>1466</v>
      </c>
      <c r="G5123">
        <v>2240</v>
      </c>
    </row>
    <row r="5124" spans="1:7" x14ac:dyDescent="0.3">
      <c r="A5124">
        <v>4488</v>
      </c>
      <c r="E5124" t="s">
        <v>1818</v>
      </c>
      <c r="F5124" t="s">
        <v>1522</v>
      </c>
      <c r="G5124">
        <v>3680</v>
      </c>
    </row>
    <row r="5125" spans="1:7" x14ac:dyDescent="0.3">
      <c r="A5125">
        <v>4489</v>
      </c>
      <c r="E5125" t="s">
        <v>1773</v>
      </c>
      <c r="F5125" t="s">
        <v>1466</v>
      </c>
      <c r="G5125">
        <v>192</v>
      </c>
    </row>
    <row r="5126" spans="1:7" x14ac:dyDescent="0.3">
      <c r="A5126">
        <v>4490</v>
      </c>
      <c r="E5126" t="s">
        <v>1773</v>
      </c>
      <c r="F5126" t="s">
        <v>1466</v>
      </c>
      <c r="G5126">
        <v>391.25</v>
      </c>
    </row>
    <row r="5127" spans="1:7" x14ac:dyDescent="0.3">
      <c r="A5127">
        <v>4491</v>
      </c>
      <c r="E5127" t="s">
        <v>1773</v>
      </c>
      <c r="F5127" t="s">
        <v>1466</v>
      </c>
      <c r="G5127">
        <v>945</v>
      </c>
    </row>
    <row r="5128" spans="1:7" x14ac:dyDescent="0.3">
      <c r="A5128">
        <v>4492</v>
      </c>
      <c r="E5128" t="s">
        <v>1773</v>
      </c>
      <c r="F5128" t="s">
        <v>1466</v>
      </c>
      <c r="G5128">
        <v>783</v>
      </c>
    </row>
    <row r="5129" spans="1:7" x14ac:dyDescent="0.3">
      <c r="A5129">
        <v>4493</v>
      </c>
      <c r="E5129" t="s">
        <v>1773</v>
      </c>
      <c r="F5129" t="s">
        <v>1466</v>
      </c>
      <c r="G5129">
        <v>17700</v>
      </c>
    </row>
    <row r="5130" spans="1:7" x14ac:dyDescent="0.3">
      <c r="A5130">
        <v>4493</v>
      </c>
      <c r="E5130" t="s">
        <v>1818</v>
      </c>
      <c r="F5130" t="s">
        <v>1522</v>
      </c>
      <c r="G5130">
        <v>20250</v>
      </c>
    </row>
    <row r="5131" spans="1:7" x14ac:dyDescent="0.3">
      <c r="A5131">
        <v>4494</v>
      </c>
      <c r="E5131" t="s">
        <v>1773</v>
      </c>
      <c r="F5131" t="s">
        <v>1466</v>
      </c>
      <c r="G5131">
        <v>735</v>
      </c>
    </row>
    <row r="5132" spans="1:7" x14ac:dyDescent="0.3">
      <c r="A5132">
        <v>4495</v>
      </c>
      <c r="E5132" t="s">
        <v>1773</v>
      </c>
      <c r="F5132" t="s">
        <v>1466</v>
      </c>
      <c r="G5132">
        <v>1600</v>
      </c>
    </row>
    <row r="5133" spans="1:7" x14ac:dyDescent="0.3">
      <c r="A5133">
        <v>4496</v>
      </c>
      <c r="E5133" t="s">
        <v>1773</v>
      </c>
      <c r="F5133" t="s">
        <v>1466</v>
      </c>
      <c r="G5133">
        <v>2430</v>
      </c>
    </row>
    <row r="5134" spans="1:7" x14ac:dyDescent="0.3">
      <c r="A5134">
        <v>4497</v>
      </c>
      <c r="E5134" t="s">
        <v>1773</v>
      </c>
      <c r="F5134" t="s">
        <v>1466</v>
      </c>
      <c r="G5134">
        <v>143</v>
      </c>
    </row>
    <row r="5135" spans="1:7" x14ac:dyDescent="0.3">
      <c r="A5135">
        <v>4498</v>
      </c>
      <c r="E5135" t="s">
        <v>1773</v>
      </c>
      <c r="F5135" t="s">
        <v>1466</v>
      </c>
      <c r="G5135">
        <v>648</v>
      </c>
    </row>
    <row r="5136" spans="1:7" x14ac:dyDescent="0.3">
      <c r="A5136">
        <v>4499</v>
      </c>
      <c r="E5136" t="s">
        <v>1773</v>
      </c>
      <c r="F5136" t="s">
        <v>1466</v>
      </c>
      <c r="G5136">
        <v>238.5</v>
      </c>
    </row>
    <row r="5137" spans="1:7" x14ac:dyDescent="0.3">
      <c r="A5137">
        <v>4500</v>
      </c>
      <c r="E5137" t="s">
        <v>1773</v>
      </c>
      <c r="F5137" t="s">
        <v>1466</v>
      </c>
      <c r="G5137">
        <v>164</v>
      </c>
    </row>
    <row r="5138" spans="1:7" x14ac:dyDescent="0.3">
      <c r="A5138">
        <v>4501</v>
      </c>
      <c r="E5138" t="s">
        <v>1773</v>
      </c>
      <c r="F5138" t="s">
        <v>1466</v>
      </c>
      <c r="G5138">
        <v>105</v>
      </c>
    </row>
    <row r="5139" spans="1:7" x14ac:dyDescent="0.3">
      <c r="A5139">
        <v>4502</v>
      </c>
      <c r="E5139" t="s">
        <v>1773</v>
      </c>
      <c r="F5139" t="s">
        <v>1466</v>
      </c>
      <c r="G5139">
        <v>1504</v>
      </c>
    </row>
    <row r="5140" spans="1:7" x14ac:dyDescent="0.3">
      <c r="A5140">
        <v>4503</v>
      </c>
      <c r="E5140" t="s">
        <v>1773</v>
      </c>
      <c r="F5140" t="s">
        <v>1466</v>
      </c>
      <c r="G5140">
        <v>1123.2</v>
      </c>
    </row>
    <row r="5141" spans="1:7" x14ac:dyDescent="0.3">
      <c r="A5141">
        <v>4504</v>
      </c>
      <c r="E5141" t="s">
        <v>1773</v>
      </c>
      <c r="F5141" t="s">
        <v>1466</v>
      </c>
      <c r="G5141">
        <v>931.2</v>
      </c>
    </row>
    <row r="5142" spans="1:7" x14ac:dyDescent="0.3">
      <c r="A5142">
        <v>4505</v>
      </c>
      <c r="E5142" t="s">
        <v>1773</v>
      </c>
      <c r="F5142" t="s">
        <v>1466</v>
      </c>
      <c r="G5142">
        <v>3380</v>
      </c>
    </row>
    <row r="5143" spans="1:7" x14ac:dyDescent="0.3">
      <c r="A5143">
        <v>4506</v>
      </c>
      <c r="E5143" t="s">
        <v>1773</v>
      </c>
      <c r="F5143" t="s">
        <v>1466</v>
      </c>
      <c r="G5143">
        <v>5820</v>
      </c>
    </row>
    <row r="5144" spans="1:7" x14ac:dyDescent="0.3">
      <c r="A5144">
        <v>4506</v>
      </c>
      <c r="E5144" t="s">
        <v>1824</v>
      </c>
      <c r="F5144" t="s">
        <v>1533</v>
      </c>
      <c r="G5144">
        <v>6483</v>
      </c>
    </row>
    <row r="5145" spans="1:7" x14ac:dyDescent="0.3">
      <c r="A5145">
        <v>4507</v>
      </c>
      <c r="E5145" t="s">
        <v>1773</v>
      </c>
      <c r="F5145" t="s">
        <v>1466</v>
      </c>
      <c r="G5145">
        <v>1396.8</v>
      </c>
    </row>
    <row r="5146" spans="1:7" x14ac:dyDescent="0.3">
      <c r="A5146">
        <v>4508</v>
      </c>
      <c r="E5146" t="s">
        <v>1773</v>
      </c>
      <c r="F5146" t="s">
        <v>1466</v>
      </c>
      <c r="G5146">
        <v>2880</v>
      </c>
    </row>
    <row r="5147" spans="1:7" x14ac:dyDescent="0.3">
      <c r="A5147">
        <v>4509</v>
      </c>
      <c r="E5147" t="s">
        <v>1773</v>
      </c>
      <c r="F5147" t="s">
        <v>1466</v>
      </c>
      <c r="G5147">
        <v>1479</v>
      </c>
    </row>
    <row r="5148" spans="1:7" x14ac:dyDescent="0.3">
      <c r="A5148">
        <v>4510</v>
      </c>
      <c r="E5148" t="s">
        <v>1773</v>
      </c>
      <c r="F5148" t="s">
        <v>1466</v>
      </c>
      <c r="G5148">
        <v>1392</v>
      </c>
    </row>
    <row r="5149" spans="1:7" x14ac:dyDescent="0.3">
      <c r="A5149">
        <v>4511</v>
      </c>
      <c r="E5149" t="s">
        <v>1773</v>
      </c>
      <c r="F5149" t="s">
        <v>1466</v>
      </c>
      <c r="G5149">
        <v>1920</v>
      </c>
    </row>
    <row r="5150" spans="1:7" x14ac:dyDescent="0.3">
      <c r="A5150">
        <v>4512</v>
      </c>
      <c r="E5150" t="s">
        <v>1773</v>
      </c>
      <c r="F5150" t="s">
        <v>1466</v>
      </c>
      <c r="G5150">
        <v>6237.5</v>
      </c>
    </row>
    <row r="5151" spans="1:7" x14ac:dyDescent="0.3">
      <c r="A5151">
        <v>4513</v>
      </c>
      <c r="E5151" t="s">
        <v>1773</v>
      </c>
      <c r="F5151" t="s">
        <v>1466</v>
      </c>
      <c r="G5151">
        <v>4918.3999999999996</v>
      </c>
    </row>
    <row r="5152" spans="1:7" x14ac:dyDescent="0.3">
      <c r="A5152">
        <v>4514</v>
      </c>
      <c r="E5152" t="s">
        <v>1773</v>
      </c>
      <c r="F5152" t="s">
        <v>1466</v>
      </c>
      <c r="G5152">
        <v>4222.3999999999996</v>
      </c>
    </row>
    <row r="5153" spans="1:7" x14ac:dyDescent="0.3">
      <c r="A5153">
        <v>4515</v>
      </c>
      <c r="E5153" t="s">
        <v>1773</v>
      </c>
      <c r="F5153" t="s">
        <v>1466</v>
      </c>
      <c r="G5153">
        <v>128.99</v>
      </c>
    </row>
    <row r="5154" spans="1:7" x14ac:dyDescent="0.3">
      <c r="A5154">
        <v>4516</v>
      </c>
      <c r="E5154" t="s">
        <v>1773</v>
      </c>
      <c r="F5154" t="s">
        <v>1466</v>
      </c>
      <c r="G5154">
        <v>17427.84</v>
      </c>
    </row>
    <row r="5155" spans="1:7" x14ac:dyDescent="0.3">
      <c r="A5155">
        <v>4517</v>
      </c>
      <c r="E5155" t="s">
        <v>1773</v>
      </c>
      <c r="F5155" t="s">
        <v>1466</v>
      </c>
      <c r="G5155">
        <v>297.02</v>
      </c>
    </row>
    <row r="5156" spans="1:7" x14ac:dyDescent="0.3">
      <c r="A5156">
        <v>4517</v>
      </c>
      <c r="E5156" t="s">
        <v>1398</v>
      </c>
      <c r="F5156" t="s">
        <v>1500</v>
      </c>
      <c r="G5156">
        <v>318.07</v>
      </c>
    </row>
    <row r="5157" spans="1:7" x14ac:dyDescent="0.3">
      <c r="A5157">
        <v>4518</v>
      </c>
      <c r="E5157" t="s">
        <v>1773</v>
      </c>
      <c r="F5157" t="s">
        <v>1466</v>
      </c>
      <c r="G5157">
        <v>1882.8</v>
      </c>
    </row>
    <row r="5158" spans="1:7" x14ac:dyDescent="0.3">
      <c r="A5158">
        <v>4519</v>
      </c>
      <c r="E5158" t="s">
        <v>1773</v>
      </c>
      <c r="F5158" t="s">
        <v>1466</v>
      </c>
      <c r="G5158">
        <v>843.52</v>
      </c>
    </row>
    <row r="5159" spans="1:7" x14ac:dyDescent="0.3">
      <c r="A5159">
        <v>4520</v>
      </c>
      <c r="E5159" t="s">
        <v>1773</v>
      </c>
      <c r="F5159" t="s">
        <v>1466</v>
      </c>
      <c r="G5159">
        <v>377.14</v>
      </c>
    </row>
    <row r="5160" spans="1:7" x14ac:dyDescent="0.3">
      <c r="A5160">
        <v>4521</v>
      </c>
      <c r="E5160" t="s">
        <v>1773</v>
      </c>
      <c r="F5160" t="s">
        <v>1466</v>
      </c>
      <c r="G5160">
        <v>3836.35</v>
      </c>
    </row>
    <row r="5161" spans="1:7" x14ac:dyDescent="0.3">
      <c r="A5161">
        <v>4522</v>
      </c>
      <c r="E5161" t="s">
        <v>1773</v>
      </c>
      <c r="F5161" t="s">
        <v>1466</v>
      </c>
      <c r="G5161">
        <v>5220</v>
      </c>
    </row>
    <row r="5162" spans="1:7" x14ac:dyDescent="0.3">
      <c r="A5162">
        <v>4523</v>
      </c>
      <c r="E5162" t="s">
        <v>1398</v>
      </c>
      <c r="F5162" t="s">
        <v>1500</v>
      </c>
      <c r="G5162">
        <v>1259.06</v>
      </c>
    </row>
    <row r="5163" spans="1:7" x14ac:dyDescent="0.3">
      <c r="A5163">
        <v>4524</v>
      </c>
      <c r="E5163" t="s">
        <v>1398</v>
      </c>
      <c r="F5163" t="s">
        <v>1500</v>
      </c>
      <c r="G5163">
        <v>5742</v>
      </c>
    </row>
    <row r="5164" spans="1:7" x14ac:dyDescent="0.3">
      <c r="A5164">
        <v>4525</v>
      </c>
      <c r="E5164" t="s">
        <v>1398</v>
      </c>
      <c r="F5164" t="s">
        <v>1500</v>
      </c>
      <c r="G5164">
        <v>212.05</v>
      </c>
    </row>
    <row r="5165" spans="1:7" x14ac:dyDescent="0.3">
      <c r="A5165">
        <v>4526</v>
      </c>
      <c r="E5165" t="s">
        <v>1398</v>
      </c>
      <c r="F5165" t="s">
        <v>1500</v>
      </c>
      <c r="G5165">
        <v>5080.8</v>
      </c>
    </row>
    <row r="5166" spans="1:7" x14ac:dyDescent="0.3">
      <c r="A5166">
        <v>4527</v>
      </c>
      <c r="E5166" t="s">
        <v>1398</v>
      </c>
      <c r="F5166" t="s">
        <v>1500</v>
      </c>
      <c r="G5166">
        <v>2929</v>
      </c>
    </row>
    <row r="5167" spans="1:7" x14ac:dyDescent="0.3">
      <c r="A5167">
        <v>4528</v>
      </c>
      <c r="E5167" t="s">
        <v>1398</v>
      </c>
      <c r="F5167" t="s">
        <v>1500</v>
      </c>
      <c r="G5167">
        <v>1521.92</v>
      </c>
    </row>
    <row r="5168" spans="1:7" x14ac:dyDescent="0.3">
      <c r="A5168">
        <v>4529</v>
      </c>
      <c r="E5168" t="s">
        <v>1398</v>
      </c>
      <c r="F5168" t="s">
        <v>1500</v>
      </c>
      <c r="G5168">
        <v>1521.92</v>
      </c>
    </row>
    <row r="5169" spans="1:7" x14ac:dyDescent="0.3">
      <c r="A5169">
        <v>4530</v>
      </c>
      <c r="E5169" t="s">
        <v>1398</v>
      </c>
      <c r="F5169" t="s">
        <v>1500</v>
      </c>
      <c r="G5169">
        <v>1902.4</v>
      </c>
    </row>
    <row r="5170" spans="1:7" x14ac:dyDescent="0.3">
      <c r="A5170">
        <v>4531</v>
      </c>
      <c r="E5170" t="s">
        <v>1398</v>
      </c>
      <c r="F5170" t="s">
        <v>1500</v>
      </c>
      <c r="G5170">
        <v>1902.4</v>
      </c>
    </row>
    <row r="5171" spans="1:7" x14ac:dyDescent="0.3">
      <c r="A5171">
        <v>4532</v>
      </c>
      <c r="E5171" t="s">
        <v>1398</v>
      </c>
      <c r="F5171" t="s">
        <v>1500</v>
      </c>
      <c r="G5171">
        <v>529.59</v>
      </c>
    </row>
    <row r="5172" spans="1:7" x14ac:dyDescent="0.3">
      <c r="A5172">
        <v>4533</v>
      </c>
      <c r="E5172" t="s">
        <v>1398</v>
      </c>
      <c r="F5172" t="s">
        <v>1500</v>
      </c>
      <c r="G5172">
        <v>1584.79</v>
      </c>
    </row>
    <row r="5173" spans="1:7" x14ac:dyDescent="0.3">
      <c r="A5173">
        <v>4534</v>
      </c>
      <c r="E5173" t="s">
        <v>1398</v>
      </c>
      <c r="F5173" t="s">
        <v>1500</v>
      </c>
      <c r="G5173">
        <v>3335.23</v>
      </c>
    </row>
    <row r="5174" spans="1:7" x14ac:dyDescent="0.3">
      <c r="A5174">
        <v>4535</v>
      </c>
      <c r="E5174" t="s">
        <v>1398</v>
      </c>
      <c r="F5174" t="s">
        <v>1500</v>
      </c>
      <c r="G5174">
        <v>4176</v>
      </c>
    </row>
    <row r="5175" spans="1:7" x14ac:dyDescent="0.3">
      <c r="A5175">
        <v>4536</v>
      </c>
      <c r="E5175" t="s">
        <v>1398</v>
      </c>
      <c r="F5175" t="s">
        <v>1500</v>
      </c>
      <c r="G5175">
        <v>12265.26</v>
      </c>
    </row>
    <row r="5176" spans="1:7" x14ac:dyDescent="0.3">
      <c r="A5176">
        <v>4537</v>
      </c>
      <c r="E5176" t="s">
        <v>1824</v>
      </c>
      <c r="F5176" t="s">
        <v>1533</v>
      </c>
      <c r="G5176">
        <v>10958.4</v>
      </c>
    </row>
    <row r="5177" spans="1:7" x14ac:dyDescent="0.3">
      <c r="A5177">
        <v>4538</v>
      </c>
      <c r="E5177" t="s">
        <v>1398</v>
      </c>
      <c r="F5177" t="s">
        <v>1500</v>
      </c>
      <c r="G5177">
        <v>16564.8</v>
      </c>
    </row>
    <row r="5178" spans="1:7" x14ac:dyDescent="0.3">
      <c r="A5178">
        <v>4539</v>
      </c>
      <c r="E5178" t="s">
        <v>1376</v>
      </c>
      <c r="F5178" t="s">
        <v>1478</v>
      </c>
      <c r="G5178">
        <v>8816</v>
      </c>
    </row>
    <row r="5179" spans="1:7" x14ac:dyDescent="0.3">
      <c r="A5179">
        <v>4540</v>
      </c>
      <c r="E5179" t="s">
        <v>1401</v>
      </c>
      <c r="F5179" t="s">
        <v>1503</v>
      </c>
      <c r="G5179">
        <v>348</v>
      </c>
    </row>
    <row r="5180" spans="1:7" x14ac:dyDescent="0.3">
      <c r="A5180">
        <v>4541</v>
      </c>
      <c r="E5180" t="s">
        <v>1799</v>
      </c>
      <c r="F5180" t="s">
        <v>1502</v>
      </c>
      <c r="G5180">
        <v>974.4</v>
      </c>
    </row>
    <row r="5181" spans="1:7" x14ac:dyDescent="0.3">
      <c r="A5181">
        <v>4542</v>
      </c>
      <c r="E5181" t="s">
        <v>1799</v>
      </c>
      <c r="F5181" t="s">
        <v>1502</v>
      </c>
      <c r="G5181">
        <v>1614.72</v>
      </c>
    </row>
    <row r="5182" spans="1:7" x14ac:dyDescent="0.3">
      <c r="A5182">
        <v>4543</v>
      </c>
      <c r="E5182" t="s">
        <v>1799</v>
      </c>
      <c r="F5182" t="s">
        <v>1502</v>
      </c>
      <c r="G5182">
        <v>1614.72</v>
      </c>
    </row>
    <row r="5183" spans="1:7" x14ac:dyDescent="0.3">
      <c r="A5183">
        <v>4544</v>
      </c>
      <c r="E5183" t="s">
        <v>1799</v>
      </c>
      <c r="F5183" t="s">
        <v>1502</v>
      </c>
      <c r="G5183">
        <v>661.2</v>
      </c>
    </row>
    <row r="5184" spans="1:7" x14ac:dyDescent="0.3">
      <c r="A5184">
        <v>4545</v>
      </c>
      <c r="E5184" t="s">
        <v>1799</v>
      </c>
      <c r="F5184" t="s">
        <v>1502</v>
      </c>
      <c r="G5184">
        <v>5568</v>
      </c>
    </row>
    <row r="5185" spans="1:7" x14ac:dyDescent="0.3">
      <c r="A5185">
        <v>4546</v>
      </c>
      <c r="E5185" t="s">
        <v>1796</v>
      </c>
      <c r="F5185" t="s">
        <v>1498</v>
      </c>
      <c r="G5185">
        <v>10416.799999999999</v>
      </c>
    </row>
    <row r="5186" spans="1:7" x14ac:dyDescent="0.3">
      <c r="A5186">
        <v>4547</v>
      </c>
      <c r="E5186" t="s">
        <v>1376</v>
      </c>
      <c r="F5186" t="s">
        <v>1478</v>
      </c>
      <c r="G5186">
        <v>5104</v>
      </c>
    </row>
    <row r="5187" spans="1:7" x14ac:dyDescent="0.3">
      <c r="A5187">
        <v>4548</v>
      </c>
      <c r="E5187" t="s">
        <v>1421</v>
      </c>
      <c r="F5187" t="s">
        <v>1523</v>
      </c>
      <c r="G5187">
        <v>5490</v>
      </c>
    </row>
    <row r="5188" spans="1:7" x14ac:dyDescent="0.3">
      <c r="A5188">
        <v>4549</v>
      </c>
      <c r="E5188" t="s">
        <v>1395</v>
      </c>
      <c r="F5188" t="s">
        <v>1497</v>
      </c>
      <c r="G5188">
        <v>5568</v>
      </c>
    </row>
    <row r="5189" spans="1:7" x14ac:dyDescent="0.3">
      <c r="A5189">
        <v>4550</v>
      </c>
      <c r="E5189" t="s">
        <v>1421</v>
      </c>
      <c r="F5189" t="s">
        <v>1523</v>
      </c>
      <c r="G5189">
        <v>32220</v>
      </c>
    </row>
    <row r="5190" spans="1:7" x14ac:dyDescent="0.3">
      <c r="A5190">
        <v>4550</v>
      </c>
      <c r="E5190" t="s">
        <v>1439</v>
      </c>
      <c r="F5190" t="s">
        <v>1541</v>
      </c>
      <c r="G5190">
        <v>47400</v>
      </c>
    </row>
    <row r="5191" spans="1:7" x14ac:dyDescent="0.3">
      <c r="A5191">
        <v>4551</v>
      </c>
      <c r="E5191" t="s">
        <v>1421</v>
      </c>
      <c r="F5191" t="s">
        <v>1523</v>
      </c>
      <c r="G5191">
        <v>150360</v>
      </c>
    </row>
    <row r="5192" spans="1:7" x14ac:dyDescent="0.3">
      <c r="A5192">
        <v>4551</v>
      </c>
      <c r="E5192" t="s">
        <v>1439</v>
      </c>
      <c r="F5192" t="s">
        <v>1541</v>
      </c>
      <c r="G5192">
        <v>221200</v>
      </c>
    </row>
    <row r="5193" spans="1:7" x14ac:dyDescent="0.3">
      <c r="A5193">
        <v>4552</v>
      </c>
      <c r="E5193" t="s">
        <v>1834</v>
      </c>
      <c r="F5193" t="s">
        <v>1543</v>
      </c>
      <c r="G5193">
        <v>13494.66</v>
      </c>
    </row>
    <row r="5194" spans="1:7" x14ac:dyDescent="0.3">
      <c r="A5194">
        <v>4553</v>
      </c>
      <c r="E5194" t="s">
        <v>1433</v>
      </c>
      <c r="F5194" t="s">
        <v>1535</v>
      </c>
      <c r="G5194">
        <v>28884</v>
      </c>
    </row>
    <row r="5195" spans="1:7" x14ac:dyDescent="0.3">
      <c r="A5195">
        <v>4554</v>
      </c>
      <c r="E5195" t="s">
        <v>1433</v>
      </c>
      <c r="F5195" t="s">
        <v>1535</v>
      </c>
      <c r="G5195">
        <v>1682</v>
      </c>
    </row>
    <row r="5196" spans="1:7" x14ac:dyDescent="0.3">
      <c r="A5196">
        <v>4555</v>
      </c>
      <c r="E5196" t="s">
        <v>1433</v>
      </c>
      <c r="F5196" t="s">
        <v>1535</v>
      </c>
      <c r="G5196">
        <v>1682</v>
      </c>
    </row>
    <row r="5197" spans="1:7" x14ac:dyDescent="0.3">
      <c r="A5197">
        <v>4556</v>
      </c>
      <c r="E5197" t="s">
        <v>1400</v>
      </c>
      <c r="F5197" t="s">
        <v>1502</v>
      </c>
      <c r="G5197">
        <v>986.29</v>
      </c>
    </row>
    <row r="5198" spans="1:7" x14ac:dyDescent="0.3">
      <c r="A5198">
        <v>4557</v>
      </c>
      <c r="E5198" t="s">
        <v>1365</v>
      </c>
      <c r="F5198" t="s">
        <v>1467</v>
      </c>
      <c r="G5198">
        <v>5220</v>
      </c>
    </row>
    <row r="5199" spans="1:7" x14ac:dyDescent="0.3">
      <c r="A5199">
        <v>4557</v>
      </c>
      <c r="E5199" t="s">
        <v>1395</v>
      </c>
      <c r="F5199" t="s">
        <v>1497</v>
      </c>
      <c r="G5199">
        <v>8352</v>
      </c>
    </row>
    <row r="5200" spans="1:7" x14ac:dyDescent="0.3">
      <c r="A5200">
        <v>4557</v>
      </c>
      <c r="E5200" t="s">
        <v>1799</v>
      </c>
      <c r="F5200" t="s">
        <v>1502</v>
      </c>
      <c r="G5200">
        <v>10208</v>
      </c>
    </row>
    <row r="5201" spans="1:7" x14ac:dyDescent="0.3">
      <c r="A5201">
        <v>4558</v>
      </c>
      <c r="E5201" t="s">
        <v>1802</v>
      </c>
      <c r="F5201" t="s">
        <v>1545</v>
      </c>
      <c r="G5201">
        <v>4060</v>
      </c>
    </row>
    <row r="5202" spans="1:7" x14ac:dyDescent="0.3">
      <c r="A5202">
        <v>4558</v>
      </c>
      <c r="E5202" t="s">
        <v>1395</v>
      </c>
      <c r="F5202" t="s">
        <v>1497</v>
      </c>
      <c r="G5202">
        <v>4408</v>
      </c>
    </row>
    <row r="5203" spans="1:7" x14ac:dyDescent="0.3">
      <c r="A5203">
        <v>4558</v>
      </c>
      <c r="E5203" t="s">
        <v>1799</v>
      </c>
      <c r="F5203" t="s">
        <v>1502</v>
      </c>
      <c r="G5203">
        <v>4906.8</v>
      </c>
    </row>
    <row r="5204" spans="1:7" x14ac:dyDescent="0.3">
      <c r="A5204">
        <v>4559</v>
      </c>
      <c r="E5204" t="s">
        <v>1424</v>
      </c>
      <c r="F5204" t="s">
        <v>1526</v>
      </c>
      <c r="G5204">
        <v>6960</v>
      </c>
    </row>
    <row r="5205" spans="1:7" x14ac:dyDescent="0.3">
      <c r="A5205">
        <v>4560</v>
      </c>
      <c r="E5205" t="s">
        <v>1398</v>
      </c>
      <c r="F5205" t="s">
        <v>1500</v>
      </c>
      <c r="G5205">
        <v>3248</v>
      </c>
    </row>
    <row r="5206" spans="1:7" x14ac:dyDescent="0.3">
      <c r="A5206">
        <v>4561</v>
      </c>
      <c r="E5206" t="s">
        <v>1773</v>
      </c>
      <c r="F5206" t="s">
        <v>1466</v>
      </c>
      <c r="G5206">
        <v>12615.93</v>
      </c>
    </row>
    <row r="5207" spans="1:7" x14ac:dyDescent="0.3">
      <c r="A5207">
        <v>4562</v>
      </c>
      <c r="E5207" t="s">
        <v>1818</v>
      </c>
      <c r="F5207" t="s">
        <v>1522</v>
      </c>
      <c r="G5207">
        <v>13920</v>
      </c>
    </row>
    <row r="5208" spans="1:7" x14ac:dyDescent="0.3">
      <c r="A5208">
        <v>4563</v>
      </c>
      <c r="E5208" t="s">
        <v>1824</v>
      </c>
      <c r="F5208" t="s">
        <v>1533</v>
      </c>
      <c r="G5208">
        <v>14250</v>
      </c>
    </row>
    <row r="5209" spans="1:7" x14ac:dyDescent="0.3">
      <c r="A5209">
        <v>4564</v>
      </c>
      <c r="E5209" t="s">
        <v>1824</v>
      </c>
      <c r="F5209" t="s">
        <v>1533</v>
      </c>
      <c r="G5209">
        <v>15950</v>
      </c>
    </row>
    <row r="5210" spans="1:7" x14ac:dyDescent="0.3">
      <c r="A5210">
        <v>4564</v>
      </c>
      <c r="E5210" t="s">
        <v>1827</v>
      </c>
      <c r="F5210" t="s">
        <v>1536</v>
      </c>
      <c r="G5210">
        <v>16500</v>
      </c>
    </row>
    <row r="5211" spans="1:7" x14ac:dyDescent="0.3">
      <c r="A5211">
        <v>4564</v>
      </c>
      <c r="E5211" t="s">
        <v>1430</v>
      </c>
      <c r="F5211" t="s">
        <v>1532</v>
      </c>
      <c r="G5211">
        <v>19000</v>
      </c>
    </row>
    <row r="5212" spans="1:7" x14ac:dyDescent="0.3">
      <c r="A5212">
        <v>4564</v>
      </c>
      <c r="E5212" t="s">
        <v>1773</v>
      </c>
      <c r="F5212" t="s">
        <v>1466</v>
      </c>
      <c r="G5212">
        <v>24750</v>
      </c>
    </row>
    <row r="5213" spans="1:7" x14ac:dyDescent="0.3">
      <c r="A5213">
        <v>4564</v>
      </c>
      <c r="E5213" t="s">
        <v>1379</v>
      </c>
      <c r="F5213" t="s">
        <v>1481</v>
      </c>
      <c r="G5213">
        <v>28900</v>
      </c>
    </row>
    <row r="5214" spans="1:7" x14ac:dyDescent="0.3">
      <c r="A5214">
        <v>4565</v>
      </c>
      <c r="E5214" t="s">
        <v>1431</v>
      </c>
      <c r="F5214" t="s">
        <v>1533</v>
      </c>
      <c r="G5214">
        <v>22960</v>
      </c>
    </row>
    <row r="5215" spans="1:7" x14ac:dyDescent="0.3">
      <c r="A5215">
        <v>4566</v>
      </c>
      <c r="E5215" t="s">
        <v>1430</v>
      </c>
      <c r="F5215" t="s">
        <v>1532</v>
      </c>
      <c r="G5215">
        <v>800</v>
      </c>
    </row>
    <row r="5216" spans="1:7" x14ac:dyDescent="0.3">
      <c r="A5216">
        <v>4566</v>
      </c>
      <c r="E5216" t="s">
        <v>1773</v>
      </c>
      <c r="F5216" t="s">
        <v>1466</v>
      </c>
      <c r="G5216">
        <v>990</v>
      </c>
    </row>
    <row r="5217" spans="1:7" x14ac:dyDescent="0.3">
      <c r="A5217">
        <v>4566</v>
      </c>
      <c r="E5217" t="s">
        <v>1379</v>
      </c>
      <c r="F5217" t="s">
        <v>1481</v>
      </c>
      <c r="G5217">
        <v>3980</v>
      </c>
    </row>
    <row r="5218" spans="1:7" x14ac:dyDescent="0.3">
      <c r="A5218">
        <v>4567</v>
      </c>
      <c r="E5218" t="s">
        <v>1430</v>
      </c>
      <c r="F5218" t="s">
        <v>1532</v>
      </c>
      <c r="G5218">
        <v>360</v>
      </c>
    </row>
    <row r="5219" spans="1:7" x14ac:dyDescent="0.3">
      <c r="A5219">
        <v>4567</v>
      </c>
      <c r="E5219" t="s">
        <v>1773</v>
      </c>
      <c r="F5219" t="s">
        <v>1466</v>
      </c>
      <c r="G5219">
        <v>474</v>
      </c>
    </row>
    <row r="5220" spans="1:7" x14ac:dyDescent="0.3">
      <c r="A5220">
        <v>4568</v>
      </c>
      <c r="E5220" t="s">
        <v>1430</v>
      </c>
      <c r="F5220" t="s">
        <v>1532</v>
      </c>
      <c r="G5220">
        <v>900</v>
      </c>
    </row>
    <row r="5221" spans="1:7" x14ac:dyDescent="0.3">
      <c r="A5221">
        <v>4568</v>
      </c>
      <c r="E5221" t="s">
        <v>1773</v>
      </c>
      <c r="F5221" t="s">
        <v>1466</v>
      </c>
      <c r="G5221">
        <v>1470</v>
      </c>
    </row>
    <row r="5222" spans="1:7" x14ac:dyDescent="0.3">
      <c r="A5222">
        <v>4569</v>
      </c>
      <c r="E5222" t="s">
        <v>1430</v>
      </c>
      <c r="F5222" t="s">
        <v>1532</v>
      </c>
      <c r="G5222">
        <v>240</v>
      </c>
    </row>
    <row r="5223" spans="1:7" x14ac:dyDescent="0.3">
      <c r="A5223">
        <v>4569</v>
      </c>
      <c r="E5223" t="s">
        <v>1773</v>
      </c>
      <c r="F5223" t="s">
        <v>1466</v>
      </c>
      <c r="G5223">
        <v>276</v>
      </c>
    </row>
    <row r="5224" spans="1:7" x14ac:dyDescent="0.3">
      <c r="A5224">
        <v>4570</v>
      </c>
      <c r="E5224" t="s">
        <v>1430</v>
      </c>
      <c r="F5224" t="s">
        <v>1532</v>
      </c>
      <c r="G5224">
        <v>8400</v>
      </c>
    </row>
    <row r="5225" spans="1:7" x14ac:dyDescent="0.3">
      <c r="A5225">
        <v>4571</v>
      </c>
      <c r="E5225" t="s">
        <v>1430</v>
      </c>
      <c r="F5225" t="s">
        <v>1532</v>
      </c>
      <c r="G5225">
        <v>3960</v>
      </c>
    </row>
    <row r="5226" spans="1:7" x14ac:dyDescent="0.3">
      <c r="A5226">
        <v>4572</v>
      </c>
      <c r="E5226" t="s">
        <v>1798</v>
      </c>
      <c r="F5226" t="s">
        <v>1534</v>
      </c>
      <c r="G5226">
        <v>900.4</v>
      </c>
    </row>
    <row r="5227" spans="1:7" x14ac:dyDescent="0.3">
      <c r="A5227">
        <v>4572</v>
      </c>
      <c r="E5227" t="s">
        <v>1773</v>
      </c>
      <c r="F5227" t="s">
        <v>1466</v>
      </c>
      <c r="G5227">
        <v>980</v>
      </c>
    </row>
    <row r="5228" spans="1:7" x14ac:dyDescent="0.3">
      <c r="A5228">
        <v>4572</v>
      </c>
      <c r="E5228" t="s">
        <v>1430</v>
      </c>
      <c r="F5228" t="s">
        <v>1532</v>
      </c>
      <c r="G5228">
        <v>1100</v>
      </c>
    </row>
    <row r="5229" spans="1:7" x14ac:dyDescent="0.3">
      <c r="A5229">
        <v>4572</v>
      </c>
      <c r="E5229" t="s">
        <v>1827</v>
      </c>
      <c r="F5229" t="s">
        <v>1536</v>
      </c>
      <c r="G5229">
        <v>1190</v>
      </c>
    </row>
    <row r="5230" spans="1:7" x14ac:dyDescent="0.3">
      <c r="A5230">
        <v>4573</v>
      </c>
      <c r="E5230" t="s">
        <v>1798</v>
      </c>
      <c r="F5230" t="s">
        <v>1534</v>
      </c>
      <c r="G5230">
        <v>4712</v>
      </c>
    </row>
    <row r="5231" spans="1:7" x14ac:dyDescent="0.3">
      <c r="A5231">
        <v>4573</v>
      </c>
      <c r="E5231" t="s">
        <v>1827</v>
      </c>
      <c r="F5231" t="s">
        <v>1536</v>
      </c>
      <c r="G5231">
        <v>5000</v>
      </c>
    </row>
    <row r="5232" spans="1:7" x14ac:dyDescent="0.3">
      <c r="A5232">
        <v>4573</v>
      </c>
      <c r="E5232" t="s">
        <v>1824</v>
      </c>
      <c r="F5232" t="s">
        <v>1533</v>
      </c>
      <c r="G5232">
        <v>5040</v>
      </c>
    </row>
    <row r="5233" spans="1:7" x14ac:dyDescent="0.3">
      <c r="A5233">
        <v>4573</v>
      </c>
      <c r="E5233" t="s">
        <v>1430</v>
      </c>
      <c r="F5233" t="s">
        <v>1532</v>
      </c>
      <c r="G5233">
        <v>5200</v>
      </c>
    </row>
    <row r="5234" spans="1:7" x14ac:dyDescent="0.3">
      <c r="A5234">
        <v>4573</v>
      </c>
      <c r="E5234" t="s">
        <v>1773</v>
      </c>
      <c r="F5234" t="s">
        <v>1466</v>
      </c>
      <c r="G5234">
        <v>7180</v>
      </c>
    </row>
    <row r="5235" spans="1:7" x14ac:dyDescent="0.3">
      <c r="A5235">
        <v>4574</v>
      </c>
      <c r="E5235" t="s">
        <v>1773</v>
      </c>
      <c r="F5235" t="s">
        <v>1466</v>
      </c>
      <c r="G5235">
        <v>249.75</v>
      </c>
    </row>
    <row r="5236" spans="1:7" x14ac:dyDescent="0.3">
      <c r="A5236">
        <v>4575</v>
      </c>
      <c r="E5236" t="s">
        <v>1773</v>
      </c>
      <c r="F5236" t="s">
        <v>1466</v>
      </c>
      <c r="G5236">
        <v>79.900000000000006</v>
      </c>
    </row>
    <row r="5237" spans="1:7" x14ac:dyDescent="0.3">
      <c r="A5237">
        <v>4576</v>
      </c>
      <c r="E5237" t="s">
        <v>1773</v>
      </c>
      <c r="F5237" t="s">
        <v>1466</v>
      </c>
      <c r="G5237">
        <v>1134</v>
      </c>
    </row>
    <row r="5238" spans="1:7" x14ac:dyDescent="0.3">
      <c r="A5238">
        <v>4576</v>
      </c>
      <c r="E5238" t="s">
        <v>1827</v>
      </c>
      <c r="F5238" t="s">
        <v>1536</v>
      </c>
      <c r="G5238">
        <v>1188</v>
      </c>
    </row>
    <row r="5239" spans="1:7" x14ac:dyDescent="0.3">
      <c r="A5239">
        <v>4577</v>
      </c>
      <c r="E5239" t="s">
        <v>1773</v>
      </c>
      <c r="F5239" t="s">
        <v>1466</v>
      </c>
      <c r="G5239">
        <v>522</v>
      </c>
    </row>
    <row r="5240" spans="1:7" x14ac:dyDescent="0.3">
      <c r="A5240">
        <v>4577</v>
      </c>
      <c r="E5240" t="s">
        <v>1827</v>
      </c>
      <c r="F5240" t="s">
        <v>1536</v>
      </c>
      <c r="G5240">
        <v>640</v>
      </c>
    </row>
    <row r="5241" spans="1:7" x14ac:dyDescent="0.3">
      <c r="A5241">
        <v>4578</v>
      </c>
      <c r="E5241" t="s">
        <v>1773</v>
      </c>
      <c r="F5241" t="s">
        <v>1466</v>
      </c>
      <c r="G5241">
        <v>460</v>
      </c>
    </row>
    <row r="5242" spans="1:7" x14ac:dyDescent="0.3">
      <c r="A5242">
        <v>4578</v>
      </c>
      <c r="E5242" t="s">
        <v>1827</v>
      </c>
      <c r="F5242" t="s">
        <v>1536</v>
      </c>
      <c r="G5242">
        <v>490</v>
      </c>
    </row>
    <row r="5243" spans="1:7" x14ac:dyDescent="0.3">
      <c r="A5243">
        <v>4579</v>
      </c>
      <c r="E5243" t="s">
        <v>1773</v>
      </c>
      <c r="F5243" t="s">
        <v>1466</v>
      </c>
      <c r="G5243">
        <v>11800</v>
      </c>
    </row>
    <row r="5244" spans="1:7" x14ac:dyDescent="0.3">
      <c r="A5244">
        <v>4580</v>
      </c>
      <c r="E5244" t="s">
        <v>1773</v>
      </c>
      <c r="F5244" t="s">
        <v>1466</v>
      </c>
      <c r="G5244">
        <v>2320</v>
      </c>
    </row>
    <row r="5245" spans="1:7" x14ac:dyDescent="0.3">
      <c r="A5245">
        <v>4580</v>
      </c>
      <c r="E5245" t="s">
        <v>1827</v>
      </c>
      <c r="F5245" t="s">
        <v>1536</v>
      </c>
      <c r="G5245">
        <v>2820</v>
      </c>
    </row>
    <row r="5246" spans="1:7" x14ac:dyDescent="0.3">
      <c r="A5246">
        <v>4581</v>
      </c>
      <c r="E5246" t="s">
        <v>1773</v>
      </c>
      <c r="F5246" t="s">
        <v>1466</v>
      </c>
      <c r="G5246">
        <v>648</v>
      </c>
    </row>
    <row r="5247" spans="1:7" x14ac:dyDescent="0.3">
      <c r="A5247">
        <v>4582</v>
      </c>
      <c r="E5247" t="s">
        <v>1773</v>
      </c>
      <c r="F5247" t="s">
        <v>1466</v>
      </c>
      <c r="G5247">
        <v>143.5</v>
      </c>
    </row>
    <row r="5248" spans="1:7" x14ac:dyDescent="0.3">
      <c r="A5248">
        <v>4583</v>
      </c>
      <c r="E5248" t="s">
        <v>1773</v>
      </c>
      <c r="F5248" t="s">
        <v>1466</v>
      </c>
      <c r="G5248">
        <v>48</v>
      </c>
    </row>
    <row r="5249" spans="1:7" x14ac:dyDescent="0.3">
      <c r="A5249">
        <v>4584</v>
      </c>
      <c r="E5249" t="s">
        <v>1773</v>
      </c>
      <c r="F5249" t="s">
        <v>1466</v>
      </c>
      <c r="G5249">
        <v>3008</v>
      </c>
    </row>
    <row r="5250" spans="1:7" x14ac:dyDescent="0.3">
      <c r="A5250">
        <v>4585</v>
      </c>
      <c r="E5250" t="s">
        <v>1773</v>
      </c>
      <c r="F5250" t="s">
        <v>1466</v>
      </c>
      <c r="G5250">
        <v>780</v>
      </c>
    </row>
    <row r="5251" spans="1:7" x14ac:dyDescent="0.3">
      <c r="A5251">
        <v>4586</v>
      </c>
      <c r="E5251" t="s">
        <v>1773</v>
      </c>
      <c r="F5251" t="s">
        <v>1466</v>
      </c>
      <c r="G5251">
        <v>11232</v>
      </c>
    </row>
    <row r="5252" spans="1:7" x14ac:dyDescent="0.3">
      <c r="A5252">
        <v>4587</v>
      </c>
      <c r="E5252" t="s">
        <v>1773</v>
      </c>
      <c r="F5252" t="s">
        <v>1466</v>
      </c>
      <c r="G5252">
        <v>4656</v>
      </c>
    </row>
    <row r="5253" spans="1:7" x14ac:dyDescent="0.3">
      <c r="A5253">
        <v>4588</v>
      </c>
      <c r="E5253" t="s">
        <v>1773</v>
      </c>
      <c r="F5253" t="s">
        <v>1466</v>
      </c>
      <c r="G5253">
        <v>4650</v>
      </c>
    </row>
    <row r="5254" spans="1:7" x14ac:dyDescent="0.3">
      <c r="A5254">
        <v>4589</v>
      </c>
      <c r="E5254" t="s">
        <v>1773</v>
      </c>
      <c r="F5254" t="s">
        <v>1466</v>
      </c>
      <c r="G5254">
        <v>2808</v>
      </c>
    </row>
    <row r="5255" spans="1:7" x14ac:dyDescent="0.3">
      <c r="A5255">
        <v>4590</v>
      </c>
      <c r="E5255" t="s">
        <v>1773</v>
      </c>
      <c r="F5255" t="s">
        <v>1466</v>
      </c>
      <c r="G5255">
        <v>2328</v>
      </c>
    </row>
    <row r="5256" spans="1:7" x14ac:dyDescent="0.3">
      <c r="A5256">
        <v>4591</v>
      </c>
      <c r="E5256" t="s">
        <v>1773</v>
      </c>
      <c r="F5256" t="s">
        <v>1466</v>
      </c>
      <c r="G5256">
        <v>4320</v>
      </c>
    </row>
    <row r="5257" spans="1:7" x14ac:dyDescent="0.3">
      <c r="A5257">
        <v>4592</v>
      </c>
      <c r="E5257" t="s">
        <v>1773</v>
      </c>
      <c r="F5257" t="s">
        <v>1466</v>
      </c>
      <c r="G5257">
        <v>1436.4</v>
      </c>
    </row>
    <row r="5258" spans="1:7" x14ac:dyDescent="0.3">
      <c r="A5258">
        <v>4593</v>
      </c>
      <c r="E5258" t="s">
        <v>1773</v>
      </c>
      <c r="F5258" t="s">
        <v>1466</v>
      </c>
      <c r="G5258">
        <v>1392</v>
      </c>
    </row>
    <row r="5259" spans="1:7" x14ac:dyDescent="0.3">
      <c r="A5259">
        <v>4594</v>
      </c>
      <c r="E5259" t="s">
        <v>1773</v>
      </c>
      <c r="F5259" t="s">
        <v>1466</v>
      </c>
      <c r="G5259">
        <v>1104</v>
      </c>
    </row>
    <row r="5260" spans="1:7" x14ac:dyDescent="0.3">
      <c r="A5260">
        <v>4595</v>
      </c>
      <c r="E5260" t="s">
        <v>1773</v>
      </c>
      <c r="F5260" t="s">
        <v>1466</v>
      </c>
      <c r="G5260">
        <v>1062</v>
      </c>
    </row>
    <row r="5261" spans="1:7" x14ac:dyDescent="0.3">
      <c r="A5261">
        <v>4596</v>
      </c>
      <c r="E5261" t="s">
        <v>1773</v>
      </c>
      <c r="F5261" t="s">
        <v>1466</v>
      </c>
      <c r="G5261">
        <v>11500</v>
      </c>
    </row>
    <row r="5262" spans="1:7" x14ac:dyDescent="0.3">
      <c r="A5262">
        <v>4597</v>
      </c>
      <c r="E5262" t="s">
        <v>1773</v>
      </c>
      <c r="F5262" t="s">
        <v>1466</v>
      </c>
      <c r="G5262">
        <v>18800</v>
      </c>
    </row>
    <row r="5263" spans="1:7" x14ac:dyDescent="0.3">
      <c r="A5263">
        <v>4598</v>
      </c>
      <c r="E5263" t="s">
        <v>1773</v>
      </c>
      <c r="F5263" t="s">
        <v>1466</v>
      </c>
      <c r="G5263">
        <v>37200</v>
      </c>
    </row>
    <row r="5264" spans="1:7" x14ac:dyDescent="0.3">
      <c r="A5264">
        <v>4599</v>
      </c>
      <c r="E5264" t="s">
        <v>1773</v>
      </c>
      <c r="F5264" t="s">
        <v>1466</v>
      </c>
      <c r="G5264">
        <v>1668</v>
      </c>
    </row>
    <row r="5265" spans="1:7" x14ac:dyDescent="0.3">
      <c r="A5265">
        <v>4600</v>
      </c>
      <c r="E5265" t="s">
        <v>1773</v>
      </c>
      <c r="F5265" t="s">
        <v>1466</v>
      </c>
      <c r="G5265">
        <v>1296</v>
      </c>
    </row>
    <row r="5266" spans="1:7" x14ac:dyDescent="0.3">
      <c r="A5266">
        <v>4601</v>
      </c>
      <c r="E5266" t="s">
        <v>1379</v>
      </c>
      <c r="F5266" t="s">
        <v>1481</v>
      </c>
      <c r="G5266">
        <v>6324</v>
      </c>
    </row>
    <row r="5267" spans="1:7" x14ac:dyDescent="0.3">
      <c r="A5267">
        <v>4601</v>
      </c>
      <c r="E5267" t="s">
        <v>1824</v>
      </c>
      <c r="F5267" t="s">
        <v>1533</v>
      </c>
      <c r="G5267">
        <v>8400</v>
      </c>
    </row>
    <row r="5268" spans="1:7" x14ac:dyDescent="0.3">
      <c r="A5268">
        <v>4602</v>
      </c>
      <c r="E5268" t="s">
        <v>1819</v>
      </c>
      <c r="F5268" t="s">
        <v>1525</v>
      </c>
      <c r="G5268">
        <v>7900</v>
      </c>
    </row>
    <row r="5269" spans="1:7" x14ac:dyDescent="0.3">
      <c r="A5269">
        <v>4603</v>
      </c>
      <c r="E5269" t="s">
        <v>1827</v>
      </c>
      <c r="F5269" t="s">
        <v>1536</v>
      </c>
      <c r="G5269">
        <v>776</v>
      </c>
    </row>
    <row r="5270" spans="1:7" x14ac:dyDescent="0.3">
      <c r="A5270">
        <v>4603</v>
      </c>
      <c r="E5270" t="s">
        <v>1773</v>
      </c>
      <c r="F5270" t="s">
        <v>1466</v>
      </c>
      <c r="G5270">
        <v>1036</v>
      </c>
    </row>
    <row r="5271" spans="1:7" x14ac:dyDescent="0.3">
      <c r="A5271">
        <v>4603</v>
      </c>
      <c r="E5271" t="s">
        <v>1430</v>
      </c>
      <c r="F5271" t="s">
        <v>1532</v>
      </c>
      <c r="G5271">
        <v>1040</v>
      </c>
    </row>
    <row r="5272" spans="1:7" x14ac:dyDescent="0.3">
      <c r="A5272">
        <v>4604</v>
      </c>
      <c r="E5272" t="s">
        <v>1827</v>
      </c>
      <c r="F5272" t="s">
        <v>1536</v>
      </c>
      <c r="G5272">
        <v>1475</v>
      </c>
    </row>
    <row r="5273" spans="1:7" x14ac:dyDescent="0.3">
      <c r="A5273">
        <v>4605</v>
      </c>
      <c r="E5273" t="s">
        <v>1827</v>
      </c>
      <c r="F5273" t="s">
        <v>1536</v>
      </c>
      <c r="G5273">
        <v>26640</v>
      </c>
    </row>
    <row r="5274" spans="1:7" x14ac:dyDescent="0.3">
      <c r="A5274">
        <v>4605</v>
      </c>
      <c r="E5274" t="s">
        <v>1430</v>
      </c>
      <c r="F5274" t="s">
        <v>1532</v>
      </c>
      <c r="G5274">
        <v>30000</v>
      </c>
    </row>
    <row r="5275" spans="1:7" x14ac:dyDescent="0.3">
      <c r="A5275">
        <v>4606</v>
      </c>
      <c r="E5275" t="s">
        <v>1827</v>
      </c>
      <c r="F5275" t="s">
        <v>1536</v>
      </c>
      <c r="G5275">
        <v>1584</v>
      </c>
    </row>
    <row r="5276" spans="1:7" x14ac:dyDescent="0.3">
      <c r="A5276">
        <v>4607</v>
      </c>
      <c r="E5276" t="s">
        <v>1421</v>
      </c>
      <c r="F5276" t="s">
        <v>1523</v>
      </c>
      <c r="G5276">
        <v>5800</v>
      </c>
    </row>
    <row r="5277" spans="1:7" x14ac:dyDescent="0.3">
      <c r="A5277">
        <v>4608</v>
      </c>
      <c r="E5277" t="s">
        <v>1773</v>
      </c>
      <c r="F5277" t="s">
        <v>1466</v>
      </c>
      <c r="G5277">
        <v>198.01</v>
      </c>
    </row>
    <row r="5278" spans="1:7" x14ac:dyDescent="0.3">
      <c r="A5278">
        <v>4609</v>
      </c>
      <c r="E5278" t="s">
        <v>1773</v>
      </c>
      <c r="F5278" t="s">
        <v>1466</v>
      </c>
      <c r="G5278">
        <v>5078.0200000000004</v>
      </c>
    </row>
    <row r="5279" spans="1:7" x14ac:dyDescent="0.3">
      <c r="A5279">
        <v>4610</v>
      </c>
      <c r="E5279" t="s">
        <v>1773</v>
      </c>
      <c r="F5279" t="s">
        <v>1466</v>
      </c>
      <c r="G5279">
        <v>3814.36</v>
      </c>
    </row>
    <row r="5280" spans="1:7" x14ac:dyDescent="0.3">
      <c r="A5280">
        <v>4611</v>
      </c>
      <c r="E5280" t="s">
        <v>1773</v>
      </c>
      <c r="F5280" t="s">
        <v>1466</v>
      </c>
      <c r="G5280">
        <v>4872</v>
      </c>
    </row>
    <row r="5281" spans="1:7" x14ac:dyDescent="0.3">
      <c r="A5281">
        <v>4612</v>
      </c>
      <c r="E5281" t="s">
        <v>1398</v>
      </c>
      <c r="F5281" t="s">
        <v>1500</v>
      </c>
      <c r="G5281">
        <v>1103.8599999999999</v>
      </c>
    </row>
    <row r="5282" spans="1:7" x14ac:dyDescent="0.3">
      <c r="A5282">
        <v>4613</v>
      </c>
      <c r="E5282" t="s">
        <v>1796</v>
      </c>
      <c r="F5282" t="s">
        <v>1498</v>
      </c>
      <c r="G5282">
        <v>8333.44</v>
      </c>
    </row>
    <row r="5283" spans="1:7" x14ac:dyDescent="0.3">
      <c r="A5283">
        <v>4614</v>
      </c>
      <c r="E5283" t="s">
        <v>1424</v>
      </c>
      <c r="F5283" t="s">
        <v>1526</v>
      </c>
      <c r="G5283">
        <v>45240</v>
      </c>
    </row>
    <row r="5284" spans="1:7" x14ac:dyDescent="0.3">
      <c r="A5284">
        <v>4615</v>
      </c>
      <c r="E5284" t="s">
        <v>1442</v>
      </c>
      <c r="F5284" t="s">
        <v>1544</v>
      </c>
      <c r="G5284">
        <v>2009.12</v>
      </c>
    </row>
    <row r="5285" spans="1:7" x14ac:dyDescent="0.3">
      <c r="A5285">
        <v>4616</v>
      </c>
      <c r="E5285" t="s">
        <v>1429</v>
      </c>
      <c r="F5285" t="s">
        <v>1531</v>
      </c>
      <c r="G5285">
        <v>978.02</v>
      </c>
    </row>
    <row r="5286" spans="1:7" x14ac:dyDescent="0.3">
      <c r="A5286">
        <v>4617</v>
      </c>
      <c r="E5286" t="s">
        <v>1818</v>
      </c>
      <c r="F5286" t="s">
        <v>1522</v>
      </c>
      <c r="G5286">
        <v>7400.8</v>
      </c>
    </row>
    <row r="5287" spans="1:7" x14ac:dyDescent="0.3">
      <c r="A5287">
        <v>4618</v>
      </c>
      <c r="E5287" t="s">
        <v>1802</v>
      </c>
      <c r="F5287" t="s">
        <v>1545</v>
      </c>
      <c r="G5287">
        <v>334.08</v>
      </c>
    </row>
    <row r="5288" spans="1:7" x14ac:dyDescent="0.3">
      <c r="A5288">
        <v>4619</v>
      </c>
      <c r="E5288" t="s">
        <v>1802</v>
      </c>
      <c r="F5288" t="s">
        <v>1545</v>
      </c>
      <c r="G5288">
        <v>313.2</v>
      </c>
    </row>
    <row r="5289" spans="1:7" x14ac:dyDescent="0.3">
      <c r="A5289">
        <v>4619</v>
      </c>
      <c r="E5289" t="s">
        <v>1821</v>
      </c>
      <c r="F5289" t="s">
        <v>1540</v>
      </c>
      <c r="G5289">
        <v>487.2</v>
      </c>
    </row>
    <row r="5290" spans="1:7" x14ac:dyDescent="0.3">
      <c r="A5290">
        <v>4620</v>
      </c>
      <c r="E5290" t="s">
        <v>1802</v>
      </c>
      <c r="F5290" t="s">
        <v>1545</v>
      </c>
      <c r="G5290">
        <v>1160</v>
      </c>
    </row>
    <row r="5291" spans="1:7" x14ac:dyDescent="0.3">
      <c r="A5291">
        <v>4621</v>
      </c>
      <c r="E5291" t="s">
        <v>1802</v>
      </c>
      <c r="F5291" t="s">
        <v>1545</v>
      </c>
      <c r="G5291">
        <v>928</v>
      </c>
    </row>
    <row r="5292" spans="1:7" x14ac:dyDescent="0.3">
      <c r="A5292">
        <v>4622</v>
      </c>
      <c r="E5292" t="s">
        <v>1802</v>
      </c>
      <c r="F5292" t="s">
        <v>1545</v>
      </c>
      <c r="G5292">
        <v>232</v>
      </c>
    </row>
    <row r="5293" spans="1:7" x14ac:dyDescent="0.3">
      <c r="A5293">
        <v>4623</v>
      </c>
      <c r="E5293" t="s">
        <v>1802</v>
      </c>
      <c r="F5293" t="s">
        <v>1545</v>
      </c>
      <c r="G5293">
        <v>232</v>
      </c>
    </row>
    <row r="5294" spans="1:7" x14ac:dyDescent="0.3">
      <c r="A5294">
        <v>4624</v>
      </c>
      <c r="E5294" t="s">
        <v>1802</v>
      </c>
      <c r="F5294" t="s">
        <v>1545</v>
      </c>
      <c r="G5294">
        <v>1450</v>
      </c>
    </row>
    <row r="5295" spans="1:7" x14ac:dyDescent="0.3">
      <c r="A5295">
        <v>4624</v>
      </c>
      <c r="E5295" t="s">
        <v>1821</v>
      </c>
      <c r="F5295" t="s">
        <v>1540</v>
      </c>
      <c r="G5295">
        <v>2088</v>
      </c>
    </row>
    <row r="5296" spans="1:7" x14ac:dyDescent="0.3">
      <c r="A5296">
        <v>4625</v>
      </c>
      <c r="E5296" t="s">
        <v>1802</v>
      </c>
      <c r="F5296" t="s">
        <v>1545</v>
      </c>
      <c r="G5296">
        <v>1450</v>
      </c>
    </row>
    <row r="5297" spans="1:7" x14ac:dyDescent="0.3">
      <c r="A5297">
        <v>4626</v>
      </c>
      <c r="E5297" t="s">
        <v>1821</v>
      </c>
      <c r="F5297" t="s">
        <v>1540</v>
      </c>
      <c r="G5297">
        <v>3654</v>
      </c>
    </row>
    <row r="5298" spans="1:7" x14ac:dyDescent="0.3">
      <c r="A5298">
        <v>4627</v>
      </c>
      <c r="E5298" t="s">
        <v>1821</v>
      </c>
      <c r="F5298" t="s">
        <v>1540</v>
      </c>
      <c r="G5298">
        <v>3654</v>
      </c>
    </row>
    <row r="5299" spans="1:7" x14ac:dyDescent="0.3">
      <c r="A5299">
        <v>4628</v>
      </c>
      <c r="E5299" t="s">
        <v>1821</v>
      </c>
      <c r="F5299" t="s">
        <v>1540</v>
      </c>
      <c r="G5299">
        <v>6723.36</v>
      </c>
    </row>
    <row r="5300" spans="1:7" x14ac:dyDescent="0.3">
      <c r="A5300">
        <v>4629</v>
      </c>
      <c r="E5300" t="s">
        <v>1821</v>
      </c>
      <c r="F5300" t="s">
        <v>1540</v>
      </c>
      <c r="G5300">
        <v>2431.36</v>
      </c>
    </row>
    <row r="5301" spans="1:7" x14ac:dyDescent="0.3">
      <c r="A5301">
        <v>4630</v>
      </c>
      <c r="E5301" t="s">
        <v>1821</v>
      </c>
      <c r="F5301" t="s">
        <v>1540</v>
      </c>
      <c r="G5301">
        <v>365.4</v>
      </c>
    </row>
    <row r="5302" spans="1:7" x14ac:dyDescent="0.3">
      <c r="A5302">
        <v>4631</v>
      </c>
      <c r="E5302" t="s">
        <v>1821</v>
      </c>
      <c r="F5302" t="s">
        <v>1540</v>
      </c>
      <c r="G5302">
        <v>1827</v>
      </c>
    </row>
    <row r="5303" spans="1:7" x14ac:dyDescent="0.3">
      <c r="A5303">
        <v>4632</v>
      </c>
      <c r="E5303" t="s">
        <v>1821</v>
      </c>
      <c r="F5303" t="s">
        <v>1540</v>
      </c>
      <c r="G5303">
        <v>3229.44</v>
      </c>
    </row>
    <row r="5304" spans="1:7" x14ac:dyDescent="0.3">
      <c r="A5304">
        <v>4633</v>
      </c>
      <c r="E5304" t="s">
        <v>1821</v>
      </c>
      <c r="F5304" t="s">
        <v>1540</v>
      </c>
      <c r="G5304">
        <v>1670.4</v>
      </c>
    </row>
    <row r="5305" spans="1:7" x14ac:dyDescent="0.3">
      <c r="A5305">
        <v>4634</v>
      </c>
      <c r="E5305" t="s">
        <v>1821</v>
      </c>
      <c r="F5305" t="s">
        <v>1540</v>
      </c>
      <c r="G5305">
        <v>2282.88</v>
      </c>
    </row>
    <row r="5306" spans="1:7" x14ac:dyDescent="0.3">
      <c r="A5306">
        <v>4635</v>
      </c>
      <c r="E5306" t="s">
        <v>1821</v>
      </c>
      <c r="F5306" t="s">
        <v>1540</v>
      </c>
      <c r="G5306">
        <v>2366.4</v>
      </c>
    </row>
    <row r="5307" spans="1:7" x14ac:dyDescent="0.3">
      <c r="A5307">
        <v>4636</v>
      </c>
      <c r="E5307" t="s">
        <v>1821</v>
      </c>
      <c r="F5307" t="s">
        <v>1540</v>
      </c>
      <c r="G5307">
        <v>4468.32</v>
      </c>
    </row>
    <row r="5308" spans="1:7" x14ac:dyDescent="0.3">
      <c r="A5308">
        <v>4637</v>
      </c>
      <c r="E5308" t="s">
        <v>1821</v>
      </c>
      <c r="F5308" t="s">
        <v>1540</v>
      </c>
      <c r="G5308">
        <v>2811.84</v>
      </c>
    </row>
    <row r="5309" spans="1:7" x14ac:dyDescent="0.3">
      <c r="A5309">
        <v>4638</v>
      </c>
      <c r="E5309" t="s">
        <v>1821</v>
      </c>
      <c r="F5309" t="s">
        <v>1540</v>
      </c>
      <c r="G5309">
        <v>7795.2</v>
      </c>
    </row>
    <row r="5310" spans="1:7" x14ac:dyDescent="0.3">
      <c r="A5310">
        <v>4639</v>
      </c>
      <c r="E5310" t="s">
        <v>1821</v>
      </c>
      <c r="F5310" t="s">
        <v>1540</v>
      </c>
      <c r="G5310">
        <v>6904.32</v>
      </c>
    </row>
    <row r="5311" spans="1:7" x14ac:dyDescent="0.3">
      <c r="A5311">
        <v>4640</v>
      </c>
      <c r="E5311" t="s">
        <v>1821</v>
      </c>
      <c r="F5311" t="s">
        <v>1540</v>
      </c>
      <c r="G5311">
        <v>7558.56</v>
      </c>
    </row>
    <row r="5312" spans="1:7" x14ac:dyDescent="0.3">
      <c r="A5312">
        <v>4641</v>
      </c>
      <c r="E5312" t="s">
        <v>1821</v>
      </c>
      <c r="F5312" t="s">
        <v>1540</v>
      </c>
      <c r="G5312">
        <v>5679.36</v>
      </c>
    </row>
    <row r="5313" spans="1:7" x14ac:dyDescent="0.3">
      <c r="A5313">
        <v>4642</v>
      </c>
      <c r="E5313" t="s">
        <v>1821</v>
      </c>
      <c r="F5313" t="s">
        <v>1540</v>
      </c>
      <c r="G5313">
        <v>6625.92</v>
      </c>
    </row>
    <row r="5314" spans="1:7" x14ac:dyDescent="0.3">
      <c r="A5314">
        <v>4643</v>
      </c>
      <c r="E5314" t="s">
        <v>1821</v>
      </c>
      <c r="F5314" t="s">
        <v>1540</v>
      </c>
      <c r="G5314">
        <v>8031.84</v>
      </c>
    </row>
    <row r="5315" spans="1:7" x14ac:dyDescent="0.3">
      <c r="A5315">
        <v>4644</v>
      </c>
      <c r="E5315" t="s">
        <v>1821</v>
      </c>
      <c r="F5315" t="s">
        <v>1540</v>
      </c>
      <c r="G5315">
        <v>3236.4</v>
      </c>
    </row>
    <row r="5316" spans="1:7" x14ac:dyDescent="0.3">
      <c r="A5316">
        <v>4645</v>
      </c>
      <c r="E5316" t="s">
        <v>1821</v>
      </c>
      <c r="F5316" t="s">
        <v>1540</v>
      </c>
      <c r="G5316">
        <v>440.8</v>
      </c>
    </row>
    <row r="5317" spans="1:7" x14ac:dyDescent="0.3">
      <c r="A5317">
        <v>4646</v>
      </c>
      <c r="E5317" t="s">
        <v>1821</v>
      </c>
      <c r="F5317" t="s">
        <v>1540</v>
      </c>
      <c r="G5317">
        <v>440.8</v>
      </c>
    </row>
    <row r="5318" spans="1:7" x14ac:dyDescent="0.3">
      <c r="A5318">
        <v>4647</v>
      </c>
      <c r="E5318" t="s">
        <v>1821</v>
      </c>
      <c r="F5318" t="s">
        <v>1540</v>
      </c>
      <c r="G5318">
        <v>649.6</v>
      </c>
    </row>
    <row r="5319" spans="1:7" x14ac:dyDescent="0.3">
      <c r="A5319">
        <v>4648</v>
      </c>
      <c r="E5319" t="s">
        <v>1821</v>
      </c>
      <c r="F5319" t="s">
        <v>1540</v>
      </c>
      <c r="G5319">
        <v>754</v>
      </c>
    </row>
    <row r="5320" spans="1:7" x14ac:dyDescent="0.3">
      <c r="A5320">
        <v>4649</v>
      </c>
      <c r="E5320" t="s">
        <v>1821</v>
      </c>
      <c r="F5320" t="s">
        <v>1540</v>
      </c>
      <c r="G5320">
        <v>9048</v>
      </c>
    </row>
    <row r="5321" spans="1:7" x14ac:dyDescent="0.3">
      <c r="A5321">
        <v>4650</v>
      </c>
      <c r="E5321" t="s">
        <v>1821</v>
      </c>
      <c r="F5321" t="s">
        <v>1540</v>
      </c>
      <c r="G5321">
        <v>2784</v>
      </c>
    </row>
    <row r="5322" spans="1:7" x14ac:dyDescent="0.3">
      <c r="A5322">
        <v>4651</v>
      </c>
      <c r="E5322" t="s">
        <v>1821</v>
      </c>
      <c r="F5322" t="s">
        <v>1540</v>
      </c>
      <c r="G5322">
        <v>377</v>
      </c>
    </row>
    <row r="5323" spans="1:7" x14ac:dyDescent="0.3">
      <c r="A5323">
        <v>4652</v>
      </c>
      <c r="E5323" t="s">
        <v>1821</v>
      </c>
      <c r="F5323" t="s">
        <v>1540</v>
      </c>
      <c r="G5323">
        <v>1044</v>
      </c>
    </row>
    <row r="5324" spans="1:7" x14ac:dyDescent="0.3">
      <c r="A5324">
        <v>4653</v>
      </c>
      <c r="E5324" t="s">
        <v>1821</v>
      </c>
      <c r="F5324" t="s">
        <v>1540</v>
      </c>
      <c r="G5324">
        <v>3248</v>
      </c>
    </row>
    <row r="5325" spans="1:7" x14ac:dyDescent="0.3">
      <c r="A5325">
        <v>4654</v>
      </c>
      <c r="E5325" t="s">
        <v>1821</v>
      </c>
      <c r="F5325" t="s">
        <v>1540</v>
      </c>
      <c r="G5325">
        <v>7238.4</v>
      </c>
    </row>
    <row r="5326" spans="1:7" x14ac:dyDescent="0.3">
      <c r="A5326">
        <v>4655</v>
      </c>
      <c r="E5326" t="s">
        <v>1821</v>
      </c>
      <c r="F5326" t="s">
        <v>1540</v>
      </c>
      <c r="G5326">
        <v>2380.3200000000002</v>
      </c>
    </row>
    <row r="5327" spans="1:7" x14ac:dyDescent="0.3">
      <c r="A5327">
        <v>4656</v>
      </c>
      <c r="E5327" t="s">
        <v>1821</v>
      </c>
      <c r="F5327" t="s">
        <v>1540</v>
      </c>
      <c r="G5327">
        <v>10857.6</v>
      </c>
    </row>
    <row r="5328" spans="1:7" x14ac:dyDescent="0.3">
      <c r="A5328">
        <v>4657</v>
      </c>
      <c r="E5328" t="s">
        <v>1821</v>
      </c>
      <c r="F5328" t="s">
        <v>1540</v>
      </c>
      <c r="G5328">
        <v>14616</v>
      </c>
    </row>
    <row r="5329" spans="1:7" x14ac:dyDescent="0.3">
      <c r="A5329">
        <v>4658</v>
      </c>
      <c r="E5329" t="s">
        <v>1821</v>
      </c>
      <c r="F5329" t="s">
        <v>1540</v>
      </c>
      <c r="G5329">
        <v>3549.6</v>
      </c>
    </row>
    <row r="5330" spans="1:7" x14ac:dyDescent="0.3">
      <c r="A5330">
        <v>4659</v>
      </c>
      <c r="E5330" t="s">
        <v>1821</v>
      </c>
      <c r="F5330" t="s">
        <v>1540</v>
      </c>
      <c r="G5330">
        <v>2610</v>
      </c>
    </row>
    <row r="5331" spans="1:7" x14ac:dyDescent="0.3">
      <c r="A5331">
        <v>4660</v>
      </c>
      <c r="E5331" t="s">
        <v>1821</v>
      </c>
      <c r="F5331" t="s">
        <v>1540</v>
      </c>
      <c r="G5331">
        <v>10179</v>
      </c>
    </row>
    <row r="5332" spans="1:7" x14ac:dyDescent="0.3">
      <c r="A5332">
        <v>4661</v>
      </c>
      <c r="E5332" t="s">
        <v>1821</v>
      </c>
      <c r="F5332" t="s">
        <v>1540</v>
      </c>
      <c r="G5332">
        <v>1447.68</v>
      </c>
    </row>
    <row r="5333" spans="1:7" x14ac:dyDescent="0.3">
      <c r="A5333">
        <v>4662</v>
      </c>
      <c r="E5333" t="s">
        <v>1821</v>
      </c>
      <c r="F5333" t="s">
        <v>1540</v>
      </c>
      <c r="G5333">
        <v>4547.2</v>
      </c>
    </row>
    <row r="5334" spans="1:7" x14ac:dyDescent="0.3">
      <c r="A5334">
        <v>4663</v>
      </c>
      <c r="E5334" t="s">
        <v>1821</v>
      </c>
      <c r="F5334" t="s">
        <v>1540</v>
      </c>
      <c r="G5334">
        <v>4640</v>
      </c>
    </row>
    <row r="5335" spans="1:7" x14ac:dyDescent="0.3">
      <c r="A5335">
        <v>4664</v>
      </c>
      <c r="E5335" t="s">
        <v>1821</v>
      </c>
      <c r="F5335" t="s">
        <v>1540</v>
      </c>
      <c r="G5335">
        <v>1061.4000000000001</v>
      </c>
    </row>
    <row r="5336" spans="1:7" x14ac:dyDescent="0.3">
      <c r="A5336">
        <v>4665</v>
      </c>
      <c r="E5336" t="s">
        <v>1821</v>
      </c>
      <c r="F5336" t="s">
        <v>1540</v>
      </c>
      <c r="G5336">
        <v>6594.6</v>
      </c>
    </row>
    <row r="5337" spans="1:7" x14ac:dyDescent="0.3">
      <c r="A5337">
        <v>4666</v>
      </c>
      <c r="E5337" t="s">
        <v>1821</v>
      </c>
      <c r="F5337" t="s">
        <v>1540</v>
      </c>
      <c r="G5337">
        <v>1624</v>
      </c>
    </row>
    <row r="5338" spans="1:7" x14ac:dyDescent="0.3">
      <c r="A5338">
        <v>4667</v>
      </c>
      <c r="E5338" t="s">
        <v>1821</v>
      </c>
      <c r="F5338" t="s">
        <v>1540</v>
      </c>
      <c r="G5338">
        <v>5220</v>
      </c>
    </row>
    <row r="5339" spans="1:7" x14ac:dyDescent="0.3">
      <c r="A5339">
        <v>4668</v>
      </c>
      <c r="E5339" t="s">
        <v>1821</v>
      </c>
      <c r="F5339" t="s">
        <v>1540</v>
      </c>
      <c r="G5339">
        <v>7516.8</v>
      </c>
    </row>
    <row r="5340" spans="1:7" x14ac:dyDescent="0.3">
      <c r="A5340">
        <v>4669</v>
      </c>
      <c r="E5340" t="s">
        <v>1821</v>
      </c>
      <c r="F5340" t="s">
        <v>1540</v>
      </c>
      <c r="G5340">
        <v>3410.4</v>
      </c>
    </row>
    <row r="5341" spans="1:7" x14ac:dyDescent="0.3">
      <c r="A5341">
        <v>4670</v>
      </c>
      <c r="E5341" t="s">
        <v>1821</v>
      </c>
      <c r="F5341" t="s">
        <v>1540</v>
      </c>
      <c r="G5341">
        <v>6542.4</v>
      </c>
    </row>
    <row r="5342" spans="1:7" x14ac:dyDescent="0.3">
      <c r="A5342">
        <v>4671</v>
      </c>
      <c r="E5342" t="s">
        <v>1821</v>
      </c>
      <c r="F5342" t="s">
        <v>1540</v>
      </c>
      <c r="G5342">
        <v>4872</v>
      </c>
    </row>
    <row r="5343" spans="1:7" x14ac:dyDescent="0.3">
      <c r="A5343">
        <v>4672</v>
      </c>
      <c r="E5343" t="s">
        <v>1821</v>
      </c>
      <c r="F5343" t="s">
        <v>1540</v>
      </c>
      <c r="G5343">
        <v>10161.6</v>
      </c>
    </row>
    <row r="5344" spans="1:7" x14ac:dyDescent="0.3">
      <c r="A5344">
        <v>4673</v>
      </c>
      <c r="E5344" t="s">
        <v>1821</v>
      </c>
      <c r="F5344" t="s">
        <v>1540</v>
      </c>
      <c r="G5344">
        <v>11310</v>
      </c>
    </row>
    <row r="5345" spans="1:7" x14ac:dyDescent="0.3">
      <c r="A5345">
        <v>4674</v>
      </c>
      <c r="E5345" t="s">
        <v>1821</v>
      </c>
      <c r="F5345" t="s">
        <v>1540</v>
      </c>
      <c r="G5345">
        <v>7308</v>
      </c>
    </row>
    <row r="5346" spans="1:7" x14ac:dyDescent="0.3">
      <c r="A5346">
        <v>4675</v>
      </c>
      <c r="E5346" t="s">
        <v>1821</v>
      </c>
      <c r="F5346" t="s">
        <v>1540</v>
      </c>
      <c r="G5346">
        <v>7308</v>
      </c>
    </row>
    <row r="5347" spans="1:7" x14ac:dyDescent="0.3">
      <c r="A5347">
        <v>4676</v>
      </c>
      <c r="E5347" t="s">
        <v>1821</v>
      </c>
      <c r="F5347" t="s">
        <v>1540</v>
      </c>
      <c r="G5347">
        <v>22968</v>
      </c>
    </row>
    <row r="5348" spans="1:7" x14ac:dyDescent="0.3">
      <c r="A5348">
        <v>4677</v>
      </c>
      <c r="E5348" t="s">
        <v>1821</v>
      </c>
      <c r="F5348" t="s">
        <v>1540</v>
      </c>
      <c r="G5348">
        <v>16704</v>
      </c>
    </row>
    <row r="5349" spans="1:7" x14ac:dyDescent="0.3">
      <c r="A5349">
        <v>4678</v>
      </c>
      <c r="E5349" t="s">
        <v>1821</v>
      </c>
      <c r="F5349" t="s">
        <v>1540</v>
      </c>
      <c r="G5349">
        <v>5428.8</v>
      </c>
    </row>
    <row r="5350" spans="1:7" x14ac:dyDescent="0.3">
      <c r="A5350">
        <v>4679</v>
      </c>
      <c r="E5350" t="s">
        <v>1821</v>
      </c>
      <c r="F5350" t="s">
        <v>1540</v>
      </c>
      <c r="G5350">
        <v>4454.3999999999996</v>
      </c>
    </row>
    <row r="5351" spans="1:7" x14ac:dyDescent="0.3">
      <c r="A5351">
        <v>4680</v>
      </c>
      <c r="E5351" t="s">
        <v>1821</v>
      </c>
      <c r="F5351" t="s">
        <v>1540</v>
      </c>
      <c r="G5351">
        <v>6936.8</v>
      </c>
    </row>
    <row r="5352" spans="1:7" x14ac:dyDescent="0.3">
      <c r="A5352">
        <v>4680</v>
      </c>
      <c r="E5352" t="s">
        <v>1395</v>
      </c>
      <c r="F5352" t="s">
        <v>1497</v>
      </c>
      <c r="G5352">
        <v>9512</v>
      </c>
    </row>
    <row r="5353" spans="1:7" x14ac:dyDescent="0.3">
      <c r="A5353">
        <v>4680</v>
      </c>
      <c r="E5353" t="s">
        <v>1818</v>
      </c>
      <c r="F5353" t="s">
        <v>1522</v>
      </c>
      <c r="G5353">
        <v>9744</v>
      </c>
    </row>
    <row r="5354" spans="1:7" x14ac:dyDescent="0.3">
      <c r="A5354">
        <v>4680</v>
      </c>
      <c r="E5354" t="s">
        <v>1398</v>
      </c>
      <c r="F5354" t="s">
        <v>1500</v>
      </c>
      <c r="G5354">
        <v>13050</v>
      </c>
    </row>
    <row r="5355" spans="1:7" x14ac:dyDescent="0.3">
      <c r="A5355">
        <v>4681</v>
      </c>
      <c r="E5355" t="s">
        <v>1821</v>
      </c>
      <c r="F5355" t="s">
        <v>1540</v>
      </c>
      <c r="G5355">
        <v>4825.6000000000004</v>
      </c>
    </row>
    <row r="5356" spans="1:7" x14ac:dyDescent="0.3">
      <c r="A5356">
        <v>4681</v>
      </c>
      <c r="E5356" t="s">
        <v>1395</v>
      </c>
      <c r="F5356" t="s">
        <v>1497</v>
      </c>
      <c r="G5356">
        <v>5220</v>
      </c>
    </row>
    <row r="5357" spans="1:7" x14ac:dyDescent="0.3">
      <c r="A5357">
        <v>4681</v>
      </c>
      <c r="E5357" t="s">
        <v>1818</v>
      </c>
      <c r="F5357" t="s">
        <v>1522</v>
      </c>
      <c r="G5357">
        <v>6762.8</v>
      </c>
    </row>
    <row r="5358" spans="1:7" x14ac:dyDescent="0.3">
      <c r="A5358">
        <v>4681</v>
      </c>
      <c r="E5358" t="s">
        <v>1398</v>
      </c>
      <c r="F5358" t="s">
        <v>1500</v>
      </c>
      <c r="G5358">
        <v>7424</v>
      </c>
    </row>
    <row r="5359" spans="1:7" x14ac:dyDescent="0.3">
      <c r="A5359">
        <v>4682</v>
      </c>
      <c r="E5359" t="s">
        <v>1821</v>
      </c>
      <c r="F5359" t="s">
        <v>1540</v>
      </c>
      <c r="G5359">
        <v>5881.2</v>
      </c>
    </row>
    <row r="5360" spans="1:7" x14ac:dyDescent="0.3">
      <c r="A5360">
        <v>4682</v>
      </c>
      <c r="E5360" t="s">
        <v>1395</v>
      </c>
      <c r="F5360" t="s">
        <v>1497</v>
      </c>
      <c r="G5360">
        <v>6380</v>
      </c>
    </row>
    <row r="5361" spans="1:7" x14ac:dyDescent="0.3">
      <c r="A5361">
        <v>4682</v>
      </c>
      <c r="E5361" t="s">
        <v>1818</v>
      </c>
      <c r="F5361" t="s">
        <v>1522</v>
      </c>
      <c r="G5361">
        <v>8236</v>
      </c>
    </row>
    <row r="5362" spans="1:7" x14ac:dyDescent="0.3">
      <c r="A5362">
        <v>4682</v>
      </c>
      <c r="E5362" t="s">
        <v>1398</v>
      </c>
      <c r="F5362" t="s">
        <v>1500</v>
      </c>
      <c r="G5362">
        <v>9590.8799999999992</v>
      </c>
    </row>
    <row r="5363" spans="1:7" x14ac:dyDescent="0.3">
      <c r="A5363">
        <v>4683</v>
      </c>
      <c r="E5363" t="s">
        <v>1821</v>
      </c>
      <c r="F5363" t="s">
        <v>1540</v>
      </c>
      <c r="G5363">
        <v>15080</v>
      </c>
    </row>
    <row r="5364" spans="1:7" x14ac:dyDescent="0.3">
      <c r="A5364">
        <v>4683</v>
      </c>
      <c r="E5364" t="s">
        <v>1818</v>
      </c>
      <c r="F5364" t="s">
        <v>1522</v>
      </c>
      <c r="G5364">
        <v>20044.8</v>
      </c>
    </row>
    <row r="5365" spans="1:7" x14ac:dyDescent="0.3">
      <c r="A5365">
        <v>4684</v>
      </c>
      <c r="E5365" t="s">
        <v>1821</v>
      </c>
      <c r="F5365" t="s">
        <v>1540</v>
      </c>
      <c r="G5365">
        <v>5359.2</v>
      </c>
    </row>
    <row r="5366" spans="1:7" x14ac:dyDescent="0.3">
      <c r="A5366">
        <v>4684</v>
      </c>
      <c r="E5366" t="s">
        <v>1395</v>
      </c>
      <c r="F5366" t="s">
        <v>1497</v>
      </c>
      <c r="G5366">
        <v>5568</v>
      </c>
    </row>
    <row r="5367" spans="1:7" x14ac:dyDescent="0.3">
      <c r="A5367">
        <v>4685</v>
      </c>
      <c r="E5367" t="s">
        <v>1444</v>
      </c>
      <c r="F5367" t="s">
        <v>1546</v>
      </c>
      <c r="G5367">
        <v>7634.6</v>
      </c>
    </row>
    <row r="5368" spans="1:7" x14ac:dyDescent="0.3">
      <c r="A5368">
        <v>4686</v>
      </c>
      <c r="E5368" t="s">
        <v>1444</v>
      </c>
      <c r="F5368" t="s">
        <v>1546</v>
      </c>
      <c r="G5368">
        <v>2585.5700000000002</v>
      </c>
    </row>
    <row r="5369" spans="1:7" x14ac:dyDescent="0.3">
      <c r="A5369">
        <v>4687</v>
      </c>
      <c r="E5369" t="s">
        <v>1827</v>
      </c>
      <c r="F5369" t="s">
        <v>1536</v>
      </c>
      <c r="G5369">
        <v>378</v>
      </c>
    </row>
    <row r="5370" spans="1:7" x14ac:dyDescent="0.3">
      <c r="A5370">
        <v>4688</v>
      </c>
      <c r="E5370" t="s">
        <v>1821</v>
      </c>
      <c r="F5370" t="s">
        <v>1540</v>
      </c>
      <c r="G5370">
        <v>5359.2</v>
      </c>
    </row>
    <row r="5371" spans="1:7" x14ac:dyDescent="0.3">
      <c r="A5371">
        <v>4688</v>
      </c>
      <c r="E5371" t="s">
        <v>1395</v>
      </c>
      <c r="F5371" t="s">
        <v>1497</v>
      </c>
      <c r="G5371">
        <v>5568</v>
      </c>
    </row>
    <row r="5372" spans="1:7" x14ac:dyDescent="0.3">
      <c r="A5372">
        <v>4688</v>
      </c>
      <c r="E5372" t="s">
        <v>1818</v>
      </c>
      <c r="F5372" t="s">
        <v>1522</v>
      </c>
      <c r="G5372">
        <v>7018</v>
      </c>
    </row>
    <row r="5373" spans="1:7" x14ac:dyDescent="0.3">
      <c r="A5373">
        <v>4689</v>
      </c>
      <c r="E5373" t="s">
        <v>1819</v>
      </c>
      <c r="F5373" t="s">
        <v>1525</v>
      </c>
      <c r="G5373">
        <v>1960</v>
      </c>
    </row>
    <row r="5374" spans="1:7" x14ac:dyDescent="0.3">
      <c r="A5374">
        <v>4690</v>
      </c>
      <c r="E5374" t="s">
        <v>1827</v>
      </c>
      <c r="F5374" t="s">
        <v>1536</v>
      </c>
      <c r="G5374">
        <v>3924</v>
      </c>
    </row>
    <row r="5375" spans="1:7" x14ac:dyDescent="0.3">
      <c r="A5375">
        <v>4690</v>
      </c>
      <c r="E5375" t="s">
        <v>1817</v>
      </c>
      <c r="F5375" t="s">
        <v>1521</v>
      </c>
      <c r="G5375">
        <v>6222</v>
      </c>
    </row>
    <row r="5376" spans="1:7" x14ac:dyDescent="0.3">
      <c r="A5376">
        <v>4691</v>
      </c>
      <c r="E5376" t="s">
        <v>1819</v>
      </c>
      <c r="F5376" t="s">
        <v>1525</v>
      </c>
      <c r="G5376">
        <v>20000</v>
      </c>
    </row>
    <row r="5377" spans="1:7" x14ac:dyDescent="0.3">
      <c r="A5377">
        <v>4692</v>
      </c>
      <c r="E5377" t="s">
        <v>1827</v>
      </c>
      <c r="F5377" t="s">
        <v>1536</v>
      </c>
      <c r="G5377">
        <v>900</v>
      </c>
    </row>
    <row r="5378" spans="1:7" x14ac:dyDescent="0.3">
      <c r="A5378">
        <v>4693</v>
      </c>
      <c r="E5378" t="s">
        <v>1827</v>
      </c>
      <c r="F5378" t="s">
        <v>1536</v>
      </c>
      <c r="G5378">
        <v>888</v>
      </c>
    </row>
    <row r="5379" spans="1:7" x14ac:dyDescent="0.3">
      <c r="A5379">
        <v>4693</v>
      </c>
      <c r="E5379" t="s">
        <v>1773</v>
      </c>
      <c r="F5379" t="s">
        <v>1466</v>
      </c>
      <c r="G5379">
        <v>1104</v>
      </c>
    </row>
    <row r="5380" spans="1:7" x14ac:dyDescent="0.3">
      <c r="A5380">
        <v>4694</v>
      </c>
      <c r="E5380" t="s">
        <v>1827</v>
      </c>
      <c r="F5380" t="s">
        <v>1536</v>
      </c>
      <c r="G5380">
        <v>380</v>
      </c>
    </row>
    <row r="5381" spans="1:7" x14ac:dyDescent="0.3">
      <c r="A5381">
        <v>4695</v>
      </c>
      <c r="E5381" t="s">
        <v>1827</v>
      </c>
      <c r="F5381" t="s">
        <v>1536</v>
      </c>
      <c r="G5381">
        <v>7560</v>
      </c>
    </row>
    <row r="5382" spans="1:7" x14ac:dyDescent="0.3">
      <c r="A5382">
        <v>4695</v>
      </c>
      <c r="E5382" t="s">
        <v>1430</v>
      </c>
      <c r="F5382" t="s">
        <v>1532</v>
      </c>
      <c r="G5382">
        <v>7920</v>
      </c>
    </row>
    <row r="5383" spans="1:7" x14ac:dyDescent="0.3">
      <c r="A5383">
        <v>4695</v>
      </c>
      <c r="E5383" t="s">
        <v>1773</v>
      </c>
      <c r="F5383" t="s">
        <v>1466</v>
      </c>
      <c r="G5383">
        <v>11520</v>
      </c>
    </row>
    <row r="5384" spans="1:7" x14ac:dyDescent="0.3">
      <c r="A5384">
        <v>4696</v>
      </c>
      <c r="E5384" t="s">
        <v>1827</v>
      </c>
      <c r="F5384" t="s">
        <v>1536</v>
      </c>
      <c r="G5384">
        <v>596</v>
      </c>
    </row>
    <row r="5385" spans="1:7" x14ac:dyDescent="0.3">
      <c r="A5385">
        <v>4697</v>
      </c>
      <c r="E5385" t="s">
        <v>1824</v>
      </c>
      <c r="F5385" t="s">
        <v>1533</v>
      </c>
      <c r="G5385">
        <v>2376</v>
      </c>
    </row>
    <row r="5386" spans="1:7" x14ac:dyDescent="0.3">
      <c r="A5386">
        <v>4697</v>
      </c>
      <c r="E5386" t="s">
        <v>1827</v>
      </c>
      <c r="F5386" t="s">
        <v>1536</v>
      </c>
      <c r="G5386">
        <v>2400</v>
      </c>
    </row>
    <row r="5387" spans="1:7" x14ac:dyDescent="0.3">
      <c r="A5387">
        <v>4697</v>
      </c>
      <c r="E5387" t="s">
        <v>1430</v>
      </c>
      <c r="F5387" t="s">
        <v>1532</v>
      </c>
      <c r="G5387">
        <v>3000</v>
      </c>
    </row>
    <row r="5388" spans="1:7" x14ac:dyDescent="0.3">
      <c r="A5388">
        <v>4697</v>
      </c>
      <c r="E5388" t="s">
        <v>1773</v>
      </c>
      <c r="F5388" t="s">
        <v>1466</v>
      </c>
      <c r="G5388">
        <v>5220</v>
      </c>
    </row>
    <row r="5389" spans="1:7" x14ac:dyDescent="0.3">
      <c r="A5389">
        <v>4698</v>
      </c>
      <c r="E5389" t="s">
        <v>1824</v>
      </c>
      <c r="F5389" t="s">
        <v>1533</v>
      </c>
      <c r="G5389">
        <v>5890</v>
      </c>
    </row>
    <row r="5390" spans="1:7" x14ac:dyDescent="0.3">
      <c r="A5390">
        <v>4698</v>
      </c>
      <c r="E5390" t="s">
        <v>1827</v>
      </c>
      <c r="F5390" t="s">
        <v>1536</v>
      </c>
      <c r="G5390">
        <v>6222.5</v>
      </c>
    </row>
    <row r="5391" spans="1:7" x14ac:dyDescent="0.3">
      <c r="A5391">
        <v>4698</v>
      </c>
      <c r="E5391" t="s">
        <v>1430</v>
      </c>
      <c r="F5391" t="s">
        <v>1532</v>
      </c>
      <c r="G5391">
        <v>7500</v>
      </c>
    </row>
    <row r="5392" spans="1:7" x14ac:dyDescent="0.3">
      <c r="A5392">
        <v>4698</v>
      </c>
      <c r="E5392" t="s">
        <v>1773</v>
      </c>
      <c r="F5392" t="s">
        <v>1466</v>
      </c>
      <c r="G5392">
        <v>9000</v>
      </c>
    </row>
    <row r="5393" spans="1:7" x14ac:dyDescent="0.3">
      <c r="A5393">
        <v>4699</v>
      </c>
      <c r="E5393" t="s">
        <v>1379</v>
      </c>
      <c r="F5393" t="s">
        <v>1481</v>
      </c>
      <c r="G5393">
        <v>17400</v>
      </c>
    </row>
    <row r="5394" spans="1:7" x14ac:dyDescent="0.3">
      <c r="A5394">
        <v>4700</v>
      </c>
      <c r="E5394" t="s">
        <v>1421</v>
      </c>
      <c r="F5394" t="s">
        <v>1523</v>
      </c>
      <c r="G5394">
        <v>42980</v>
      </c>
    </row>
    <row r="5395" spans="1:7" x14ac:dyDescent="0.3">
      <c r="A5395">
        <v>4701</v>
      </c>
      <c r="E5395" t="s">
        <v>1430</v>
      </c>
      <c r="F5395" t="s">
        <v>1532</v>
      </c>
      <c r="G5395">
        <v>875</v>
      </c>
    </row>
    <row r="5396" spans="1:7" x14ac:dyDescent="0.3">
      <c r="A5396">
        <v>4701</v>
      </c>
      <c r="E5396" t="s">
        <v>1773</v>
      </c>
      <c r="F5396" t="s">
        <v>1466</v>
      </c>
      <c r="G5396">
        <v>1225</v>
      </c>
    </row>
    <row r="5397" spans="1:7" x14ac:dyDescent="0.3">
      <c r="A5397">
        <v>4701</v>
      </c>
      <c r="E5397" t="s">
        <v>1827</v>
      </c>
      <c r="F5397" t="s">
        <v>1536</v>
      </c>
      <c r="G5397">
        <v>1950</v>
      </c>
    </row>
    <row r="5398" spans="1:7" x14ac:dyDescent="0.3">
      <c r="A5398">
        <v>4702</v>
      </c>
      <c r="E5398" t="s">
        <v>1430</v>
      </c>
      <c r="F5398" t="s">
        <v>1532</v>
      </c>
      <c r="G5398">
        <v>600</v>
      </c>
    </row>
    <row r="5399" spans="1:7" x14ac:dyDescent="0.3">
      <c r="A5399">
        <v>4702</v>
      </c>
      <c r="E5399" t="s">
        <v>1827</v>
      </c>
      <c r="F5399" t="s">
        <v>1536</v>
      </c>
      <c r="G5399">
        <v>900</v>
      </c>
    </row>
    <row r="5400" spans="1:7" x14ac:dyDescent="0.3">
      <c r="A5400">
        <v>4702</v>
      </c>
      <c r="E5400" t="s">
        <v>1773</v>
      </c>
      <c r="F5400" t="s">
        <v>1466</v>
      </c>
      <c r="G5400">
        <v>972</v>
      </c>
    </row>
    <row r="5401" spans="1:7" x14ac:dyDescent="0.3">
      <c r="A5401">
        <v>4703</v>
      </c>
      <c r="E5401" t="s">
        <v>1430</v>
      </c>
      <c r="F5401" t="s">
        <v>1532</v>
      </c>
      <c r="G5401">
        <v>13050</v>
      </c>
    </row>
    <row r="5402" spans="1:7" x14ac:dyDescent="0.3">
      <c r="A5402">
        <v>4703</v>
      </c>
      <c r="E5402" t="s">
        <v>1773</v>
      </c>
      <c r="F5402" t="s">
        <v>1466</v>
      </c>
      <c r="G5402">
        <v>18600</v>
      </c>
    </row>
    <row r="5403" spans="1:7" x14ac:dyDescent="0.3">
      <c r="A5403">
        <v>4704</v>
      </c>
      <c r="E5403" t="s">
        <v>1430</v>
      </c>
      <c r="F5403" t="s">
        <v>1532</v>
      </c>
      <c r="G5403">
        <v>8400</v>
      </c>
    </row>
    <row r="5404" spans="1:7" x14ac:dyDescent="0.3">
      <c r="A5404">
        <v>4704</v>
      </c>
      <c r="E5404" t="s">
        <v>1827</v>
      </c>
      <c r="F5404" t="s">
        <v>1536</v>
      </c>
      <c r="G5404">
        <v>12900</v>
      </c>
    </row>
    <row r="5405" spans="1:7" x14ac:dyDescent="0.3">
      <c r="A5405">
        <v>4705</v>
      </c>
      <c r="E5405" t="s">
        <v>1773</v>
      </c>
      <c r="F5405" t="s">
        <v>1466</v>
      </c>
      <c r="G5405">
        <v>4740</v>
      </c>
    </row>
    <row r="5406" spans="1:7" x14ac:dyDescent="0.3">
      <c r="A5406">
        <v>4706</v>
      </c>
      <c r="E5406" t="s">
        <v>1827</v>
      </c>
      <c r="F5406" t="s">
        <v>1536</v>
      </c>
      <c r="G5406">
        <v>945</v>
      </c>
    </row>
    <row r="5407" spans="1:7" x14ac:dyDescent="0.3">
      <c r="A5407">
        <v>4706</v>
      </c>
      <c r="E5407" t="s">
        <v>1773</v>
      </c>
      <c r="F5407" t="s">
        <v>1466</v>
      </c>
      <c r="G5407">
        <v>945</v>
      </c>
    </row>
    <row r="5408" spans="1:7" x14ac:dyDescent="0.3">
      <c r="A5408">
        <v>4707</v>
      </c>
      <c r="E5408" t="s">
        <v>1773</v>
      </c>
      <c r="F5408" t="s">
        <v>1466</v>
      </c>
      <c r="G5408">
        <v>432</v>
      </c>
    </row>
    <row r="5409" spans="1:7" x14ac:dyDescent="0.3">
      <c r="A5409">
        <v>4707</v>
      </c>
      <c r="E5409" t="s">
        <v>1827</v>
      </c>
      <c r="F5409" t="s">
        <v>1536</v>
      </c>
      <c r="G5409">
        <v>720</v>
      </c>
    </row>
    <row r="5410" spans="1:7" x14ac:dyDescent="0.3">
      <c r="A5410">
        <v>4708</v>
      </c>
      <c r="E5410" t="s">
        <v>1773</v>
      </c>
      <c r="F5410" t="s">
        <v>1466</v>
      </c>
      <c r="G5410">
        <v>133</v>
      </c>
    </row>
    <row r="5411" spans="1:7" x14ac:dyDescent="0.3">
      <c r="A5411">
        <v>4709</v>
      </c>
      <c r="E5411" t="s">
        <v>1773</v>
      </c>
      <c r="F5411" t="s">
        <v>1466</v>
      </c>
      <c r="G5411">
        <v>368</v>
      </c>
    </row>
    <row r="5412" spans="1:7" x14ac:dyDescent="0.3">
      <c r="A5412">
        <v>4709</v>
      </c>
      <c r="E5412" t="s">
        <v>1827</v>
      </c>
      <c r="F5412" t="s">
        <v>1536</v>
      </c>
      <c r="G5412">
        <v>496</v>
      </c>
    </row>
    <row r="5413" spans="1:7" x14ac:dyDescent="0.3">
      <c r="A5413">
        <v>4710</v>
      </c>
      <c r="E5413" t="s">
        <v>1773</v>
      </c>
      <c r="F5413" t="s">
        <v>1466</v>
      </c>
      <c r="G5413">
        <v>11800</v>
      </c>
    </row>
    <row r="5414" spans="1:7" x14ac:dyDescent="0.3">
      <c r="A5414">
        <v>4711</v>
      </c>
      <c r="E5414" t="s">
        <v>1773</v>
      </c>
      <c r="F5414" t="s">
        <v>1466</v>
      </c>
      <c r="G5414">
        <v>1392</v>
      </c>
    </row>
    <row r="5415" spans="1:7" x14ac:dyDescent="0.3">
      <c r="A5415">
        <v>4711</v>
      </c>
      <c r="E5415" t="s">
        <v>1827</v>
      </c>
      <c r="F5415" t="s">
        <v>1536</v>
      </c>
      <c r="G5415">
        <v>2554.8000000000002</v>
      </c>
    </row>
    <row r="5416" spans="1:7" x14ac:dyDescent="0.3">
      <c r="A5416">
        <v>4712</v>
      </c>
      <c r="E5416" t="s">
        <v>1773</v>
      </c>
      <c r="F5416" t="s">
        <v>1466</v>
      </c>
      <c r="G5416">
        <v>49.8</v>
      </c>
    </row>
    <row r="5417" spans="1:7" x14ac:dyDescent="0.3">
      <c r="A5417">
        <v>4713</v>
      </c>
      <c r="E5417" t="s">
        <v>1773</v>
      </c>
      <c r="F5417" t="s">
        <v>1466</v>
      </c>
      <c r="G5417">
        <v>48</v>
      </c>
    </row>
    <row r="5418" spans="1:7" x14ac:dyDescent="0.3">
      <c r="A5418">
        <v>4714</v>
      </c>
      <c r="E5418" t="s">
        <v>1773</v>
      </c>
      <c r="F5418" t="s">
        <v>1466</v>
      </c>
      <c r="G5418">
        <v>10000</v>
      </c>
    </row>
    <row r="5419" spans="1:7" x14ac:dyDescent="0.3">
      <c r="A5419">
        <v>4715</v>
      </c>
      <c r="E5419" t="s">
        <v>1773</v>
      </c>
      <c r="F5419" t="s">
        <v>1466</v>
      </c>
      <c r="G5419">
        <v>1392</v>
      </c>
    </row>
    <row r="5420" spans="1:7" x14ac:dyDescent="0.3">
      <c r="A5420">
        <v>4715</v>
      </c>
      <c r="E5420" t="s">
        <v>1827</v>
      </c>
      <c r="F5420" t="s">
        <v>1536</v>
      </c>
      <c r="G5420">
        <v>1463.4</v>
      </c>
    </row>
    <row r="5421" spans="1:7" x14ac:dyDescent="0.3">
      <c r="A5421">
        <v>4716</v>
      </c>
      <c r="E5421" t="s">
        <v>1773</v>
      </c>
      <c r="F5421" t="s">
        <v>1466</v>
      </c>
      <c r="G5421">
        <v>3840</v>
      </c>
    </row>
    <row r="5422" spans="1:7" x14ac:dyDescent="0.3">
      <c r="A5422">
        <v>4717</v>
      </c>
      <c r="E5422" t="s">
        <v>1773</v>
      </c>
      <c r="F5422" t="s">
        <v>1466</v>
      </c>
      <c r="G5422">
        <v>15040</v>
      </c>
    </row>
    <row r="5423" spans="1:7" x14ac:dyDescent="0.3">
      <c r="A5423">
        <v>4718</v>
      </c>
      <c r="E5423" t="s">
        <v>1364</v>
      </c>
      <c r="F5423" t="s">
        <v>1466</v>
      </c>
      <c r="G5423">
        <v>18600</v>
      </c>
    </row>
    <row r="5424" spans="1:7" x14ac:dyDescent="0.3">
      <c r="A5424">
        <v>4719</v>
      </c>
      <c r="E5424" t="s">
        <v>1773</v>
      </c>
      <c r="F5424" t="s">
        <v>1466</v>
      </c>
      <c r="G5424">
        <v>540</v>
      </c>
    </row>
    <row r="5425" spans="1:7" x14ac:dyDescent="0.3">
      <c r="A5425">
        <v>4719</v>
      </c>
      <c r="E5425" t="s">
        <v>1827</v>
      </c>
      <c r="F5425" t="s">
        <v>1536</v>
      </c>
      <c r="G5425">
        <v>1581</v>
      </c>
    </row>
    <row r="5426" spans="1:7" x14ac:dyDescent="0.3">
      <c r="A5426">
        <v>4719</v>
      </c>
      <c r="E5426" t="s">
        <v>1430</v>
      </c>
      <c r="F5426" t="s">
        <v>1532</v>
      </c>
      <c r="G5426">
        <v>3375</v>
      </c>
    </row>
    <row r="5427" spans="1:7" x14ac:dyDescent="0.3">
      <c r="A5427">
        <v>4720</v>
      </c>
      <c r="E5427" t="s">
        <v>1364</v>
      </c>
      <c r="F5427" t="s">
        <v>1466</v>
      </c>
      <c r="G5427">
        <v>21440</v>
      </c>
    </row>
    <row r="5428" spans="1:7" x14ac:dyDescent="0.3">
      <c r="A5428">
        <v>4721</v>
      </c>
      <c r="E5428" t="s">
        <v>1773</v>
      </c>
      <c r="F5428" t="s">
        <v>1466</v>
      </c>
      <c r="G5428">
        <v>834</v>
      </c>
    </row>
    <row r="5429" spans="1:7" x14ac:dyDescent="0.3">
      <c r="A5429">
        <v>4722</v>
      </c>
      <c r="E5429" t="s">
        <v>1819</v>
      </c>
      <c r="F5429" t="s">
        <v>1525</v>
      </c>
      <c r="G5429">
        <v>5880</v>
      </c>
    </row>
    <row r="5430" spans="1:7" x14ac:dyDescent="0.3">
      <c r="A5430">
        <v>4723</v>
      </c>
      <c r="E5430" t="s">
        <v>1821</v>
      </c>
      <c r="F5430" t="s">
        <v>1540</v>
      </c>
      <c r="G5430">
        <v>5289.6</v>
      </c>
    </row>
    <row r="5431" spans="1:7" x14ac:dyDescent="0.3">
      <c r="A5431">
        <v>4723</v>
      </c>
      <c r="E5431" t="s">
        <v>1395</v>
      </c>
      <c r="F5431" t="s">
        <v>1497</v>
      </c>
      <c r="G5431">
        <v>6380</v>
      </c>
    </row>
    <row r="5432" spans="1:7" x14ac:dyDescent="0.3">
      <c r="A5432">
        <v>4723</v>
      </c>
      <c r="E5432" t="s">
        <v>1833</v>
      </c>
      <c r="F5432" t="s">
        <v>1544</v>
      </c>
      <c r="G5432">
        <v>7888</v>
      </c>
    </row>
    <row r="5433" spans="1:7" x14ac:dyDescent="0.3">
      <c r="A5433">
        <v>4724</v>
      </c>
      <c r="E5433" t="s">
        <v>1824</v>
      </c>
      <c r="F5433" t="s">
        <v>1533</v>
      </c>
      <c r="G5433">
        <v>1419.84</v>
      </c>
    </row>
    <row r="5434" spans="1:7" x14ac:dyDescent="0.3">
      <c r="A5434">
        <v>4725</v>
      </c>
      <c r="E5434" t="s">
        <v>1824</v>
      </c>
      <c r="F5434" t="s">
        <v>1533</v>
      </c>
      <c r="G5434">
        <v>2223.02</v>
      </c>
    </row>
    <row r="5435" spans="1:7" x14ac:dyDescent="0.3">
      <c r="A5435">
        <v>4726</v>
      </c>
      <c r="E5435" t="s">
        <v>1824</v>
      </c>
      <c r="F5435" t="s">
        <v>1533</v>
      </c>
      <c r="G5435">
        <v>1118.33</v>
      </c>
    </row>
    <row r="5436" spans="1:7" x14ac:dyDescent="0.3">
      <c r="A5436">
        <v>4726</v>
      </c>
      <c r="E5436" t="s">
        <v>1821</v>
      </c>
      <c r="F5436" t="s">
        <v>1540</v>
      </c>
      <c r="G5436">
        <v>1670.4</v>
      </c>
    </row>
    <row r="5437" spans="1:7" x14ac:dyDescent="0.3">
      <c r="A5437">
        <v>4727</v>
      </c>
      <c r="E5437" t="s">
        <v>1824</v>
      </c>
      <c r="F5437" t="s">
        <v>1533</v>
      </c>
      <c r="G5437">
        <v>2939.35</v>
      </c>
    </row>
    <row r="5438" spans="1:7" x14ac:dyDescent="0.3">
      <c r="A5438">
        <v>4727</v>
      </c>
      <c r="E5438" t="s">
        <v>1821</v>
      </c>
      <c r="F5438" t="s">
        <v>1540</v>
      </c>
      <c r="G5438">
        <v>2951.04</v>
      </c>
    </row>
    <row r="5439" spans="1:7" x14ac:dyDescent="0.3">
      <c r="A5439">
        <v>4728</v>
      </c>
      <c r="E5439" t="s">
        <v>1824</v>
      </c>
      <c r="F5439" t="s">
        <v>1533</v>
      </c>
      <c r="G5439">
        <v>4530.96</v>
      </c>
    </row>
    <row r="5440" spans="1:7" x14ac:dyDescent="0.3">
      <c r="A5440">
        <v>4728</v>
      </c>
      <c r="E5440" t="s">
        <v>1821</v>
      </c>
      <c r="F5440" t="s">
        <v>1540</v>
      </c>
      <c r="G5440">
        <v>4663.2</v>
      </c>
    </row>
    <row r="5441" spans="1:7" x14ac:dyDescent="0.3">
      <c r="A5441">
        <v>4729</v>
      </c>
      <c r="E5441" t="s">
        <v>1824</v>
      </c>
      <c r="F5441" t="s">
        <v>1533</v>
      </c>
      <c r="G5441">
        <v>5011.2</v>
      </c>
    </row>
    <row r="5442" spans="1:7" x14ac:dyDescent="0.3">
      <c r="A5442">
        <v>4730</v>
      </c>
      <c r="E5442" t="s">
        <v>1824</v>
      </c>
      <c r="F5442" t="s">
        <v>1533</v>
      </c>
      <c r="G5442">
        <v>3662.12</v>
      </c>
    </row>
    <row r="5443" spans="1:7" x14ac:dyDescent="0.3">
      <c r="A5443">
        <v>4730</v>
      </c>
      <c r="E5443" t="s">
        <v>1821</v>
      </c>
      <c r="F5443" t="s">
        <v>1540</v>
      </c>
      <c r="G5443">
        <v>3915</v>
      </c>
    </row>
    <row r="5444" spans="1:7" x14ac:dyDescent="0.3">
      <c r="A5444">
        <v>4730</v>
      </c>
      <c r="E5444" t="s">
        <v>1365</v>
      </c>
      <c r="F5444" t="s">
        <v>1467</v>
      </c>
      <c r="G5444">
        <v>4278.37</v>
      </c>
    </row>
    <row r="5445" spans="1:7" x14ac:dyDescent="0.3">
      <c r="A5445">
        <v>4731</v>
      </c>
      <c r="E5445" t="s">
        <v>1824</v>
      </c>
      <c r="F5445" t="s">
        <v>1533</v>
      </c>
      <c r="G5445">
        <v>5775.55</v>
      </c>
    </row>
    <row r="5446" spans="1:7" x14ac:dyDescent="0.3">
      <c r="A5446">
        <v>4731</v>
      </c>
      <c r="E5446" t="s">
        <v>1821</v>
      </c>
      <c r="F5446" t="s">
        <v>1540</v>
      </c>
      <c r="G5446">
        <v>7516.8</v>
      </c>
    </row>
    <row r="5447" spans="1:7" x14ac:dyDescent="0.3">
      <c r="A5447">
        <v>4732</v>
      </c>
      <c r="E5447" t="s">
        <v>1365</v>
      </c>
      <c r="F5447" t="s">
        <v>1467</v>
      </c>
      <c r="G5447">
        <v>288.98</v>
      </c>
    </row>
    <row r="5448" spans="1:7" x14ac:dyDescent="0.3">
      <c r="A5448">
        <v>4733</v>
      </c>
      <c r="E5448" t="s">
        <v>1365</v>
      </c>
      <c r="F5448" t="s">
        <v>1467</v>
      </c>
      <c r="G5448">
        <v>5400.96</v>
      </c>
    </row>
    <row r="5449" spans="1:7" x14ac:dyDescent="0.3">
      <c r="A5449">
        <v>4734</v>
      </c>
      <c r="E5449" t="s">
        <v>1365</v>
      </c>
      <c r="F5449" t="s">
        <v>1467</v>
      </c>
      <c r="G5449">
        <v>1879.2</v>
      </c>
    </row>
    <row r="5450" spans="1:7" x14ac:dyDescent="0.3">
      <c r="A5450">
        <v>4735</v>
      </c>
      <c r="E5450" t="s">
        <v>1365</v>
      </c>
      <c r="F5450" t="s">
        <v>1467</v>
      </c>
      <c r="G5450">
        <v>1027.18</v>
      </c>
    </row>
    <row r="5451" spans="1:7" x14ac:dyDescent="0.3">
      <c r="A5451">
        <v>4736</v>
      </c>
      <c r="E5451" t="s">
        <v>1365</v>
      </c>
      <c r="F5451" t="s">
        <v>1467</v>
      </c>
      <c r="G5451">
        <v>970.83</v>
      </c>
    </row>
    <row r="5452" spans="1:7" x14ac:dyDescent="0.3">
      <c r="A5452">
        <v>4737</v>
      </c>
      <c r="E5452" t="s">
        <v>1365</v>
      </c>
      <c r="F5452" t="s">
        <v>1467</v>
      </c>
      <c r="G5452">
        <v>43.62</v>
      </c>
    </row>
    <row r="5453" spans="1:7" x14ac:dyDescent="0.3">
      <c r="A5453">
        <v>4738</v>
      </c>
      <c r="E5453" t="s">
        <v>1365</v>
      </c>
      <c r="F5453" t="s">
        <v>1467</v>
      </c>
      <c r="G5453">
        <v>43.62</v>
      </c>
    </row>
    <row r="5454" spans="1:7" x14ac:dyDescent="0.3">
      <c r="A5454">
        <v>4739</v>
      </c>
      <c r="E5454" t="s">
        <v>1365</v>
      </c>
      <c r="F5454" t="s">
        <v>1467</v>
      </c>
      <c r="G5454">
        <v>43.62</v>
      </c>
    </row>
    <row r="5455" spans="1:7" x14ac:dyDescent="0.3">
      <c r="A5455">
        <v>4740</v>
      </c>
      <c r="E5455" t="s">
        <v>1365</v>
      </c>
      <c r="F5455" t="s">
        <v>1467</v>
      </c>
      <c r="G5455">
        <v>621.76</v>
      </c>
    </row>
    <row r="5456" spans="1:7" x14ac:dyDescent="0.3">
      <c r="A5456">
        <v>4740</v>
      </c>
      <c r="E5456" t="s">
        <v>1821</v>
      </c>
      <c r="F5456" t="s">
        <v>1540</v>
      </c>
      <c r="G5456">
        <v>649.6</v>
      </c>
    </row>
    <row r="5457" spans="1:7" x14ac:dyDescent="0.3">
      <c r="A5457">
        <v>4741</v>
      </c>
      <c r="E5457" t="s">
        <v>1365</v>
      </c>
      <c r="F5457" t="s">
        <v>1467</v>
      </c>
      <c r="G5457">
        <v>120.76</v>
      </c>
    </row>
    <row r="5458" spans="1:7" x14ac:dyDescent="0.3">
      <c r="A5458">
        <v>4742</v>
      </c>
      <c r="E5458" t="s">
        <v>1365</v>
      </c>
      <c r="F5458" t="s">
        <v>1467</v>
      </c>
      <c r="G5458">
        <v>949.81</v>
      </c>
    </row>
    <row r="5459" spans="1:7" x14ac:dyDescent="0.3">
      <c r="A5459">
        <v>4743</v>
      </c>
      <c r="E5459" t="s">
        <v>1365</v>
      </c>
      <c r="F5459" t="s">
        <v>1467</v>
      </c>
      <c r="G5459">
        <v>389.83</v>
      </c>
    </row>
    <row r="5460" spans="1:7" x14ac:dyDescent="0.3">
      <c r="A5460">
        <v>4744</v>
      </c>
      <c r="E5460" t="s">
        <v>1365</v>
      </c>
      <c r="F5460" t="s">
        <v>1467</v>
      </c>
      <c r="G5460">
        <v>562.47</v>
      </c>
    </row>
    <row r="5461" spans="1:7" x14ac:dyDescent="0.3">
      <c r="A5461">
        <v>4745</v>
      </c>
      <c r="E5461" t="s">
        <v>1365</v>
      </c>
      <c r="F5461" t="s">
        <v>1467</v>
      </c>
      <c r="G5461">
        <v>1456.21</v>
      </c>
    </row>
    <row r="5462" spans="1:7" x14ac:dyDescent="0.3">
      <c r="A5462">
        <v>4746</v>
      </c>
      <c r="E5462" t="s">
        <v>1365</v>
      </c>
      <c r="F5462" t="s">
        <v>1467</v>
      </c>
      <c r="G5462">
        <v>723.84</v>
      </c>
    </row>
    <row r="5463" spans="1:7" x14ac:dyDescent="0.3">
      <c r="A5463">
        <v>4747</v>
      </c>
      <c r="E5463" t="s">
        <v>1365</v>
      </c>
      <c r="F5463" t="s">
        <v>1467</v>
      </c>
      <c r="G5463">
        <v>1280.27</v>
      </c>
    </row>
    <row r="5464" spans="1:7" x14ac:dyDescent="0.3">
      <c r="A5464">
        <v>4748</v>
      </c>
      <c r="E5464" t="s">
        <v>1365</v>
      </c>
      <c r="F5464" t="s">
        <v>1467</v>
      </c>
      <c r="G5464">
        <v>4303.72</v>
      </c>
    </row>
    <row r="5465" spans="1:7" x14ac:dyDescent="0.3">
      <c r="A5465">
        <v>4749</v>
      </c>
      <c r="E5465" t="s">
        <v>1365</v>
      </c>
      <c r="F5465" t="s">
        <v>1467</v>
      </c>
      <c r="G5465">
        <v>1546.57</v>
      </c>
    </row>
    <row r="5466" spans="1:7" x14ac:dyDescent="0.3">
      <c r="A5466">
        <v>4749</v>
      </c>
      <c r="E5466" t="s">
        <v>1821</v>
      </c>
      <c r="F5466" t="s">
        <v>1540</v>
      </c>
      <c r="G5466">
        <v>2842</v>
      </c>
    </row>
    <row r="5467" spans="1:7" x14ac:dyDescent="0.3">
      <c r="A5467">
        <v>4750</v>
      </c>
      <c r="E5467" t="s">
        <v>1365</v>
      </c>
      <c r="F5467" t="s">
        <v>1467</v>
      </c>
      <c r="G5467">
        <v>5789.61</v>
      </c>
    </row>
    <row r="5468" spans="1:7" x14ac:dyDescent="0.3">
      <c r="A5468">
        <v>4751</v>
      </c>
      <c r="E5468" t="s">
        <v>1365</v>
      </c>
      <c r="F5468" t="s">
        <v>1467</v>
      </c>
      <c r="G5468">
        <v>7719.48</v>
      </c>
    </row>
    <row r="5469" spans="1:7" x14ac:dyDescent="0.3">
      <c r="A5469">
        <v>4752</v>
      </c>
      <c r="E5469" t="s">
        <v>1365</v>
      </c>
      <c r="F5469" t="s">
        <v>1467</v>
      </c>
      <c r="G5469">
        <v>7719.48</v>
      </c>
    </row>
    <row r="5470" spans="1:7" x14ac:dyDescent="0.3">
      <c r="A5470">
        <v>4753</v>
      </c>
      <c r="E5470" t="s">
        <v>1365</v>
      </c>
      <c r="F5470" t="s">
        <v>1467</v>
      </c>
      <c r="G5470">
        <v>8240.92</v>
      </c>
    </row>
    <row r="5471" spans="1:7" x14ac:dyDescent="0.3">
      <c r="A5471">
        <v>4754</v>
      </c>
      <c r="E5471" t="s">
        <v>1365</v>
      </c>
      <c r="F5471" t="s">
        <v>1467</v>
      </c>
      <c r="G5471">
        <v>7988.85</v>
      </c>
    </row>
    <row r="5472" spans="1:7" x14ac:dyDescent="0.3">
      <c r="A5472">
        <v>4754</v>
      </c>
      <c r="E5472" t="s">
        <v>1824</v>
      </c>
      <c r="F5472" t="s">
        <v>1533</v>
      </c>
      <c r="G5472">
        <v>8056.78</v>
      </c>
    </row>
    <row r="5473" spans="1:7" x14ac:dyDescent="0.3">
      <c r="A5473">
        <v>4754</v>
      </c>
      <c r="E5473" t="s">
        <v>1821</v>
      </c>
      <c r="F5473" t="s">
        <v>1540</v>
      </c>
      <c r="G5473">
        <v>10579.2</v>
      </c>
    </row>
    <row r="5474" spans="1:7" x14ac:dyDescent="0.3">
      <c r="A5474">
        <v>4755</v>
      </c>
      <c r="E5474" t="s">
        <v>1821</v>
      </c>
      <c r="F5474" t="s">
        <v>1540</v>
      </c>
      <c r="G5474">
        <v>3654</v>
      </c>
    </row>
    <row r="5475" spans="1:7" x14ac:dyDescent="0.3">
      <c r="A5475">
        <v>4756</v>
      </c>
      <c r="E5475" t="s">
        <v>1821</v>
      </c>
      <c r="F5475" t="s">
        <v>1540</v>
      </c>
      <c r="G5475">
        <v>3526.4</v>
      </c>
    </row>
    <row r="5476" spans="1:7" x14ac:dyDescent="0.3">
      <c r="A5476">
        <v>4757</v>
      </c>
      <c r="E5476" t="s">
        <v>1821</v>
      </c>
      <c r="F5476" t="s">
        <v>1540</v>
      </c>
      <c r="G5476">
        <v>9354.24</v>
      </c>
    </row>
    <row r="5477" spans="1:7" x14ac:dyDescent="0.3">
      <c r="A5477">
        <v>4757</v>
      </c>
      <c r="E5477" t="s">
        <v>1824</v>
      </c>
      <c r="F5477" t="s">
        <v>1533</v>
      </c>
      <c r="G5477">
        <v>9936.3700000000008</v>
      </c>
    </row>
    <row r="5478" spans="1:7" x14ac:dyDescent="0.3">
      <c r="A5478">
        <v>4758</v>
      </c>
      <c r="E5478" t="s">
        <v>1821</v>
      </c>
      <c r="F5478" t="s">
        <v>1540</v>
      </c>
      <c r="G5478">
        <v>5011.2</v>
      </c>
    </row>
    <row r="5479" spans="1:7" x14ac:dyDescent="0.3">
      <c r="A5479">
        <v>4759</v>
      </c>
      <c r="E5479" t="s">
        <v>1821</v>
      </c>
      <c r="F5479" t="s">
        <v>1540</v>
      </c>
      <c r="G5479">
        <v>5595.84</v>
      </c>
    </row>
    <row r="5480" spans="1:7" x14ac:dyDescent="0.3">
      <c r="A5480">
        <v>4760</v>
      </c>
      <c r="E5480" t="s">
        <v>1821</v>
      </c>
      <c r="F5480" t="s">
        <v>1540</v>
      </c>
      <c r="G5480">
        <v>580</v>
      </c>
    </row>
    <row r="5481" spans="1:7" x14ac:dyDescent="0.3">
      <c r="A5481">
        <v>4761</v>
      </c>
      <c r="E5481" t="s">
        <v>1821</v>
      </c>
      <c r="F5481" t="s">
        <v>1540</v>
      </c>
      <c r="G5481">
        <v>6625.92</v>
      </c>
    </row>
    <row r="5482" spans="1:7" x14ac:dyDescent="0.3">
      <c r="A5482">
        <v>4762</v>
      </c>
      <c r="E5482" t="s">
        <v>1821</v>
      </c>
      <c r="F5482" t="s">
        <v>1540</v>
      </c>
      <c r="G5482">
        <v>1851.36</v>
      </c>
    </row>
    <row r="5483" spans="1:7" x14ac:dyDescent="0.3">
      <c r="A5483">
        <v>4763</v>
      </c>
      <c r="E5483" t="s">
        <v>1821</v>
      </c>
      <c r="F5483" t="s">
        <v>1540</v>
      </c>
      <c r="G5483">
        <v>1044</v>
      </c>
    </row>
    <row r="5484" spans="1:7" x14ac:dyDescent="0.3">
      <c r="A5484">
        <v>4764</v>
      </c>
      <c r="E5484" t="s">
        <v>1821</v>
      </c>
      <c r="F5484" t="s">
        <v>1540</v>
      </c>
      <c r="G5484">
        <v>23374</v>
      </c>
    </row>
    <row r="5485" spans="1:7" x14ac:dyDescent="0.3">
      <c r="A5485">
        <v>4765</v>
      </c>
      <c r="E5485" t="s">
        <v>1821</v>
      </c>
      <c r="F5485" t="s">
        <v>1540</v>
      </c>
      <c r="G5485">
        <v>4524</v>
      </c>
    </row>
    <row r="5486" spans="1:7" x14ac:dyDescent="0.3">
      <c r="A5486">
        <v>4766</v>
      </c>
      <c r="E5486" t="s">
        <v>1821</v>
      </c>
      <c r="F5486" t="s">
        <v>1540</v>
      </c>
      <c r="G5486">
        <v>22968</v>
      </c>
    </row>
    <row r="5487" spans="1:7" x14ac:dyDescent="0.3">
      <c r="A5487">
        <v>4767</v>
      </c>
      <c r="E5487" t="s">
        <v>1821</v>
      </c>
      <c r="F5487" t="s">
        <v>1540</v>
      </c>
      <c r="G5487">
        <v>1670.4</v>
      </c>
    </row>
    <row r="5488" spans="1:7" x14ac:dyDescent="0.3">
      <c r="A5488">
        <v>4768</v>
      </c>
      <c r="E5488" t="s">
        <v>1821</v>
      </c>
      <c r="F5488" t="s">
        <v>1540</v>
      </c>
      <c r="G5488">
        <v>5115.6000000000004</v>
      </c>
    </row>
    <row r="5489" spans="1:7" x14ac:dyDescent="0.3">
      <c r="A5489">
        <v>4769</v>
      </c>
      <c r="E5489" t="s">
        <v>1821</v>
      </c>
      <c r="F5489" t="s">
        <v>1540</v>
      </c>
      <c r="G5489">
        <v>18270</v>
      </c>
    </row>
    <row r="5490" spans="1:7" x14ac:dyDescent="0.3">
      <c r="A5490">
        <v>4770</v>
      </c>
      <c r="E5490" t="s">
        <v>1821</v>
      </c>
      <c r="F5490" t="s">
        <v>1540</v>
      </c>
      <c r="G5490">
        <v>6264</v>
      </c>
    </row>
    <row r="5491" spans="1:7" x14ac:dyDescent="0.3">
      <c r="A5491">
        <v>4771</v>
      </c>
      <c r="E5491" t="s">
        <v>1821</v>
      </c>
      <c r="F5491" t="s">
        <v>1540</v>
      </c>
      <c r="G5491">
        <v>9094.4</v>
      </c>
    </row>
    <row r="5492" spans="1:7" x14ac:dyDescent="0.3">
      <c r="A5492">
        <v>4772</v>
      </c>
      <c r="E5492" t="s">
        <v>1821</v>
      </c>
      <c r="F5492" t="s">
        <v>1540</v>
      </c>
      <c r="G5492">
        <v>1061.4000000000001</v>
      </c>
    </row>
    <row r="5493" spans="1:7" x14ac:dyDescent="0.3">
      <c r="A5493">
        <v>4773</v>
      </c>
      <c r="E5493" t="s">
        <v>1821</v>
      </c>
      <c r="F5493" t="s">
        <v>1540</v>
      </c>
      <c r="G5493">
        <v>4524</v>
      </c>
    </row>
    <row r="5494" spans="1:7" x14ac:dyDescent="0.3">
      <c r="A5494">
        <v>4774</v>
      </c>
      <c r="E5494" t="s">
        <v>1821</v>
      </c>
      <c r="F5494" t="s">
        <v>1540</v>
      </c>
      <c r="G5494">
        <v>14894.4</v>
      </c>
    </row>
    <row r="5495" spans="1:7" x14ac:dyDescent="0.3">
      <c r="A5495">
        <v>4775</v>
      </c>
      <c r="E5495" t="s">
        <v>1821</v>
      </c>
      <c r="F5495" t="s">
        <v>1540</v>
      </c>
      <c r="G5495">
        <v>1508</v>
      </c>
    </row>
    <row r="5496" spans="1:7" x14ac:dyDescent="0.3">
      <c r="A5496">
        <v>4776</v>
      </c>
      <c r="E5496" t="s">
        <v>1821</v>
      </c>
      <c r="F5496" t="s">
        <v>1540</v>
      </c>
      <c r="G5496">
        <v>3758.4</v>
      </c>
    </row>
    <row r="5497" spans="1:7" x14ac:dyDescent="0.3">
      <c r="A5497">
        <v>4777</v>
      </c>
      <c r="E5497" t="s">
        <v>1821</v>
      </c>
      <c r="F5497" t="s">
        <v>1540</v>
      </c>
      <c r="G5497">
        <v>3271.2</v>
      </c>
    </row>
    <row r="5498" spans="1:7" x14ac:dyDescent="0.3">
      <c r="A5498">
        <v>4777</v>
      </c>
      <c r="E5498" t="s">
        <v>1376</v>
      </c>
      <c r="F5498" t="s">
        <v>1478</v>
      </c>
      <c r="G5498">
        <v>3480</v>
      </c>
    </row>
    <row r="5499" spans="1:7" x14ac:dyDescent="0.3">
      <c r="A5499">
        <v>4778</v>
      </c>
      <c r="E5499" t="s">
        <v>1821</v>
      </c>
      <c r="F5499" t="s">
        <v>1540</v>
      </c>
      <c r="G5499">
        <v>6096.96</v>
      </c>
    </row>
    <row r="5500" spans="1:7" x14ac:dyDescent="0.3">
      <c r="A5500">
        <v>4779</v>
      </c>
      <c r="E5500" t="s">
        <v>1821</v>
      </c>
      <c r="F5500" t="s">
        <v>1540</v>
      </c>
      <c r="G5500">
        <v>5104</v>
      </c>
    </row>
    <row r="5501" spans="1:7" x14ac:dyDescent="0.3">
      <c r="A5501">
        <v>4780</v>
      </c>
      <c r="E5501" t="s">
        <v>1821</v>
      </c>
      <c r="F5501" t="s">
        <v>1540</v>
      </c>
      <c r="G5501">
        <v>7609.6</v>
      </c>
    </row>
    <row r="5502" spans="1:7" x14ac:dyDescent="0.3">
      <c r="A5502">
        <v>4781</v>
      </c>
      <c r="E5502" t="s">
        <v>1821</v>
      </c>
      <c r="F5502" t="s">
        <v>1540</v>
      </c>
      <c r="G5502">
        <v>5104</v>
      </c>
    </row>
    <row r="5503" spans="1:7" x14ac:dyDescent="0.3">
      <c r="A5503">
        <v>4782</v>
      </c>
      <c r="E5503" t="s">
        <v>1835</v>
      </c>
      <c r="F5503" t="s">
        <v>1547</v>
      </c>
      <c r="G5503">
        <v>282000</v>
      </c>
    </row>
    <row r="5504" spans="1:7" x14ac:dyDescent="0.3">
      <c r="A5504">
        <v>4783</v>
      </c>
      <c r="E5504" t="s">
        <v>1773</v>
      </c>
      <c r="F5504" t="s">
        <v>1466</v>
      </c>
      <c r="G5504">
        <v>17700</v>
      </c>
    </row>
    <row r="5505" spans="1:7" x14ac:dyDescent="0.3">
      <c r="A5505">
        <v>4783</v>
      </c>
      <c r="E5505" t="s">
        <v>1812</v>
      </c>
      <c r="F5505" t="s">
        <v>1514</v>
      </c>
      <c r="G5505">
        <v>18300</v>
      </c>
    </row>
    <row r="5506" spans="1:7" x14ac:dyDescent="0.3">
      <c r="A5506">
        <v>4783</v>
      </c>
      <c r="E5506" t="s">
        <v>1774</v>
      </c>
      <c r="F5506" t="s">
        <v>1775</v>
      </c>
      <c r="G5506">
        <v>18750</v>
      </c>
    </row>
    <row r="5507" spans="1:7" x14ac:dyDescent="0.3">
      <c r="A5507">
        <v>4784</v>
      </c>
      <c r="E5507" t="s">
        <v>1773</v>
      </c>
      <c r="F5507" t="s">
        <v>1466</v>
      </c>
      <c r="G5507">
        <v>11280</v>
      </c>
    </row>
    <row r="5508" spans="1:7" x14ac:dyDescent="0.3">
      <c r="A5508">
        <v>4784</v>
      </c>
      <c r="E5508" t="s">
        <v>1812</v>
      </c>
      <c r="F5508" t="s">
        <v>1514</v>
      </c>
      <c r="G5508">
        <v>11700</v>
      </c>
    </row>
    <row r="5509" spans="1:7" x14ac:dyDescent="0.3">
      <c r="A5509">
        <v>4784</v>
      </c>
      <c r="E5509" t="s">
        <v>1774</v>
      </c>
      <c r="F5509" t="s">
        <v>1775</v>
      </c>
      <c r="G5509">
        <v>11715</v>
      </c>
    </row>
    <row r="5510" spans="1:7" x14ac:dyDescent="0.3">
      <c r="A5510">
        <v>4785</v>
      </c>
      <c r="E5510" t="s">
        <v>1419</v>
      </c>
      <c r="F5510" t="s">
        <v>1521</v>
      </c>
      <c r="G5510">
        <v>294</v>
      </c>
    </row>
    <row r="5511" spans="1:7" x14ac:dyDescent="0.3">
      <c r="A5511">
        <v>4786</v>
      </c>
      <c r="E5511" t="s">
        <v>1429</v>
      </c>
      <c r="F5511" t="s">
        <v>1531</v>
      </c>
      <c r="G5511">
        <v>978.02</v>
      </c>
    </row>
    <row r="5512" spans="1:7" x14ac:dyDescent="0.3">
      <c r="A5512">
        <v>4787</v>
      </c>
      <c r="E5512" t="s">
        <v>1395</v>
      </c>
      <c r="F5512" t="s">
        <v>1497</v>
      </c>
      <c r="G5512">
        <v>14036</v>
      </c>
    </row>
    <row r="5513" spans="1:7" x14ac:dyDescent="0.3">
      <c r="A5513">
        <v>4788</v>
      </c>
      <c r="E5513" t="s">
        <v>1421</v>
      </c>
      <c r="F5513" t="s">
        <v>1523</v>
      </c>
      <c r="G5513">
        <v>226800</v>
      </c>
    </row>
    <row r="5514" spans="1:7" x14ac:dyDescent="0.3">
      <c r="A5514">
        <v>4789</v>
      </c>
      <c r="E5514" t="s">
        <v>1419</v>
      </c>
      <c r="F5514" t="s">
        <v>1521</v>
      </c>
      <c r="G5514">
        <v>354.2</v>
      </c>
    </row>
    <row r="5515" spans="1:7" x14ac:dyDescent="0.3">
      <c r="A5515">
        <v>4790</v>
      </c>
      <c r="E5515" t="s">
        <v>1419</v>
      </c>
      <c r="F5515" t="s">
        <v>1521</v>
      </c>
      <c r="G5515">
        <v>288</v>
      </c>
    </row>
    <row r="5516" spans="1:7" x14ac:dyDescent="0.3">
      <c r="A5516">
        <v>4791</v>
      </c>
      <c r="E5516" t="s">
        <v>1419</v>
      </c>
      <c r="F5516" t="s">
        <v>1521</v>
      </c>
      <c r="G5516">
        <v>52.98</v>
      </c>
    </row>
    <row r="5517" spans="1:7" x14ac:dyDescent="0.3">
      <c r="A5517">
        <v>4792</v>
      </c>
      <c r="E5517" t="s">
        <v>1446</v>
      </c>
      <c r="F5517" t="s">
        <v>1548</v>
      </c>
      <c r="G5517">
        <v>687.88</v>
      </c>
    </row>
    <row r="5518" spans="1:7" x14ac:dyDescent="0.3">
      <c r="A5518">
        <v>4793</v>
      </c>
      <c r="E5518" t="s">
        <v>1422</v>
      </c>
      <c r="F5518" t="s">
        <v>1524</v>
      </c>
      <c r="G5518">
        <v>2088</v>
      </c>
    </row>
    <row r="5519" spans="1:7" x14ac:dyDescent="0.3">
      <c r="A5519">
        <v>4794</v>
      </c>
      <c r="E5519" t="s">
        <v>1393</v>
      </c>
      <c r="F5519" t="s">
        <v>1495</v>
      </c>
      <c r="G5519">
        <v>5126.91</v>
      </c>
    </row>
    <row r="5520" spans="1:7" x14ac:dyDescent="0.3">
      <c r="A5520">
        <v>4795</v>
      </c>
      <c r="E5520" t="s">
        <v>1797</v>
      </c>
      <c r="F5520" t="s">
        <v>1499</v>
      </c>
      <c r="G5520">
        <v>9465.6</v>
      </c>
    </row>
    <row r="5521" spans="1:7" x14ac:dyDescent="0.3">
      <c r="A5521">
        <v>4796</v>
      </c>
      <c r="E5521" t="s">
        <v>1836</v>
      </c>
      <c r="F5521" t="s">
        <v>1549</v>
      </c>
      <c r="G5521">
        <v>6496</v>
      </c>
    </row>
    <row r="5522" spans="1:7" x14ac:dyDescent="0.3">
      <c r="A5522">
        <v>4796</v>
      </c>
      <c r="E5522" t="s">
        <v>1773</v>
      </c>
      <c r="F5522" t="s">
        <v>1466</v>
      </c>
      <c r="G5522">
        <v>9104.52</v>
      </c>
    </row>
    <row r="5523" spans="1:7" x14ac:dyDescent="0.3">
      <c r="A5523">
        <v>4797</v>
      </c>
      <c r="E5523" t="s">
        <v>1773</v>
      </c>
      <c r="F5523" t="s">
        <v>1466</v>
      </c>
      <c r="G5523">
        <v>213.44</v>
      </c>
    </row>
    <row r="5524" spans="1:7" x14ac:dyDescent="0.3">
      <c r="A5524">
        <v>4797</v>
      </c>
      <c r="E5524" t="s">
        <v>1774</v>
      </c>
      <c r="F5524" t="s">
        <v>1775</v>
      </c>
      <c r="G5524">
        <v>225.04</v>
      </c>
    </row>
    <row r="5525" spans="1:7" x14ac:dyDescent="0.3">
      <c r="A5525">
        <v>4798</v>
      </c>
      <c r="E5525" t="s">
        <v>1773</v>
      </c>
      <c r="F5525" t="s">
        <v>1466</v>
      </c>
      <c r="G5525">
        <v>570.02</v>
      </c>
    </row>
    <row r="5526" spans="1:7" x14ac:dyDescent="0.3">
      <c r="A5526">
        <v>4798</v>
      </c>
      <c r="E5526" t="s">
        <v>1774</v>
      </c>
      <c r="F5526" t="s">
        <v>1775</v>
      </c>
      <c r="G5526">
        <v>800.4</v>
      </c>
    </row>
    <row r="5527" spans="1:7" x14ac:dyDescent="0.3">
      <c r="A5527">
        <v>4799</v>
      </c>
      <c r="E5527" t="s">
        <v>1773</v>
      </c>
      <c r="F5527" t="s">
        <v>1466</v>
      </c>
      <c r="G5527">
        <v>12511.3</v>
      </c>
    </row>
    <row r="5528" spans="1:7" x14ac:dyDescent="0.3">
      <c r="A5528">
        <v>4799</v>
      </c>
      <c r="E5528" t="s">
        <v>1774</v>
      </c>
      <c r="F5528" t="s">
        <v>1775</v>
      </c>
      <c r="G5528">
        <v>45518.400000000001</v>
      </c>
    </row>
    <row r="5529" spans="1:7" x14ac:dyDescent="0.3">
      <c r="A5529">
        <v>4800</v>
      </c>
      <c r="E5529" t="s">
        <v>1422</v>
      </c>
      <c r="F5529" t="s">
        <v>1524</v>
      </c>
      <c r="G5529">
        <v>6264</v>
      </c>
    </row>
    <row r="5530" spans="1:7" x14ac:dyDescent="0.3">
      <c r="A5530">
        <v>4801</v>
      </c>
      <c r="E5530" t="s">
        <v>1799</v>
      </c>
      <c r="F5530" t="s">
        <v>1502</v>
      </c>
      <c r="G5530">
        <v>2610</v>
      </c>
    </row>
    <row r="5531" spans="1:7" x14ac:dyDescent="0.3">
      <c r="A5531">
        <v>4802</v>
      </c>
      <c r="E5531" t="s">
        <v>1799</v>
      </c>
      <c r="F5531" t="s">
        <v>1502</v>
      </c>
      <c r="G5531">
        <v>6612</v>
      </c>
    </row>
    <row r="5532" spans="1:7" x14ac:dyDescent="0.3">
      <c r="A5532">
        <v>4803</v>
      </c>
      <c r="E5532" t="s">
        <v>1799</v>
      </c>
      <c r="F5532" t="s">
        <v>1502</v>
      </c>
      <c r="G5532">
        <v>863.04</v>
      </c>
    </row>
    <row r="5533" spans="1:7" x14ac:dyDescent="0.3">
      <c r="A5533">
        <v>4804</v>
      </c>
      <c r="E5533" t="s">
        <v>1799</v>
      </c>
      <c r="F5533" t="s">
        <v>1502</v>
      </c>
      <c r="G5533">
        <v>1475.52</v>
      </c>
    </row>
    <row r="5534" spans="1:7" x14ac:dyDescent="0.3">
      <c r="A5534">
        <v>4805</v>
      </c>
      <c r="E5534" t="s">
        <v>1799</v>
      </c>
      <c r="F5534" t="s">
        <v>1502</v>
      </c>
      <c r="G5534">
        <v>220.4</v>
      </c>
    </row>
    <row r="5535" spans="1:7" x14ac:dyDescent="0.3">
      <c r="A5535">
        <v>4806</v>
      </c>
      <c r="E5535" t="s">
        <v>1799</v>
      </c>
      <c r="F5535" t="s">
        <v>1502</v>
      </c>
      <c r="G5535">
        <v>220.4</v>
      </c>
    </row>
    <row r="5536" spans="1:7" x14ac:dyDescent="0.3">
      <c r="A5536">
        <v>4807</v>
      </c>
      <c r="E5536" t="s">
        <v>1799</v>
      </c>
      <c r="F5536" t="s">
        <v>1502</v>
      </c>
      <c r="G5536">
        <v>220.4</v>
      </c>
    </row>
    <row r="5537" spans="1:7" x14ac:dyDescent="0.3">
      <c r="A5537">
        <v>4808</v>
      </c>
      <c r="E5537" t="s">
        <v>1799</v>
      </c>
      <c r="F5537" t="s">
        <v>1502</v>
      </c>
      <c r="G5537">
        <v>2436</v>
      </c>
    </row>
    <row r="5538" spans="1:7" x14ac:dyDescent="0.3">
      <c r="A5538">
        <v>4808</v>
      </c>
      <c r="E5538" t="s">
        <v>1365</v>
      </c>
      <c r="F5538" t="s">
        <v>1467</v>
      </c>
      <c r="G5538">
        <v>25313.52</v>
      </c>
    </row>
    <row r="5539" spans="1:7" x14ac:dyDescent="0.3">
      <c r="A5539">
        <v>4809</v>
      </c>
      <c r="E5539" t="s">
        <v>1799</v>
      </c>
      <c r="F5539" t="s">
        <v>1502</v>
      </c>
      <c r="G5539">
        <v>870</v>
      </c>
    </row>
    <row r="5540" spans="1:7" x14ac:dyDescent="0.3">
      <c r="A5540">
        <v>4810</v>
      </c>
      <c r="E5540" t="s">
        <v>1799</v>
      </c>
      <c r="F5540" t="s">
        <v>1502</v>
      </c>
      <c r="G5540">
        <v>1633.28</v>
      </c>
    </row>
    <row r="5541" spans="1:7" x14ac:dyDescent="0.3">
      <c r="A5541">
        <v>4811</v>
      </c>
      <c r="E5541" t="s">
        <v>1799</v>
      </c>
      <c r="F5541" t="s">
        <v>1502</v>
      </c>
      <c r="G5541">
        <v>661.2</v>
      </c>
    </row>
    <row r="5542" spans="1:7" x14ac:dyDescent="0.3">
      <c r="A5542">
        <v>4812</v>
      </c>
      <c r="E5542" t="s">
        <v>1799</v>
      </c>
      <c r="F5542" t="s">
        <v>1502</v>
      </c>
      <c r="G5542">
        <v>342.78</v>
      </c>
    </row>
    <row r="5543" spans="1:7" x14ac:dyDescent="0.3">
      <c r="A5543">
        <v>4813</v>
      </c>
      <c r="E5543" t="s">
        <v>1799</v>
      </c>
      <c r="F5543" t="s">
        <v>1502</v>
      </c>
      <c r="G5543">
        <v>4524</v>
      </c>
    </row>
    <row r="5544" spans="1:7" x14ac:dyDescent="0.3">
      <c r="A5544">
        <v>4814</v>
      </c>
      <c r="E5544" t="s">
        <v>1799</v>
      </c>
      <c r="F5544" t="s">
        <v>1502</v>
      </c>
      <c r="G5544">
        <v>14703</v>
      </c>
    </row>
    <row r="5545" spans="1:7" x14ac:dyDescent="0.3">
      <c r="A5545">
        <v>4815</v>
      </c>
      <c r="E5545" t="s">
        <v>1799</v>
      </c>
      <c r="F5545" t="s">
        <v>1502</v>
      </c>
      <c r="G5545">
        <v>1693.6</v>
      </c>
    </row>
    <row r="5546" spans="1:7" x14ac:dyDescent="0.3">
      <c r="A5546">
        <v>4816</v>
      </c>
      <c r="E5546" t="s">
        <v>1799</v>
      </c>
      <c r="F5546" t="s">
        <v>1502</v>
      </c>
      <c r="G5546">
        <v>861.88</v>
      </c>
    </row>
    <row r="5547" spans="1:7" x14ac:dyDescent="0.3">
      <c r="A5547">
        <v>4817</v>
      </c>
      <c r="E5547" t="s">
        <v>1819</v>
      </c>
      <c r="F5547" t="s">
        <v>1525</v>
      </c>
      <c r="G5547">
        <v>2088</v>
      </c>
    </row>
    <row r="5548" spans="1:7" x14ac:dyDescent="0.3">
      <c r="A5548">
        <v>4818</v>
      </c>
      <c r="E5548" t="s">
        <v>1365</v>
      </c>
      <c r="F5548" t="s">
        <v>1467</v>
      </c>
      <c r="G5548">
        <v>1320.66</v>
      </c>
    </row>
    <row r="5549" spans="1:7" x14ac:dyDescent="0.3">
      <c r="A5549">
        <v>4819</v>
      </c>
      <c r="E5549" t="s">
        <v>1365</v>
      </c>
      <c r="F5549" t="s">
        <v>1467</v>
      </c>
      <c r="G5549">
        <v>733.7</v>
      </c>
    </row>
    <row r="5550" spans="1:7" x14ac:dyDescent="0.3">
      <c r="A5550">
        <v>4820</v>
      </c>
      <c r="E5550" t="s">
        <v>1365</v>
      </c>
      <c r="F5550" t="s">
        <v>1467</v>
      </c>
      <c r="G5550">
        <v>970.83</v>
      </c>
    </row>
    <row r="5551" spans="1:7" x14ac:dyDescent="0.3">
      <c r="A5551">
        <v>4821</v>
      </c>
      <c r="E5551" t="s">
        <v>1365</v>
      </c>
      <c r="F5551" t="s">
        <v>1467</v>
      </c>
      <c r="G5551">
        <v>512.88</v>
      </c>
    </row>
    <row r="5552" spans="1:7" x14ac:dyDescent="0.3">
      <c r="A5552">
        <v>4822</v>
      </c>
      <c r="E5552" t="s">
        <v>1365</v>
      </c>
      <c r="F5552" t="s">
        <v>1467</v>
      </c>
      <c r="G5552">
        <v>43.27</v>
      </c>
    </row>
    <row r="5553" spans="1:7" x14ac:dyDescent="0.3">
      <c r="A5553">
        <v>4823</v>
      </c>
      <c r="E5553" t="s">
        <v>1365</v>
      </c>
      <c r="F5553" t="s">
        <v>1467</v>
      </c>
      <c r="G5553">
        <v>86.54</v>
      </c>
    </row>
    <row r="5554" spans="1:7" x14ac:dyDescent="0.3">
      <c r="A5554">
        <v>4824</v>
      </c>
      <c r="E5554" t="s">
        <v>1365</v>
      </c>
      <c r="F5554" t="s">
        <v>1467</v>
      </c>
      <c r="G5554">
        <v>931.13</v>
      </c>
    </row>
    <row r="5555" spans="1:7" x14ac:dyDescent="0.3">
      <c r="A5555">
        <v>4825</v>
      </c>
      <c r="E5555" t="s">
        <v>1365</v>
      </c>
      <c r="F5555" t="s">
        <v>1467</v>
      </c>
      <c r="G5555">
        <v>6890.4</v>
      </c>
    </row>
    <row r="5556" spans="1:7" x14ac:dyDescent="0.3">
      <c r="A5556">
        <v>4826</v>
      </c>
      <c r="E5556" t="s">
        <v>1422</v>
      </c>
      <c r="F5556" t="s">
        <v>1524</v>
      </c>
      <c r="G5556">
        <v>2088</v>
      </c>
    </row>
    <row r="5557" spans="1:7" x14ac:dyDescent="0.3">
      <c r="A5557">
        <v>4827</v>
      </c>
      <c r="E5557" t="s">
        <v>1824</v>
      </c>
      <c r="F5557" t="s">
        <v>1533</v>
      </c>
      <c r="G5557">
        <v>1425.6</v>
      </c>
    </row>
    <row r="5558" spans="1:7" x14ac:dyDescent="0.3">
      <c r="A5558">
        <v>4827</v>
      </c>
      <c r="E5558" t="s">
        <v>1430</v>
      </c>
      <c r="F5558" t="s">
        <v>1532</v>
      </c>
      <c r="G5558">
        <v>1440</v>
      </c>
    </row>
    <row r="5559" spans="1:7" x14ac:dyDescent="0.3">
      <c r="A5559">
        <v>4827</v>
      </c>
      <c r="E5559" t="s">
        <v>1827</v>
      </c>
      <c r="F5559" t="s">
        <v>1536</v>
      </c>
      <c r="G5559">
        <v>1584</v>
      </c>
    </row>
    <row r="5560" spans="1:7" x14ac:dyDescent="0.3">
      <c r="A5560">
        <v>4827</v>
      </c>
      <c r="E5560" t="s">
        <v>1773</v>
      </c>
      <c r="F5560" t="s">
        <v>1466</v>
      </c>
      <c r="G5560">
        <v>1944</v>
      </c>
    </row>
    <row r="5561" spans="1:7" x14ac:dyDescent="0.3">
      <c r="A5561">
        <v>4828</v>
      </c>
      <c r="E5561" t="s">
        <v>1824</v>
      </c>
      <c r="F5561" t="s">
        <v>1533</v>
      </c>
      <c r="G5561">
        <v>12563.1</v>
      </c>
    </row>
    <row r="5562" spans="1:7" x14ac:dyDescent="0.3">
      <c r="A5562">
        <v>4829</v>
      </c>
      <c r="E5562" t="s">
        <v>1431</v>
      </c>
      <c r="F5562" t="s">
        <v>1533</v>
      </c>
      <c r="G5562">
        <v>22760</v>
      </c>
    </row>
    <row r="5563" spans="1:7" x14ac:dyDescent="0.3">
      <c r="A5563">
        <v>4830</v>
      </c>
      <c r="E5563" t="s">
        <v>1827</v>
      </c>
      <c r="F5563" t="s">
        <v>1536</v>
      </c>
      <c r="G5563">
        <v>157.5</v>
      </c>
    </row>
    <row r="5564" spans="1:7" x14ac:dyDescent="0.3">
      <c r="A5564">
        <v>4830</v>
      </c>
      <c r="E5564" t="s">
        <v>1773</v>
      </c>
      <c r="F5564" t="s">
        <v>1466</v>
      </c>
      <c r="G5564">
        <v>234</v>
      </c>
    </row>
    <row r="5565" spans="1:7" x14ac:dyDescent="0.3">
      <c r="A5565">
        <v>4831</v>
      </c>
      <c r="E5565" t="s">
        <v>1827</v>
      </c>
      <c r="F5565" t="s">
        <v>1536</v>
      </c>
      <c r="G5565">
        <v>600</v>
      </c>
    </row>
    <row r="5566" spans="1:7" x14ac:dyDescent="0.3">
      <c r="A5566">
        <v>4832</v>
      </c>
      <c r="E5566" t="s">
        <v>1827</v>
      </c>
      <c r="F5566" t="s">
        <v>1536</v>
      </c>
      <c r="G5566">
        <v>209.4</v>
      </c>
    </row>
    <row r="5567" spans="1:7" x14ac:dyDescent="0.3">
      <c r="A5567">
        <v>4832</v>
      </c>
      <c r="E5567" t="s">
        <v>1773</v>
      </c>
      <c r="F5567" t="s">
        <v>1466</v>
      </c>
      <c r="G5567">
        <v>260</v>
      </c>
    </row>
    <row r="5568" spans="1:7" x14ac:dyDescent="0.3">
      <c r="A5568">
        <v>4833</v>
      </c>
      <c r="E5568" t="s">
        <v>1827</v>
      </c>
      <c r="F5568" t="s">
        <v>1536</v>
      </c>
      <c r="G5568">
        <v>274</v>
      </c>
    </row>
    <row r="5569" spans="1:7" x14ac:dyDescent="0.3">
      <c r="A5569">
        <v>4833</v>
      </c>
      <c r="E5569" t="s">
        <v>1773</v>
      </c>
      <c r="F5569" t="s">
        <v>1466</v>
      </c>
      <c r="G5569">
        <v>360</v>
      </c>
    </row>
    <row r="5570" spans="1:7" x14ac:dyDescent="0.3">
      <c r="A5570">
        <v>4833</v>
      </c>
      <c r="E5570" t="s">
        <v>1836</v>
      </c>
      <c r="F5570" t="s">
        <v>1549</v>
      </c>
      <c r="G5570">
        <v>378</v>
      </c>
    </row>
    <row r="5571" spans="1:7" x14ac:dyDescent="0.3">
      <c r="A5571">
        <v>4834</v>
      </c>
      <c r="E5571" t="s">
        <v>1827</v>
      </c>
      <c r="F5571" t="s">
        <v>1536</v>
      </c>
      <c r="G5571">
        <v>222</v>
      </c>
    </row>
    <row r="5572" spans="1:7" x14ac:dyDescent="0.3">
      <c r="A5572">
        <v>4834</v>
      </c>
      <c r="E5572" t="s">
        <v>1773</v>
      </c>
      <c r="F5572" t="s">
        <v>1466</v>
      </c>
      <c r="G5572">
        <v>291</v>
      </c>
    </row>
    <row r="5573" spans="1:7" x14ac:dyDescent="0.3">
      <c r="A5573">
        <v>4835</v>
      </c>
      <c r="E5573" t="s">
        <v>1827</v>
      </c>
      <c r="F5573" t="s">
        <v>1536</v>
      </c>
      <c r="G5573">
        <v>325</v>
      </c>
    </row>
    <row r="5574" spans="1:7" x14ac:dyDescent="0.3">
      <c r="A5574">
        <v>4836</v>
      </c>
      <c r="E5574" t="s">
        <v>1827</v>
      </c>
      <c r="F5574" t="s">
        <v>1536</v>
      </c>
      <c r="G5574">
        <v>396</v>
      </c>
    </row>
    <row r="5575" spans="1:7" x14ac:dyDescent="0.3">
      <c r="A5575">
        <v>4836</v>
      </c>
      <c r="E5575" t="s">
        <v>1430</v>
      </c>
      <c r="F5575" t="s">
        <v>1532</v>
      </c>
      <c r="G5575">
        <v>480</v>
      </c>
    </row>
    <row r="5576" spans="1:7" x14ac:dyDescent="0.3">
      <c r="A5576">
        <v>4837</v>
      </c>
      <c r="E5576" t="s">
        <v>1827</v>
      </c>
      <c r="F5576" t="s">
        <v>1536</v>
      </c>
      <c r="G5576">
        <v>1260</v>
      </c>
    </row>
    <row r="5577" spans="1:7" x14ac:dyDescent="0.3">
      <c r="A5577">
        <v>4837</v>
      </c>
      <c r="E5577" t="s">
        <v>1773</v>
      </c>
      <c r="F5577" t="s">
        <v>1466</v>
      </c>
      <c r="G5577">
        <v>1305</v>
      </c>
    </row>
    <row r="5578" spans="1:7" x14ac:dyDescent="0.3">
      <c r="A5578">
        <v>4838</v>
      </c>
      <c r="E5578" t="s">
        <v>1827</v>
      </c>
      <c r="F5578" t="s">
        <v>1536</v>
      </c>
      <c r="G5578">
        <v>888</v>
      </c>
    </row>
    <row r="5579" spans="1:7" x14ac:dyDescent="0.3">
      <c r="A5579">
        <v>4838</v>
      </c>
      <c r="E5579" t="s">
        <v>1773</v>
      </c>
      <c r="F5579" t="s">
        <v>1466</v>
      </c>
      <c r="G5579">
        <v>1020</v>
      </c>
    </row>
    <row r="5580" spans="1:7" x14ac:dyDescent="0.3">
      <c r="A5580">
        <v>4839</v>
      </c>
      <c r="E5580" t="s">
        <v>1827</v>
      </c>
      <c r="F5580" t="s">
        <v>1536</v>
      </c>
      <c r="G5580">
        <v>1056</v>
      </c>
    </row>
    <row r="5581" spans="1:7" x14ac:dyDescent="0.3">
      <c r="A5581">
        <v>4840</v>
      </c>
      <c r="E5581" t="s">
        <v>1827</v>
      </c>
      <c r="F5581" t="s">
        <v>1536</v>
      </c>
      <c r="G5581">
        <v>14400</v>
      </c>
    </row>
    <row r="5582" spans="1:7" x14ac:dyDescent="0.3">
      <c r="A5582">
        <v>4840</v>
      </c>
      <c r="E5582" t="s">
        <v>1379</v>
      </c>
      <c r="F5582" t="s">
        <v>1481</v>
      </c>
      <c r="G5582">
        <v>18960</v>
      </c>
    </row>
    <row r="5583" spans="1:7" x14ac:dyDescent="0.3">
      <c r="A5583">
        <v>4840</v>
      </c>
      <c r="E5583" t="s">
        <v>1836</v>
      </c>
      <c r="F5583" t="s">
        <v>1549</v>
      </c>
      <c r="G5583">
        <v>25440</v>
      </c>
    </row>
    <row r="5584" spans="1:7" x14ac:dyDescent="0.3">
      <c r="A5584">
        <v>4841</v>
      </c>
      <c r="E5584" t="s">
        <v>1827</v>
      </c>
      <c r="F5584" t="s">
        <v>1536</v>
      </c>
      <c r="G5584">
        <v>145</v>
      </c>
    </row>
    <row r="5585" spans="1:7" x14ac:dyDescent="0.3">
      <c r="A5585">
        <v>4841</v>
      </c>
      <c r="E5585" t="s">
        <v>1773</v>
      </c>
      <c r="F5585" t="s">
        <v>1466</v>
      </c>
      <c r="G5585">
        <v>174.5</v>
      </c>
    </row>
    <row r="5586" spans="1:7" x14ac:dyDescent="0.3">
      <c r="A5586">
        <v>4842</v>
      </c>
      <c r="E5586" t="s">
        <v>1379</v>
      </c>
      <c r="F5586" t="s">
        <v>1481</v>
      </c>
      <c r="G5586">
        <v>17000</v>
      </c>
    </row>
    <row r="5587" spans="1:7" x14ac:dyDescent="0.3">
      <c r="A5587">
        <v>4842</v>
      </c>
      <c r="E5587" t="s">
        <v>1836</v>
      </c>
      <c r="F5587" t="s">
        <v>1549</v>
      </c>
      <c r="G5587">
        <v>32800</v>
      </c>
    </row>
    <row r="5588" spans="1:7" x14ac:dyDescent="0.3">
      <c r="A5588">
        <v>4843</v>
      </c>
      <c r="E5588" t="s">
        <v>1379</v>
      </c>
      <c r="F5588" t="s">
        <v>1481</v>
      </c>
      <c r="G5588">
        <v>6750</v>
      </c>
    </row>
    <row r="5589" spans="1:7" x14ac:dyDescent="0.3">
      <c r="A5589">
        <v>4844</v>
      </c>
      <c r="E5589" t="s">
        <v>1379</v>
      </c>
      <c r="F5589" t="s">
        <v>1481</v>
      </c>
      <c r="G5589">
        <v>13530</v>
      </c>
    </row>
    <row r="5590" spans="1:7" x14ac:dyDescent="0.3">
      <c r="A5590">
        <v>4844</v>
      </c>
      <c r="E5590" t="s">
        <v>1836</v>
      </c>
      <c r="F5590" t="s">
        <v>1549</v>
      </c>
      <c r="G5590">
        <v>14170</v>
      </c>
    </row>
    <row r="5591" spans="1:7" x14ac:dyDescent="0.3">
      <c r="A5591">
        <v>4845</v>
      </c>
      <c r="E5591" t="s">
        <v>1773</v>
      </c>
      <c r="F5591" t="s">
        <v>1466</v>
      </c>
      <c r="G5591">
        <v>1150</v>
      </c>
    </row>
    <row r="5592" spans="1:7" x14ac:dyDescent="0.3">
      <c r="A5592">
        <v>4845</v>
      </c>
      <c r="E5592" t="s">
        <v>1836</v>
      </c>
      <c r="F5592" t="s">
        <v>1549</v>
      </c>
      <c r="G5592">
        <v>1200</v>
      </c>
    </row>
    <row r="5593" spans="1:7" x14ac:dyDescent="0.3">
      <c r="A5593">
        <v>4845</v>
      </c>
      <c r="E5593" t="s">
        <v>1827</v>
      </c>
      <c r="F5593" t="s">
        <v>1536</v>
      </c>
      <c r="G5593">
        <v>1225</v>
      </c>
    </row>
    <row r="5594" spans="1:7" x14ac:dyDescent="0.3">
      <c r="A5594">
        <v>4846</v>
      </c>
      <c r="E5594" t="s">
        <v>1773</v>
      </c>
      <c r="F5594" t="s">
        <v>1466</v>
      </c>
      <c r="G5594">
        <v>804</v>
      </c>
    </row>
    <row r="5595" spans="1:7" x14ac:dyDescent="0.3">
      <c r="A5595">
        <v>4846</v>
      </c>
      <c r="E5595" t="s">
        <v>1836</v>
      </c>
      <c r="F5595" t="s">
        <v>1549</v>
      </c>
      <c r="G5595">
        <v>864</v>
      </c>
    </row>
    <row r="5596" spans="1:7" x14ac:dyDescent="0.3">
      <c r="A5596">
        <v>4846</v>
      </c>
      <c r="E5596" t="s">
        <v>1827</v>
      </c>
      <c r="F5596" t="s">
        <v>1536</v>
      </c>
      <c r="G5596">
        <v>1056</v>
      </c>
    </row>
    <row r="5597" spans="1:7" x14ac:dyDescent="0.3">
      <c r="A5597">
        <v>4847</v>
      </c>
      <c r="E5597" t="s">
        <v>1773</v>
      </c>
      <c r="F5597" t="s">
        <v>1466</v>
      </c>
      <c r="G5597">
        <v>11500</v>
      </c>
    </row>
    <row r="5598" spans="1:7" x14ac:dyDescent="0.3">
      <c r="A5598">
        <v>4847</v>
      </c>
      <c r="E5598" t="s">
        <v>1836</v>
      </c>
      <c r="F5598" t="s">
        <v>1549</v>
      </c>
      <c r="G5598">
        <v>12350</v>
      </c>
    </row>
    <row r="5599" spans="1:7" x14ac:dyDescent="0.3">
      <c r="A5599">
        <v>4848</v>
      </c>
      <c r="E5599" t="s">
        <v>1773</v>
      </c>
      <c r="F5599" t="s">
        <v>1466</v>
      </c>
      <c r="G5599">
        <v>1199.25</v>
      </c>
    </row>
    <row r="5600" spans="1:7" x14ac:dyDescent="0.3">
      <c r="A5600">
        <v>4849</v>
      </c>
      <c r="E5600" t="s">
        <v>1773</v>
      </c>
      <c r="F5600" t="s">
        <v>1466</v>
      </c>
      <c r="G5600">
        <v>55.5</v>
      </c>
    </row>
    <row r="5601" spans="1:7" x14ac:dyDescent="0.3">
      <c r="A5601">
        <v>4849</v>
      </c>
      <c r="E5601" t="s">
        <v>1827</v>
      </c>
      <c r="F5601" t="s">
        <v>1536</v>
      </c>
      <c r="G5601">
        <v>58.8</v>
      </c>
    </row>
    <row r="5602" spans="1:7" x14ac:dyDescent="0.3">
      <c r="A5602">
        <v>4850</v>
      </c>
      <c r="E5602" t="s">
        <v>1773</v>
      </c>
      <c r="F5602" t="s">
        <v>1466</v>
      </c>
      <c r="G5602">
        <v>608</v>
      </c>
    </row>
    <row r="5603" spans="1:7" x14ac:dyDescent="0.3">
      <c r="A5603">
        <v>4850</v>
      </c>
      <c r="E5603" t="s">
        <v>1827</v>
      </c>
      <c r="F5603" t="s">
        <v>1536</v>
      </c>
      <c r="G5603">
        <v>622.4</v>
      </c>
    </row>
    <row r="5604" spans="1:7" x14ac:dyDescent="0.3">
      <c r="A5604">
        <v>4850</v>
      </c>
      <c r="E5604" t="s">
        <v>1836</v>
      </c>
      <c r="F5604" t="s">
        <v>1549</v>
      </c>
      <c r="G5604">
        <v>1080</v>
      </c>
    </row>
    <row r="5605" spans="1:7" x14ac:dyDescent="0.3">
      <c r="A5605">
        <v>4851</v>
      </c>
      <c r="E5605" t="s">
        <v>1773</v>
      </c>
      <c r="F5605" t="s">
        <v>1466</v>
      </c>
      <c r="G5605">
        <v>134</v>
      </c>
    </row>
    <row r="5606" spans="1:7" x14ac:dyDescent="0.3">
      <c r="A5606">
        <v>4851</v>
      </c>
      <c r="E5606" t="s">
        <v>1827</v>
      </c>
      <c r="F5606" t="s">
        <v>1536</v>
      </c>
      <c r="G5606">
        <v>141</v>
      </c>
    </row>
    <row r="5607" spans="1:7" x14ac:dyDescent="0.3">
      <c r="A5607">
        <v>4852</v>
      </c>
      <c r="E5607" t="s">
        <v>1773</v>
      </c>
      <c r="F5607" t="s">
        <v>1466</v>
      </c>
      <c r="G5607">
        <v>937.5</v>
      </c>
    </row>
    <row r="5608" spans="1:7" x14ac:dyDescent="0.3">
      <c r="A5608">
        <v>4852</v>
      </c>
      <c r="E5608" t="s">
        <v>1836</v>
      </c>
      <c r="F5608" t="s">
        <v>1549</v>
      </c>
      <c r="G5608">
        <v>1245</v>
      </c>
    </row>
    <row r="5609" spans="1:7" x14ac:dyDescent="0.3">
      <c r="A5609">
        <v>4852</v>
      </c>
      <c r="E5609" t="s">
        <v>1827</v>
      </c>
      <c r="F5609" t="s">
        <v>1536</v>
      </c>
      <c r="G5609">
        <v>1470</v>
      </c>
    </row>
    <row r="5610" spans="1:7" x14ac:dyDescent="0.3">
      <c r="A5610">
        <v>4853</v>
      </c>
      <c r="E5610" t="s">
        <v>1773</v>
      </c>
      <c r="F5610" t="s">
        <v>1466</v>
      </c>
      <c r="G5610">
        <v>14960</v>
      </c>
    </row>
    <row r="5611" spans="1:7" x14ac:dyDescent="0.3">
      <c r="A5611">
        <v>4854</v>
      </c>
      <c r="E5611" t="s">
        <v>1424</v>
      </c>
      <c r="F5611" t="s">
        <v>1526</v>
      </c>
      <c r="G5611">
        <v>6960</v>
      </c>
    </row>
    <row r="5612" spans="1:7" x14ac:dyDescent="0.3">
      <c r="A5612">
        <v>4855</v>
      </c>
      <c r="E5612" t="s">
        <v>1395</v>
      </c>
      <c r="F5612" t="s">
        <v>1497</v>
      </c>
      <c r="G5612">
        <v>34000</v>
      </c>
    </row>
    <row r="5613" spans="1:7" x14ac:dyDescent="0.3">
      <c r="A5613">
        <v>4856</v>
      </c>
      <c r="E5613" t="s">
        <v>1395</v>
      </c>
      <c r="F5613" t="s">
        <v>1497</v>
      </c>
      <c r="G5613">
        <v>8584</v>
      </c>
    </row>
    <row r="5614" spans="1:7" x14ac:dyDescent="0.3">
      <c r="A5614">
        <v>4857</v>
      </c>
      <c r="E5614" t="s">
        <v>1395</v>
      </c>
      <c r="F5614" t="s">
        <v>1497</v>
      </c>
      <c r="G5614">
        <v>3619.2</v>
      </c>
    </row>
    <row r="5615" spans="1:7" x14ac:dyDescent="0.3">
      <c r="A5615">
        <v>4858</v>
      </c>
      <c r="E5615" t="s">
        <v>1395</v>
      </c>
      <c r="F5615" t="s">
        <v>1497</v>
      </c>
      <c r="G5615">
        <v>5324.4</v>
      </c>
    </row>
    <row r="5616" spans="1:7" x14ac:dyDescent="0.3">
      <c r="A5616">
        <v>4859</v>
      </c>
      <c r="E5616" t="s">
        <v>1419</v>
      </c>
      <c r="F5616" t="s">
        <v>1521</v>
      </c>
      <c r="G5616">
        <v>532.20000000000005</v>
      </c>
    </row>
    <row r="5617" spans="1:7" x14ac:dyDescent="0.3">
      <c r="A5617">
        <v>4860</v>
      </c>
      <c r="E5617" t="s">
        <v>1419</v>
      </c>
      <c r="F5617" t="s">
        <v>1521</v>
      </c>
      <c r="G5617">
        <v>147.15</v>
      </c>
    </row>
    <row r="5618" spans="1:7" x14ac:dyDescent="0.3">
      <c r="A5618">
        <v>4861</v>
      </c>
      <c r="E5618" t="s">
        <v>1419</v>
      </c>
      <c r="F5618" t="s">
        <v>1521</v>
      </c>
      <c r="G5618">
        <v>693.45</v>
      </c>
    </row>
    <row r="5619" spans="1:7" x14ac:dyDescent="0.3">
      <c r="A5619">
        <v>4862</v>
      </c>
      <c r="E5619" t="s">
        <v>1419</v>
      </c>
      <c r="F5619" t="s">
        <v>1521</v>
      </c>
      <c r="G5619">
        <v>444.38</v>
      </c>
    </row>
    <row r="5620" spans="1:7" x14ac:dyDescent="0.3">
      <c r="A5620">
        <v>4863</v>
      </c>
      <c r="E5620" t="s">
        <v>1395</v>
      </c>
      <c r="F5620" t="s">
        <v>1497</v>
      </c>
      <c r="G5620">
        <v>7888</v>
      </c>
    </row>
    <row r="5621" spans="1:7" x14ac:dyDescent="0.3">
      <c r="A5621">
        <v>4864</v>
      </c>
      <c r="E5621" t="s">
        <v>1395</v>
      </c>
      <c r="F5621" t="s">
        <v>1497</v>
      </c>
      <c r="G5621">
        <v>11136</v>
      </c>
    </row>
    <row r="5622" spans="1:7" x14ac:dyDescent="0.3">
      <c r="A5622">
        <v>4865</v>
      </c>
      <c r="E5622" t="s">
        <v>1446</v>
      </c>
      <c r="F5622" t="s">
        <v>1548</v>
      </c>
      <c r="G5622">
        <v>3100.68</v>
      </c>
    </row>
    <row r="5623" spans="1:7" x14ac:dyDescent="0.3">
      <c r="A5623">
        <v>4866</v>
      </c>
      <c r="E5623" t="s">
        <v>1446</v>
      </c>
      <c r="F5623" t="s">
        <v>1548</v>
      </c>
      <c r="G5623">
        <v>2134.4</v>
      </c>
    </row>
    <row r="5624" spans="1:7" x14ac:dyDescent="0.3">
      <c r="A5624">
        <v>4867</v>
      </c>
      <c r="E5624" t="s">
        <v>1395</v>
      </c>
      <c r="F5624" t="s">
        <v>1497</v>
      </c>
      <c r="G5624">
        <v>2726</v>
      </c>
    </row>
    <row r="5625" spans="1:7" x14ac:dyDescent="0.3">
      <c r="A5625">
        <v>4868</v>
      </c>
      <c r="E5625" t="s">
        <v>1818</v>
      </c>
      <c r="F5625" t="s">
        <v>1522</v>
      </c>
      <c r="G5625">
        <v>14964</v>
      </c>
    </row>
    <row r="5626" spans="1:7" x14ac:dyDescent="0.3">
      <c r="A5626">
        <v>4868</v>
      </c>
      <c r="E5626" t="s">
        <v>1395</v>
      </c>
      <c r="F5626" t="s">
        <v>1497</v>
      </c>
      <c r="G5626">
        <v>18792</v>
      </c>
    </row>
    <row r="5627" spans="1:7" x14ac:dyDescent="0.3">
      <c r="A5627">
        <v>4869</v>
      </c>
      <c r="E5627" t="s">
        <v>1797</v>
      </c>
      <c r="F5627" t="s">
        <v>1499</v>
      </c>
      <c r="G5627">
        <v>8367.08</v>
      </c>
    </row>
    <row r="5628" spans="1:7" x14ac:dyDescent="0.3">
      <c r="A5628">
        <v>4870</v>
      </c>
      <c r="E5628" t="s">
        <v>1379</v>
      </c>
      <c r="F5628" t="s">
        <v>1481</v>
      </c>
      <c r="G5628">
        <v>13500</v>
      </c>
    </row>
    <row r="5629" spans="1:7" x14ac:dyDescent="0.3">
      <c r="A5629">
        <v>4870</v>
      </c>
      <c r="E5629" t="s">
        <v>1836</v>
      </c>
      <c r="F5629" t="s">
        <v>1549</v>
      </c>
      <c r="G5629">
        <v>13500</v>
      </c>
    </row>
    <row r="5630" spans="1:7" x14ac:dyDescent="0.3">
      <c r="A5630">
        <v>4871</v>
      </c>
      <c r="E5630" t="s">
        <v>1827</v>
      </c>
      <c r="F5630" t="s">
        <v>1536</v>
      </c>
      <c r="G5630">
        <v>370</v>
      </c>
    </row>
    <row r="5631" spans="1:7" x14ac:dyDescent="0.3">
      <c r="A5631">
        <v>4872</v>
      </c>
      <c r="E5631" t="s">
        <v>1827</v>
      </c>
      <c r="F5631" t="s">
        <v>1536</v>
      </c>
      <c r="G5631">
        <v>633.6</v>
      </c>
    </row>
    <row r="5632" spans="1:7" x14ac:dyDescent="0.3">
      <c r="A5632">
        <v>4873</v>
      </c>
      <c r="E5632" t="s">
        <v>1827</v>
      </c>
      <c r="F5632" t="s">
        <v>1536</v>
      </c>
      <c r="G5632">
        <v>8880</v>
      </c>
    </row>
    <row r="5633" spans="1:7" x14ac:dyDescent="0.3">
      <c r="A5633">
        <v>4873</v>
      </c>
      <c r="E5633" t="s">
        <v>1440</v>
      </c>
      <c r="F5633" t="s">
        <v>1542</v>
      </c>
      <c r="G5633">
        <v>9960</v>
      </c>
    </row>
    <row r="5634" spans="1:7" x14ac:dyDescent="0.3">
      <c r="A5634">
        <v>4873</v>
      </c>
      <c r="E5634" t="s">
        <v>1773</v>
      </c>
      <c r="F5634" t="s">
        <v>1466</v>
      </c>
      <c r="G5634">
        <v>18900</v>
      </c>
    </row>
    <row r="5635" spans="1:7" x14ac:dyDescent="0.3">
      <c r="A5635">
        <v>4874</v>
      </c>
      <c r="E5635" t="s">
        <v>1821</v>
      </c>
      <c r="F5635" t="s">
        <v>1540</v>
      </c>
      <c r="G5635">
        <v>25056</v>
      </c>
    </row>
    <row r="5636" spans="1:7" x14ac:dyDescent="0.3">
      <c r="A5636">
        <v>4875</v>
      </c>
      <c r="E5636" t="s">
        <v>1821</v>
      </c>
      <c r="F5636" t="s">
        <v>1540</v>
      </c>
      <c r="G5636">
        <v>7124.72</v>
      </c>
    </row>
    <row r="5637" spans="1:7" x14ac:dyDescent="0.3">
      <c r="A5637">
        <v>4876</v>
      </c>
      <c r="E5637" t="s">
        <v>1812</v>
      </c>
      <c r="F5637" t="s">
        <v>1514</v>
      </c>
      <c r="G5637">
        <v>2644.8</v>
      </c>
    </row>
    <row r="5638" spans="1:7" x14ac:dyDescent="0.3">
      <c r="A5638">
        <v>4877</v>
      </c>
      <c r="E5638" t="s">
        <v>1821</v>
      </c>
      <c r="F5638" t="s">
        <v>1540</v>
      </c>
      <c r="G5638">
        <v>5568</v>
      </c>
    </row>
    <row r="5639" spans="1:7" x14ac:dyDescent="0.3">
      <c r="A5639">
        <v>4878</v>
      </c>
      <c r="E5639" t="s">
        <v>1802</v>
      </c>
      <c r="F5639" t="s">
        <v>1545</v>
      </c>
      <c r="G5639">
        <v>870</v>
      </c>
    </row>
    <row r="5640" spans="1:7" x14ac:dyDescent="0.3">
      <c r="A5640">
        <v>4879</v>
      </c>
      <c r="E5640" t="s">
        <v>1395</v>
      </c>
      <c r="F5640" t="s">
        <v>1497</v>
      </c>
      <c r="G5640">
        <v>2644.8</v>
      </c>
    </row>
    <row r="5641" spans="1:7" x14ac:dyDescent="0.3">
      <c r="A5641">
        <v>4880</v>
      </c>
      <c r="E5641" t="s">
        <v>1395</v>
      </c>
      <c r="F5641" t="s">
        <v>1497</v>
      </c>
      <c r="G5641">
        <v>1044</v>
      </c>
    </row>
    <row r="5642" spans="1:7" x14ac:dyDescent="0.3">
      <c r="A5642">
        <v>4881</v>
      </c>
      <c r="E5642" t="s">
        <v>1395</v>
      </c>
      <c r="F5642" t="s">
        <v>1497</v>
      </c>
      <c r="G5642">
        <v>208.8</v>
      </c>
    </row>
    <row r="5643" spans="1:7" x14ac:dyDescent="0.3">
      <c r="A5643">
        <v>4881</v>
      </c>
      <c r="E5643" t="s">
        <v>1802</v>
      </c>
      <c r="F5643" t="s">
        <v>1545</v>
      </c>
      <c r="G5643">
        <v>696</v>
      </c>
    </row>
    <row r="5644" spans="1:7" x14ac:dyDescent="0.3">
      <c r="A5644">
        <v>4882</v>
      </c>
      <c r="E5644" t="s">
        <v>1836</v>
      </c>
      <c r="F5644" t="s">
        <v>1549</v>
      </c>
      <c r="G5644">
        <v>5974</v>
      </c>
    </row>
    <row r="5645" spans="1:7" x14ac:dyDescent="0.3">
      <c r="A5645">
        <v>4883</v>
      </c>
      <c r="E5645" t="s">
        <v>1836</v>
      </c>
      <c r="F5645" t="s">
        <v>1549</v>
      </c>
      <c r="G5645">
        <v>5974</v>
      </c>
    </row>
    <row r="5646" spans="1:7" x14ac:dyDescent="0.3">
      <c r="A5646">
        <v>4884</v>
      </c>
      <c r="E5646" t="s">
        <v>1395</v>
      </c>
      <c r="F5646" t="s">
        <v>1497</v>
      </c>
      <c r="G5646">
        <v>1032.4000000000001</v>
      </c>
    </row>
    <row r="5647" spans="1:7" x14ac:dyDescent="0.3">
      <c r="A5647">
        <v>4885</v>
      </c>
      <c r="E5647" t="s">
        <v>1797</v>
      </c>
      <c r="F5647" t="s">
        <v>1499</v>
      </c>
      <c r="G5647">
        <v>519.67999999999995</v>
      </c>
    </row>
    <row r="5648" spans="1:7" x14ac:dyDescent="0.3">
      <c r="A5648">
        <v>4886</v>
      </c>
      <c r="E5648" t="s">
        <v>1797</v>
      </c>
      <c r="F5648" t="s">
        <v>1499</v>
      </c>
      <c r="G5648">
        <v>3422</v>
      </c>
    </row>
    <row r="5649" spans="1:7" x14ac:dyDescent="0.3">
      <c r="A5649">
        <v>4886</v>
      </c>
      <c r="E5649" t="s">
        <v>1395</v>
      </c>
      <c r="F5649" t="s">
        <v>1497</v>
      </c>
      <c r="G5649">
        <v>4524</v>
      </c>
    </row>
    <row r="5650" spans="1:7" x14ac:dyDescent="0.3">
      <c r="A5650">
        <v>4887</v>
      </c>
      <c r="E5650" t="s">
        <v>1797</v>
      </c>
      <c r="F5650" t="s">
        <v>1499</v>
      </c>
      <c r="G5650">
        <v>6755.84</v>
      </c>
    </row>
    <row r="5651" spans="1:7" x14ac:dyDescent="0.3">
      <c r="A5651">
        <v>4888</v>
      </c>
      <c r="E5651" t="s">
        <v>1395</v>
      </c>
      <c r="F5651" t="s">
        <v>1497</v>
      </c>
      <c r="G5651">
        <v>1357.2</v>
      </c>
    </row>
    <row r="5652" spans="1:7" x14ac:dyDescent="0.3">
      <c r="A5652">
        <v>4889</v>
      </c>
      <c r="E5652" t="s">
        <v>1827</v>
      </c>
      <c r="F5652" t="s">
        <v>1536</v>
      </c>
      <c r="G5652">
        <v>420</v>
      </c>
    </row>
    <row r="5653" spans="1:7" x14ac:dyDescent="0.3">
      <c r="A5653">
        <v>4890</v>
      </c>
      <c r="E5653" t="s">
        <v>1395</v>
      </c>
      <c r="F5653" t="s">
        <v>1497</v>
      </c>
      <c r="G5653">
        <v>8004</v>
      </c>
    </row>
    <row r="5654" spans="1:7" x14ac:dyDescent="0.3">
      <c r="A5654">
        <v>4891</v>
      </c>
      <c r="E5654" t="s">
        <v>1834</v>
      </c>
      <c r="F5654" t="s">
        <v>1543</v>
      </c>
      <c r="G5654">
        <v>3662.63</v>
      </c>
    </row>
    <row r="5655" spans="1:7" x14ac:dyDescent="0.3">
      <c r="A5655">
        <v>4891</v>
      </c>
      <c r="E5655" t="s">
        <v>1393</v>
      </c>
      <c r="F5655" t="s">
        <v>1495</v>
      </c>
      <c r="G5655">
        <v>5126.91</v>
      </c>
    </row>
    <row r="5656" spans="1:7" x14ac:dyDescent="0.3">
      <c r="A5656">
        <v>4892</v>
      </c>
      <c r="E5656" t="s">
        <v>1819</v>
      </c>
      <c r="F5656" t="s">
        <v>1525</v>
      </c>
      <c r="G5656">
        <v>20000</v>
      </c>
    </row>
    <row r="5657" spans="1:7" x14ac:dyDescent="0.3">
      <c r="A5657">
        <v>4892</v>
      </c>
      <c r="E5657" t="s">
        <v>1379</v>
      </c>
      <c r="F5657" t="s">
        <v>1481</v>
      </c>
      <c r="G5657">
        <v>21250</v>
      </c>
    </row>
    <row r="5658" spans="1:7" x14ac:dyDescent="0.3">
      <c r="A5658">
        <v>4893</v>
      </c>
      <c r="E5658" t="s">
        <v>1827</v>
      </c>
      <c r="F5658" t="s">
        <v>1536</v>
      </c>
      <c r="G5658">
        <v>1520</v>
      </c>
    </row>
    <row r="5659" spans="1:7" x14ac:dyDescent="0.3">
      <c r="A5659">
        <v>4893</v>
      </c>
      <c r="E5659" t="s">
        <v>1836</v>
      </c>
      <c r="F5659" t="s">
        <v>1549</v>
      </c>
      <c r="G5659">
        <v>3080</v>
      </c>
    </row>
    <row r="5660" spans="1:7" x14ac:dyDescent="0.3">
      <c r="A5660">
        <v>4894</v>
      </c>
      <c r="E5660" t="s">
        <v>1827</v>
      </c>
      <c r="F5660" t="s">
        <v>1536</v>
      </c>
      <c r="G5660">
        <v>144.5</v>
      </c>
    </row>
    <row r="5661" spans="1:7" x14ac:dyDescent="0.3">
      <c r="A5661">
        <v>4894</v>
      </c>
      <c r="E5661" t="s">
        <v>1428</v>
      </c>
      <c r="F5661" t="s">
        <v>1530</v>
      </c>
      <c r="G5661">
        <v>152.1</v>
      </c>
    </row>
    <row r="5662" spans="1:7" x14ac:dyDescent="0.3">
      <c r="A5662">
        <v>4895</v>
      </c>
      <c r="E5662" t="s">
        <v>1827</v>
      </c>
      <c r="F5662" t="s">
        <v>1536</v>
      </c>
      <c r="G5662">
        <v>690</v>
      </c>
    </row>
    <row r="5663" spans="1:7" x14ac:dyDescent="0.3">
      <c r="A5663">
        <v>4896</v>
      </c>
      <c r="E5663" t="s">
        <v>1827</v>
      </c>
      <c r="F5663" t="s">
        <v>1536</v>
      </c>
      <c r="G5663">
        <v>39.450000000000003</v>
      </c>
    </row>
    <row r="5664" spans="1:7" x14ac:dyDescent="0.3">
      <c r="A5664">
        <v>4897</v>
      </c>
      <c r="E5664" t="s">
        <v>1827</v>
      </c>
      <c r="F5664" t="s">
        <v>1536</v>
      </c>
      <c r="G5664">
        <v>144</v>
      </c>
    </row>
    <row r="5665" spans="1:7" x14ac:dyDescent="0.3">
      <c r="A5665">
        <v>4897</v>
      </c>
      <c r="E5665" t="s">
        <v>1836</v>
      </c>
      <c r="F5665" t="s">
        <v>1549</v>
      </c>
      <c r="G5665">
        <v>151</v>
      </c>
    </row>
    <row r="5666" spans="1:7" x14ac:dyDescent="0.3">
      <c r="A5666">
        <v>4898</v>
      </c>
      <c r="E5666" t="s">
        <v>1827</v>
      </c>
      <c r="F5666" t="s">
        <v>1536</v>
      </c>
      <c r="G5666">
        <v>540</v>
      </c>
    </row>
    <row r="5667" spans="1:7" x14ac:dyDescent="0.3">
      <c r="A5667">
        <v>4899</v>
      </c>
      <c r="E5667" t="s">
        <v>1827</v>
      </c>
      <c r="F5667" t="s">
        <v>1536</v>
      </c>
      <c r="G5667">
        <v>171</v>
      </c>
    </row>
    <row r="5668" spans="1:7" x14ac:dyDescent="0.3">
      <c r="A5668">
        <v>4899</v>
      </c>
      <c r="E5668" t="s">
        <v>1428</v>
      </c>
      <c r="F5668" t="s">
        <v>1530</v>
      </c>
      <c r="G5668">
        <v>214.05</v>
      </c>
    </row>
    <row r="5669" spans="1:7" x14ac:dyDescent="0.3">
      <c r="A5669">
        <v>4900</v>
      </c>
      <c r="E5669" t="s">
        <v>1827</v>
      </c>
      <c r="F5669" t="s">
        <v>1536</v>
      </c>
      <c r="G5669">
        <v>1896</v>
      </c>
    </row>
    <row r="5670" spans="1:7" x14ac:dyDescent="0.3">
      <c r="A5670">
        <v>4901</v>
      </c>
      <c r="E5670" t="s">
        <v>1827</v>
      </c>
      <c r="F5670" t="s">
        <v>1536</v>
      </c>
      <c r="G5670">
        <v>276</v>
      </c>
    </row>
    <row r="5671" spans="1:7" x14ac:dyDescent="0.3">
      <c r="A5671">
        <v>4902</v>
      </c>
      <c r="E5671" t="s">
        <v>1827</v>
      </c>
      <c r="F5671" t="s">
        <v>1536</v>
      </c>
      <c r="G5671">
        <v>496</v>
      </c>
    </row>
    <row r="5672" spans="1:7" x14ac:dyDescent="0.3">
      <c r="A5672">
        <v>4903</v>
      </c>
      <c r="E5672" t="s">
        <v>1827</v>
      </c>
      <c r="F5672" t="s">
        <v>1536</v>
      </c>
      <c r="G5672">
        <v>52</v>
      </c>
    </row>
    <row r="5673" spans="1:7" x14ac:dyDescent="0.3">
      <c r="A5673">
        <v>4904</v>
      </c>
      <c r="E5673" t="s">
        <v>1827</v>
      </c>
      <c r="F5673" t="s">
        <v>1536</v>
      </c>
      <c r="G5673">
        <v>600</v>
      </c>
    </row>
    <row r="5674" spans="1:7" x14ac:dyDescent="0.3">
      <c r="A5674">
        <v>4905</v>
      </c>
      <c r="E5674" t="s">
        <v>1827</v>
      </c>
      <c r="F5674" t="s">
        <v>1536</v>
      </c>
      <c r="G5674">
        <v>900</v>
      </c>
    </row>
    <row r="5675" spans="1:7" x14ac:dyDescent="0.3">
      <c r="A5675">
        <v>4906</v>
      </c>
      <c r="E5675" t="s">
        <v>1827</v>
      </c>
      <c r="F5675" t="s">
        <v>1536</v>
      </c>
      <c r="G5675">
        <v>1512</v>
      </c>
    </row>
    <row r="5676" spans="1:7" x14ac:dyDescent="0.3">
      <c r="A5676">
        <v>4907</v>
      </c>
      <c r="E5676" t="s">
        <v>1827</v>
      </c>
      <c r="F5676" t="s">
        <v>1536</v>
      </c>
      <c r="G5676">
        <v>1956</v>
      </c>
    </row>
    <row r="5677" spans="1:7" x14ac:dyDescent="0.3">
      <c r="A5677">
        <v>4908</v>
      </c>
      <c r="E5677" t="s">
        <v>1827</v>
      </c>
      <c r="F5677" t="s">
        <v>1536</v>
      </c>
      <c r="G5677">
        <v>1890</v>
      </c>
    </row>
    <row r="5678" spans="1:7" x14ac:dyDescent="0.3">
      <c r="A5678">
        <v>4908</v>
      </c>
      <c r="E5678" t="s">
        <v>1836</v>
      </c>
      <c r="F5678" t="s">
        <v>1549</v>
      </c>
      <c r="G5678">
        <v>2010</v>
      </c>
    </row>
    <row r="5679" spans="1:7" x14ac:dyDescent="0.3">
      <c r="A5679">
        <v>4909</v>
      </c>
      <c r="E5679" t="s">
        <v>1827</v>
      </c>
      <c r="F5679" t="s">
        <v>1536</v>
      </c>
      <c r="G5679">
        <v>2400</v>
      </c>
    </row>
    <row r="5680" spans="1:7" x14ac:dyDescent="0.3">
      <c r="A5680">
        <v>4910</v>
      </c>
      <c r="E5680" t="s">
        <v>1827</v>
      </c>
      <c r="F5680" t="s">
        <v>1536</v>
      </c>
      <c r="G5680">
        <v>1440</v>
      </c>
    </row>
    <row r="5681" spans="1:7" x14ac:dyDescent="0.3">
      <c r="A5681">
        <v>4911</v>
      </c>
      <c r="E5681" t="s">
        <v>1827</v>
      </c>
      <c r="F5681" t="s">
        <v>1536</v>
      </c>
      <c r="G5681">
        <v>740</v>
      </c>
    </row>
    <row r="5682" spans="1:7" x14ac:dyDescent="0.3">
      <c r="A5682">
        <v>4912</v>
      </c>
      <c r="E5682" t="s">
        <v>1827</v>
      </c>
      <c r="F5682" t="s">
        <v>1536</v>
      </c>
      <c r="G5682">
        <v>2050</v>
      </c>
    </row>
    <row r="5683" spans="1:7" x14ac:dyDescent="0.3">
      <c r="A5683">
        <v>4913</v>
      </c>
      <c r="E5683" t="s">
        <v>1827</v>
      </c>
      <c r="F5683" t="s">
        <v>1536</v>
      </c>
      <c r="G5683">
        <v>8354.5</v>
      </c>
    </row>
    <row r="5684" spans="1:7" x14ac:dyDescent="0.3">
      <c r="A5684">
        <v>4913</v>
      </c>
      <c r="E5684" t="s">
        <v>1836</v>
      </c>
      <c r="F5684" t="s">
        <v>1549</v>
      </c>
      <c r="G5684">
        <v>16450</v>
      </c>
    </row>
    <row r="5685" spans="1:7" x14ac:dyDescent="0.3">
      <c r="A5685">
        <v>4914</v>
      </c>
      <c r="E5685" t="s">
        <v>1379</v>
      </c>
      <c r="F5685" t="s">
        <v>1481</v>
      </c>
      <c r="G5685">
        <v>14500</v>
      </c>
    </row>
    <row r="5686" spans="1:7" x14ac:dyDescent="0.3">
      <c r="A5686">
        <v>4915</v>
      </c>
      <c r="E5686" t="s">
        <v>1836</v>
      </c>
      <c r="F5686" t="s">
        <v>1549</v>
      </c>
      <c r="G5686">
        <v>3300</v>
      </c>
    </row>
    <row r="5687" spans="1:7" x14ac:dyDescent="0.3">
      <c r="A5687">
        <v>4916</v>
      </c>
      <c r="E5687" t="s">
        <v>1836</v>
      </c>
      <c r="F5687" t="s">
        <v>1549</v>
      </c>
      <c r="G5687">
        <v>950</v>
      </c>
    </row>
    <row r="5688" spans="1:7" x14ac:dyDescent="0.3">
      <c r="A5688">
        <v>4916</v>
      </c>
      <c r="E5688" t="s">
        <v>1827</v>
      </c>
      <c r="F5688" t="s">
        <v>1536</v>
      </c>
      <c r="G5688">
        <v>1200</v>
      </c>
    </row>
    <row r="5689" spans="1:7" x14ac:dyDescent="0.3">
      <c r="A5689">
        <v>4917</v>
      </c>
      <c r="E5689" t="s">
        <v>1836</v>
      </c>
      <c r="F5689" t="s">
        <v>1549</v>
      </c>
      <c r="G5689">
        <v>2640</v>
      </c>
    </row>
    <row r="5690" spans="1:7" x14ac:dyDescent="0.3">
      <c r="A5690">
        <v>4917</v>
      </c>
      <c r="E5690" t="s">
        <v>1827</v>
      </c>
      <c r="F5690" t="s">
        <v>1536</v>
      </c>
      <c r="G5690">
        <v>3408</v>
      </c>
    </row>
    <row r="5691" spans="1:7" x14ac:dyDescent="0.3">
      <c r="A5691">
        <v>4918</v>
      </c>
      <c r="E5691" t="s">
        <v>1836</v>
      </c>
      <c r="F5691" t="s">
        <v>1549</v>
      </c>
      <c r="G5691">
        <v>684</v>
      </c>
    </row>
    <row r="5692" spans="1:7" x14ac:dyDescent="0.3">
      <c r="A5692">
        <v>4918</v>
      </c>
      <c r="E5692" t="s">
        <v>1827</v>
      </c>
      <c r="F5692" t="s">
        <v>1536</v>
      </c>
      <c r="G5692">
        <v>1032</v>
      </c>
    </row>
    <row r="5693" spans="1:7" x14ac:dyDescent="0.3">
      <c r="A5693">
        <v>4919</v>
      </c>
      <c r="E5693" t="s">
        <v>1836</v>
      </c>
      <c r="F5693" t="s">
        <v>1549</v>
      </c>
      <c r="G5693">
        <v>9860</v>
      </c>
    </row>
    <row r="5694" spans="1:7" x14ac:dyDescent="0.3">
      <c r="A5694">
        <v>4920</v>
      </c>
      <c r="E5694" t="s">
        <v>1836</v>
      </c>
      <c r="F5694" t="s">
        <v>1549</v>
      </c>
      <c r="G5694">
        <v>4800</v>
      </c>
    </row>
    <row r="5695" spans="1:7" x14ac:dyDescent="0.3">
      <c r="A5695">
        <v>4921</v>
      </c>
      <c r="E5695" t="s">
        <v>1836</v>
      </c>
      <c r="F5695" t="s">
        <v>1549</v>
      </c>
      <c r="G5695">
        <v>756</v>
      </c>
    </row>
    <row r="5696" spans="1:7" x14ac:dyDescent="0.3">
      <c r="A5696">
        <v>4922</v>
      </c>
      <c r="E5696" t="s">
        <v>1836</v>
      </c>
      <c r="F5696" t="s">
        <v>1549</v>
      </c>
      <c r="G5696">
        <v>26000</v>
      </c>
    </row>
    <row r="5697" spans="1:7" x14ac:dyDescent="0.3">
      <c r="A5697">
        <v>4923</v>
      </c>
      <c r="E5697" t="s">
        <v>1836</v>
      </c>
      <c r="F5697" t="s">
        <v>1549</v>
      </c>
      <c r="G5697">
        <v>30420</v>
      </c>
    </row>
    <row r="5698" spans="1:7" x14ac:dyDescent="0.3">
      <c r="A5698">
        <v>4923</v>
      </c>
      <c r="E5698" t="s">
        <v>1379</v>
      </c>
      <c r="F5698" t="s">
        <v>1481</v>
      </c>
      <c r="G5698">
        <v>30600</v>
      </c>
    </row>
    <row r="5699" spans="1:7" x14ac:dyDescent="0.3">
      <c r="A5699">
        <v>4924</v>
      </c>
      <c r="E5699" t="s">
        <v>1836</v>
      </c>
      <c r="F5699" t="s">
        <v>1549</v>
      </c>
      <c r="G5699">
        <v>26960</v>
      </c>
    </row>
    <row r="5700" spans="1:7" x14ac:dyDescent="0.3">
      <c r="A5700">
        <v>4924</v>
      </c>
      <c r="E5700" t="s">
        <v>1379</v>
      </c>
      <c r="F5700" t="s">
        <v>1481</v>
      </c>
      <c r="G5700">
        <v>27000</v>
      </c>
    </row>
    <row r="5701" spans="1:7" x14ac:dyDescent="0.3">
      <c r="A5701">
        <v>4925</v>
      </c>
      <c r="E5701" t="s">
        <v>1440</v>
      </c>
      <c r="F5701" t="s">
        <v>1542</v>
      </c>
      <c r="G5701">
        <v>34400</v>
      </c>
    </row>
    <row r="5702" spans="1:7" x14ac:dyDescent="0.3">
      <c r="A5702">
        <v>4925</v>
      </c>
      <c r="E5702" t="s">
        <v>1827</v>
      </c>
      <c r="F5702" t="s">
        <v>1536</v>
      </c>
      <c r="G5702">
        <v>35440</v>
      </c>
    </row>
    <row r="5703" spans="1:7" x14ac:dyDescent="0.3">
      <c r="A5703">
        <v>4925</v>
      </c>
      <c r="E5703" t="s">
        <v>1379</v>
      </c>
      <c r="F5703" t="s">
        <v>1481</v>
      </c>
      <c r="G5703">
        <v>52000</v>
      </c>
    </row>
    <row r="5704" spans="1:7" x14ac:dyDescent="0.3">
      <c r="A5704">
        <v>4926</v>
      </c>
      <c r="E5704" t="s">
        <v>1428</v>
      </c>
      <c r="F5704" t="s">
        <v>1530</v>
      </c>
      <c r="G5704">
        <v>473</v>
      </c>
    </row>
    <row r="5705" spans="1:7" x14ac:dyDescent="0.3">
      <c r="A5705">
        <v>4926</v>
      </c>
      <c r="E5705" t="s">
        <v>1827</v>
      </c>
      <c r="F5705" t="s">
        <v>1536</v>
      </c>
      <c r="G5705">
        <v>665</v>
      </c>
    </row>
    <row r="5706" spans="1:7" x14ac:dyDescent="0.3">
      <c r="A5706">
        <v>4926</v>
      </c>
      <c r="E5706" t="s">
        <v>1836</v>
      </c>
      <c r="F5706" t="s">
        <v>1549</v>
      </c>
      <c r="G5706">
        <v>890</v>
      </c>
    </row>
    <row r="5707" spans="1:7" x14ac:dyDescent="0.3">
      <c r="A5707">
        <v>4927</v>
      </c>
      <c r="E5707" t="s">
        <v>1428</v>
      </c>
      <c r="F5707" t="s">
        <v>1530</v>
      </c>
      <c r="G5707">
        <v>458.64</v>
      </c>
    </row>
    <row r="5708" spans="1:7" x14ac:dyDescent="0.3">
      <c r="A5708">
        <v>4927</v>
      </c>
      <c r="E5708" t="s">
        <v>1827</v>
      </c>
      <c r="F5708" t="s">
        <v>1536</v>
      </c>
      <c r="G5708">
        <v>576</v>
      </c>
    </row>
    <row r="5709" spans="1:7" x14ac:dyDescent="0.3">
      <c r="A5709">
        <v>4928</v>
      </c>
      <c r="E5709" t="s">
        <v>1428</v>
      </c>
      <c r="F5709" t="s">
        <v>1530</v>
      </c>
      <c r="G5709">
        <v>399.78</v>
      </c>
    </row>
    <row r="5710" spans="1:7" x14ac:dyDescent="0.3">
      <c r="A5710">
        <v>4929</v>
      </c>
      <c r="E5710" t="s">
        <v>1428</v>
      </c>
      <c r="F5710" t="s">
        <v>1530</v>
      </c>
      <c r="G5710">
        <v>615</v>
      </c>
    </row>
    <row r="5711" spans="1:7" x14ac:dyDescent="0.3">
      <c r="A5711">
        <v>4929</v>
      </c>
      <c r="E5711" t="s">
        <v>1827</v>
      </c>
      <c r="F5711" t="s">
        <v>1536</v>
      </c>
      <c r="G5711">
        <v>720</v>
      </c>
    </row>
    <row r="5712" spans="1:7" x14ac:dyDescent="0.3">
      <c r="A5712">
        <v>4929</v>
      </c>
      <c r="E5712" t="s">
        <v>1836</v>
      </c>
      <c r="F5712" t="s">
        <v>1549</v>
      </c>
      <c r="G5712">
        <v>1080</v>
      </c>
    </row>
    <row r="5713" spans="1:7" x14ac:dyDescent="0.3">
      <c r="A5713">
        <v>4930</v>
      </c>
      <c r="E5713" t="s">
        <v>1428</v>
      </c>
      <c r="F5713" t="s">
        <v>1530</v>
      </c>
      <c r="G5713">
        <v>317.10000000000002</v>
      </c>
    </row>
    <row r="5714" spans="1:7" x14ac:dyDescent="0.3">
      <c r="A5714">
        <v>4931</v>
      </c>
      <c r="E5714" t="s">
        <v>1428</v>
      </c>
      <c r="F5714" t="s">
        <v>1530</v>
      </c>
      <c r="G5714">
        <v>47840</v>
      </c>
    </row>
    <row r="5715" spans="1:7" x14ac:dyDescent="0.3">
      <c r="A5715">
        <v>4931</v>
      </c>
      <c r="E5715" t="s">
        <v>1421</v>
      </c>
      <c r="F5715" t="s">
        <v>1523</v>
      </c>
      <c r="G5715">
        <v>52000</v>
      </c>
    </row>
    <row r="5716" spans="1:7" x14ac:dyDescent="0.3">
      <c r="A5716">
        <v>4931</v>
      </c>
      <c r="E5716" t="s">
        <v>1379</v>
      </c>
      <c r="F5716" t="s">
        <v>1481</v>
      </c>
      <c r="G5716">
        <v>55200</v>
      </c>
    </row>
    <row r="5717" spans="1:7" x14ac:dyDescent="0.3">
      <c r="A5717">
        <v>4931</v>
      </c>
      <c r="E5717" t="s">
        <v>1820</v>
      </c>
      <c r="F5717" t="s">
        <v>1527</v>
      </c>
      <c r="G5717">
        <v>56309.599999999999</v>
      </c>
    </row>
    <row r="5718" spans="1:7" x14ac:dyDescent="0.3">
      <c r="A5718">
        <v>4932</v>
      </c>
      <c r="E5718" t="s">
        <v>1802</v>
      </c>
      <c r="F5718" t="s">
        <v>1545</v>
      </c>
      <c r="G5718">
        <v>6988.93</v>
      </c>
    </row>
    <row r="5719" spans="1:7" x14ac:dyDescent="0.3">
      <c r="A5719">
        <v>4932</v>
      </c>
      <c r="E5719" t="s">
        <v>1395</v>
      </c>
      <c r="F5719" t="s">
        <v>1497</v>
      </c>
      <c r="G5719">
        <v>7888</v>
      </c>
    </row>
    <row r="5720" spans="1:7" x14ac:dyDescent="0.3">
      <c r="A5720">
        <v>4933</v>
      </c>
      <c r="E5720" t="s">
        <v>1827</v>
      </c>
      <c r="F5720" t="s">
        <v>1536</v>
      </c>
      <c r="G5720">
        <v>384</v>
      </c>
    </row>
    <row r="5721" spans="1:7" x14ac:dyDescent="0.3">
      <c r="A5721">
        <v>4934</v>
      </c>
      <c r="E5721" t="s">
        <v>1395</v>
      </c>
      <c r="F5721" t="s">
        <v>1497</v>
      </c>
      <c r="G5721">
        <v>1055.5999999999999</v>
      </c>
    </row>
    <row r="5722" spans="1:7" x14ac:dyDescent="0.3">
      <c r="A5722">
        <v>4934</v>
      </c>
      <c r="E5722" t="s">
        <v>1821</v>
      </c>
      <c r="F5722" t="s">
        <v>1540</v>
      </c>
      <c r="G5722">
        <v>1160</v>
      </c>
    </row>
    <row r="5723" spans="1:7" x14ac:dyDescent="0.3">
      <c r="A5723">
        <v>4935</v>
      </c>
      <c r="E5723" t="s">
        <v>1836</v>
      </c>
      <c r="F5723" t="s">
        <v>1549</v>
      </c>
      <c r="G5723">
        <v>5974</v>
      </c>
    </row>
    <row r="5724" spans="1:7" x14ac:dyDescent="0.3">
      <c r="A5724">
        <v>4936</v>
      </c>
      <c r="E5724" t="s">
        <v>1448</v>
      </c>
      <c r="F5724" t="s">
        <v>1550</v>
      </c>
      <c r="G5724">
        <v>3045</v>
      </c>
    </row>
    <row r="5725" spans="1:7" x14ac:dyDescent="0.3">
      <c r="A5725">
        <v>4936</v>
      </c>
      <c r="E5725" t="s">
        <v>1797</v>
      </c>
      <c r="F5725" t="s">
        <v>1499</v>
      </c>
      <c r="G5725">
        <v>3542.64</v>
      </c>
    </row>
    <row r="5726" spans="1:7" x14ac:dyDescent="0.3">
      <c r="A5726">
        <v>4937</v>
      </c>
      <c r="E5726" t="s">
        <v>1773</v>
      </c>
      <c r="F5726" t="s">
        <v>1466</v>
      </c>
      <c r="G5726">
        <v>1942.88</v>
      </c>
    </row>
    <row r="5727" spans="1:7" x14ac:dyDescent="0.3">
      <c r="A5727">
        <v>4938</v>
      </c>
      <c r="E5727" t="s">
        <v>1773</v>
      </c>
      <c r="F5727" t="s">
        <v>1466</v>
      </c>
      <c r="G5727">
        <v>1390.26</v>
      </c>
    </row>
    <row r="5728" spans="1:7" x14ac:dyDescent="0.3">
      <c r="A5728">
        <v>4939</v>
      </c>
      <c r="E5728" t="s">
        <v>1773</v>
      </c>
      <c r="F5728" t="s">
        <v>1466</v>
      </c>
      <c r="G5728">
        <v>278.05</v>
      </c>
    </row>
    <row r="5729" spans="1:7" x14ac:dyDescent="0.3">
      <c r="A5729">
        <v>4939</v>
      </c>
      <c r="E5729" t="s">
        <v>1797</v>
      </c>
      <c r="F5729" t="s">
        <v>1499</v>
      </c>
      <c r="G5729">
        <v>278.39999999999998</v>
      </c>
    </row>
    <row r="5730" spans="1:7" x14ac:dyDescent="0.3">
      <c r="A5730">
        <v>4940</v>
      </c>
      <c r="E5730" t="s">
        <v>1773</v>
      </c>
      <c r="F5730" t="s">
        <v>1466</v>
      </c>
      <c r="G5730">
        <v>483.49</v>
      </c>
    </row>
    <row r="5731" spans="1:7" x14ac:dyDescent="0.3">
      <c r="A5731">
        <v>4941</v>
      </c>
      <c r="E5731" t="s">
        <v>1773</v>
      </c>
      <c r="F5731" t="s">
        <v>1466</v>
      </c>
      <c r="G5731">
        <v>1113.5999999999999</v>
      </c>
    </row>
    <row r="5732" spans="1:7" x14ac:dyDescent="0.3">
      <c r="A5732">
        <v>4942</v>
      </c>
      <c r="E5732" t="s">
        <v>1837</v>
      </c>
      <c r="F5732" t="s">
        <v>1838</v>
      </c>
      <c r="G5732">
        <v>1357.2</v>
      </c>
    </row>
    <row r="5733" spans="1:7" x14ac:dyDescent="0.3">
      <c r="A5733">
        <v>4942</v>
      </c>
      <c r="E5733" t="s">
        <v>1773</v>
      </c>
      <c r="F5733" t="s">
        <v>1466</v>
      </c>
      <c r="G5733">
        <v>2453.4</v>
      </c>
    </row>
    <row r="5734" spans="1:7" x14ac:dyDescent="0.3">
      <c r="A5734">
        <v>4943</v>
      </c>
      <c r="E5734" t="s">
        <v>1773</v>
      </c>
      <c r="F5734" t="s">
        <v>1466</v>
      </c>
      <c r="G5734">
        <v>352.64</v>
      </c>
    </row>
    <row r="5735" spans="1:7" x14ac:dyDescent="0.3">
      <c r="A5735">
        <v>4944</v>
      </c>
      <c r="E5735" t="s">
        <v>1773</v>
      </c>
      <c r="F5735" t="s">
        <v>1466</v>
      </c>
      <c r="G5735">
        <v>264.48</v>
      </c>
    </row>
    <row r="5736" spans="1:7" x14ac:dyDescent="0.3">
      <c r="A5736">
        <v>4945</v>
      </c>
      <c r="E5736" t="s">
        <v>1773</v>
      </c>
      <c r="F5736" t="s">
        <v>1466</v>
      </c>
      <c r="G5736">
        <v>528.96</v>
      </c>
    </row>
    <row r="5737" spans="1:7" x14ac:dyDescent="0.3">
      <c r="A5737">
        <v>4946</v>
      </c>
      <c r="E5737" t="s">
        <v>1773</v>
      </c>
      <c r="F5737" t="s">
        <v>1466</v>
      </c>
      <c r="G5737">
        <v>2669.93</v>
      </c>
    </row>
    <row r="5738" spans="1:7" x14ac:dyDescent="0.3">
      <c r="A5738">
        <v>4947</v>
      </c>
      <c r="E5738" t="s">
        <v>1773</v>
      </c>
      <c r="F5738" t="s">
        <v>1466</v>
      </c>
      <c r="G5738">
        <v>104.05</v>
      </c>
    </row>
    <row r="5739" spans="1:7" x14ac:dyDescent="0.3">
      <c r="A5739">
        <v>4948</v>
      </c>
      <c r="E5739" t="s">
        <v>1773</v>
      </c>
      <c r="F5739" t="s">
        <v>1466</v>
      </c>
      <c r="G5739">
        <v>1576.44</v>
      </c>
    </row>
    <row r="5740" spans="1:7" x14ac:dyDescent="0.3">
      <c r="A5740">
        <v>4948</v>
      </c>
      <c r="E5740" t="s">
        <v>1797</v>
      </c>
      <c r="F5740" t="s">
        <v>1499</v>
      </c>
      <c r="G5740">
        <v>1577.6</v>
      </c>
    </row>
    <row r="5741" spans="1:7" x14ac:dyDescent="0.3">
      <c r="A5741">
        <v>4949</v>
      </c>
      <c r="E5741" t="s">
        <v>1773</v>
      </c>
      <c r="F5741" t="s">
        <v>1466</v>
      </c>
      <c r="G5741">
        <v>2020.42</v>
      </c>
    </row>
    <row r="5742" spans="1:7" x14ac:dyDescent="0.3">
      <c r="A5742">
        <v>4949</v>
      </c>
      <c r="E5742" t="s">
        <v>1797</v>
      </c>
      <c r="F5742" t="s">
        <v>1499</v>
      </c>
      <c r="G5742">
        <v>2763.12</v>
      </c>
    </row>
    <row r="5743" spans="1:7" x14ac:dyDescent="0.3">
      <c r="A5743">
        <v>4950</v>
      </c>
      <c r="E5743" t="s">
        <v>1773</v>
      </c>
      <c r="F5743" t="s">
        <v>1466</v>
      </c>
      <c r="G5743">
        <v>2463.84</v>
      </c>
    </row>
    <row r="5744" spans="1:7" x14ac:dyDescent="0.3">
      <c r="A5744">
        <v>4950</v>
      </c>
      <c r="E5744" t="s">
        <v>1797</v>
      </c>
      <c r="F5744" t="s">
        <v>1499</v>
      </c>
      <c r="G5744">
        <v>3821.04</v>
      </c>
    </row>
    <row r="5745" spans="1:7" x14ac:dyDescent="0.3">
      <c r="A5745">
        <v>4951</v>
      </c>
      <c r="E5745" t="s">
        <v>1773</v>
      </c>
      <c r="F5745" t="s">
        <v>1466</v>
      </c>
      <c r="G5745">
        <v>4154.42</v>
      </c>
    </row>
    <row r="5746" spans="1:7" x14ac:dyDescent="0.3">
      <c r="A5746">
        <v>4952</v>
      </c>
      <c r="E5746" t="s">
        <v>1773</v>
      </c>
      <c r="F5746" t="s">
        <v>1466</v>
      </c>
      <c r="G5746">
        <v>1470.88</v>
      </c>
    </row>
    <row r="5747" spans="1:7" x14ac:dyDescent="0.3">
      <c r="A5747">
        <v>4952</v>
      </c>
      <c r="E5747" t="s">
        <v>1796</v>
      </c>
      <c r="F5747" t="s">
        <v>1498</v>
      </c>
      <c r="G5747">
        <v>1784.25</v>
      </c>
    </row>
    <row r="5748" spans="1:7" x14ac:dyDescent="0.3">
      <c r="A5748">
        <v>4952</v>
      </c>
      <c r="E5748" t="s">
        <v>1797</v>
      </c>
      <c r="F5748" t="s">
        <v>1499</v>
      </c>
      <c r="G5748">
        <v>2842</v>
      </c>
    </row>
    <row r="5749" spans="1:7" x14ac:dyDescent="0.3">
      <c r="A5749">
        <v>4953</v>
      </c>
      <c r="E5749" t="s">
        <v>1773</v>
      </c>
      <c r="F5749" t="s">
        <v>1466</v>
      </c>
      <c r="G5749">
        <v>3674.88</v>
      </c>
    </row>
    <row r="5750" spans="1:7" x14ac:dyDescent="0.3">
      <c r="A5750">
        <v>4953</v>
      </c>
      <c r="E5750" t="s">
        <v>1797</v>
      </c>
      <c r="F5750" t="s">
        <v>1499</v>
      </c>
      <c r="G5750">
        <v>5094.72</v>
      </c>
    </row>
    <row r="5751" spans="1:7" x14ac:dyDescent="0.3">
      <c r="A5751">
        <v>4954</v>
      </c>
      <c r="E5751" t="s">
        <v>1837</v>
      </c>
      <c r="F5751" t="s">
        <v>1838</v>
      </c>
      <c r="G5751">
        <v>1740</v>
      </c>
    </row>
    <row r="5752" spans="1:7" x14ac:dyDescent="0.3">
      <c r="A5752">
        <v>4954</v>
      </c>
      <c r="E5752" t="s">
        <v>1773</v>
      </c>
      <c r="F5752" t="s">
        <v>1466</v>
      </c>
      <c r="G5752">
        <v>4976.3999999999996</v>
      </c>
    </row>
    <row r="5753" spans="1:7" x14ac:dyDescent="0.3">
      <c r="A5753">
        <v>4955</v>
      </c>
      <c r="E5753" t="s">
        <v>1797</v>
      </c>
      <c r="F5753" t="s">
        <v>1499</v>
      </c>
      <c r="G5753">
        <v>1858.32</v>
      </c>
    </row>
    <row r="5754" spans="1:7" x14ac:dyDescent="0.3">
      <c r="A5754">
        <v>4955</v>
      </c>
      <c r="E5754" t="s">
        <v>1773</v>
      </c>
      <c r="F5754" t="s">
        <v>1466</v>
      </c>
      <c r="G5754">
        <v>1939.75</v>
      </c>
    </row>
    <row r="5755" spans="1:7" x14ac:dyDescent="0.3">
      <c r="A5755">
        <v>4956</v>
      </c>
      <c r="E5755" t="s">
        <v>1797</v>
      </c>
      <c r="F5755" t="s">
        <v>1499</v>
      </c>
      <c r="G5755">
        <v>835.2</v>
      </c>
    </row>
    <row r="5756" spans="1:7" x14ac:dyDescent="0.3">
      <c r="A5756">
        <v>4957</v>
      </c>
      <c r="E5756" t="s">
        <v>1797</v>
      </c>
      <c r="F5756" t="s">
        <v>1499</v>
      </c>
      <c r="G5756">
        <v>1392</v>
      </c>
    </row>
    <row r="5757" spans="1:7" x14ac:dyDescent="0.3">
      <c r="A5757">
        <v>4958</v>
      </c>
      <c r="E5757" t="s">
        <v>1797</v>
      </c>
      <c r="F5757" t="s">
        <v>1499</v>
      </c>
      <c r="G5757">
        <v>5846.4</v>
      </c>
    </row>
    <row r="5758" spans="1:7" x14ac:dyDescent="0.3">
      <c r="A5758">
        <v>4959</v>
      </c>
      <c r="E5758" t="s">
        <v>1797</v>
      </c>
      <c r="F5758" t="s">
        <v>1499</v>
      </c>
      <c r="G5758">
        <v>4384.8</v>
      </c>
    </row>
    <row r="5759" spans="1:7" x14ac:dyDescent="0.3">
      <c r="A5759">
        <v>4960</v>
      </c>
      <c r="E5759" t="s">
        <v>1797</v>
      </c>
      <c r="F5759" t="s">
        <v>1499</v>
      </c>
      <c r="G5759">
        <v>1113.5999999999999</v>
      </c>
    </row>
    <row r="5760" spans="1:7" x14ac:dyDescent="0.3">
      <c r="A5760">
        <v>4961</v>
      </c>
      <c r="E5760" t="s">
        <v>1797</v>
      </c>
      <c r="F5760" t="s">
        <v>1499</v>
      </c>
      <c r="G5760">
        <v>3480</v>
      </c>
    </row>
    <row r="5761" spans="1:7" x14ac:dyDescent="0.3">
      <c r="A5761">
        <v>4961</v>
      </c>
      <c r="E5761" t="s">
        <v>1773</v>
      </c>
      <c r="F5761" t="s">
        <v>1466</v>
      </c>
      <c r="G5761">
        <v>7125.3</v>
      </c>
    </row>
    <row r="5762" spans="1:7" x14ac:dyDescent="0.3">
      <c r="A5762">
        <v>4962</v>
      </c>
      <c r="E5762" t="s">
        <v>1797</v>
      </c>
      <c r="F5762" t="s">
        <v>1499</v>
      </c>
      <c r="G5762">
        <v>2726</v>
      </c>
    </row>
    <row r="5763" spans="1:7" x14ac:dyDescent="0.3">
      <c r="A5763">
        <v>4963</v>
      </c>
      <c r="E5763" t="s">
        <v>1797</v>
      </c>
      <c r="F5763" t="s">
        <v>1499</v>
      </c>
      <c r="G5763">
        <v>5196.8</v>
      </c>
    </row>
    <row r="5764" spans="1:7" x14ac:dyDescent="0.3">
      <c r="A5764">
        <v>4964</v>
      </c>
      <c r="E5764" t="s">
        <v>1797</v>
      </c>
      <c r="F5764" t="s">
        <v>1499</v>
      </c>
      <c r="G5764">
        <v>812</v>
      </c>
    </row>
    <row r="5765" spans="1:7" x14ac:dyDescent="0.3">
      <c r="A5765">
        <v>4964</v>
      </c>
      <c r="E5765" t="s">
        <v>1773</v>
      </c>
      <c r="F5765" t="s">
        <v>1466</v>
      </c>
      <c r="G5765">
        <v>1390.38</v>
      </c>
    </row>
    <row r="5766" spans="1:7" x14ac:dyDescent="0.3">
      <c r="A5766">
        <v>4965</v>
      </c>
      <c r="E5766" t="s">
        <v>1797</v>
      </c>
      <c r="F5766" t="s">
        <v>1499</v>
      </c>
      <c r="G5766">
        <v>1948.8</v>
      </c>
    </row>
    <row r="5767" spans="1:7" x14ac:dyDescent="0.3">
      <c r="A5767">
        <v>4966</v>
      </c>
      <c r="E5767" t="s">
        <v>1797</v>
      </c>
      <c r="F5767" t="s">
        <v>1499</v>
      </c>
      <c r="G5767">
        <v>2088</v>
      </c>
    </row>
    <row r="5768" spans="1:7" x14ac:dyDescent="0.3">
      <c r="A5768">
        <v>4966</v>
      </c>
      <c r="E5768" t="s">
        <v>1819</v>
      </c>
      <c r="F5768" t="s">
        <v>1525</v>
      </c>
      <c r="G5768">
        <v>2784</v>
      </c>
    </row>
    <row r="5769" spans="1:7" x14ac:dyDescent="0.3">
      <c r="A5769">
        <v>4966</v>
      </c>
      <c r="E5769" t="s">
        <v>1773</v>
      </c>
      <c r="F5769" t="s">
        <v>1466</v>
      </c>
      <c r="G5769">
        <v>3152.88</v>
      </c>
    </row>
    <row r="5770" spans="1:7" x14ac:dyDescent="0.3">
      <c r="A5770">
        <v>4967</v>
      </c>
      <c r="E5770" t="s">
        <v>1797</v>
      </c>
      <c r="F5770" t="s">
        <v>1499</v>
      </c>
      <c r="G5770">
        <v>8073.6</v>
      </c>
    </row>
    <row r="5771" spans="1:7" x14ac:dyDescent="0.3">
      <c r="A5771">
        <v>4967</v>
      </c>
      <c r="E5771" t="s">
        <v>1837</v>
      </c>
      <c r="F5771" t="s">
        <v>1838</v>
      </c>
      <c r="G5771">
        <v>8352</v>
      </c>
    </row>
    <row r="5772" spans="1:7" x14ac:dyDescent="0.3">
      <c r="A5772">
        <v>4968</v>
      </c>
      <c r="E5772" t="s">
        <v>1797</v>
      </c>
      <c r="F5772" t="s">
        <v>1499</v>
      </c>
      <c r="G5772">
        <v>5094.72</v>
      </c>
    </row>
    <row r="5773" spans="1:7" x14ac:dyDescent="0.3">
      <c r="A5773">
        <v>4969</v>
      </c>
      <c r="E5773" t="s">
        <v>1797</v>
      </c>
      <c r="F5773" t="s">
        <v>1499</v>
      </c>
      <c r="G5773">
        <v>4640</v>
      </c>
    </row>
    <row r="5774" spans="1:7" x14ac:dyDescent="0.3">
      <c r="A5774">
        <v>4970</v>
      </c>
      <c r="E5774" t="s">
        <v>1797</v>
      </c>
      <c r="F5774" t="s">
        <v>1499</v>
      </c>
      <c r="G5774">
        <v>503.44</v>
      </c>
    </row>
    <row r="5775" spans="1:7" x14ac:dyDescent="0.3">
      <c r="A5775">
        <v>4971</v>
      </c>
      <c r="E5775" t="s">
        <v>1419</v>
      </c>
      <c r="F5775" t="s">
        <v>1521</v>
      </c>
      <c r="G5775">
        <v>633</v>
      </c>
    </row>
    <row r="5776" spans="1:7" x14ac:dyDescent="0.3">
      <c r="A5776">
        <v>4972</v>
      </c>
      <c r="E5776" t="s">
        <v>1419</v>
      </c>
      <c r="F5776" t="s">
        <v>1521</v>
      </c>
      <c r="G5776">
        <v>2300</v>
      </c>
    </row>
    <row r="5777" spans="1:7" x14ac:dyDescent="0.3">
      <c r="A5777">
        <v>4973</v>
      </c>
      <c r="E5777" t="s">
        <v>1821</v>
      </c>
      <c r="F5777" t="s">
        <v>1540</v>
      </c>
      <c r="G5777">
        <v>5735.04</v>
      </c>
    </row>
    <row r="5778" spans="1:7" x14ac:dyDescent="0.3">
      <c r="A5778">
        <v>4974</v>
      </c>
      <c r="E5778" t="s">
        <v>1821</v>
      </c>
      <c r="F5778" t="s">
        <v>1540</v>
      </c>
      <c r="G5778">
        <v>5345.28</v>
      </c>
    </row>
    <row r="5779" spans="1:7" x14ac:dyDescent="0.3">
      <c r="A5779">
        <v>4975</v>
      </c>
      <c r="E5779" t="s">
        <v>1821</v>
      </c>
      <c r="F5779" t="s">
        <v>1540</v>
      </c>
      <c r="G5779">
        <v>1740</v>
      </c>
    </row>
    <row r="5780" spans="1:7" x14ac:dyDescent="0.3">
      <c r="A5780">
        <v>4976</v>
      </c>
      <c r="E5780" t="s">
        <v>1821</v>
      </c>
      <c r="F5780" t="s">
        <v>1540</v>
      </c>
      <c r="G5780">
        <v>13850.4</v>
      </c>
    </row>
    <row r="5781" spans="1:7" x14ac:dyDescent="0.3">
      <c r="A5781">
        <v>4977</v>
      </c>
      <c r="E5781" t="s">
        <v>1821</v>
      </c>
      <c r="F5781" t="s">
        <v>1540</v>
      </c>
      <c r="G5781">
        <v>2951.04</v>
      </c>
    </row>
    <row r="5782" spans="1:7" x14ac:dyDescent="0.3">
      <c r="A5782">
        <v>4978</v>
      </c>
      <c r="E5782" t="s">
        <v>1821</v>
      </c>
      <c r="F5782" t="s">
        <v>1540</v>
      </c>
      <c r="G5782">
        <v>27756.48</v>
      </c>
    </row>
    <row r="5783" spans="1:7" x14ac:dyDescent="0.3">
      <c r="A5783">
        <v>4979</v>
      </c>
      <c r="E5783" t="s">
        <v>1821</v>
      </c>
      <c r="F5783" t="s">
        <v>1540</v>
      </c>
      <c r="G5783">
        <v>2811.84</v>
      </c>
    </row>
    <row r="5784" spans="1:7" x14ac:dyDescent="0.3">
      <c r="A5784">
        <v>4980</v>
      </c>
      <c r="E5784" t="s">
        <v>1821</v>
      </c>
      <c r="F5784" t="s">
        <v>1540</v>
      </c>
      <c r="G5784">
        <v>9354.24</v>
      </c>
    </row>
    <row r="5785" spans="1:7" x14ac:dyDescent="0.3">
      <c r="A5785">
        <v>4981</v>
      </c>
      <c r="E5785" t="s">
        <v>1821</v>
      </c>
      <c r="F5785" t="s">
        <v>1540</v>
      </c>
      <c r="G5785">
        <v>5595.84</v>
      </c>
    </row>
    <row r="5786" spans="1:7" x14ac:dyDescent="0.3">
      <c r="A5786">
        <v>4982</v>
      </c>
      <c r="E5786" t="s">
        <v>1821</v>
      </c>
      <c r="F5786" t="s">
        <v>1540</v>
      </c>
      <c r="G5786">
        <v>1865.28</v>
      </c>
    </row>
    <row r="5787" spans="1:7" x14ac:dyDescent="0.3">
      <c r="A5787">
        <v>4983</v>
      </c>
      <c r="E5787" t="s">
        <v>1821</v>
      </c>
      <c r="F5787" t="s">
        <v>1540</v>
      </c>
      <c r="G5787">
        <v>104.4</v>
      </c>
    </row>
    <row r="5788" spans="1:7" x14ac:dyDescent="0.3">
      <c r="A5788">
        <v>4984</v>
      </c>
      <c r="E5788" t="s">
        <v>1821</v>
      </c>
      <c r="F5788" t="s">
        <v>1540</v>
      </c>
      <c r="G5788">
        <v>167.04</v>
      </c>
    </row>
    <row r="5789" spans="1:7" x14ac:dyDescent="0.3">
      <c r="A5789">
        <v>4985</v>
      </c>
      <c r="E5789" t="s">
        <v>1821</v>
      </c>
      <c r="F5789" t="s">
        <v>1540</v>
      </c>
      <c r="G5789">
        <v>2992.8</v>
      </c>
    </row>
    <row r="5790" spans="1:7" x14ac:dyDescent="0.3">
      <c r="A5790">
        <v>4986</v>
      </c>
      <c r="E5790" t="s">
        <v>1821</v>
      </c>
      <c r="F5790" t="s">
        <v>1540</v>
      </c>
      <c r="G5790">
        <v>487.2</v>
      </c>
    </row>
    <row r="5791" spans="1:7" x14ac:dyDescent="0.3">
      <c r="A5791">
        <v>4987</v>
      </c>
      <c r="E5791" t="s">
        <v>1821</v>
      </c>
      <c r="F5791" t="s">
        <v>1540</v>
      </c>
      <c r="G5791">
        <v>1334</v>
      </c>
    </row>
    <row r="5792" spans="1:7" x14ac:dyDescent="0.3">
      <c r="A5792">
        <v>4988</v>
      </c>
      <c r="E5792" t="s">
        <v>1821</v>
      </c>
      <c r="F5792" t="s">
        <v>1540</v>
      </c>
      <c r="G5792">
        <v>2227.1999999999998</v>
      </c>
    </row>
    <row r="5793" spans="1:7" x14ac:dyDescent="0.3">
      <c r="A5793">
        <v>4989</v>
      </c>
      <c r="E5793" t="s">
        <v>1821</v>
      </c>
      <c r="F5793" t="s">
        <v>1540</v>
      </c>
      <c r="G5793">
        <v>7551.6</v>
      </c>
    </row>
    <row r="5794" spans="1:7" x14ac:dyDescent="0.3">
      <c r="A5794">
        <v>4990</v>
      </c>
      <c r="E5794" t="s">
        <v>1821</v>
      </c>
      <c r="F5794" t="s">
        <v>1540</v>
      </c>
      <c r="G5794">
        <v>487.2</v>
      </c>
    </row>
    <row r="5795" spans="1:7" x14ac:dyDescent="0.3">
      <c r="A5795">
        <v>4991</v>
      </c>
      <c r="E5795" t="s">
        <v>1821</v>
      </c>
      <c r="F5795" t="s">
        <v>1540</v>
      </c>
      <c r="G5795">
        <v>2088</v>
      </c>
    </row>
    <row r="5796" spans="1:7" x14ac:dyDescent="0.3">
      <c r="A5796">
        <v>4992</v>
      </c>
      <c r="E5796" t="s">
        <v>1821</v>
      </c>
      <c r="F5796" t="s">
        <v>1540</v>
      </c>
      <c r="G5796">
        <v>1447.68</v>
      </c>
    </row>
    <row r="5797" spans="1:7" x14ac:dyDescent="0.3">
      <c r="A5797">
        <v>4993</v>
      </c>
      <c r="E5797" t="s">
        <v>1821</v>
      </c>
      <c r="F5797" t="s">
        <v>1540</v>
      </c>
      <c r="G5797">
        <v>2436</v>
      </c>
    </row>
    <row r="5798" spans="1:7" x14ac:dyDescent="0.3">
      <c r="A5798">
        <v>4994</v>
      </c>
      <c r="E5798" t="s">
        <v>1821</v>
      </c>
      <c r="F5798" t="s">
        <v>1540</v>
      </c>
      <c r="G5798">
        <v>2192.4</v>
      </c>
    </row>
    <row r="5799" spans="1:7" x14ac:dyDescent="0.3">
      <c r="A5799">
        <v>4995</v>
      </c>
      <c r="E5799" t="s">
        <v>1821</v>
      </c>
      <c r="F5799" t="s">
        <v>1540</v>
      </c>
      <c r="G5799">
        <v>2969.6</v>
      </c>
    </row>
    <row r="5800" spans="1:7" x14ac:dyDescent="0.3">
      <c r="A5800">
        <v>4996</v>
      </c>
      <c r="E5800" t="s">
        <v>1821</v>
      </c>
      <c r="F5800" t="s">
        <v>1540</v>
      </c>
      <c r="G5800">
        <v>3451</v>
      </c>
    </row>
    <row r="5801" spans="1:7" x14ac:dyDescent="0.3">
      <c r="A5801">
        <v>4997</v>
      </c>
      <c r="E5801" t="s">
        <v>1821</v>
      </c>
      <c r="F5801" t="s">
        <v>1540</v>
      </c>
      <c r="G5801">
        <v>7516.8</v>
      </c>
    </row>
    <row r="5802" spans="1:7" x14ac:dyDescent="0.3">
      <c r="A5802">
        <v>4998</v>
      </c>
      <c r="E5802" t="s">
        <v>1821</v>
      </c>
      <c r="F5802" t="s">
        <v>1540</v>
      </c>
      <c r="G5802">
        <v>4547.2</v>
      </c>
    </row>
    <row r="5803" spans="1:7" x14ac:dyDescent="0.3">
      <c r="A5803">
        <v>4999</v>
      </c>
      <c r="E5803" t="s">
        <v>1821</v>
      </c>
      <c r="F5803" t="s">
        <v>1540</v>
      </c>
      <c r="G5803">
        <v>904.8</v>
      </c>
    </row>
    <row r="5804" spans="1:7" x14ac:dyDescent="0.3">
      <c r="A5804">
        <v>5000</v>
      </c>
      <c r="E5804" t="s">
        <v>1821</v>
      </c>
      <c r="F5804" t="s">
        <v>1540</v>
      </c>
      <c r="G5804">
        <v>3271.2</v>
      </c>
    </row>
    <row r="5805" spans="1:7" x14ac:dyDescent="0.3">
      <c r="A5805">
        <v>5001</v>
      </c>
      <c r="E5805" t="s">
        <v>1821</v>
      </c>
      <c r="F5805" t="s">
        <v>1540</v>
      </c>
      <c r="G5805">
        <v>15242.4</v>
      </c>
    </row>
    <row r="5806" spans="1:7" x14ac:dyDescent="0.3">
      <c r="A5806">
        <v>5002</v>
      </c>
      <c r="E5806" t="s">
        <v>1821</v>
      </c>
      <c r="F5806" t="s">
        <v>1540</v>
      </c>
      <c r="G5806">
        <v>13613.76</v>
      </c>
    </row>
    <row r="5807" spans="1:7" x14ac:dyDescent="0.3">
      <c r="A5807">
        <v>5003</v>
      </c>
      <c r="E5807" t="s">
        <v>1821</v>
      </c>
      <c r="F5807" t="s">
        <v>1540</v>
      </c>
      <c r="G5807">
        <v>6960</v>
      </c>
    </row>
    <row r="5808" spans="1:7" x14ac:dyDescent="0.3">
      <c r="A5808">
        <v>5004</v>
      </c>
      <c r="E5808" t="s">
        <v>1821</v>
      </c>
      <c r="F5808" t="s">
        <v>1540</v>
      </c>
      <c r="G5808">
        <v>6612</v>
      </c>
    </row>
    <row r="5809" spans="1:7" x14ac:dyDescent="0.3">
      <c r="A5809">
        <v>5005</v>
      </c>
      <c r="E5809" t="s">
        <v>1821</v>
      </c>
      <c r="F5809" t="s">
        <v>1540</v>
      </c>
      <c r="G5809">
        <v>24220.799999999999</v>
      </c>
    </row>
    <row r="5810" spans="1:7" x14ac:dyDescent="0.3">
      <c r="A5810">
        <v>5006</v>
      </c>
      <c r="E5810" t="s">
        <v>1419</v>
      </c>
      <c r="F5810" t="s">
        <v>1521</v>
      </c>
      <c r="G5810">
        <v>888.76</v>
      </c>
    </row>
    <row r="5811" spans="1:7" x14ac:dyDescent="0.3">
      <c r="A5811">
        <v>5007</v>
      </c>
      <c r="E5811" t="s">
        <v>1395</v>
      </c>
      <c r="F5811" t="s">
        <v>1497</v>
      </c>
      <c r="G5811">
        <v>14500</v>
      </c>
    </row>
    <row r="5812" spans="1:7" x14ac:dyDescent="0.3">
      <c r="A5812">
        <v>5008</v>
      </c>
      <c r="E5812" t="s">
        <v>1393</v>
      </c>
      <c r="F5812" t="s">
        <v>1495</v>
      </c>
      <c r="G5812">
        <v>4750.99</v>
      </c>
    </row>
    <row r="5813" spans="1:7" x14ac:dyDescent="0.3">
      <c r="A5813">
        <v>5009</v>
      </c>
      <c r="E5813" t="s">
        <v>1446</v>
      </c>
      <c r="F5813" t="s">
        <v>1548</v>
      </c>
      <c r="G5813">
        <v>243.6</v>
      </c>
    </row>
    <row r="5814" spans="1:7" x14ac:dyDescent="0.3">
      <c r="A5814">
        <v>5010</v>
      </c>
      <c r="E5814" t="s">
        <v>1419</v>
      </c>
      <c r="F5814" t="s">
        <v>1521</v>
      </c>
      <c r="G5814">
        <v>416</v>
      </c>
    </row>
    <row r="5815" spans="1:7" x14ac:dyDescent="0.3">
      <c r="A5815">
        <v>5011</v>
      </c>
      <c r="E5815" t="s">
        <v>1419</v>
      </c>
      <c r="F5815" t="s">
        <v>1521</v>
      </c>
      <c r="G5815">
        <v>136.5</v>
      </c>
    </row>
    <row r="5816" spans="1:7" x14ac:dyDescent="0.3">
      <c r="A5816">
        <v>5012</v>
      </c>
      <c r="E5816" t="s">
        <v>1449</v>
      </c>
      <c r="F5816" t="s">
        <v>1551</v>
      </c>
      <c r="G5816">
        <v>416.97</v>
      </c>
    </row>
    <row r="5817" spans="1:7" x14ac:dyDescent="0.3">
      <c r="A5817">
        <v>5013</v>
      </c>
      <c r="E5817" t="s">
        <v>1379</v>
      </c>
      <c r="F5817" t="s">
        <v>1481</v>
      </c>
      <c r="G5817">
        <v>19750</v>
      </c>
    </row>
    <row r="5818" spans="1:7" x14ac:dyDescent="0.3">
      <c r="A5818">
        <v>5013</v>
      </c>
      <c r="E5818" t="s">
        <v>1819</v>
      </c>
      <c r="F5818" t="s">
        <v>1525</v>
      </c>
      <c r="G5818">
        <v>20000</v>
      </c>
    </row>
    <row r="5819" spans="1:7" x14ac:dyDescent="0.3">
      <c r="A5819">
        <v>5014</v>
      </c>
      <c r="E5819" t="s">
        <v>1827</v>
      </c>
      <c r="F5819" t="s">
        <v>1536</v>
      </c>
      <c r="G5819">
        <v>4272</v>
      </c>
    </row>
    <row r="5820" spans="1:7" x14ac:dyDescent="0.3">
      <c r="A5820">
        <v>5015</v>
      </c>
      <c r="E5820" t="s">
        <v>1827</v>
      </c>
      <c r="F5820" t="s">
        <v>1536</v>
      </c>
      <c r="G5820">
        <v>1900</v>
      </c>
    </row>
    <row r="5821" spans="1:7" x14ac:dyDescent="0.3">
      <c r="A5821">
        <v>5016</v>
      </c>
      <c r="E5821" t="s">
        <v>1827</v>
      </c>
      <c r="F5821" t="s">
        <v>1536</v>
      </c>
      <c r="G5821">
        <v>3900</v>
      </c>
    </row>
    <row r="5822" spans="1:7" x14ac:dyDescent="0.3">
      <c r="A5822">
        <v>5017</v>
      </c>
      <c r="E5822" t="s">
        <v>1421</v>
      </c>
      <c r="F5822" t="s">
        <v>1523</v>
      </c>
      <c r="G5822">
        <v>33600</v>
      </c>
    </row>
    <row r="5823" spans="1:7" x14ac:dyDescent="0.3">
      <c r="A5823">
        <v>5017</v>
      </c>
      <c r="E5823" t="s">
        <v>1835</v>
      </c>
      <c r="F5823" t="s">
        <v>1547</v>
      </c>
      <c r="G5823">
        <v>40368</v>
      </c>
    </row>
    <row r="5824" spans="1:7" x14ac:dyDescent="0.3">
      <c r="A5824">
        <v>5017</v>
      </c>
      <c r="E5824" t="s">
        <v>1439</v>
      </c>
      <c r="F5824" t="s">
        <v>1541</v>
      </c>
      <c r="G5824">
        <v>42000</v>
      </c>
    </row>
    <row r="5825" spans="1:7" x14ac:dyDescent="0.3">
      <c r="A5825">
        <v>5018</v>
      </c>
      <c r="E5825" t="s">
        <v>1395</v>
      </c>
      <c r="F5825" t="s">
        <v>1497</v>
      </c>
      <c r="G5825">
        <v>359.6</v>
      </c>
    </row>
    <row r="5826" spans="1:7" x14ac:dyDescent="0.3">
      <c r="A5826">
        <v>5019</v>
      </c>
      <c r="E5826" t="s">
        <v>1395</v>
      </c>
      <c r="F5826" t="s">
        <v>1497</v>
      </c>
      <c r="G5826">
        <v>7888</v>
      </c>
    </row>
    <row r="5827" spans="1:7" x14ac:dyDescent="0.3">
      <c r="A5827">
        <v>5020</v>
      </c>
      <c r="E5827" t="s">
        <v>1773</v>
      </c>
      <c r="F5827" t="s">
        <v>1466</v>
      </c>
      <c r="G5827">
        <v>13414.38</v>
      </c>
    </row>
    <row r="5828" spans="1:7" x14ac:dyDescent="0.3">
      <c r="A5828">
        <v>5021</v>
      </c>
      <c r="E5828" t="s">
        <v>1447</v>
      </c>
      <c r="F5828" t="s">
        <v>1549</v>
      </c>
      <c r="G5828">
        <v>16889.599999999999</v>
      </c>
    </row>
    <row r="5829" spans="1:7" x14ac:dyDescent="0.3">
      <c r="A5829">
        <v>5022</v>
      </c>
      <c r="E5829" t="s">
        <v>1834</v>
      </c>
      <c r="F5829" t="s">
        <v>1543</v>
      </c>
      <c r="G5829">
        <v>13494.66</v>
      </c>
    </row>
    <row r="5830" spans="1:7" x14ac:dyDescent="0.3">
      <c r="A5830">
        <v>5022</v>
      </c>
      <c r="E5830" t="s">
        <v>1395</v>
      </c>
      <c r="F5830" t="s">
        <v>1497</v>
      </c>
      <c r="G5830">
        <v>14500</v>
      </c>
    </row>
    <row r="5831" spans="1:7" x14ac:dyDescent="0.3">
      <c r="A5831">
        <v>5023</v>
      </c>
      <c r="E5831" t="s">
        <v>1398</v>
      </c>
      <c r="F5831" t="s">
        <v>1500</v>
      </c>
      <c r="G5831">
        <v>3766.56</v>
      </c>
    </row>
    <row r="5832" spans="1:7" x14ac:dyDescent="0.3">
      <c r="A5832">
        <v>5024</v>
      </c>
      <c r="E5832" t="s">
        <v>1827</v>
      </c>
      <c r="F5832" t="s">
        <v>1536</v>
      </c>
      <c r="G5832">
        <v>155</v>
      </c>
    </row>
    <row r="5833" spans="1:7" x14ac:dyDescent="0.3">
      <c r="A5833">
        <v>5024</v>
      </c>
      <c r="E5833" t="s">
        <v>1773</v>
      </c>
      <c r="F5833" t="s">
        <v>1466</v>
      </c>
      <c r="G5833">
        <v>188.5</v>
      </c>
    </row>
    <row r="5834" spans="1:7" x14ac:dyDescent="0.3">
      <c r="A5834">
        <v>5025</v>
      </c>
      <c r="E5834" t="s">
        <v>1827</v>
      </c>
      <c r="F5834" t="s">
        <v>1536</v>
      </c>
      <c r="G5834">
        <v>39.6</v>
      </c>
    </row>
    <row r="5835" spans="1:7" x14ac:dyDescent="0.3">
      <c r="A5835">
        <v>5025</v>
      </c>
      <c r="E5835" t="s">
        <v>1773</v>
      </c>
      <c r="F5835" t="s">
        <v>1466</v>
      </c>
      <c r="G5835">
        <v>47</v>
      </c>
    </row>
    <row r="5836" spans="1:7" x14ac:dyDescent="0.3">
      <c r="A5836">
        <v>5026</v>
      </c>
      <c r="E5836" t="s">
        <v>1827</v>
      </c>
      <c r="F5836" t="s">
        <v>1536</v>
      </c>
      <c r="G5836">
        <v>600</v>
      </c>
    </row>
    <row r="5837" spans="1:7" x14ac:dyDescent="0.3">
      <c r="A5837">
        <v>5026</v>
      </c>
      <c r="E5837" t="s">
        <v>1773</v>
      </c>
      <c r="F5837" t="s">
        <v>1466</v>
      </c>
      <c r="G5837">
        <v>1109.5</v>
      </c>
    </row>
    <row r="5838" spans="1:7" x14ac:dyDescent="0.3">
      <c r="A5838">
        <v>5027</v>
      </c>
      <c r="E5838" t="s">
        <v>1827</v>
      </c>
      <c r="F5838" t="s">
        <v>1536</v>
      </c>
      <c r="G5838">
        <v>47.28</v>
      </c>
    </row>
    <row r="5839" spans="1:7" x14ac:dyDescent="0.3">
      <c r="A5839">
        <v>5027</v>
      </c>
      <c r="E5839" t="s">
        <v>1773</v>
      </c>
      <c r="F5839" t="s">
        <v>1466</v>
      </c>
      <c r="G5839">
        <v>60</v>
      </c>
    </row>
    <row r="5840" spans="1:7" x14ac:dyDescent="0.3">
      <c r="A5840">
        <v>5028</v>
      </c>
      <c r="E5840" t="s">
        <v>1827</v>
      </c>
      <c r="F5840" t="s">
        <v>1536</v>
      </c>
      <c r="G5840">
        <v>204.9</v>
      </c>
    </row>
    <row r="5841" spans="1:7" x14ac:dyDescent="0.3">
      <c r="A5841">
        <v>5028</v>
      </c>
      <c r="E5841" t="s">
        <v>1773</v>
      </c>
      <c r="F5841" t="s">
        <v>1466</v>
      </c>
      <c r="G5841">
        <v>272.39999999999998</v>
      </c>
    </row>
    <row r="5842" spans="1:7" x14ac:dyDescent="0.3">
      <c r="A5842">
        <v>5029</v>
      </c>
      <c r="E5842" t="s">
        <v>1827</v>
      </c>
      <c r="F5842" t="s">
        <v>1536</v>
      </c>
      <c r="G5842">
        <v>1045</v>
      </c>
    </row>
    <row r="5843" spans="1:7" x14ac:dyDescent="0.3">
      <c r="A5843">
        <v>5029</v>
      </c>
      <c r="E5843" t="s">
        <v>1773</v>
      </c>
      <c r="F5843" t="s">
        <v>1466</v>
      </c>
      <c r="G5843">
        <v>3160</v>
      </c>
    </row>
    <row r="5844" spans="1:7" x14ac:dyDescent="0.3">
      <c r="A5844">
        <v>5030</v>
      </c>
      <c r="E5844" t="s">
        <v>1827</v>
      </c>
      <c r="F5844" t="s">
        <v>1536</v>
      </c>
      <c r="G5844">
        <v>945.8</v>
      </c>
    </row>
    <row r="5845" spans="1:7" x14ac:dyDescent="0.3">
      <c r="A5845">
        <v>5030</v>
      </c>
      <c r="E5845" t="s">
        <v>1773</v>
      </c>
      <c r="F5845" t="s">
        <v>1466</v>
      </c>
      <c r="G5845">
        <v>1060</v>
      </c>
    </row>
    <row r="5846" spans="1:7" x14ac:dyDescent="0.3">
      <c r="A5846">
        <v>5031</v>
      </c>
      <c r="E5846" t="s">
        <v>1827</v>
      </c>
      <c r="F5846" t="s">
        <v>1536</v>
      </c>
      <c r="G5846">
        <v>1972.5</v>
      </c>
    </row>
    <row r="5847" spans="1:7" x14ac:dyDescent="0.3">
      <c r="A5847">
        <v>5031</v>
      </c>
      <c r="E5847" t="s">
        <v>1773</v>
      </c>
      <c r="F5847" t="s">
        <v>1466</v>
      </c>
      <c r="G5847">
        <v>2337.5</v>
      </c>
    </row>
    <row r="5848" spans="1:7" x14ac:dyDescent="0.3">
      <c r="A5848">
        <v>5032</v>
      </c>
      <c r="E5848" t="s">
        <v>1827</v>
      </c>
      <c r="F5848" t="s">
        <v>1536</v>
      </c>
      <c r="G5848">
        <v>1400</v>
      </c>
    </row>
    <row r="5849" spans="1:7" x14ac:dyDescent="0.3">
      <c r="A5849">
        <v>5033</v>
      </c>
      <c r="E5849" t="s">
        <v>1827</v>
      </c>
      <c r="F5849" t="s">
        <v>1536</v>
      </c>
      <c r="G5849">
        <v>21400</v>
      </c>
    </row>
    <row r="5850" spans="1:7" x14ac:dyDescent="0.3">
      <c r="A5850">
        <v>5034</v>
      </c>
      <c r="E5850" t="s">
        <v>1827</v>
      </c>
      <c r="F5850" t="s">
        <v>1536</v>
      </c>
      <c r="G5850">
        <v>112</v>
      </c>
    </row>
    <row r="5851" spans="1:7" x14ac:dyDescent="0.3">
      <c r="A5851">
        <v>5034</v>
      </c>
      <c r="E5851" t="s">
        <v>1773</v>
      </c>
      <c r="F5851" t="s">
        <v>1466</v>
      </c>
      <c r="G5851">
        <v>131</v>
      </c>
    </row>
    <row r="5852" spans="1:7" x14ac:dyDescent="0.3">
      <c r="A5852">
        <v>5035</v>
      </c>
      <c r="E5852" t="s">
        <v>1827</v>
      </c>
      <c r="F5852" t="s">
        <v>1536</v>
      </c>
      <c r="G5852">
        <v>1260.4000000000001</v>
      </c>
    </row>
    <row r="5853" spans="1:7" x14ac:dyDescent="0.3">
      <c r="A5853">
        <v>5035</v>
      </c>
      <c r="E5853" t="s">
        <v>1773</v>
      </c>
      <c r="F5853" t="s">
        <v>1466</v>
      </c>
      <c r="G5853">
        <v>1675</v>
      </c>
    </row>
    <row r="5854" spans="1:7" x14ac:dyDescent="0.3">
      <c r="A5854">
        <v>5036</v>
      </c>
      <c r="E5854" t="s">
        <v>1827</v>
      </c>
      <c r="F5854" t="s">
        <v>1536</v>
      </c>
      <c r="G5854">
        <v>134.80000000000001</v>
      </c>
    </row>
    <row r="5855" spans="1:7" x14ac:dyDescent="0.3">
      <c r="A5855">
        <v>5037</v>
      </c>
      <c r="E5855" t="s">
        <v>1827</v>
      </c>
      <c r="F5855" t="s">
        <v>1536</v>
      </c>
      <c r="G5855">
        <v>223.2</v>
      </c>
    </row>
    <row r="5856" spans="1:7" x14ac:dyDescent="0.3">
      <c r="A5856">
        <v>5038</v>
      </c>
      <c r="E5856" t="s">
        <v>1827</v>
      </c>
      <c r="F5856" t="s">
        <v>1536</v>
      </c>
      <c r="G5856">
        <v>2400</v>
      </c>
    </row>
    <row r="5857" spans="1:7" x14ac:dyDescent="0.3">
      <c r="A5857">
        <v>5039</v>
      </c>
      <c r="E5857" t="s">
        <v>1827</v>
      </c>
      <c r="F5857" t="s">
        <v>1536</v>
      </c>
      <c r="G5857">
        <v>960</v>
      </c>
    </row>
    <row r="5858" spans="1:7" x14ac:dyDescent="0.3">
      <c r="A5858">
        <v>5040</v>
      </c>
      <c r="E5858" t="s">
        <v>1827</v>
      </c>
      <c r="F5858" t="s">
        <v>1536</v>
      </c>
      <c r="G5858">
        <v>1184</v>
      </c>
    </row>
    <row r="5859" spans="1:7" x14ac:dyDescent="0.3">
      <c r="A5859">
        <v>5040</v>
      </c>
      <c r="E5859" t="s">
        <v>1773</v>
      </c>
      <c r="F5859" t="s">
        <v>1466</v>
      </c>
      <c r="G5859">
        <v>1375.6</v>
      </c>
    </row>
    <row r="5860" spans="1:7" x14ac:dyDescent="0.3">
      <c r="A5860">
        <v>5041</v>
      </c>
      <c r="E5860" t="s">
        <v>1827</v>
      </c>
      <c r="F5860" t="s">
        <v>1536</v>
      </c>
      <c r="G5860">
        <v>1584</v>
      </c>
    </row>
    <row r="5861" spans="1:7" x14ac:dyDescent="0.3">
      <c r="A5861">
        <v>5042</v>
      </c>
      <c r="E5861" t="s">
        <v>1827</v>
      </c>
      <c r="F5861" t="s">
        <v>1536</v>
      </c>
      <c r="G5861">
        <v>5200</v>
      </c>
    </row>
    <row r="5862" spans="1:7" x14ac:dyDescent="0.3">
      <c r="A5862">
        <v>5042</v>
      </c>
      <c r="E5862" t="s">
        <v>1824</v>
      </c>
      <c r="F5862" t="s">
        <v>1533</v>
      </c>
      <c r="G5862">
        <v>8287.5</v>
      </c>
    </row>
    <row r="5863" spans="1:7" x14ac:dyDescent="0.3">
      <c r="A5863">
        <v>5042</v>
      </c>
      <c r="E5863" t="s">
        <v>1773</v>
      </c>
      <c r="F5863" t="s">
        <v>1466</v>
      </c>
      <c r="G5863">
        <v>8425</v>
      </c>
    </row>
    <row r="5864" spans="1:7" x14ac:dyDescent="0.3">
      <c r="A5864">
        <v>5043</v>
      </c>
      <c r="E5864" t="s">
        <v>1827</v>
      </c>
      <c r="F5864" t="s">
        <v>1536</v>
      </c>
      <c r="G5864">
        <v>7735</v>
      </c>
    </row>
    <row r="5865" spans="1:7" x14ac:dyDescent="0.3">
      <c r="A5865">
        <v>5043</v>
      </c>
      <c r="E5865" t="s">
        <v>1819</v>
      </c>
      <c r="F5865" t="s">
        <v>1525</v>
      </c>
      <c r="G5865">
        <v>9500</v>
      </c>
    </row>
    <row r="5866" spans="1:7" x14ac:dyDescent="0.3">
      <c r="A5866">
        <v>5043</v>
      </c>
      <c r="E5866" t="s">
        <v>1773</v>
      </c>
      <c r="F5866" t="s">
        <v>1466</v>
      </c>
      <c r="G5866">
        <v>10600</v>
      </c>
    </row>
    <row r="5867" spans="1:7" x14ac:dyDescent="0.3">
      <c r="A5867">
        <v>5043</v>
      </c>
      <c r="E5867" t="s">
        <v>1824</v>
      </c>
      <c r="F5867" t="s">
        <v>1533</v>
      </c>
      <c r="G5867">
        <v>12000</v>
      </c>
    </row>
    <row r="5868" spans="1:7" x14ac:dyDescent="0.3">
      <c r="A5868">
        <v>5044</v>
      </c>
      <c r="E5868" t="s">
        <v>1431</v>
      </c>
      <c r="F5868" t="s">
        <v>1533</v>
      </c>
      <c r="G5868">
        <v>27600</v>
      </c>
    </row>
    <row r="5869" spans="1:7" x14ac:dyDescent="0.3">
      <c r="A5869">
        <v>5045</v>
      </c>
      <c r="E5869" t="s">
        <v>1379</v>
      </c>
      <c r="F5869" t="s">
        <v>1481</v>
      </c>
      <c r="G5869">
        <v>23345</v>
      </c>
    </row>
    <row r="5870" spans="1:7" x14ac:dyDescent="0.3">
      <c r="A5870">
        <v>5046</v>
      </c>
      <c r="E5870" t="s">
        <v>1379</v>
      </c>
      <c r="F5870" t="s">
        <v>1481</v>
      </c>
      <c r="G5870">
        <v>15000</v>
      </c>
    </row>
    <row r="5871" spans="1:7" x14ac:dyDescent="0.3">
      <c r="A5871">
        <v>5047</v>
      </c>
      <c r="E5871" t="s">
        <v>1379</v>
      </c>
      <c r="F5871" t="s">
        <v>1481</v>
      </c>
      <c r="G5871">
        <v>22500</v>
      </c>
    </row>
    <row r="5872" spans="1:7" x14ac:dyDescent="0.3">
      <c r="A5872">
        <v>5047</v>
      </c>
      <c r="E5872" t="s">
        <v>1819</v>
      </c>
      <c r="F5872" t="s">
        <v>1525</v>
      </c>
      <c r="G5872">
        <v>22800</v>
      </c>
    </row>
    <row r="5873" spans="1:7" x14ac:dyDescent="0.3">
      <c r="A5873">
        <v>5048</v>
      </c>
      <c r="E5873" t="s">
        <v>1379</v>
      </c>
      <c r="F5873" t="s">
        <v>1481</v>
      </c>
      <c r="G5873">
        <v>14500</v>
      </c>
    </row>
    <row r="5874" spans="1:7" x14ac:dyDescent="0.3">
      <c r="A5874">
        <v>5049</v>
      </c>
      <c r="E5874" t="s">
        <v>1773</v>
      </c>
      <c r="F5874" t="s">
        <v>1466</v>
      </c>
      <c r="G5874">
        <v>4200</v>
      </c>
    </row>
    <row r="5875" spans="1:7" x14ac:dyDescent="0.3">
      <c r="A5875">
        <v>5049</v>
      </c>
      <c r="E5875" t="s">
        <v>1827</v>
      </c>
      <c r="F5875" t="s">
        <v>1536</v>
      </c>
      <c r="G5875">
        <v>4800</v>
      </c>
    </row>
    <row r="5876" spans="1:7" x14ac:dyDescent="0.3">
      <c r="A5876">
        <v>5050</v>
      </c>
      <c r="E5876" t="s">
        <v>1773</v>
      </c>
      <c r="F5876" t="s">
        <v>1466</v>
      </c>
      <c r="G5876">
        <v>3144</v>
      </c>
    </row>
    <row r="5877" spans="1:7" x14ac:dyDescent="0.3">
      <c r="A5877">
        <v>5050</v>
      </c>
      <c r="E5877" t="s">
        <v>1827</v>
      </c>
      <c r="F5877" t="s">
        <v>1536</v>
      </c>
      <c r="G5877">
        <v>4560</v>
      </c>
    </row>
    <row r="5878" spans="1:7" x14ac:dyDescent="0.3">
      <c r="A5878">
        <v>5051</v>
      </c>
      <c r="E5878" t="s">
        <v>1773</v>
      </c>
      <c r="F5878" t="s">
        <v>1466</v>
      </c>
      <c r="G5878">
        <v>702</v>
      </c>
    </row>
    <row r="5879" spans="1:7" x14ac:dyDescent="0.3">
      <c r="A5879">
        <v>5051</v>
      </c>
      <c r="E5879" t="s">
        <v>1827</v>
      </c>
      <c r="F5879" t="s">
        <v>1536</v>
      </c>
      <c r="G5879">
        <v>828</v>
      </c>
    </row>
    <row r="5880" spans="1:7" x14ac:dyDescent="0.3">
      <c r="A5880">
        <v>5052</v>
      </c>
      <c r="E5880" t="s">
        <v>1773</v>
      </c>
      <c r="F5880" t="s">
        <v>1466</v>
      </c>
      <c r="G5880">
        <v>826.2</v>
      </c>
    </row>
    <row r="5881" spans="1:7" x14ac:dyDescent="0.3">
      <c r="A5881">
        <v>5052</v>
      </c>
      <c r="E5881" t="s">
        <v>1827</v>
      </c>
      <c r="F5881" t="s">
        <v>1536</v>
      </c>
      <c r="G5881">
        <v>954</v>
      </c>
    </row>
    <row r="5882" spans="1:7" x14ac:dyDescent="0.3">
      <c r="A5882">
        <v>5053</v>
      </c>
      <c r="E5882" t="s">
        <v>1773</v>
      </c>
      <c r="F5882" t="s">
        <v>1466</v>
      </c>
      <c r="G5882">
        <v>427.2</v>
      </c>
    </row>
    <row r="5883" spans="1:7" x14ac:dyDescent="0.3">
      <c r="A5883">
        <v>5054</v>
      </c>
      <c r="E5883" t="s">
        <v>1773</v>
      </c>
      <c r="F5883" t="s">
        <v>1466</v>
      </c>
      <c r="G5883">
        <v>2736</v>
      </c>
    </row>
    <row r="5884" spans="1:7" x14ac:dyDescent="0.3">
      <c r="A5884">
        <v>5054</v>
      </c>
      <c r="E5884" t="s">
        <v>1827</v>
      </c>
      <c r="F5884" t="s">
        <v>1536</v>
      </c>
      <c r="G5884">
        <v>3120</v>
      </c>
    </row>
    <row r="5885" spans="1:7" x14ac:dyDescent="0.3">
      <c r="A5885">
        <v>5055</v>
      </c>
      <c r="E5885" t="s">
        <v>1773</v>
      </c>
      <c r="F5885" t="s">
        <v>1466</v>
      </c>
      <c r="G5885">
        <v>594</v>
      </c>
    </row>
    <row r="5886" spans="1:7" x14ac:dyDescent="0.3">
      <c r="A5886">
        <v>5055</v>
      </c>
      <c r="E5886" t="s">
        <v>1827</v>
      </c>
      <c r="F5886" t="s">
        <v>1536</v>
      </c>
      <c r="G5886">
        <v>1260</v>
      </c>
    </row>
    <row r="5887" spans="1:7" x14ac:dyDescent="0.3">
      <c r="A5887">
        <v>5056</v>
      </c>
      <c r="E5887" t="s">
        <v>1773</v>
      </c>
      <c r="F5887" t="s">
        <v>1466</v>
      </c>
      <c r="G5887">
        <v>447</v>
      </c>
    </row>
    <row r="5888" spans="1:7" x14ac:dyDescent="0.3">
      <c r="A5888">
        <v>5056</v>
      </c>
      <c r="E5888" t="s">
        <v>1827</v>
      </c>
      <c r="F5888" t="s">
        <v>1536</v>
      </c>
      <c r="G5888">
        <v>470</v>
      </c>
    </row>
    <row r="5889" spans="1:7" x14ac:dyDescent="0.3">
      <c r="A5889">
        <v>5057</v>
      </c>
      <c r="E5889" t="s">
        <v>1773</v>
      </c>
      <c r="F5889" t="s">
        <v>1466</v>
      </c>
      <c r="G5889">
        <v>600</v>
      </c>
    </row>
    <row r="5890" spans="1:7" x14ac:dyDescent="0.3">
      <c r="A5890">
        <v>5057</v>
      </c>
      <c r="E5890" t="s">
        <v>1827</v>
      </c>
      <c r="F5890" t="s">
        <v>1536</v>
      </c>
      <c r="G5890">
        <v>796</v>
      </c>
    </row>
    <row r="5891" spans="1:7" x14ac:dyDescent="0.3">
      <c r="A5891">
        <v>5058</v>
      </c>
      <c r="E5891" t="s">
        <v>1773</v>
      </c>
      <c r="F5891" t="s">
        <v>1466</v>
      </c>
      <c r="G5891">
        <v>292.8</v>
      </c>
    </row>
    <row r="5892" spans="1:7" x14ac:dyDescent="0.3">
      <c r="A5892">
        <v>5058</v>
      </c>
      <c r="E5892" t="s">
        <v>1827</v>
      </c>
      <c r="F5892" t="s">
        <v>1536</v>
      </c>
      <c r="G5892">
        <v>498</v>
      </c>
    </row>
    <row r="5893" spans="1:7" x14ac:dyDescent="0.3">
      <c r="A5893">
        <v>5059</v>
      </c>
      <c r="E5893" t="s">
        <v>1773</v>
      </c>
      <c r="F5893" t="s">
        <v>1466</v>
      </c>
      <c r="G5893">
        <v>9200</v>
      </c>
    </row>
    <row r="5894" spans="1:7" x14ac:dyDescent="0.3">
      <c r="A5894">
        <v>5060</v>
      </c>
      <c r="E5894" t="s">
        <v>1773</v>
      </c>
      <c r="F5894" t="s">
        <v>1466</v>
      </c>
      <c r="G5894">
        <v>65</v>
      </c>
    </row>
    <row r="5895" spans="1:7" x14ac:dyDescent="0.3">
      <c r="A5895">
        <v>5060</v>
      </c>
      <c r="E5895" t="s">
        <v>1827</v>
      </c>
      <c r="F5895" t="s">
        <v>1536</v>
      </c>
      <c r="G5895">
        <v>107.5</v>
      </c>
    </row>
    <row r="5896" spans="1:7" x14ac:dyDescent="0.3">
      <c r="A5896">
        <v>5061</v>
      </c>
      <c r="E5896" t="s">
        <v>1773</v>
      </c>
      <c r="F5896" t="s">
        <v>1466</v>
      </c>
      <c r="G5896">
        <v>990</v>
      </c>
    </row>
    <row r="5897" spans="1:7" x14ac:dyDescent="0.3">
      <c r="A5897">
        <v>5062</v>
      </c>
      <c r="E5897" t="s">
        <v>1773</v>
      </c>
      <c r="F5897" t="s">
        <v>1466</v>
      </c>
      <c r="G5897">
        <v>607.20000000000005</v>
      </c>
    </row>
    <row r="5898" spans="1:7" x14ac:dyDescent="0.3">
      <c r="A5898">
        <v>5062</v>
      </c>
      <c r="E5898" t="s">
        <v>1827</v>
      </c>
      <c r="F5898" t="s">
        <v>1536</v>
      </c>
      <c r="G5898">
        <v>1264</v>
      </c>
    </row>
    <row r="5899" spans="1:7" x14ac:dyDescent="0.3">
      <c r="A5899">
        <v>5063</v>
      </c>
      <c r="E5899" t="s">
        <v>1773</v>
      </c>
      <c r="F5899" t="s">
        <v>1466</v>
      </c>
      <c r="G5899">
        <v>1890</v>
      </c>
    </row>
    <row r="5900" spans="1:7" x14ac:dyDescent="0.3">
      <c r="A5900">
        <v>5064</v>
      </c>
      <c r="E5900" t="s">
        <v>1773</v>
      </c>
      <c r="F5900" t="s">
        <v>1466</v>
      </c>
      <c r="G5900">
        <v>1500</v>
      </c>
    </row>
    <row r="5901" spans="1:7" x14ac:dyDescent="0.3">
      <c r="A5901">
        <v>5064</v>
      </c>
      <c r="E5901" t="s">
        <v>1827</v>
      </c>
      <c r="F5901" t="s">
        <v>1536</v>
      </c>
      <c r="G5901">
        <v>2373.6</v>
      </c>
    </row>
    <row r="5902" spans="1:7" x14ac:dyDescent="0.3">
      <c r="A5902">
        <v>5065</v>
      </c>
      <c r="E5902" t="s">
        <v>1773</v>
      </c>
      <c r="F5902" t="s">
        <v>1466</v>
      </c>
      <c r="G5902">
        <v>3266.4</v>
      </c>
    </row>
    <row r="5903" spans="1:7" x14ac:dyDescent="0.3">
      <c r="A5903">
        <v>5066</v>
      </c>
      <c r="E5903" t="s">
        <v>1773</v>
      </c>
      <c r="F5903" t="s">
        <v>1466</v>
      </c>
      <c r="G5903">
        <v>6300</v>
      </c>
    </row>
    <row r="5904" spans="1:7" x14ac:dyDescent="0.3">
      <c r="A5904">
        <v>5067</v>
      </c>
      <c r="E5904" t="s">
        <v>1773</v>
      </c>
      <c r="F5904" t="s">
        <v>1466</v>
      </c>
      <c r="G5904">
        <v>3150</v>
      </c>
    </row>
    <row r="5905" spans="1:7" x14ac:dyDescent="0.3">
      <c r="A5905">
        <v>5067</v>
      </c>
      <c r="E5905" t="s">
        <v>1824</v>
      </c>
      <c r="F5905" t="s">
        <v>1533</v>
      </c>
      <c r="G5905">
        <v>4629.6000000000004</v>
      </c>
    </row>
    <row r="5906" spans="1:7" x14ac:dyDescent="0.3">
      <c r="A5906">
        <v>5068</v>
      </c>
      <c r="E5906" t="s">
        <v>1773</v>
      </c>
      <c r="F5906" t="s">
        <v>1466</v>
      </c>
      <c r="G5906">
        <v>14900</v>
      </c>
    </row>
    <row r="5907" spans="1:7" x14ac:dyDescent="0.3">
      <c r="A5907">
        <v>5069</v>
      </c>
      <c r="E5907" t="s">
        <v>1827</v>
      </c>
      <c r="F5907" t="s">
        <v>1536</v>
      </c>
      <c r="G5907">
        <v>1809.6</v>
      </c>
    </row>
    <row r="5908" spans="1:7" x14ac:dyDescent="0.3">
      <c r="A5908">
        <v>5069</v>
      </c>
      <c r="E5908" t="s">
        <v>1821</v>
      </c>
      <c r="F5908" t="s">
        <v>1540</v>
      </c>
      <c r="G5908">
        <v>3549.6</v>
      </c>
    </row>
    <row r="5909" spans="1:7" x14ac:dyDescent="0.3">
      <c r="A5909">
        <v>5070</v>
      </c>
      <c r="E5909" t="s">
        <v>1827</v>
      </c>
      <c r="F5909" t="s">
        <v>1536</v>
      </c>
      <c r="G5909">
        <v>2760.8</v>
      </c>
    </row>
    <row r="5910" spans="1:7" x14ac:dyDescent="0.3">
      <c r="A5910">
        <v>5070</v>
      </c>
      <c r="E5910" t="s">
        <v>1797</v>
      </c>
      <c r="F5910" t="s">
        <v>1499</v>
      </c>
      <c r="G5910">
        <v>4176</v>
      </c>
    </row>
    <row r="5911" spans="1:7" x14ac:dyDescent="0.3">
      <c r="A5911">
        <v>5071</v>
      </c>
      <c r="E5911" t="s">
        <v>1827</v>
      </c>
      <c r="F5911" t="s">
        <v>1536</v>
      </c>
      <c r="G5911">
        <v>429.2</v>
      </c>
    </row>
    <row r="5912" spans="1:7" x14ac:dyDescent="0.3">
      <c r="A5912">
        <v>5071</v>
      </c>
      <c r="E5912" t="s">
        <v>1821</v>
      </c>
      <c r="F5912" t="s">
        <v>1540</v>
      </c>
      <c r="G5912">
        <v>522</v>
      </c>
    </row>
    <row r="5913" spans="1:7" x14ac:dyDescent="0.3">
      <c r="A5913">
        <v>5071</v>
      </c>
      <c r="E5913" t="s">
        <v>1797</v>
      </c>
      <c r="F5913" t="s">
        <v>1499</v>
      </c>
      <c r="G5913">
        <v>580</v>
      </c>
    </row>
    <row r="5914" spans="1:7" x14ac:dyDescent="0.3">
      <c r="A5914">
        <v>5072</v>
      </c>
      <c r="E5914" t="s">
        <v>1827</v>
      </c>
      <c r="F5914" t="s">
        <v>1536</v>
      </c>
      <c r="G5914">
        <v>1177.4000000000001</v>
      </c>
    </row>
    <row r="5915" spans="1:7" x14ac:dyDescent="0.3">
      <c r="A5915">
        <v>5073</v>
      </c>
      <c r="E5915" t="s">
        <v>1827</v>
      </c>
      <c r="F5915" t="s">
        <v>1536</v>
      </c>
      <c r="G5915">
        <v>5776.8</v>
      </c>
    </row>
    <row r="5916" spans="1:7" x14ac:dyDescent="0.3">
      <c r="A5916">
        <v>5073</v>
      </c>
      <c r="E5916" t="s">
        <v>1797</v>
      </c>
      <c r="F5916" t="s">
        <v>1499</v>
      </c>
      <c r="G5916">
        <v>6055.2</v>
      </c>
    </row>
    <row r="5917" spans="1:7" x14ac:dyDescent="0.3">
      <c r="A5917">
        <v>5074</v>
      </c>
      <c r="E5917" t="s">
        <v>1824</v>
      </c>
      <c r="F5917" t="s">
        <v>1533</v>
      </c>
      <c r="G5917">
        <v>9268.4</v>
      </c>
    </row>
    <row r="5918" spans="1:7" x14ac:dyDescent="0.3">
      <c r="A5918">
        <v>5074</v>
      </c>
      <c r="E5918" t="s">
        <v>1797</v>
      </c>
      <c r="F5918" t="s">
        <v>1499</v>
      </c>
      <c r="G5918">
        <v>10092</v>
      </c>
    </row>
    <row r="5919" spans="1:7" x14ac:dyDescent="0.3">
      <c r="A5919">
        <v>5074</v>
      </c>
      <c r="E5919" t="s">
        <v>1827</v>
      </c>
      <c r="F5919" t="s">
        <v>1536</v>
      </c>
      <c r="G5919">
        <v>12760</v>
      </c>
    </row>
    <row r="5920" spans="1:7" x14ac:dyDescent="0.3">
      <c r="A5920">
        <v>5075</v>
      </c>
      <c r="E5920" t="s">
        <v>1827</v>
      </c>
      <c r="F5920" t="s">
        <v>1536</v>
      </c>
      <c r="G5920">
        <v>3880</v>
      </c>
    </row>
    <row r="5921" spans="1:7" x14ac:dyDescent="0.3">
      <c r="A5921">
        <v>5075</v>
      </c>
      <c r="E5921" t="s">
        <v>1797</v>
      </c>
      <c r="F5921" t="s">
        <v>1499</v>
      </c>
      <c r="G5921">
        <v>4118</v>
      </c>
    </row>
    <row r="5922" spans="1:7" x14ac:dyDescent="0.3">
      <c r="A5922">
        <v>5075</v>
      </c>
      <c r="E5922" t="s">
        <v>1821</v>
      </c>
      <c r="F5922" t="s">
        <v>1540</v>
      </c>
      <c r="G5922">
        <v>4640</v>
      </c>
    </row>
    <row r="5923" spans="1:7" x14ac:dyDescent="0.3">
      <c r="A5923">
        <v>5076</v>
      </c>
      <c r="E5923" t="s">
        <v>1797</v>
      </c>
      <c r="F5923" t="s">
        <v>1499</v>
      </c>
      <c r="G5923">
        <v>1392</v>
      </c>
    </row>
    <row r="5924" spans="1:7" x14ac:dyDescent="0.3">
      <c r="A5924">
        <v>5076</v>
      </c>
      <c r="E5924" t="s">
        <v>1827</v>
      </c>
      <c r="F5924" t="s">
        <v>1536</v>
      </c>
      <c r="G5924">
        <v>1656</v>
      </c>
    </row>
    <row r="5925" spans="1:7" x14ac:dyDescent="0.3">
      <c r="A5925">
        <v>5077</v>
      </c>
      <c r="E5925" t="s">
        <v>1797</v>
      </c>
      <c r="F5925" t="s">
        <v>1499</v>
      </c>
      <c r="G5925">
        <v>800.4</v>
      </c>
    </row>
    <row r="5926" spans="1:7" x14ac:dyDescent="0.3">
      <c r="A5926">
        <v>5077</v>
      </c>
      <c r="E5926" t="s">
        <v>1821</v>
      </c>
      <c r="F5926" t="s">
        <v>1540</v>
      </c>
      <c r="G5926">
        <v>974.4</v>
      </c>
    </row>
    <row r="5927" spans="1:7" x14ac:dyDescent="0.3">
      <c r="A5927">
        <v>5078</v>
      </c>
      <c r="E5927" t="s">
        <v>1797</v>
      </c>
      <c r="F5927" t="s">
        <v>1499</v>
      </c>
      <c r="G5927">
        <v>2088</v>
      </c>
    </row>
    <row r="5928" spans="1:7" x14ac:dyDescent="0.3">
      <c r="A5928">
        <v>5078</v>
      </c>
      <c r="E5928" t="s">
        <v>1821</v>
      </c>
      <c r="F5928" t="s">
        <v>1540</v>
      </c>
      <c r="G5928">
        <v>2610</v>
      </c>
    </row>
    <row r="5929" spans="1:7" x14ac:dyDescent="0.3">
      <c r="A5929">
        <v>5079</v>
      </c>
      <c r="E5929" t="s">
        <v>1797</v>
      </c>
      <c r="F5929" t="s">
        <v>1499</v>
      </c>
      <c r="G5929">
        <v>2180.8000000000002</v>
      </c>
    </row>
    <row r="5930" spans="1:7" x14ac:dyDescent="0.3">
      <c r="A5930">
        <v>5080</v>
      </c>
      <c r="E5930" t="s">
        <v>1797</v>
      </c>
      <c r="F5930" t="s">
        <v>1499</v>
      </c>
      <c r="G5930">
        <v>3897.6</v>
      </c>
    </row>
    <row r="5931" spans="1:7" x14ac:dyDescent="0.3">
      <c r="A5931">
        <v>5081</v>
      </c>
      <c r="E5931" t="s">
        <v>1797</v>
      </c>
      <c r="F5931" t="s">
        <v>1499</v>
      </c>
      <c r="G5931">
        <v>12110.4</v>
      </c>
    </row>
    <row r="5932" spans="1:7" x14ac:dyDescent="0.3">
      <c r="A5932">
        <v>5081</v>
      </c>
      <c r="E5932" t="s">
        <v>1821</v>
      </c>
      <c r="F5932" t="s">
        <v>1540</v>
      </c>
      <c r="G5932">
        <v>13920</v>
      </c>
    </row>
    <row r="5933" spans="1:7" x14ac:dyDescent="0.3">
      <c r="A5933">
        <v>5081</v>
      </c>
      <c r="E5933" t="s">
        <v>1824</v>
      </c>
      <c r="F5933" t="s">
        <v>1533</v>
      </c>
      <c r="G5933">
        <v>14198.4</v>
      </c>
    </row>
    <row r="5934" spans="1:7" x14ac:dyDescent="0.3">
      <c r="A5934">
        <v>5082</v>
      </c>
      <c r="E5934" t="s">
        <v>1797</v>
      </c>
      <c r="F5934" t="s">
        <v>1499</v>
      </c>
      <c r="G5934">
        <v>7888</v>
      </c>
    </row>
    <row r="5935" spans="1:7" x14ac:dyDescent="0.3">
      <c r="A5935">
        <v>5083</v>
      </c>
      <c r="E5935" t="s">
        <v>1797</v>
      </c>
      <c r="F5935" t="s">
        <v>1499</v>
      </c>
      <c r="G5935">
        <v>2797.92</v>
      </c>
    </row>
    <row r="5936" spans="1:7" x14ac:dyDescent="0.3">
      <c r="A5936">
        <v>5084</v>
      </c>
      <c r="E5936" t="s">
        <v>1797</v>
      </c>
      <c r="F5936" t="s">
        <v>1499</v>
      </c>
      <c r="G5936">
        <v>812</v>
      </c>
    </row>
    <row r="5937" spans="1:7" x14ac:dyDescent="0.3">
      <c r="A5937">
        <v>5085</v>
      </c>
      <c r="E5937" t="s">
        <v>1797</v>
      </c>
      <c r="F5937" t="s">
        <v>1499</v>
      </c>
      <c r="G5937">
        <v>4106.3999999999996</v>
      </c>
    </row>
    <row r="5938" spans="1:7" x14ac:dyDescent="0.3">
      <c r="A5938">
        <v>5086</v>
      </c>
      <c r="E5938" t="s">
        <v>1797</v>
      </c>
      <c r="F5938" t="s">
        <v>1499</v>
      </c>
      <c r="G5938">
        <v>3821.04</v>
      </c>
    </row>
    <row r="5939" spans="1:7" x14ac:dyDescent="0.3">
      <c r="A5939">
        <v>5087</v>
      </c>
      <c r="E5939" t="s">
        <v>1797</v>
      </c>
      <c r="F5939" t="s">
        <v>1499</v>
      </c>
      <c r="G5939">
        <v>10133.76</v>
      </c>
    </row>
    <row r="5940" spans="1:7" x14ac:dyDescent="0.3">
      <c r="A5940">
        <v>5087</v>
      </c>
      <c r="E5940" t="s">
        <v>1821</v>
      </c>
      <c r="F5940" t="s">
        <v>1540</v>
      </c>
      <c r="G5940">
        <v>12110.4</v>
      </c>
    </row>
    <row r="5941" spans="1:7" x14ac:dyDescent="0.3">
      <c r="A5941">
        <v>5088</v>
      </c>
      <c r="E5941" t="s">
        <v>1797</v>
      </c>
      <c r="F5941" t="s">
        <v>1499</v>
      </c>
      <c r="G5941">
        <v>8491.2000000000007</v>
      </c>
    </row>
    <row r="5942" spans="1:7" x14ac:dyDescent="0.3">
      <c r="A5942">
        <v>5089</v>
      </c>
      <c r="E5942" t="s">
        <v>1797</v>
      </c>
      <c r="F5942" t="s">
        <v>1499</v>
      </c>
      <c r="G5942">
        <v>503.44</v>
      </c>
    </row>
    <row r="5943" spans="1:7" x14ac:dyDescent="0.3">
      <c r="A5943">
        <v>5090</v>
      </c>
      <c r="E5943" t="s">
        <v>1802</v>
      </c>
      <c r="F5943" t="s">
        <v>1545</v>
      </c>
      <c r="G5943">
        <v>475.6</v>
      </c>
    </row>
    <row r="5944" spans="1:7" x14ac:dyDescent="0.3">
      <c r="A5944">
        <v>5090</v>
      </c>
      <c r="E5944" t="s">
        <v>1821</v>
      </c>
      <c r="F5944" t="s">
        <v>1540</v>
      </c>
      <c r="G5944">
        <v>649.6</v>
      </c>
    </row>
    <row r="5945" spans="1:7" x14ac:dyDescent="0.3">
      <c r="A5945">
        <v>5091</v>
      </c>
      <c r="E5945" t="s">
        <v>1802</v>
      </c>
      <c r="F5945" t="s">
        <v>1545</v>
      </c>
      <c r="G5945">
        <v>196.16</v>
      </c>
    </row>
    <row r="5946" spans="1:7" x14ac:dyDescent="0.3">
      <c r="A5946">
        <v>5092</v>
      </c>
      <c r="E5946" t="s">
        <v>1802</v>
      </c>
      <c r="F5946" t="s">
        <v>1545</v>
      </c>
      <c r="G5946">
        <v>196.16</v>
      </c>
    </row>
    <row r="5947" spans="1:7" x14ac:dyDescent="0.3">
      <c r="A5947">
        <v>5093</v>
      </c>
      <c r="E5947" t="s">
        <v>1802</v>
      </c>
      <c r="F5947" t="s">
        <v>1545</v>
      </c>
      <c r="G5947">
        <v>235.39</v>
      </c>
    </row>
    <row r="5948" spans="1:7" x14ac:dyDescent="0.3">
      <c r="A5948">
        <v>5094</v>
      </c>
      <c r="E5948" t="s">
        <v>1802</v>
      </c>
      <c r="F5948" t="s">
        <v>1545</v>
      </c>
      <c r="G5948">
        <v>1624</v>
      </c>
    </row>
    <row r="5949" spans="1:7" x14ac:dyDescent="0.3">
      <c r="A5949">
        <v>5095</v>
      </c>
      <c r="E5949" t="s">
        <v>1802</v>
      </c>
      <c r="F5949" t="s">
        <v>1545</v>
      </c>
      <c r="G5949">
        <v>1902.4</v>
      </c>
    </row>
    <row r="5950" spans="1:7" x14ac:dyDescent="0.3">
      <c r="A5950">
        <v>5095</v>
      </c>
      <c r="E5950" t="s">
        <v>1821</v>
      </c>
      <c r="F5950" t="s">
        <v>1540</v>
      </c>
      <c r="G5950">
        <v>7131.68</v>
      </c>
    </row>
    <row r="5951" spans="1:7" x14ac:dyDescent="0.3">
      <c r="A5951">
        <v>5096</v>
      </c>
      <c r="E5951" t="s">
        <v>1802</v>
      </c>
      <c r="F5951" t="s">
        <v>1545</v>
      </c>
      <c r="G5951">
        <v>2146</v>
      </c>
    </row>
    <row r="5952" spans="1:7" x14ac:dyDescent="0.3">
      <c r="A5952">
        <v>5097</v>
      </c>
      <c r="E5952" t="s">
        <v>1802</v>
      </c>
      <c r="F5952" t="s">
        <v>1545</v>
      </c>
      <c r="G5952">
        <v>986</v>
      </c>
    </row>
    <row r="5953" spans="1:7" x14ac:dyDescent="0.3">
      <c r="A5953">
        <v>5098</v>
      </c>
      <c r="E5953" t="s">
        <v>1821</v>
      </c>
      <c r="F5953" t="s">
        <v>1540</v>
      </c>
      <c r="G5953">
        <v>2568.2399999999998</v>
      </c>
    </row>
    <row r="5954" spans="1:7" x14ac:dyDescent="0.3">
      <c r="A5954">
        <v>5098</v>
      </c>
      <c r="E5954" t="s">
        <v>1797</v>
      </c>
      <c r="F5954" t="s">
        <v>1499</v>
      </c>
      <c r="G5954">
        <v>3549.6</v>
      </c>
    </row>
    <row r="5955" spans="1:7" x14ac:dyDescent="0.3">
      <c r="A5955">
        <v>5099</v>
      </c>
      <c r="E5955" t="s">
        <v>1821</v>
      </c>
      <c r="F5955" t="s">
        <v>1540</v>
      </c>
      <c r="G5955">
        <v>4466</v>
      </c>
    </row>
    <row r="5956" spans="1:7" x14ac:dyDescent="0.3">
      <c r="A5956">
        <v>5100</v>
      </c>
      <c r="E5956" t="s">
        <v>1821</v>
      </c>
      <c r="F5956" t="s">
        <v>1540</v>
      </c>
      <c r="G5956">
        <v>3062.4</v>
      </c>
    </row>
    <row r="5957" spans="1:7" x14ac:dyDescent="0.3">
      <c r="A5957">
        <v>5101</v>
      </c>
      <c r="E5957" t="s">
        <v>1821</v>
      </c>
      <c r="F5957" t="s">
        <v>1540</v>
      </c>
      <c r="G5957">
        <v>8296.32</v>
      </c>
    </row>
    <row r="5958" spans="1:7" x14ac:dyDescent="0.3">
      <c r="A5958">
        <v>5102</v>
      </c>
      <c r="E5958" t="s">
        <v>1821</v>
      </c>
      <c r="F5958" t="s">
        <v>1540</v>
      </c>
      <c r="G5958">
        <v>2839.68</v>
      </c>
    </row>
    <row r="5959" spans="1:7" x14ac:dyDescent="0.3">
      <c r="A5959">
        <v>5103</v>
      </c>
      <c r="E5959" t="s">
        <v>1821</v>
      </c>
      <c r="F5959" t="s">
        <v>1540</v>
      </c>
      <c r="G5959">
        <v>6236.16</v>
      </c>
    </row>
    <row r="5960" spans="1:7" x14ac:dyDescent="0.3">
      <c r="A5960">
        <v>5104</v>
      </c>
      <c r="E5960" t="s">
        <v>1821</v>
      </c>
      <c r="F5960" t="s">
        <v>1540</v>
      </c>
      <c r="G5960">
        <v>5011.2</v>
      </c>
    </row>
    <row r="5961" spans="1:7" x14ac:dyDescent="0.3">
      <c r="A5961">
        <v>5105</v>
      </c>
      <c r="E5961" t="s">
        <v>1821</v>
      </c>
      <c r="F5961" t="s">
        <v>1540</v>
      </c>
      <c r="G5961">
        <v>4698</v>
      </c>
    </row>
    <row r="5962" spans="1:7" x14ac:dyDescent="0.3">
      <c r="A5962">
        <v>5106</v>
      </c>
      <c r="E5962" t="s">
        <v>1821</v>
      </c>
      <c r="F5962" t="s">
        <v>1540</v>
      </c>
      <c r="G5962">
        <v>6577.2</v>
      </c>
    </row>
    <row r="5963" spans="1:7" x14ac:dyDescent="0.3">
      <c r="A5963">
        <v>5107</v>
      </c>
      <c r="E5963" t="s">
        <v>1821</v>
      </c>
      <c r="F5963" t="s">
        <v>1540</v>
      </c>
      <c r="G5963">
        <v>1670.4</v>
      </c>
    </row>
    <row r="5964" spans="1:7" x14ac:dyDescent="0.3">
      <c r="A5964">
        <v>5108</v>
      </c>
      <c r="E5964" t="s">
        <v>1821</v>
      </c>
      <c r="F5964" t="s">
        <v>1540</v>
      </c>
      <c r="G5964">
        <v>1624</v>
      </c>
    </row>
    <row r="5965" spans="1:7" x14ac:dyDescent="0.3">
      <c r="A5965">
        <v>5109</v>
      </c>
      <c r="E5965" t="s">
        <v>1821</v>
      </c>
      <c r="F5965" t="s">
        <v>1540</v>
      </c>
      <c r="G5965">
        <v>388.6</v>
      </c>
    </row>
    <row r="5966" spans="1:7" x14ac:dyDescent="0.3">
      <c r="A5966">
        <v>5110</v>
      </c>
      <c r="E5966" t="s">
        <v>1821</v>
      </c>
      <c r="F5966" t="s">
        <v>1540</v>
      </c>
      <c r="G5966">
        <v>226.2</v>
      </c>
    </row>
    <row r="5967" spans="1:7" x14ac:dyDescent="0.3">
      <c r="A5967">
        <v>5111</v>
      </c>
      <c r="E5967" t="s">
        <v>1821</v>
      </c>
      <c r="F5967" t="s">
        <v>1540</v>
      </c>
      <c r="G5967">
        <v>226.2</v>
      </c>
    </row>
    <row r="5968" spans="1:7" x14ac:dyDescent="0.3">
      <c r="A5968">
        <v>5112</v>
      </c>
      <c r="E5968" t="s">
        <v>1821</v>
      </c>
      <c r="F5968" t="s">
        <v>1540</v>
      </c>
      <c r="G5968">
        <v>542.88</v>
      </c>
    </row>
    <row r="5969" spans="1:7" x14ac:dyDescent="0.3">
      <c r="A5969">
        <v>5113</v>
      </c>
      <c r="E5969" t="s">
        <v>1821</v>
      </c>
      <c r="F5969" t="s">
        <v>1540</v>
      </c>
      <c r="G5969">
        <v>6960</v>
      </c>
    </row>
    <row r="5970" spans="1:7" x14ac:dyDescent="0.3">
      <c r="A5970">
        <v>5114</v>
      </c>
      <c r="E5970" t="s">
        <v>1821</v>
      </c>
      <c r="F5970" t="s">
        <v>1540</v>
      </c>
      <c r="G5970">
        <v>6264</v>
      </c>
    </row>
    <row r="5971" spans="1:7" x14ac:dyDescent="0.3">
      <c r="A5971">
        <v>5114</v>
      </c>
      <c r="E5971" t="s">
        <v>1797</v>
      </c>
      <c r="F5971" t="s">
        <v>1499</v>
      </c>
      <c r="G5971">
        <v>6629.4</v>
      </c>
    </row>
    <row r="5972" spans="1:7" x14ac:dyDescent="0.3">
      <c r="A5972">
        <v>5115</v>
      </c>
      <c r="E5972" t="s">
        <v>1821</v>
      </c>
      <c r="F5972" t="s">
        <v>1540</v>
      </c>
      <c r="G5972">
        <v>12315.72</v>
      </c>
    </row>
    <row r="5973" spans="1:7" x14ac:dyDescent="0.3">
      <c r="A5973">
        <v>5116</v>
      </c>
      <c r="E5973" t="s">
        <v>1821</v>
      </c>
      <c r="F5973" t="s">
        <v>1540</v>
      </c>
      <c r="G5973">
        <v>372.36</v>
      </c>
    </row>
    <row r="5974" spans="1:7" x14ac:dyDescent="0.3">
      <c r="A5974">
        <v>5116</v>
      </c>
      <c r="E5974" t="s">
        <v>1802</v>
      </c>
      <c r="F5974" t="s">
        <v>1545</v>
      </c>
      <c r="G5974">
        <v>574.20000000000005</v>
      </c>
    </row>
    <row r="5975" spans="1:7" x14ac:dyDescent="0.3">
      <c r="A5975">
        <v>5117</v>
      </c>
      <c r="E5975" t="s">
        <v>1821</v>
      </c>
      <c r="F5975" t="s">
        <v>1540</v>
      </c>
      <c r="G5975">
        <v>1879.2</v>
      </c>
    </row>
    <row r="5976" spans="1:7" x14ac:dyDescent="0.3">
      <c r="A5976">
        <v>5117</v>
      </c>
      <c r="E5976" t="s">
        <v>1797</v>
      </c>
      <c r="F5976" t="s">
        <v>1499</v>
      </c>
      <c r="G5976">
        <v>2784</v>
      </c>
    </row>
    <row r="5977" spans="1:7" x14ac:dyDescent="0.3">
      <c r="A5977">
        <v>5118</v>
      </c>
      <c r="E5977" t="s">
        <v>1821</v>
      </c>
      <c r="F5977" t="s">
        <v>1540</v>
      </c>
      <c r="G5977">
        <v>22272</v>
      </c>
    </row>
    <row r="5978" spans="1:7" x14ac:dyDescent="0.3">
      <c r="A5978">
        <v>5119</v>
      </c>
      <c r="E5978" t="s">
        <v>1821</v>
      </c>
      <c r="F5978" t="s">
        <v>1540</v>
      </c>
      <c r="G5978">
        <v>2610</v>
      </c>
    </row>
    <row r="5979" spans="1:7" x14ac:dyDescent="0.3">
      <c r="A5979">
        <v>5119</v>
      </c>
      <c r="E5979" t="s">
        <v>1802</v>
      </c>
      <c r="F5979" t="s">
        <v>1545</v>
      </c>
      <c r="G5979">
        <v>2825.18</v>
      </c>
    </row>
    <row r="5980" spans="1:7" x14ac:dyDescent="0.3">
      <c r="A5980">
        <v>5120</v>
      </c>
      <c r="E5980" t="s">
        <v>1821</v>
      </c>
      <c r="F5980" t="s">
        <v>1540</v>
      </c>
      <c r="G5980">
        <v>1085.76</v>
      </c>
    </row>
    <row r="5981" spans="1:7" x14ac:dyDescent="0.3">
      <c r="A5981">
        <v>5120</v>
      </c>
      <c r="E5981" t="s">
        <v>1802</v>
      </c>
      <c r="F5981" t="s">
        <v>1545</v>
      </c>
      <c r="G5981">
        <v>1299.2</v>
      </c>
    </row>
    <row r="5982" spans="1:7" x14ac:dyDescent="0.3">
      <c r="A5982">
        <v>5121</v>
      </c>
      <c r="E5982" t="s">
        <v>1821</v>
      </c>
      <c r="F5982" t="s">
        <v>1540</v>
      </c>
      <c r="G5982">
        <v>2516.04</v>
      </c>
    </row>
    <row r="5983" spans="1:7" x14ac:dyDescent="0.3">
      <c r="A5983">
        <v>5122</v>
      </c>
      <c r="E5983" t="s">
        <v>1821</v>
      </c>
      <c r="F5983" t="s">
        <v>1540</v>
      </c>
      <c r="G5983">
        <v>2380.3200000000002</v>
      </c>
    </row>
    <row r="5984" spans="1:7" x14ac:dyDescent="0.3">
      <c r="A5984">
        <v>5123</v>
      </c>
      <c r="E5984" t="s">
        <v>1821</v>
      </c>
      <c r="F5984" t="s">
        <v>1540</v>
      </c>
      <c r="G5984">
        <v>2449.92</v>
      </c>
    </row>
    <row r="5985" spans="1:7" x14ac:dyDescent="0.3">
      <c r="A5985">
        <v>5124</v>
      </c>
      <c r="E5985" t="s">
        <v>1821</v>
      </c>
      <c r="F5985" t="s">
        <v>1540</v>
      </c>
      <c r="G5985">
        <v>7548.12</v>
      </c>
    </row>
    <row r="5986" spans="1:7" x14ac:dyDescent="0.3">
      <c r="A5986">
        <v>5125</v>
      </c>
      <c r="E5986" t="s">
        <v>1821</v>
      </c>
      <c r="F5986" t="s">
        <v>1540</v>
      </c>
      <c r="G5986">
        <v>841</v>
      </c>
    </row>
    <row r="5987" spans="1:7" x14ac:dyDescent="0.3">
      <c r="A5987">
        <v>5125</v>
      </c>
      <c r="E5987" t="s">
        <v>1802</v>
      </c>
      <c r="F5987" t="s">
        <v>1545</v>
      </c>
      <c r="G5987">
        <v>870</v>
      </c>
    </row>
    <row r="5988" spans="1:7" x14ac:dyDescent="0.3">
      <c r="A5988">
        <v>5126</v>
      </c>
      <c r="E5988" t="s">
        <v>1821</v>
      </c>
      <c r="F5988" t="s">
        <v>1540</v>
      </c>
      <c r="G5988">
        <v>1447.68</v>
      </c>
    </row>
    <row r="5989" spans="1:7" x14ac:dyDescent="0.3">
      <c r="A5989">
        <v>5127</v>
      </c>
      <c r="E5989" t="s">
        <v>1821</v>
      </c>
      <c r="F5989" t="s">
        <v>1540</v>
      </c>
      <c r="G5989">
        <v>4524</v>
      </c>
    </row>
    <row r="5990" spans="1:7" x14ac:dyDescent="0.3">
      <c r="A5990">
        <v>5127</v>
      </c>
      <c r="E5990" t="s">
        <v>1802</v>
      </c>
      <c r="F5990" t="s">
        <v>1545</v>
      </c>
      <c r="G5990">
        <v>4593.6000000000004</v>
      </c>
    </row>
    <row r="5991" spans="1:7" x14ac:dyDescent="0.3">
      <c r="A5991">
        <v>5128</v>
      </c>
      <c r="E5991" t="s">
        <v>1821</v>
      </c>
      <c r="F5991" t="s">
        <v>1540</v>
      </c>
      <c r="G5991">
        <v>3016</v>
      </c>
    </row>
    <row r="5992" spans="1:7" x14ac:dyDescent="0.3">
      <c r="A5992">
        <v>5129</v>
      </c>
      <c r="E5992" t="s">
        <v>1821</v>
      </c>
      <c r="F5992" t="s">
        <v>1540</v>
      </c>
      <c r="G5992">
        <v>7308</v>
      </c>
    </row>
    <row r="5993" spans="1:7" x14ac:dyDescent="0.3">
      <c r="A5993">
        <v>5130</v>
      </c>
      <c r="E5993" t="s">
        <v>1821</v>
      </c>
      <c r="F5993" t="s">
        <v>1540</v>
      </c>
      <c r="G5993">
        <v>3062.4</v>
      </c>
    </row>
    <row r="5994" spans="1:7" x14ac:dyDescent="0.3">
      <c r="A5994">
        <v>5131</v>
      </c>
      <c r="E5994" t="s">
        <v>1821</v>
      </c>
      <c r="F5994" t="s">
        <v>1540</v>
      </c>
      <c r="G5994">
        <v>7516.8</v>
      </c>
    </row>
    <row r="5995" spans="1:7" x14ac:dyDescent="0.3">
      <c r="A5995">
        <v>5132</v>
      </c>
      <c r="E5995" t="s">
        <v>1821</v>
      </c>
      <c r="F5995" t="s">
        <v>1540</v>
      </c>
      <c r="G5995">
        <v>4993.8</v>
      </c>
    </row>
    <row r="5996" spans="1:7" x14ac:dyDescent="0.3">
      <c r="A5996">
        <v>5133</v>
      </c>
      <c r="E5996" t="s">
        <v>1821</v>
      </c>
      <c r="F5996" t="s">
        <v>1540</v>
      </c>
      <c r="G5996">
        <v>10150</v>
      </c>
    </row>
    <row r="5997" spans="1:7" x14ac:dyDescent="0.3">
      <c r="A5997">
        <v>5134</v>
      </c>
      <c r="E5997" t="s">
        <v>1821</v>
      </c>
      <c r="F5997" t="s">
        <v>1540</v>
      </c>
      <c r="G5997">
        <v>2320</v>
      </c>
    </row>
    <row r="5998" spans="1:7" x14ac:dyDescent="0.3">
      <c r="A5998">
        <v>5135</v>
      </c>
      <c r="E5998" t="s">
        <v>1821</v>
      </c>
      <c r="F5998" t="s">
        <v>1540</v>
      </c>
      <c r="G5998">
        <v>6525</v>
      </c>
    </row>
    <row r="5999" spans="1:7" x14ac:dyDescent="0.3">
      <c r="A5999">
        <v>5135</v>
      </c>
      <c r="E5999" t="s">
        <v>1797</v>
      </c>
      <c r="F5999" t="s">
        <v>1499</v>
      </c>
      <c r="G5999">
        <v>8526</v>
      </c>
    </row>
    <row r="6000" spans="1:7" x14ac:dyDescent="0.3">
      <c r="A6000">
        <v>5136</v>
      </c>
      <c r="E6000" t="s">
        <v>1821</v>
      </c>
      <c r="F6000" t="s">
        <v>1540</v>
      </c>
      <c r="G6000">
        <v>11310</v>
      </c>
    </row>
    <row r="6001" spans="1:7" x14ac:dyDescent="0.3">
      <c r="A6001">
        <v>5137</v>
      </c>
      <c r="E6001" t="s">
        <v>1821</v>
      </c>
      <c r="F6001" t="s">
        <v>1540</v>
      </c>
      <c r="G6001">
        <v>6264</v>
      </c>
    </row>
    <row r="6002" spans="1:7" x14ac:dyDescent="0.3">
      <c r="A6002">
        <v>5138</v>
      </c>
      <c r="E6002" t="s">
        <v>1442</v>
      </c>
      <c r="F6002" t="s">
        <v>1544</v>
      </c>
      <c r="G6002">
        <v>2262</v>
      </c>
    </row>
    <row r="6003" spans="1:7" x14ac:dyDescent="0.3">
      <c r="A6003">
        <v>5139</v>
      </c>
      <c r="E6003" t="s">
        <v>1773</v>
      </c>
      <c r="F6003" t="s">
        <v>1466</v>
      </c>
      <c r="G6003">
        <v>15692.26</v>
      </c>
    </row>
    <row r="6004" spans="1:7" x14ac:dyDescent="0.3">
      <c r="A6004">
        <v>5140</v>
      </c>
      <c r="E6004" t="s">
        <v>1802</v>
      </c>
      <c r="F6004" t="s">
        <v>1545</v>
      </c>
      <c r="G6004">
        <v>1392</v>
      </c>
    </row>
    <row r="6005" spans="1:7" x14ac:dyDescent="0.3">
      <c r="A6005">
        <v>5141</v>
      </c>
      <c r="E6005" t="s">
        <v>1802</v>
      </c>
      <c r="F6005" t="s">
        <v>1545</v>
      </c>
      <c r="G6005">
        <v>1392</v>
      </c>
    </row>
    <row r="6006" spans="1:7" x14ac:dyDescent="0.3">
      <c r="A6006">
        <v>5141</v>
      </c>
      <c r="E6006" t="s">
        <v>1773</v>
      </c>
      <c r="F6006" t="s">
        <v>1466</v>
      </c>
      <c r="G6006">
        <v>5999.94</v>
      </c>
    </row>
    <row r="6007" spans="1:7" x14ac:dyDescent="0.3">
      <c r="A6007">
        <v>5142</v>
      </c>
      <c r="E6007" t="s">
        <v>1773</v>
      </c>
      <c r="F6007" t="s">
        <v>1466</v>
      </c>
      <c r="G6007">
        <v>23562</v>
      </c>
    </row>
    <row r="6008" spans="1:7" x14ac:dyDescent="0.3">
      <c r="A6008">
        <v>5143</v>
      </c>
      <c r="E6008" t="s">
        <v>1773</v>
      </c>
      <c r="F6008" t="s">
        <v>1466</v>
      </c>
      <c r="G6008">
        <v>934.9</v>
      </c>
    </row>
    <row r="6009" spans="1:7" x14ac:dyDescent="0.3">
      <c r="A6009">
        <v>5144</v>
      </c>
      <c r="E6009" t="s">
        <v>1773</v>
      </c>
      <c r="F6009" t="s">
        <v>1466</v>
      </c>
      <c r="G6009">
        <v>2040</v>
      </c>
    </row>
    <row r="6010" spans="1:7" x14ac:dyDescent="0.3">
      <c r="A6010">
        <v>5145</v>
      </c>
      <c r="E6010" t="s">
        <v>1773</v>
      </c>
      <c r="F6010" t="s">
        <v>1466</v>
      </c>
      <c r="G6010">
        <v>1551</v>
      </c>
    </row>
    <row r="6011" spans="1:7" x14ac:dyDescent="0.3">
      <c r="A6011">
        <v>5146</v>
      </c>
      <c r="E6011" t="s">
        <v>1773</v>
      </c>
      <c r="F6011" t="s">
        <v>1466</v>
      </c>
      <c r="G6011">
        <v>1684</v>
      </c>
    </row>
    <row r="6012" spans="1:7" x14ac:dyDescent="0.3">
      <c r="A6012">
        <v>5147</v>
      </c>
      <c r="E6012" t="s">
        <v>1773</v>
      </c>
      <c r="F6012" t="s">
        <v>1466</v>
      </c>
      <c r="G6012">
        <v>4998</v>
      </c>
    </row>
    <row r="6013" spans="1:7" x14ac:dyDescent="0.3">
      <c r="A6013">
        <v>5148</v>
      </c>
      <c r="E6013" t="s">
        <v>1773</v>
      </c>
      <c r="F6013" t="s">
        <v>1466</v>
      </c>
      <c r="G6013">
        <v>6975</v>
      </c>
    </row>
    <row r="6014" spans="1:7" x14ac:dyDescent="0.3">
      <c r="A6014">
        <v>5149</v>
      </c>
      <c r="E6014" t="s">
        <v>1773</v>
      </c>
      <c r="F6014" t="s">
        <v>1466</v>
      </c>
      <c r="G6014">
        <v>18990</v>
      </c>
    </row>
    <row r="6015" spans="1:7" x14ac:dyDescent="0.3">
      <c r="A6015">
        <v>5150</v>
      </c>
      <c r="E6015" t="s">
        <v>1773</v>
      </c>
      <c r="F6015" t="s">
        <v>1466</v>
      </c>
      <c r="G6015">
        <v>2162.2399999999998</v>
      </c>
    </row>
    <row r="6016" spans="1:7" x14ac:dyDescent="0.3">
      <c r="A6016">
        <v>5151</v>
      </c>
      <c r="E6016" t="s">
        <v>1773</v>
      </c>
      <c r="F6016" t="s">
        <v>1466</v>
      </c>
      <c r="G6016">
        <v>1110.5999999999999</v>
      </c>
    </row>
    <row r="6017" spans="1:7" x14ac:dyDescent="0.3">
      <c r="A6017">
        <v>5152</v>
      </c>
      <c r="E6017" t="s">
        <v>1836</v>
      </c>
      <c r="F6017" t="s">
        <v>1549</v>
      </c>
      <c r="G6017">
        <v>18107.599999999999</v>
      </c>
    </row>
    <row r="6018" spans="1:7" x14ac:dyDescent="0.3">
      <c r="A6018">
        <v>5153</v>
      </c>
      <c r="E6018" t="s">
        <v>1379</v>
      </c>
      <c r="F6018" t="s">
        <v>1481</v>
      </c>
      <c r="G6018">
        <v>13450</v>
      </c>
    </row>
    <row r="6019" spans="1:7" x14ac:dyDescent="0.3">
      <c r="A6019">
        <v>5154</v>
      </c>
      <c r="E6019" t="s">
        <v>1450</v>
      </c>
      <c r="F6019" t="s">
        <v>1552</v>
      </c>
      <c r="G6019">
        <v>372</v>
      </c>
    </row>
    <row r="6020" spans="1:7" x14ac:dyDescent="0.3">
      <c r="A6020">
        <v>5155</v>
      </c>
      <c r="E6020" t="s">
        <v>1419</v>
      </c>
      <c r="F6020" t="s">
        <v>1521</v>
      </c>
      <c r="G6020">
        <v>850</v>
      </c>
    </row>
    <row r="6021" spans="1:7" x14ac:dyDescent="0.3">
      <c r="A6021">
        <v>5156</v>
      </c>
      <c r="E6021" t="s">
        <v>1419</v>
      </c>
      <c r="F6021" t="s">
        <v>1521</v>
      </c>
      <c r="G6021">
        <v>566.9</v>
      </c>
    </row>
    <row r="6022" spans="1:7" x14ac:dyDescent="0.3">
      <c r="A6022">
        <v>5157</v>
      </c>
      <c r="E6022" t="s">
        <v>1419</v>
      </c>
      <c r="F6022" t="s">
        <v>1521</v>
      </c>
      <c r="G6022">
        <v>118.91</v>
      </c>
    </row>
    <row r="6023" spans="1:7" x14ac:dyDescent="0.3">
      <c r="A6023">
        <v>5158</v>
      </c>
      <c r="E6023" t="s">
        <v>1419</v>
      </c>
      <c r="F6023" t="s">
        <v>1521</v>
      </c>
      <c r="G6023">
        <v>141.97999999999999</v>
      </c>
    </row>
    <row r="6024" spans="1:7" x14ac:dyDescent="0.3">
      <c r="A6024">
        <v>5159</v>
      </c>
      <c r="E6024" t="s">
        <v>1419</v>
      </c>
      <c r="F6024" t="s">
        <v>1521</v>
      </c>
      <c r="G6024">
        <v>1200.02</v>
      </c>
    </row>
    <row r="6025" spans="1:7" x14ac:dyDescent="0.3">
      <c r="A6025">
        <v>5160</v>
      </c>
      <c r="E6025" t="s">
        <v>1821</v>
      </c>
      <c r="F6025" t="s">
        <v>1540</v>
      </c>
      <c r="G6025">
        <v>2192.4</v>
      </c>
    </row>
    <row r="6026" spans="1:7" x14ac:dyDescent="0.3">
      <c r="A6026">
        <v>5160</v>
      </c>
      <c r="E6026" t="s">
        <v>1395</v>
      </c>
      <c r="F6026" t="s">
        <v>1497</v>
      </c>
      <c r="G6026">
        <v>2204</v>
      </c>
    </row>
    <row r="6027" spans="1:7" x14ac:dyDescent="0.3">
      <c r="A6027">
        <v>5161</v>
      </c>
      <c r="E6027" t="s">
        <v>1797</v>
      </c>
      <c r="F6027" t="s">
        <v>1499</v>
      </c>
      <c r="G6027">
        <v>8367.08</v>
      </c>
    </row>
    <row r="6028" spans="1:7" x14ac:dyDescent="0.3">
      <c r="A6028">
        <v>5162</v>
      </c>
      <c r="E6028" t="s">
        <v>1419</v>
      </c>
      <c r="F6028" t="s">
        <v>1521</v>
      </c>
      <c r="G6028">
        <v>511</v>
      </c>
    </row>
    <row r="6029" spans="1:7" x14ac:dyDescent="0.3">
      <c r="A6029">
        <v>5163</v>
      </c>
      <c r="E6029" t="s">
        <v>1419</v>
      </c>
      <c r="F6029" t="s">
        <v>1521</v>
      </c>
      <c r="G6029">
        <v>265.93</v>
      </c>
    </row>
    <row r="6030" spans="1:7" x14ac:dyDescent="0.3">
      <c r="A6030">
        <v>5164</v>
      </c>
      <c r="E6030" t="s">
        <v>1444</v>
      </c>
      <c r="F6030" t="s">
        <v>1546</v>
      </c>
      <c r="G6030">
        <v>1031.52</v>
      </c>
    </row>
    <row r="6031" spans="1:7" x14ac:dyDescent="0.3">
      <c r="A6031">
        <v>5165</v>
      </c>
      <c r="E6031" t="s">
        <v>1444</v>
      </c>
      <c r="F6031" t="s">
        <v>1546</v>
      </c>
      <c r="G6031">
        <v>654</v>
      </c>
    </row>
    <row r="6032" spans="1:7" x14ac:dyDescent="0.3">
      <c r="A6032">
        <v>5166</v>
      </c>
      <c r="E6032" t="s">
        <v>1450</v>
      </c>
      <c r="F6032" t="s">
        <v>1552</v>
      </c>
      <c r="G6032">
        <v>570.01</v>
      </c>
    </row>
    <row r="6033" spans="1:7" x14ac:dyDescent="0.3">
      <c r="A6033">
        <v>5167</v>
      </c>
      <c r="E6033" t="s">
        <v>1395</v>
      </c>
      <c r="F6033" t="s">
        <v>1497</v>
      </c>
      <c r="G6033">
        <v>5568</v>
      </c>
    </row>
    <row r="6034" spans="1:7" x14ac:dyDescent="0.3">
      <c r="A6034">
        <v>5168</v>
      </c>
      <c r="E6034" t="s">
        <v>1365</v>
      </c>
      <c r="F6034" t="s">
        <v>1467</v>
      </c>
      <c r="G6034">
        <v>10295</v>
      </c>
    </row>
    <row r="6035" spans="1:7" x14ac:dyDescent="0.3">
      <c r="A6035">
        <v>5169</v>
      </c>
      <c r="E6035" t="s">
        <v>1365</v>
      </c>
      <c r="F6035" t="s">
        <v>1467</v>
      </c>
      <c r="G6035">
        <v>2164.91</v>
      </c>
    </row>
    <row r="6036" spans="1:7" x14ac:dyDescent="0.3">
      <c r="A6036">
        <v>5170</v>
      </c>
      <c r="E6036" t="s">
        <v>1797</v>
      </c>
      <c r="F6036" t="s">
        <v>1499</v>
      </c>
      <c r="G6036">
        <v>392.08</v>
      </c>
    </row>
    <row r="6037" spans="1:7" x14ac:dyDescent="0.3">
      <c r="A6037">
        <v>5171</v>
      </c>
      <c r="E6037" t="s">
        <v>1797</v>
      </c>
      <c r="F6037" t="s">
        <v>1499</v>
      </c>
      <c r="G6037">
        <v>9483</v>
      </c>
    </row>
    <row r="6038" spans="1:7" x14ac:dyDescent="0.3">
      <c r="A6038">
        <v>5172</v>
      </c>
      <c r="E6038" t="s">
        <v>1797</v>
      </c>
      <c r="F6038" t="s">
        <v>1499</v>
      </c>
      <c r="G6038">
        <v>6090</v>
      </c>
    </row>
    <row r="6039" spans="1:7" x14ac:dyDescent="0.3">
      <c r="A6039">
        <v>5173</v>
      </c>
      <c r="E6039" t="s">
        <v>1797</v>
      </c>
      <c r="F6039" t="s">
        <v>1499</v>
      </c>
      <c r="G6039">
        <v>10133.76</v>
      </c>
    </row>
    <row r="6040" spans="1:7" x14ac:dyDescent="0.3">
      <c r="A6040">
        <v>5174</v>
      </c>
      <c r="E6040" t="s">
        <v>1449</v>
      </c>
      <c r="F6040" t="s">
        <v>1551</v>
      </c>
      <c r="G6040">
        <v>339</v>
      </c>
    </row>
    <row r="6041" spans="1:7" x14ac:dyDescent="0.3">
      <c r="A6041">
        <v>5175</v>
      </c>
      <c r="E6041" t="s">
        <v>1379</v>
      </c>
      <c r="F6041" t="s">
        <v>1481</v>
      </c>
      <c r="G6041">
        <v>12800</v>
      </c>
    </row>
    <row r="6042" spans="1:7" x14ac:dyDescent="0.3">
      <c r="A6042">
        <v>5175</v>
      </c>
      <c r="E6042" t="s">
        <v>1827</v>
      </c>
      <c r="F6042" t="s">
        <v>1536</v>
      </c>
      <c r="G6042">
        <v>13040</v>
      </c>
    </row>
    <row r="6043" spans="1:7" x14ac:dyDescent="0.3">
      <c r="A6043">
        <v>5175</v>
      </c>
      <c r="E6043" t="s">
        <v>1833</v>
      </c>
      <c r="F6043" t="s">
        <v>1544</v>
      </c>
      <c r="G6043">
        <v>22855.48</v>
      </c>
    </row>
    <row r="6044" spans="1:7" x14ac:dyDescent="0.3">
      <c r="A6044">
        <v>5176</v>
      </c>
      <c r="E6044" t="s">
        <v>1802</v>
      </c>
      <c r="F6044" t="s">
        <v>1545</v>
      </c>
      <c r="G6044">
        <v>440.8</v>
      </c>
    </row>
    <row r="6045" spans="1:7" x14ac:dyDescent="0.3">
      <c r="A6045">
        <v>5177</v>
      </c>
      <c r="E6045" t="s">
        <v>1419</v>
      </c>
      <c r="F6045" t="s">
        <v>1521</v>
      </c>
      <c r="G6045">
        <v>447.12</v>
      </c>
    </row>
    <row r="6046" spans="1:7" x14ac:dyDescent="0.3">
      <c r="A6046">
        <v>5178</v>
      </c>
      <c r="E6046" t="s">
        <v>1797</v>
      </c>
      <c r="F6046" t="s">
        <v>1499</v>
      </c>
      <c r="G6046">
        <v>18966</v>
      </c>
    </row>
    <row r="6047" spans="1:7" x14ac:dyDescent="0.3">
      <c r="A6047">
        <v>5179</v>
      </c>
      <c r="E6047" t="s">
        <v>1395</v>
      </c>
      <c r="F6047" t="s">
        <v>1497</v>
      </c>
      <c r="G6047">
        <v>7888</v>
      </c>
    </row>
    <row r="6048" spans="1:7" x14ac:dyDescent="0.3">
      <c r="A6048">
        <v>5180</v>
      </c>
      <c r="E6048" t="s">
        <v>1395</v>
      </c>
      <c r="F6048" t="s">
        <v>1497</v>
      </c>
      <c r="G6048">
        <v>440.8</v>
      </c>
    </row>
    <row r="6049" spans="1:7" x14ac:dyDescent="0.3">
      <c r="A6049">
        <v>5181</v>
      </c>
      <c r="E6049" t="s">
        <v>1772</v>
      </c>
      <c r="F6049" t="s">
        <v>1465</v>
      </c>
      <c r="G6049">
        <v>33600</v>
      </c>
    </row>
    <row r="6050" spans="1:7" x14ac:dyDescent="0.3">
      <c r="A6050">
        <v>5181</v>
      </c>
      <c r="E6050" t="s">
        <v>1421</v>
      </c>
      <c r="F6050" t="s">
        <v>1523</v>
      </c>
      <c r="G6050">
        <v>33600</v>
      </c>
    </row>
    <row r="6051" spans="1:7" x14ac:dyDescent="0.3">
      <c r="A6051">
        <v>5182</v>
      </c>
      <c r="E6051" t="s">
        <v>1419</v>
      </c>
      <c r="F6051" t="s">
        <v>1521</v>
      </c>
      <c r="G6051">
        <v>1020</v>
      </c>
    </row>
    <row r="6052" spans="1:7" x14ac:dyDescent="0.3">
      <c r="A6052">
        <v>5183</v>
      </c>
      <c r="E6052" t="s">
        <v>1419</v>
      </c>
      <c r="F6052" t="s">
        <v>1521</v>
      </c>
      <c r="G6052">
        <v>1360.56</v>
      </c>
    </row>
    <row r="6053" spans="1:7" x14ac:dyDescent="0.3">
      <c r="A6053">
        <v>5184</v>
      </c>
      <c r="E6053" t="s">
        <v>1395</v>
      </c>
      <c r="F6053" t="s">
        <v>1497</v>
      </c>
      <c r="G6053">
        <v>2273.6</v>
      </c>
    </row>
    <row r="6054" spans="1:7" x14ac:dyDescent="0.3">
      <c r="A6054">
        <v>5185</v>
      </c>
      <c r="E6054" t="s">
        <v>1421</v>
      </c>
      <c r="F6054" t="s">
        <v>1523</v>
      </c>
      <c r="G6054">
        <v>5450</v>
      </c>
    </row>
    <row r="6055" spans="1:7" x14ac:dyDescent="0.3">
      <c r="A6055">
        <v>5186</v>
      </c>
      <c r="E6055" t="s">
        <v>1824</v>
      </c>
      <c r="F6055" t="s">
        <v>1533</v>
      </c>
      <c r="G6055">
        <v>1950</v>
      </c>
    </row>
    <row r="6056" spans="1:7" x14ac:dyDescent="0.3">
      <c r="A6056">
        <v>5186</v>
      </c>
      <c r="E6056" t="s">
        <v>1439</v>
      </c>
      <c r="F6056" t="s">
        <v>1541</v>
      </c>
      <c r="G6056">
        <v>2514</v>
      </c>
    </row>
    <row r="6057" spans="1:7" x14ac:dyDescent="0.3">
      <c r="A6057">
        <v>5187</v>
      </c>
      <c r="E6057" t="s">
        <v>1799</v>
      </c>
      <c r="F6057" t="s">
        <v>1502</v>
      </c>
      <c r="G6057">
        <v>742.49</v>
      </c>
    </row>
    <row r="6058" spans="1:7" x14ac:dyDescent="0.3">
      <c r="A6058">
        <v>5188</v>
      </c>
      <c r="E6058" t="s">
        <v>1799</v>
      </c>
      <c r="F6058" t="s">
        <v>1502</v>
      </c>
      <c r="G6058">
        <v>742.49</v>
      </c>
    </row>
    <row r="6059" spans="1:7" x14ac:dyDescent="0.3">
      <c r="A6059">
        <v>5189</v>
      </c>
      <c r="E6059" t="s">
        <v>1824</v>
      </c>
      <c r="F6059" t="s">
        <v>1533</v>
      </c>
      <c r="G6059">
        <v>852.39</v>
      </c>
    </row>
    <row r="6060" spans="1:7" x14ac:dyDescent="0.3">
      <c r="A6060">
        <v>5190</v>
      </c>
      <c r="E6060" t="s">
        <v>1824</v>
      </c>
      <c r="F6060" t="s">
        <v>1533</v>
      </c>
      <c r="G6060">
        <v>1428</v>
      </c>
    </row>
    <row r="6061" spans="1:7" x14ac:dyDescent="0.3">
      <c r="A6061">
        <v>5191</v>
      </c>
      <c r="E6061" t="s">
        <v>1824</v>
      </c>
      <c r="F6061" t="s">
        <v>1533</v>
      </c>
      <c r="G6061">
        <v>10500</v>
      </c>
    </row>
    <row r="6062" spans="1:7" x14ac:dyDescent="0.3">
      <c r="A6062">
        <v>5192</v>
      </c>
      <c r="E6062" t="s">
        <v>1824</v>
      </c>
      <c r="F6062" t="s">
        <v>1533</v>
      </c>
      <c r="G6062">
        <v>7500</v>
      </c>
    </row>
    <row r="6063" spans="1:7" x14ac:dyDescent="0.3">
      <c r="A6063">
        <v>5193</v>
      </c>
      <c r="E6063" t="s">
        <v>1824</v>
      </c>
      <c r="F6063" t="s">
        <v>1533</v>
      </c>
      <c r="G6063">
        <v>24725</v>
      </c>
    </row>
    <row r="6064" spans="1:7" x14ac:dyDescent="0.3">
      <c r="A6064">
        <v>5194</v>
      </c>
      <c r="E6064" t="s">
        <v>1431</v>
      </c>
      <c r="F6064" t="s">
        <v>1533</v>
      </c>
      <c r="G6064">
        <v>20553</v>
      </c>
    </row>
    <row r="6065" spans="1:7" x14ac:dyDescent="0.3">
      <c r="A6065">
        <v>5195</v>
      </c>
      <c r="E6065" t="s">
        <v>1379</v>
      </c>
      <c r="F6065" t="s">
        <v>1481</v>
      </c>
      <c r="G6065">
        <v>19656</v>
      </c>
    </row>
    <row r="6066" spans="1:7" x14ac:dyDescent="0.3">
      <c r="A6066">
        <v>5196</v>
      </c>
      <c r="E6066" t="s">
        <v>1421</v>
      </c>
      <c r="F6066" t="s">
        <v>1523</v>
      </c>
      <c r="G6066">
        <v>33000</v>
      </c>
    </row>
    <row r="6067" spans="1:7" x14ac:dyDescent="0.3">
      <c r="A6067">
        <v>5197</v>
      </c>
      <c r="E6067" t="s">
        <v>1421</v>
      </c>
      <c r="F6067" t="s">
        <v>1523</v>
      </c>
      <c r="G6067">
        <v>16900</v>
      </c>
    </row>
    <row r="6068" spans="1:7" x14ac:dyDescent="0.3">
      <c r="A6068">
        <v>5197</v>
      </c>
      <c r="E6068" t="s">
        <v>1819</v>
      </c>
      <c r="F6068" t="s">
        <v>1525</v>
      </c>
      <c r="G6068">
        <v>20108.400000000001</v>
      </c>
    </row>
    <row r="6069" spans="1:7" x14ac:dyDescent="0.3">
      <c r="A6069">
        <v>5197</v>
      </c>
      <c r="E6069" t="s">
        <v>1824</v>
      </c>
      <c r="F6069" t="s">
        <v>1533</v>
      </c>
      <c r="G6069">
        <v>26520</v>
      </c>
    </row>
    <row r="6070" spans="1:7" x14ac:dyDescent="0.3">
      <c r="A6070">
        <v>5198</v>
      </c>
      <c r="E6070" t="s">
        <v>1797</v>
      </c>
      <c r="F6070" t="s">
        <v>1499</v>
      </c>
      <c r="G6070">
        <v>11774</v>
      </c>
    </row>
    <row r="6071" spans="1:7" x14ac:dyDescent="0.3">
      <c r="A6071">
        <v>5198</v>
      </c>
      <c r="E6071" t="s">
        <v>1424</v>
      </c>
      <c r="F6071" t="s">
        <v>1526</v>
      </c>
      <c r="G6071">
        <v>24360</v>
      </c>
    </row>
    <row r="6072" spans="1:7" x14ac:dyDescent="0.3">
      <c r="A6072">
        <v>5199</v>
      </c>
      <c r="E6072" t="s">
        <v>1824</v>
      </c>
      <c r="F6072" t="s">
        <v>1533</v>
      </c>
      <c r="G6072">
        <v>10579.2</v>
      </c>
    </row>
    <row r="6073" spans="1:7" x14ac:dyDescent="0.3">
      <c r="A6073">
        <v>5199</v>
      </c>
      <c r="E6073" t="s">
        <v>1797</v>
      </c>
      <c r="F6073" t="s">
        <v>1499</v>
      </c>
      <c r="G6073">
        <v>12110.4</v>
      </c>
    </row>
    <row r="6074" spans="1:7" x14ac:dyDescent="0.3">
      <c r="A6074">
        <v>5200</v>
      </c>
      <c r="E6074" t="s">
        <v>1365</v>
      </c>
      <c r="F6074" t="s">
        <v>1467</v>
      </c>
      <c r="G6074">
        <v>221.33</v>
      </c>
    </row>
    <row r="6075" spans="1:7" x14ac:dyDescent="0.3">
      <c r="A6075">
        <v>5201</v>
      </c>
      <c r="E6075" t="s">
        <v>1365</v>
      </c>
      <c r="F6075" t="s">
        <v>1467</v>
      </c>
      <c r="G6075">
        <v>606.67999999999995</v>
      </c>
    </row>
    <row r="6076" spans="1:7" x14ac:dyDescent="0.3">
      <c r="A6076">
        <v>5202</v>
      </c>
      <c r="E6076" t="s">
        <v>1365</v>
      </c>
      <c r="F6076" t="s">
        <v>1467</v>
      </c>
      <c r="G6076">
        <v>120.76</v>
      </c>
    </row>
    <row r="6077" spans="1:7" x14ac:dyDescent="0.3">
      <c r="A6077">
        <v>5203</v>
      </c>
      <c r="E6077" t="s">
        <v>1365</v>
      </c>
      <c r="F6077" t="s">
        <v>1467</v>
      </c>
      <c r="G6077">
        <v>4076.76</v>
      </c>
    </row>
    <row r="6078" spans="1:7" x14ac:dyDescent="0.3">
      <c r="A6078">
        <v>5204</v>
      </c>
      <c r="E6078" t="s">
        <v>1797</v>
      </c>
      <c r="F6078" t="s">
        <v>1499</v>
      </c>
      <c r="G6078">
        <v>2822.98</v>
      </c>
    </row>
    <row r="6079" spans="1:7" x14ac:dyDescent="0.3">
      <c r="A6079">
        <v>5205</v>
      </c>
      <c r="E6079" t="s">
        <v>1797</v>
      </c>
      <c r="F6079" t="s">
        <v>1499</v>
      </c>
      <c r="G6079">
        <v>464</v>
      </c>
    </row>
    <row r="6080" spans="1:7" x14ac:dyDescent="0.3">
      <c r="A6080">
        <v>5206</v>
      </c>
      <c r="E6080" t="s">
        <v>1797</v>
      </c>
      <c r="F6080" t="s">
        <v>1499</v>
      </c>
      <c r="G6080">
        <v>255.2</v>
      </c>
    </row>
    <row r="6081" spans="1:7" x14ac:dyDescent="0.3">
      <c r="A6081">
        <v>5207</v>
      </c>
      <c r="E6081" t="s">
        <v>1797</v>
      </c>
      <c r="F6081" t="s">
        <v>1499</v>
      </c>
      <c r="G6081">
        <v>3770</v>
      </c>
    </row>
    <row r="6082" spans="1:7" x14ac:dyDescent="0.3">
      <c r="A6082">
        <v>5208</v>
      </c>
      <c r="E6082" t="s">
        <v>1797</v>
      </c>
      <c r="F6082" t="s">
        <v>1499</v>
      </c>
      <c r="G6082">
        <v>1392</v>
      </c>
    </row>
    <row r="6083" spans="1:7" x14ac:dyDescent="0.3">
      <c r="A6083">
        <v>5209</v>
      </c>
      <c r="E6083" t="s">
        <v>1797</v>
      </c>
      <c r="F6083" t="s">
        <v>1499</v>
      </c>
      <c r="G6083">
        <v>2923.2</v>
      </c>
    </row>
    <row r="6084" spans="1:7" x14ac:dyDescent="0.3">
      <c r="A6084">
        <v>5210</v>
      </c>
      <c r="E6084" t="s">
        <v>1797</v>
      </c>
      <c r="F6084" t="s">
        <v>1499</v>
      </c>
      <c r="G6084">
        <v>2621.6</v>
      </c>
    </row>
    <row r="6085" spans="1:7" x14ac:dyDescent="0.3">
      <c r="A6085">
        <v>5211</v>
      </c>
      <c r="E6085" t="s">
        <v>1797</v>
      </c>
      <c r="F6085" t="s">
        <v>1499</v>
      </c>
      <c r="G6085">
        <v>12110.4</v>
      </c>
    </row>
    <row r="6086" spans="1:7" x14ac:dyDescent="0.3">
      <c r="A6086">
        <v>5211</v>
      </c>
      <c r="E6086" t="s">
        <v>1824</v>
      </c>
      <c r="F6086" t="s">
        <v>1533</v>
      </c>
      <c r="G6086">
        <v>13363.2</v>
      </c>
    </row>
    <row r="6087" spans="1:7" x14ac:dyDescent="0.3">
      <c r="A6087">
        <v>5212</v>
      </c>
      <c r="E6087" t="s">
        <v>1797</v>
      </c>
      <c r="F6087" t="s">
        <v>1499</v>
      </c>
      <c r="G6087">
        <v>7934.4</v>
      </c>
    </row>
    <row r="6088" spans="1:7" x14ac:dyDescent="0.3">
      <c r="A6088">
        <v>5213</v>
      </c>
      <c r="E6088" t="s">
        <v>1797</v>
      </c>
      <c r="F6088" t="s">
        <v>1499</v>
      </c>
      <c r="G6088">
        <v>8091</v>
      </c>
    </row>
    <row r="6089" spans="1:7" x14ac:dyDescent="0.3">
      <c r="A6089">
        <v>5214</v>
      </c>
      <c r="E6089" t="s">
        <v>1797</v>
      </c>
      <c r="F6089" t="s">
        <v>1499</v>
      </c>
      <c r="G6089">
        <v>3821.04</v>
      </c>
    </row>
    <row r="6090" spans="1:7" x14ac:dyDescent="0.3">
      <c r="A6090">
        <v>5215</v>
      </c>
      <c r="E6090" t="s">
        <v>1363</v>
      </c>
      <c r="F6090" t="s">
        <v>1465</v>
      </c>
      <c r="G6090">
        <v>3704.92</v>
      </c>
    </row>
    <row r="6091" spans="1:7" x14ac:dyDescent="0.3">
      <c r="A6091">
        <v>5216</v>
      </c>
      <c r="E6091" t="s">
        <v>1421</v>
      </c>
      <c r="F6091" t="s">
        <v>1523</v>
      </c>
      <c r="G6091">
        <v>128800</v>
      </c>
    </row>
    <row r="6092" spans="1:7" x14ac:dyDescent="0.3">
      <c r="A6092">
        <v>5216</v>
      </c>
      <c r="E6092" t="s">
        <v>1772</v>
      </c>
      <c r="F6092" t="s">
        <v>1465</v>
      </c>
      <c r="G6092">
        <v>128800</v>
      </c>
    </row>
    <row r="6093" spans="1:7" x14ac:dyDescent="0.3">
      <c r="A6093">
        <v>5216</v>
      </c>
      <c r="E6093" t="s">
        <v>1439</v>
      </c>
      <c r="F6093" t="s">
        <v>1541</v>
      </c>
      <c r="G6093">
        <v>172500</v>
      </c>
    </row>
    <row r="6094" spans="1:7" x14ac:dyDescent="0.3">
      <c r="A6094">
        <v>5217</v>
      </c>
      <c r="E6094" t="s">
        <v>1421</v>
      </c>
      <c r="F6094" t="s">
        <v>1523</v>
      </c>
      <c r="G6094">
        <v>67200</v>
      </c>
    </row>
    <row r="6095" spans="1:7" x14ac:dyDescent="0.3">
      <c r="A6095">
        <v>5217</v>
      </c>
      <c r="E6095" t="s">
        <v>1439</v>
      </c>
      <c r="F6095" t="s">
        <v>1541</v>
      </c>
      <c r="G6095">
        <v>90000</v>
      </c>
    </row>
    <row r="6096" spans="1:7" x14ac:dyDescent="0.3">
      <c r="A6096">
        <v>5218</v>
      </c>
      <c r="E6096" t="s">
        <v>1429</v>
      </c>
      <c r="F6096" t="s">
        <v>1531</v>
      </c>
      <c r="G6096">
        <v>2520</v>
      </c>
    </row>
    <row r="6097" spans="1:7" x14ac:dyDescent="0.3">
      <c r="A6097">
        <v>5219</v>
      </c>
      <c r="E6097" t="s">
        <v>1364</v>
      </c>
      <c r="F6097" t="s">
        <v>1466</v>
      </c>
      <c r="G6097">
        <v>1600.8</v>
      </c>
    </row>
    <row r="6098" spans="1:7" x14ac:dyDescent="0.3">
      <c r="A6098">
        <v>5220</v>
      </c>
      <c r="E6098" t="s">
        <v>1817</v>
      </c>
      <c r="F6098" t="s">
        <v>1521</v>
      </c>
      <c r="G6098">
        <v>8349.24</v>
      </c>
    </row>
    <row r="6099" spans="1:7" x14ac:dyDescent="0.3">
      <c r="A6099">
        <v>5221</v>
      </c>
      <c r="E6099" t="s">
        <v>1817</v>
      </c>
      <c r="F6099" t="s">
        <v>1521</v>
      </c>
      <c r="G6099">
        <v>900</v>
      </c>
    </row>
    <row r="6100" spans="1:7" x14ac:dyDescent="0.3">
      <c r="A6100">
        <v>5222</v>
      </c>
      <c r="E6100" t="s">
        <v>1817</v>
      </c>
      <c r="F6100" t="s">
        <v>1521</v>
      </c>
      <c r="G6100">
        <v>900</v>
      </c>
    </row>
    <row r="6101" spans="1:7" x14ac:dyDescent="0.3">
      <c r="A6101">
        <v>5223</v>
      </c>
      <c r="E6101" t="s">
        <v>1817</v>
      </c>
      <c r="F6101" t="s">
        <v>1521</v>
      </c>
      <c r="G6101">
        <v>180</v>
      </c>
    </row>
    <row r="6102" spans="1:7" x14ac:dyDescent="0.3">
      <c r="A6102">
        <v>5224</v>
      </c>
      <c r="E6102" t="s">
        <v>1817</v>
      </c>
      <c r="F6102" t="s">
        <v>1521</v>
      </c>
      <c r="G6102">
        <v>532</v>
      </c>
    </row>
    <row r="6103" spans="1:7" x14ac:dyDescent="0.3">
      <c r="A6103">
        <v>5225</v>
      </c>
      <c r="E6103" t="s">
        <v>1817</v>
      </c>
      <c r="F6103" t="s">
        <v>1521</v>
      </c>
      <c r="G6103">
        <v>1080</v>
      </c>
    </row>
    <row r="6104" spans="1:7" x14ac:dyDescent="0.3">
      <c r="A6104">
        <v>5226</v>
      </c>
      <c r="E6104" t="s">
        <v>1817</v>
      </c>
      <c r="F6104" t="s">
        <v>1521</v>
      </c>
      <c r="G6104">
        <v>2613.6</v>
      </c>
    </row>
    <row r="6105" spans="1:7" x14ac:dyDescent="0.3">
      <c r="A6105">
        <v>5227</v>
      </c>
      <c r="E6105" t="s">
        <v>1817</v>
      </c>
      <c r="F6105" t="s">
        <v>1521</v>
      </c>
      <c r="G6105">
        <v>258</v>
      </c>
    </row>
    <row r="6106" spans="1:7" x14ac:dyDescent="0.3">
      <c r="A6106">
        <v>5228</v>
      </c>
      <c r="E6106" t="s">
        <v>1450</v>
      </c>
      <c r="F6106" t="s">
        <v>1552</v>
      </c>
      <c r="G6106">
        <v>97</v>
      </c>
    </row>
    <row r="6107" spans="1:7" x14ac:dyDescent="0.3">
      <c r="A6107">
        <v>5229</v>
      </c>
      <c r="E6107" t="s">
        <v>1449</v>
      </c>
      <c r="F6107" t="s">
        <v>1551</v>
      </c>
      <c r="G6107">
        <v>467.9</v>
      </c>
    </row>
    <row r="6108" spans="1:7" x14ac:dyDescent="0.3">
      <c r="A6108">
        <v>5230</v>
      </c>
      <c r="E6108" t="s">
        <v>1449</v>
      </c>
      <c r="F6108" t="s">
        <v>1551</v>
      </c>
      <c r="G6108">
        <v>502</v>
      </c>
    </row>
    <row r="6109" spans="1:7" x14ac:dyDescent="0.3">
      <c r="A6109">
        <v>5231</v>
      </c>
      <c r="E6109" t="s">
        <v>1449</v>
      </c>
      <c r="F6109" t="s">
        <v>1551</v>
      </c>
      <c r="G6109">
        <v>138.99</v>
      </c>
    </row>
    <row r="6110" spans="1:7" x14ac:dyDescent="0.3">
      <c r="A6110">
        <v>5232</v>
      </c>
      <c r="E6110" t="s">
        <v>1817</v>
      </c>
      <c r="F6110" t="s">
        <v>1521</v>
      </c>
      <c r="G6110">
        <v>720</v>
      </c>
    </row>
    <row r="6111" spans="1:7" x14ac:dyDescent="0.3">
      <c r="A6111">
        <v>5233</v>
      </c>
      <c r="E6111" t="s">
        <v>1817</v>
      </c>
      <c r="F6111" t="s">
        <v>1521</v>
      </c>
      <c r="G6111">
        <v>1086.18</v>
      </c>
    </row>
    <row r="6112" spans="1:7" x14ac:dyDescent="0.3">
      <c r="A6112">
        <v>5234</v>
      </c>
      <c r="E6112" t="s">
        <v>1395</v>
      </c>
      <c r="F6112" t="s">
        <v>1497</v>
      </c>
      <c r="G6112">
        <v>6496</v>
      </c>
    </row>
    <row r="6113" spans="1:7" x14ac:dyDescent="0.3">
      <c r="A6113">
        <v>5235</v>
      </c>
      <c r="E6113" t="s">
        <v>1441</v>
      </c>
      <c r="F6113" t="s">
        <v>1543</v>
      </c>
      <c r="G6113">
        <v>5020.16</v>
      </c>
    </row>
    <row r="6114" spans="1:7" x14ac:dyDescent="0.3">
      <c r="A6114">
        <v>5236</v>
      </c>
      <c r="E6114" t="s">
        <v>1797</v>
      </c>
      <c r="F6114" t="s">
        <v>1499</v>
      </c>
      <c r="G6114">
        <v>5278</v>
      </c>
    </row>
    <row r="6115" spans="1:7" x14ac:dyDescent="0.3">
      <c r="A6115">
        <v>5237</v>
      </c>
      <c r="E6115" t="s">
        <v>1797</v>
      </c>
      <c r="F6115" t="s">
        <v>1499</v>
      </c>
      <c r="G6115">
        <v>15242.4</v>
      </c>
    </row>
    <row r="6116" spans="1:7" x14ac:dyDescent="0.3">
      <c r="A6116">
        <v>5238</v>
      </c>
      <c r="E6116" t="s">
        <v>1797</v>
      </c>
      <c r="F6116" t="s">
        <v>1499</v>
      </c>
      <c r="G6116">
        <v>1357.2</v>
      </c>
    </row>
    <row r="6117" spans="1:7" x14ac:dyDescent="0.3">
      <c r="A6117">
        <v>5238</v>
      </c>
      <c r="E6117" t="s">
        <v>1773</v>
      </c>
      <c r="F6117" t="s">
        <v>1466</v>
      </c>
      <c r="G6117">
        <v>1812.38</v>
      </c>
    </row>
    <row r="6118" spans="1:7" x14ac:dyDescent="0.3">
      <c r="A6118">
        <v>5239</v>
      </c>
      <c r="E6118" t="s">
        <v>1773</v>
      </c>
      <c r="F6118" t="s">
        <v>1466</v>
      </c>
      <c r="G6118">
        <v>2522.3000000000002</v>
      </c>
    </row>
    <row r="6119" spans="1:7" x14ac:dyDescent="0.3">
      <c r="A6119">
        <v>5239</v>
      </c>
      <c r="E6119" t="s">
        <v>1797</v>
      </c>
      <c r="F6119" t="s">
        <v>1499</v>
      </c>
      <c r="G6119">
        <v>3528.72</v>
      </c>
    </row>
    <row r="6120" spans="1:7" x14ac:dyDescent="0.3">
      <c r="A6120">
        <v>5240</v>
      </c>
      <c r="E6120" t="s">
        <v>1773</v>
      </c>
      <c r="F6120" t="s">
        <v>1466</v>
      </c>
      <c r="G6120">
        <v>650.62</v>
      </c>
    </row>
    <row r="6121" spans="1:7" x14ac:dyDescent="0.3">
      <c r="A6121">
        <v>5241</v>
      </c>
      <c r="E6121" t="s">
        <v>1773</v>
      </c>
      <c r="F6121" t="s">
        <v>1466</v>
      </c>
      <c r="G6121">
        <v>975.51</v>
      </c>
    </row>
    <row r="6122" spans="1:7" x14ac:dyDescent="0.3">
      <c r="A6122">
        <v>5242</v>
      </c>
      <c r="E6122" t="s">
        <v>1773</v>
      </c>
      <c r="F6122" t="s">
        <v>1466</v>
      </c>
      <c r="G6122">
        <v>475.14</v>
      </c>
    </row>
    <row r="6123" spans="1:7" x14ac:dyDescent="0.3">
      <c r="A6123">
        <v>5243</v>
      </c>
      <c r="E6123" t="s">
        <v>1773</v>
      </c>
      <c r="F6123" t="s">
        <v>1466</v>
      </c>
      <c r="G6123">
        <v>1187.8399999999999</v>
      </c>
    </row>
    <row r="6124" spans="1:7" x14ac:dyDescent="0.3">
      <c r="A6124">
        <v>5244</v>
      </c>
      <c r="E6124" t="s">
        <v>1773</v>
      </c>
      <c r="F6124" t="s">
        <v>1466</v>
      </c>
      <c r="G6124">
        <v>475.14</v>
      </c>
    </row>
    <row r="6125" spans="1:7" x14ac:dyDescent="0.3">
      <c r="A6125">
        <v>5245</v>
      </c>
      <c r="E6125" t="s">
        <v>1773</v>
      </c>
      <c r="F6125" t="s">
        <v>1466</v>
      </c>
      <c r="G6125">
        <v>14301.41</v>
      </c>
    </row>
    <row r="6126" spans="1:7" x14ac:dyDescent="0.3">
      <c r="A6126">
        <v>5246</v>
      </c>
      <c r="E6126" t="s">
        <v>1773</v>
      </c>
      <c r="F6126" t="s">
        <v>1466</v>
      </c>
      <c r="G6126">
        <v>4500.8</v>
      </c>
    </row>
    <row r="6127" spans="1:7" x14ac:dyDescent="0.3">
      <c r="A6127">
        <v>5247</v>
      </c>
      <c r="E6127" t="s">
        <v>1773</v>
      </c>
      <c r="F6127" t="s">
        <v>1466</v>
      </c>
      <c r="G6127">
        <v>4060</v>
      </c>
    </row>
    <row r="6128" spans="1:7" x14ac:dyDescent="0.3">
      <c r="A6128">
        <v>5248</v>
      </c>
      <c r="E6128" t="s">
        <v>1773</v>
      </c>
      <c r="F6128" t="s">
        <v>1466</v>
      </c>
      <c r="G6128">
        <v>3655.86</v>
      </c>
    </row>
    <row r="6129" spans="1:7" x14ac:dyDescent="0.3">
      <c r="A6129">
        <v>5249</v>
      </c>
      <c r="E6129" t="s">
        <v>1773</v>
      </c>
      <c r="F6129" t="s">
        <v>1466</v>
      </c>
      <c r="G6129">
        <v>2389.6</v>
      </c>
    </row>
    <row r="6130" spans="1:7" x14ac:dyDescent="0.3">
      <c r="A6130">
        <v>5250</v>
      </c>
      <c r="E6130" t="s">
        <v>1834</v>
      </c>
      <c r="F6130" t="s">
        <v>1543</v>
      </c>
      <c r="G6130">
        <v>5856.84</v>
      </c>
    </row>
    <row r="6131" spans="1:7" x14ac:dyDescent="0.3">
      <c r="A6131">
        <v>5251</v>
      </c>
      <c r="E6131" t="s">
        <v>1773</v>
      </c>
      <c r="F6131" t="s">
        <v>1466</v>
      </c>
      <c r="G6131">
        <v>23562</v>
      </c>
    </row>
    <row r="6132" spans="1:7" x14ac:dyDescent="0.3">
      <c r="A6132">
        <v>5252</v>
      </c>
      <c r="E6132" t="s">
        <v>1773</v>
      </c>
      <c r="F6132" t="s">
        <v>1466</v>
      </c>
      <c r="G6132">
        <v>1075</v>
      </c>
    </row>
    <row r="6133" spans="1:7" x14ac:dyDescent="0.3">
      <c r="A6133">
        <v>5253</v>
      </c>
      <c r="E6133" t="s">
        <v>1773</v>
      </c>
      <c r="F6133" t="s">
        <v>1466</v>
      </c>
      <c r="G6133">
        <v>11500</v>
      </c>
    </row>
    <row r="6134" spans="1:7" x14ac:dyDescent="0.3">
      <c r="A6134">
        <v>5254</v>
      </c>
      <c r="E6134" t="s">
        <v>1773</v>
      </c>
      <c r="F6134" t="s">
        <v>1466</v>
      </c>
      <c r="G6134">
        <v>2392</v>
      </c>
    </row>
    <row r="6135" spans="1:7" x14ac:dyDescent="0.3">
      <c r="A6135">
        <v>5255</v>
      </c>
      <c r="E6135" t="s">
        <v>1773</v>
      </c>
      <c r="F6135" t="s">
        <v>1466</v>
      </c>
      <c r="G6135">
        <v>1575</v>
      </c>
    </row>
    <row r="6136" spans="1:7" x14ac:dyDescent="0.3">
      <c r="A6136">
        <v>5256</v>
      </c>
      <c r="E6136" t="s">
        <v>1773</v>
      </c>
      <c r="F6136" t="s">
        <v>1466</v>
      </c>
      <c r="G6136">
        <v>1135.2</v>
      </c>
    </row>
    <row r="6137" spans="1:7" x14ac:dyDescent="0.3">
      <c r="A6137">
        <v>5257</v>
      </c>
      <c r="E6137" t="s">
        <v>1773</v>
      </c>
      <c r="F6137" t="s">
        <v>1466</v>
      </c>
      <c r="G6137">
        <v>14040</v>
      </c>
    </row>
    <row r="6138" spans="1:7" x14ac:dyDescent="0.3">
      <c r="A6138">
        <v>5258</v>
      </c>
      <c r="E6138" t="s">
        <v>1773</v>
      </c>
      <c r="F6138" t="s">
        <v>1466</v>
      </c>
      <c r="G6138">
        <v>4675.2</v>
      </c>
    </row>
    <row r="6139" spans="1:7" x14ac:dyDescent="0.3">
      <c r="A6139">
        <v>5259</v>
      </c>
      <c r="E6139" t="s">
        <v>1773</v>
      </c>
      <c r="F6139" t="s">
        <v>1466</v>
      </c>
      <c r="G6139">
        <v>5580</v>
      </c>
    </row>
    <row r="6140" spans="1:7" x14ac:dyDescent="0.3">
      <c r="A6140">
        <v>5260</v>
      </c>
      <c r="E6140" t="s">
        <v>1773</v>
      </c>
      <c r="F6140" t="s">
        <v>1466</v>
      </c>
      <c r="G6140">
        <v>14400</v>
      </c>
    </row>
    <row r="6141" spans="1:7" x14ac:dyDescent="0.3">
      <c r="A6141">
        <v>5261</v>
      </c>
      <c r="E6141" t="s">
        <v>1773</v>
      </c>
      <c r="F6141" t="s">
        <v>1466</v>
      </c>
      <c r="G6141">
        <v>6000</v>
      </c>
    </row>
    <row r="6142" spans="1:7" x14ac:dyDescent="0.3">
      <c r="A6142">
        <v>5262</v>
      </c>
      <c r="E6142" t="s">
        <v>1773</v>
      </c>
      <c r="F6142" t="s">
        <v>1466</v>
      </c>
      <c r="G6142">
        <v>2760</v>
      </c>
    </row>
    <row r="6143" spans="1:7" x14ac:dyDescent="0.3">
      <c r="A6143">
        <v>5263</v>
      </c>
      <c r="E6143" t="s">
        <v>1773</v>
      </c>
      <c r="F6143" t="s">
        <v>1466</v>
      </c>
      <c r="G6143">
        <v>1380</v>
      </c>
    </row>
    <row r="6144" spans="1:7" x14ac:dyDescent="0.3">
      <c r="A6144">
        <v>5264</v>
      </c>
      <c r="E6144" t="s">
        <v>1773</v>
      </c>
      <c r="F6144" t="s">
        <v>1466</v>
      </c>
      <c r="G6144">
        <v>2224.8000000000002</v>
      </c>
    </row>
    <row r="6145" spans="1:7" x14ac:dyDescent="0.3">
      <c r="A6145">
        <v>5265</v>
      </c>
      <c r="E6145" t="s">
        <v>1773</v>
      </c>
      <c r="F6145" t="s">
        <v>1466</v>
      </c>
      <c r="G6145">
        <v>2250</v>
      </c>
    </row>
    <row r="6146" spans="1:7" x14ac:dyDescent="0.3">
      <c r="A6146">
        <v>5266</v>
      </c>
      <c r="E6146" t="s">
        <v>1773</v>
      </c>
      <c r="F6146" t="s">
        <v>1466</v>
      </c>
      <c r="G6146">
        <v>2640</v>
      </c>
    </row>
    <row r="6147" spans="1:7" x14ac:dyDescent="0.3">
      <c r="A6147">
        <v>5267</v>
      </c>
      <c r="E6147" t="s">
        <v>1773</v>
      </c>
      <c r="F6147" t="s">
        <v>1466</v>
      </c>
      <c r="G6147">
        <v>11175</v>
      </c>
    </row>
    <row r="6148" spans="1:7" x14ac:dyDescent="0.3">
      <c r="A6148">
        <v>5268</v>
      </c>
      <c r="E6148" t="s">
        <v>1773</v>
      </c>
      <c r="F6148" t="s">
        <v>1466</v>
      </c>
      <c r="G6148">
        <v>42000</v>
      </c>
    </row>
    <row r="6149" spans="1:7" x14ac:dyDescent="0.3">
      <c r="A6149">
        <v>5269</v>
      </c>
      <c r="E6149" t="s">
        <v>1773</v>
      </c>
      <c r="F6149" t="s">
        <v>1466</v>
      </c>
      <c r="G6149">
        <v>31990</v>
      </c>
    </row>
    <row r="6150" spans="1:7" x14ac:dyDescent="0.3">
      <c r="A6150">
        <v>5270</v>
      </c>
      <c r="E6150" t="s">
        <v>1773</v>
      </c>
      <c r="F6150" t="s">
        <v>1466</v>
      </c>
      <c r="G6150">
        <v>1231.5</v>
      </c>
    </row>
    <row r="6151" spans="1:7" x14ac:dyDescent="0.3">
      <c r="A6151">
        <v>5271</v>
      </c>
      <c r="E6151" t="s">
        <v>1395</v>
      </c>
      <c r="F6151" t="s">
        <v>1497</v>
      </c>
      <c r="G6151">
        <v>1475.52</v>
      </c>
    </row>
    <row r="6152" spans="1:7" x14ac:dyDescent="0.3">
      <c r="A6152">
        <v>5272</v>
      </c>
      <c r="E6152" t="s">
        <v>1395</v>
      </c>
      <c r="F6152" t="s">
        <v>1497</v>
      </c>
      <c r="G6152">
        <v>487.2</v>
      </c>
    </row>
    <row r="6153" spans="1:7" x14ac:dyDescent="0.3">
      <c r="A6153">
        <v>5273</v>
      </c>
      <c r="E6153" t="s">
        <v>1395</v>
      </c>
      <c r="F6153" t="s">
        <v>1497</v>
      </c>
      <c r="G6153">
        <v>21993.599999999999</v>
      </c>
    </row>
    <row r="6154" spans="1:7" x14ac:dyDescent="0.3">
      <c r="A6154">
        <v>5274</v>
      </c>
      <c r="E6154" t="s">
        <v>1449</v>
      </c>
      <c r="F6154" t="s">
        <v>1551</v>
      </c>
      <c r="G6154">
        <v>574</v>
      </c>
    </row>
    <row r="6155" spans="1:7" x14ac:dyDescent="0.3">
      <c r="A6155">
        <v>5275</v>
      </c>
      <c r="E6155" t="s">
        <v>1419</v>
      </c>
      <c r="F6155" t="s">
        <v>1521</v>
      </c>
      <c r="G6155">
        <v>435</v>
      </c>
    </row>
    <row r="6156" spans="1:7" x14ac:dyDescent="0.3">
      <c r="A6156">
        <v>5276</v>
      </c>
      <c r="E6156" t="s">
        <v>1419</v>
      </c>
      <c r="F6156" t="s">
        <v>1521</v>
      </c>
      <c r="G6156">
        <v>138.38</v>
      </c>
    </row>
    <row r="6157" spans="1:7" x14ac:dyDescent="0.3">
      <c r="A6157">
        <v>5277</v>
      </c>
      <c r="E6157" t="s">
        <v>1395</v>
      </c>
      <c r="F6157" t="s">
        <v>1497</v>
      </c>
      <c r="G6157">
        <v>4496.16</v>
      </c>
    </row>
    <row r="6158" spans="1:7" x14ac:dyDescent="0.3">
      <c r="A6158">
        <v>5278</v>
      </c>
      <c r="E6158" t="s">
        <v>1395</v>
      </c>
      <c r="F6158" t="s">
        <v>1497</v>
      </c>
      <c r="G6158">
        <v>12992</v>
      </c>
    </row>
    <row r="6159" spans="1:7" x14ac:dyDescent="0.3">
      <c r="A6159">
        <v>5279</v>
      </c>
      <c r="E6159" t="s">
        <v>1395</v>
      </c>
      <c r="F6159" t="s">
        <v>1497</v>
      </c>
      <c r="G6159">
        <v>12992</v>
      </c>
    </row>
    <row r="6160" spans="1:7" x14ac:dyDescent="0.3">
      <c r="A6160">
        <v>5280</v>
      </c>
      <c r="E6160" t="s">
        <v>1834</v>
      </c>
      <c r="F6160" t="s">
        <v>1543</v>
      </c>
      <c r="G6160">
        <v>1153.71</v>
      </c>
    </row>
    <row r="6161" spans="1:7" x14ac:dyDescent="0.3">
      <c r="A6161">
        <v>5280</v>
      </c>
      <c r="E6161" t="s">
        <v>1829</v>
      </c>
      <c r="F6161" t="s">
        <v>1830</v>
      </c>
      <c r="G6161">
        <v>6201.13</v>
      </c>
    </row>
    <row r="6162" spans="1:7" x14ac:dyDescent="0.3">
      <c r="A6162">
        <v>5281</v>
      </c>
      <c r="E6162" t="s">
        <v>1395</v>
      </c>
      <c r="F6162" t="s">
        <v>1497</v>
      </c>
      <c r="G6162">
        <v>243.6</v>
      </c>
    </row>
    <row r="6163" spans="1:7" x14ac:dyDescent="0.3">
      <c r="A6163">
        <v>5282</v>
      </c>
      <c r="E6163" t="s">
        <v>1395</v>
      </c>
      <c r="F6163" t="s">
        <v>1497</v>
      </c>
      <c r="G6163">
        <v>243.6</v>
      </c>
    </row>
    <row r="6164" spans="1:7" x14ac:dyDescent="0.3">
      <c r="A6164">
        <v>5283</v>
      </c>
      <c r="E6164" t="s">
        <v>1395</v>
      </c>
      <c r="F6164" t="s">
        <v>1497</v>
      </c>
      <c r="G6164">
        <v>1973.16</v>
      </c>
    </row>
    <row r="6165" spans="1:7" x14ac:dyDescent="0.3">
      <c r="A6165">
        <v>5284</v>
      </c>
      <c r="E6165" t="s">
        <v>1395</v>
      </c>
      <c r="F6165" t="s">
        <v>1497</v>
      </c>
      <c r="G6165">
        <v>313.2</v>
      </c>
    </row>
    <row r="6166" spans="1:7" x14ac:dyDescent="0.3">
      <c r="A6166">
        <v>5285</v>
      </c>
      <c r="E6166" t="s">
        <v>1395</v>
      </c>
      <c r="F6166" t="s">
        <v>1497</v>
      </c>
      <c r="G6166">
        <v>2552</v>
      </c>
    </row>
    <row r="6167" spans="1:7" x14ac:dyDescent="0.3">
      <c r="A6167">
        <v>5285</v>
      </c>
      <c r="E6167" t="s">
        <v>1829</v>
      </c>
      <c r="F6167" t="s">
        <v>1830</v>
      </c>
      <c r="G6167">
        <v>4467.04</v>
      </c>
    </row>
    <row r="6168" spans="1:7" x14ac:dyDescent="0.3">
      <c r="A6168">
        <v>5286</v>
      </c>
      <c r="E6168" t="s">
        <v>1395</v>
      </c>
      <c r="F6168" t="s">
        <v>1497</v>
      </c>
      <c r="G6168">
        <v>754</v>
      </c>
    </row>
    <row r="6169" spans="1:7" x14ac:dyDescent="0.3">
      <c r="A6169">
        <v>5287</v>
      </c>
      <c r="E6169" t="s">
        <v>1833</v>
      </c>
      <c r="F6169" t="s">
        <v>1544</v>
      </c>
      <c r="G6169">
        <v>2262</v>
      </c>
    </row>
    <row r="6170" spans="1:7" x14ac:dyDescent="0.3">
      <c r="A6170">
        <v>5288</v>
      </c>
      <c r="E6170" t="s">
        <v>1379</v>
      </c>
      <c r="F6170" t="s">
        <v>1481</v>
      </c>
      <c r="G6170">
        <v>28080</v>
      </c>
    </row>
    <row r="6171" spans="1:7" x14ac:dyDescent="0.3">
      <c r="A6171">
        <v>5289</v>
      </c>
      <c r="E6171" t="s">
        <v>1379</v>
      </c>
      <c r="F6171" t="s">
        <v>1481</v>
      </c>
      <c r="G6171">
        <v>13250</v>
      </c>
    </row>
    <row r="6172" spans="1:7" x14ac:dyDescent="0.3">
      <c r="A6172">
        <v>5290</v>
      </c>
      <c r="E6172" t="s">
        <v>1421</v>
      </c>
      <c r="F6172" t="s">
        <v>1523</v>
      </c>
      <c r="G6172">
        <v>15600</v>
      </c>
    </row>
    <row r="6173" spans="1:7" x14ac:dyDescent="0.3">
      <c r="A6173">
        <v>5290</v>
      </c>
      <c r="E6173" t="s">
        <v>1827</v>
      </c>
      <c r="F6173" t="s">
        <v>1536</v>
      </c>
      <c r="G6173">
        <v>19032</v>
      </c>
    </row>
    <row r="6174" spans="1:7" x14ac:dyDescent="0.3">
      <c r="A6174">
        <v>5291</v>
      </c>
      <c r="E6174" t="s">
        <v>1421</v>
      </c>
      <c r="F6174" t="s">
        <v>1523</v>
      </c>
      <c r="G6174">
        <v>9580</v>
      </c>
    </row>
    <row r="6175" spans="1:7" x14ac:dyDescent="0.3">
      <c r="A6175">
        <v>5292</v>
      </c>
      <c r="E6175" t="s">
        <v>1827</v>
      </c>
      <c r="F6175" t="s">
        <v>1536</v>
      </c>
      <c r="G6175">
        <v>144</v>
      </c>
    </row>
    <row r="6176" spans="1:7" x14ac:dyDescent="0.3">
      <c r="A6176">
        <v>5293</v>
      </c>
      <c r="E6176" t="s">
        <v>1827</v>
      </c>
      <c r="F6176" t="s">
        <v>1536</v>
      </c>
      <c r="G6176">
        <v>182.5</v>
      </c>
    </row>
    <row r="6177" spans="1:7" x14ac:dyDescent="0.3">
      <c r="A6177">
        <v>5294</v>
      </c>
      <c r="E6177" t="s">
        <v>1827</v>
      </c>
      <c r="F6177" t="s">
        <v>1536</v>
      </c>
      <c r="G6177">
        <v>260.64</v>
      </c>
    </row>
    <row r="6178" spans="1:7" x14ac:dyDescent="0.3">
      <c r="A6178">
        <v>5295</v>
      </c>
      <c r="E6178" t="s">
        <v>1827</v>
      </c>
      <c r="F6178" t="s">
        <v>1536</v>
      </c>
      <c r="G6178">
        <v>3690</v>
      </c>
    </row>
    <row r="6179" spans="1:7" x14ac:dyDescent="0.3">
      <c r="A6179">
        <v>5295</v>
      </c>
      <c r="E6179" t="s">
        <v>1421</v>
      </c>
      <c r="F6179" t="s">
        <v>1523</v>
      </c>
      <c r="G6179">
        <v>6270</v>
      </c>
    </row>
    <row r="6180" spans="1:7" x14ac:dyDescent="0.3">
      <c r="A6180">
        <v>5296</v>
      </c>
      <c r="E6180" t="s">
        <v>1827</v>
      </c>
      <c r="F6180" t="s">
        <v>1536</v>
      </c>
      <c r="G6180">
        <v>1090</v>
      </c>
    </row>
    <row r="6181" spans="1:7" x14ac:dyDescent="0.3">
      <c r="A6181">
        <v>5297</v>
      </c>
      <c r="E6181" t="s">
        <v>1827</v>
      </c>
      <c r="F6181" t="s">
        <v>1536</v>
      </c>
      <c r="G6181">
        <v>712</v>
      </c>
    </row>
    <row r="6182" spans="1:7" x14ac:dyDescent="0.3">
      <c r="A6182">
        <v>5298</v>
      </c>
      <c r="E6182" t="s">
        <v>1827</v>
      </c>
      <c r="F6182" t="s">
        <v>1536</v>
      </c>
      <c r="G6182">
        <v>435.8</v>
      </c>
    </row>
    <row r="6183" spans="1:7" x14ac:dyDescent="0.3">
      <c r="A6183">
        <v>5299</v>
      </c>
      <c r="E6183" t="s">
        <v>1827</v>
      </c>
      <c r="F6183" t="s">
        <v>1536</v>
      </c>
      <c r="G6183">
        <v>1317</v>
      </c>
    </row>
    <row r="6184" spans="1:7" x14ac:dyDescent="0.3">
      <c r="A6184">
        <v>5300</v>
      </c>
      <c r="E6184" t="s">
        <v>1827</v>
      </c>
      <c r="F6184" t="s">
        <v>1536</v>
      </c>
      <c r="G6184">
        <v>297.27999999999997</v>
      </c>
    </row>
    <row r="6185" spans="1:7" x14ac:dyDescent="0.3">
      <c r="A6185">
        <v>5301</v>
      </c>
      <c r="E6185" t="s">
        <v>1827</v>
      </c>
      <c r="F6185" t="s">
        <v>1536</v>
      </c>
      <c r="G6185">
        <v>732</v>
      </c>
    </row>
    <row r="6186" spans="1:7" x14ac:dyDescent="0.3">
      <c r="A6186">
        <v>5302</v>
      </c>
      <c r="E6186" t="s">
        <v>1827</v>
      </c>
      <c r="F6186" t="s">
        <v>1536</v>
      </c>
      <c r="G6186">
        <v>2789</v>
      </c>
    </row>
    <row r="6187" spans="1:7" x14ac:dyDescent="0.3">
      <c r="A6187">
        <v>5303</v>
      </c>
      <c r="E6187" t="s">
        <v>1827</v>
      </c>
      <c r="F6187" t="s">
        <v>1536</v>
      </c>
      <c r="G6187">
        <v>168.9</v>
      </c>
    </row>
    <row r="6188" spans="1:7" x14ac:dyDescent="0.3">
      <c r="A6188">
        <v>5304</v>
      </c>
      <c r="E6188" t="s">
        <v>1827</v>
      </c>
      <c r="F6188" t="s">
        <v>1536</v>
      </c>
      <c r="G6188">
        <v>178.35</v>
      </c>
    </row>
    <row r="6189" spans="1:7" x14ac:dyDescent="0.3">
      <c r="A6189">
        <v>5305</v>
      </c>
      <c r="E6189" t="s">
        <v>1827</v>
      </c>
      <c r="F6189" t="s">
        <v>1536</v>
      </c>
      <c r="G6189">
        <v>1522</v>
      </c>
    </row>
    <row r="6190" spans="1:7" x14ac:dyDescent="0.3">
      <c r="A6190">
        <v>5305</v>
      </c>
      <c r="E6190" t="s">
        <v>1379</v>
      </c>
      <c r="F6190" t="s">
        <v>1481</v>
      </c>
      <c r="G6190">
        <v>2425</v>
      </c>
    </row>
    <row r="6191" spans="1:7" x14ac:dyDescent="0.3">
      <c r="A6191">
        <v>5306</v>
      </c>
      <c r="E6191" t="s">
        <v>1827</v>
      </c>
      <c r="F6191" t="s">
        <v>1536</v>
      </c>
      <c r="G6191">
        <v>63</v>
      </c>
    </row>
    <row r="6192" spans="1:7" x14ac:dyDescent="0.3">
      <c r="A6192">
        <v>5307</v>
      </c>
      <c r="E6192" t="s">
        <v>1827</v>
      </c>
      <c r="F6192" t="s">
        <v>1536</v>
      </c>
      <c r="G6192">
        <v>105</v>
      </c>
    </row>
    <row r="6193" spans="1:7" x14ac:dyDescent="0.3">
      <c r="A6193">
        <v>5308</v>
      </c>
      <c r="E6193" t="s">
        <v>1827</v>
      </c>
      <c r="F6193" t="s">
        <v>1536</v>
      </c>
      <c r="G6193">
        <v>770</v>
      </c>
    </row>
    <row r="6194" spans="1:7" x14ac:dyDescent="0.3">
      <c r="A6194">
        <v>5309</v>
      </c>
      <c r="E6194" t="s">
        <v>1827</v>
      </c>
      <c r="F6194" t="s">
        <v>1536</v>
      </c>
      <c r="G6194">
        <v>220</v>
      </c>
    </row>
    <row r="6195" spans="1:7" x14ac:dyDescent="0.3">
      <c r="A6195">
        <v>5310</v>
      </c>
      <c r="E6195" t="s">
        <v>1827</v>
      </c>
      <c r="F6195" t="s">
        <v>1536</v>
      </c>
      <c r="G6195">
        <v>403.2</v>
      </c>
    </row>
    <row r="6196" spans="1:7" x14ac:dyDescent="0.3">
      <c r="A6196">
        <v>5311</v>
      </c>
      <c r="E6196" t="s">
        <v>1827</v>
      </c>
      <c r="F6196" t="s">
        <v>1536</v>
      </c>
      <c r="G6196">
        <v>4536</v>
      </c>
    </row>
    <row r="6197" spans="1:7" x14ac:dyDescent="0.3">
      <c r="A6197">
        <v>5312</v>
      </c>
      <c r="E6197" t="s">
        <v>1827</v>
      </c>
      <c r="F6197" t="s">
        <v>1536</v>
      </c>
      <c r="G6197">
        <v>178</v>
      </c>
    </row>
    <row r="6198" spans="1:7" x14ac:dyDescent="0.3">
      <c r="A6198">
        <v>5313</v>
      </c>
      <c r="E6198" t="s">
        <v>1827</v>
      </c>
      <c r="F6198" t="s">
        <v>1536</v>
      </c>
      <c r="G6198">
        <v>75</v>
      </c>
    </row>
    <row r="6199" spans="1:7" x14ac:dyDescent="0.3">
      <c r="A6199">
        <v>5314</v>
      </c>
      <c r="E6199" t="s">
        <v>1827</v>
      </c>
      <c r="F6199" t="s">
        <v>1536</v>
      </c>
      <c r="G6199">
        <v>2400</v>
      </c>
    </row>
    <row r="6200" spans="1:7" x14ac:dyDescent="0.3">
      <c r="A6200">
        <v>5315</v>
      </c>
      <c r="E6200" t="s">
        <v>1827</v>
      </c>
      <c r="F6200" t="s">
        <v>1536</v>
      </c>
      <c r="G6200">
        <v>960</v>
      </c>
    </row>
    <row r="6201" spans="1:7" x14ac:dyDescent="0.3">
      <c r="A6201">
        <v>5316</v>
      </c>
      <c r="E6201" t="s">
        <v>1827</v>
      </c>
      <c r="F6201" t="s">
        <v>1536</v>
      </c>
      <c r="G6201">
        <v>1540</v>
      </c>
    </row>
    <row r="6202" spans="1:7" x14ac:dyDescent="0.3">
      <c r="A6202">
        <v>5317</v>
      </c>
      <c r="E6202" t="s">
        <v>1827</v>
      </c>
      <c r="F6202" t="s">
        <v>1536</v>
      </c>
      <c r="G6202">
        <v>446</v>
      </c>
    </row>
    <row r="6203" spans="1:7" x14ac:dyDescent="0.3">
      <c r="A6203">
        <v>5318</v>
      </c>
      <c r="E6203" t="s">
        <v>1827</v>
      </c>
      <c r="F6203" t="s">
        <v>1536</v>
      </c>
      <c r="G6203">
        <v>2982</v>
      </c>
    </row>
    <row r="6204" spans="1:7" x14ac:dyDescent="0.3">
      <c r="A6204">
        <v>5318</v>
      </c>
      <c r="E6204" t="s">
        <v>1421</v>
      </c>
      <c r="F6204" t="s">
        <v>1523</v>
      </c>
      <c r="G6204">
        <v>4470</v>
      </c>
    </row>
    <row r="6205" spans="1:7" x14ac:dyDescent="0.3">
      <c r="A6205">
        <v>5319</v>
      </c>
      <c r="E6205" t="s">
        <v>1827</v>
      </c>
      <c r="F6205" t="s">
        <v>1536</v>
      </c>
      <c r="G6205">
        <v>180</v>
      </c>
    </row>
    <row r="6206" spans="1:7" x14ac:dyDescent="0.3">
      <c r="A6206">
        <v>5320</v>
      </c>
      <c r="E6206" t="s">
        <v>1827</v>
      </c>
      <c r="F6206" t="s">
        <v>1536</v>
      </c>
      <c r="G6206">
        <v>3375</v>
      </c>
    </row>
    <row r="6207" spans="1:7" x14ac:dyDescent="0.3">
      <c r="A6207">
        <v>5321</v>
      </c>
      <c r="E6207" t="s">
        <v>1376</v>
      </c>
      <c r="F6207" t="s">
        <v>1478</v>
      </c>
      <c r="G6207">
        <v>6032</v>
      </c>
    </row>
    <row r="6208" spans="1:7" x14ac:dyDescent="0.3">
      <c r="A6208">
        <v>5322</v>
      </c>
      <c r="E6208" t="s">
        <v>1802</v>
      </c>
      <c r="F6208" t="s">
        <v>1545</v>
      </c>
      <c r="G6208">
        <v>1449.07</v>
      </c>
    </row>
    <row r="6209" spans="1:7" x14ac:dyDescent="0.3">
      <c r="A6209">
        <v>5323</v>
      </c>
      <c r="E6209" t="s">
        <v>1802</v>
      </c>
      <c r="F6209" t="s">
        <v>1545</v>
      </c>
      <c r="G6209">
        <v>196.16</v>
      </c>
    </row>
    <row r="6210" spans="1:7" x14ac:dyDescent="0.3">
      <c r="A6210">
        <v>5324</v>
      </c>
      <c r="E6210" t="s">
        <v>1802</v>
      </c>
      <c r="F6210" t="s">
        <v>1545</v>
      </c>
      <c r="G6210">
        <v>196.16</v>
      </c>
    </row>
    <row r="6211" spans="1:7" x14ac:dyDescent="0.3">
      <c r="A6211">
        <v>5325</v>
      </c>
      <c r="E6211" t="s">
        <v>1802</v>
      </c>
      <c r="F6211" t="s">
        <v>1545</v>
      </c>
      <c r="G6211">
        <v>1112.3900000000001</v>
      </c>
    </row>
    <row r="6212" spans="1:7" x14ac:dyDescent="0.3">
      <c r="A6212">
        <v>5326</v>
      </c>
      <c r="E6212" t="s">
        <v>1802</v>
      </c>
      <c r="F6212" t="s">
        <v>1545</v>
      </c>
      <c r="G6212">
        <v>4547.2</v>
      </c>
    </row>
    <row r="6213" spans="1:7" x14ac:dyDescent="0.3">
      <c r="A6213">
        <v>5327</v>
      </c>
      <c r="E6213" t="s">
        <v>1837</v>
      </c>
      <c r="F6213" t="s">
        <v>1838</v>
      </c>
      <c r="G6213">
        <v>904.8</v>
      </c>
    </row>
    <row r="6214" spans="1:7" x14ac:dyDescent="0.3">
      <c r="A6214">
        <v>5327</v>
      </c>
      <c r="E6214" t="s">
        <v>1802</v>
      </c>
      <c r="F6214" t="s">
        <v>1545</v>
      </c>
      <c r="G6214">
        <v>1902.4</v>
      </c>
    </row>
    <row r="6215" spans="1:7" x14ac:dyDescent="0.3">
      <c r="A6215">
        <v>5328</v>
      </c>
      <c r="E6215" t="s">
        <v>1802</v>
      </c>
      <c r="F6215" t="s">
        <v>1545</v>
      </c>
      <c r="G6215">
        <v>7346.28</v>
      </c>
    </row>
    <row r="6216" spans="1:7" x14ac:dyDescent="0.3">
      <c r="A6216">
        <v>5329</v>
      </c>
      <c r="E6216" t="s">
        <v>1802</v>
      </c>
      <c r="F6216" t="s">
        <v>1545</v>
      </c>
      <c r="G6216">
        <v>2598.4</v>
      </c>
    </row>
    <row r="6217" spans="1:7" x14ac:dyDescent="0.3">
      <c r="A6217">
        <v>5330</v>
      </c>
      <c r="E6217" t="s">
        <v>1836</v>
      </c>
      <c r="F6217" t="s">
        <v>1549</v>
      </c>
      <c r="G6217">
        <v>6496</v>
      </c>
    </row>
    <row r="6218" spans="1:7" x14ac:dyDescent="0.3">
      <c r="A6218">
        <v>5331</v>
      </c>
      <c r="E6218" t="s">
        <v>1797</v>
      </c>
      <c r="F6218" t="s">
        <v>1499</v>
      </c>
      <c r="G6218">
        <v>6681.6</v>
      </c>
    </row>
    <row r="6219" spans="1:7" x14ac:dyDescent="0.3">
      <c r="A6219">
        <v>5332</v>
      </c>
      <c r="E6219" t="s">
        <v>1797</v>
      </c>
      <c r="F6219" t="s">
        <v>1499</v>
      </c>
      <c r="G6219">
        <v>14848</v>
      </c>
    </row>
    <row r="6220" spans="1:7" x14ac:dyDescent="0.3">
      <c r="A6220">
        <v>5333</v>
      </c>
      <c r="E6220" t="s">
        <v>1797</v>
      </c>
      <c r="F6220" t="s">
        <v>1499</v>
      </c>
      <c r="G6220">
        <v>580</v>
      </c>
    </row>
    <row r="6221" spans="1:7" x14ac:dyDescent="0.3">
      <c r="A6221">
        <v>5334</v>
      </c>
      <c r="E6221" t="s">
        <v>1797</v>
      </c>
      <c r="F6221" t="s">
        <v>1499</v>
      </c>
      <c r="G6221">
        <v>5220</v>
      </c>
    </row>
    <row r="6222" spans="1:7" x14ac:dyDescent="0.3">
      <c r="A6222">
        <v>5335</v>
      </c>
      <c r="E6222" t="s">
        <v>1797</v>
      </c>
      <c r="F6222" t="s">
        <v>1499</v>
      </c>
      <c r="G6222">
        <v>2992.8</v>
      </c>
    </row>
    <row r="6223" spans="1:7" x14ac:dyDescent="0.3">
      <c r="A6223">
        <v>5336</v>
      </c>
      <c r="E6223" t="s">
        <v>1797</v>
      </c>
      <c r="F6223" t="s">
        <v>1499</v>
      </c>
      <c r="G6223">
        <v>3485.8</v>
      </c>
    </row>
    <row r="6224" spans="1:7" x14ac:dyDescent="0.3">
      <c r="A6224">
        <v>5337</v>
      </c>
      <c r="E6224" t="s">
        <v>1797</v>
      </c>
      <c r="F6224" t="s">
        <v>1499</v>
      </c>
      <c r="G6224">
        <v>10092</v>
      </c>
    </row>
    <row r="6225" spans="1:7" x14ac:dyDescent="0.3">
      <c r="A6225">
        <v>5338</v>
      </c>
      <c r="E6225" t="s">
        <v>1837</v>
      </c>
      <c r="F6225" t="s">
        <v>1838</v>
      </c>
      <c r="G6225">
        <v>11275.2</v>
      </c>
    </row>
    <row r="6226" spans="1:7" x14ac:dyDescent="0.3">
      <c r="A6226">
        <v>5338</v>
      </c>
      <c r="E6226" t="s">
        <v>1797</v>
      </c>
      <c r="F6226" t="s">
        <v>1499</v>
      </c>
      <c r="G6226">
        <v>12945.6</v>
      </c>
    </row>
    <row r="6227" spans="1:7" x14ac:dyDescent="0.3">
      <c r="A6227">
        <v>5339</v>
      </c>
      <c r="E6227" t="s">
        <v>1837</v>
      </c>
      <c r="F6227" t="s">
        <v>1838</v>
      </c>
      <c r="G6227">
        <v>9396</v>
      </c>
    </row>
    <row r="6228" spans="1:7" x14ac:dyDescent="0.3">
      <c r="A6228">
        <v>5339</v>
      </c>
      <c r="E6228" t="s">
        <v>1797</v>
      </c>
      <c r="F6228" t="s">
        <v>1499</v>
      </c>
      <c r="G6228">
        <v>10788</v>
      </c>
    </row>
    <row r="6229" spans="1:7" x14ac:dyDescent="0.3">
      <c r="A6229">
        <v>5340</v>
      </c>
      <c r="E6229" t="s">
        <v>1797</v>
      </c>
      <c r="F6229" t="s">
        <v>1499</v>
      </c>
      <c r="G6229">
        <v>11553.6</v>
      </c>
    </row>
    <row r="6230" spans="1:7" x14ac:dyDescent="0.3">
      <c r="A6230">
        <v>5341</v>
      </c>
      <c r="E6230" t="s">
        <v>1797</v>
      </c>
      <c r="F6230" t="s">
        <v>1499</v>
      </c>
      <c r="G6230">
        <v>2001</v>
      </c>
    </row>
    <row r="6231" spans="1:7" x14ac:dyDescent="0.3">
      <c r="A6231">
        <v>5342</v>
      </c>
      <c r="E6231" t="s">
        <v>1797</v>
      </c>
      <c r="F6231" t="s">
        <v>1499</v>
      </c>
      <c r="G6231">
        <v>812</v>
      </c>
    </row>
    <row r="6232" spans="1:7" x14ac:dyDescent="0.3">
      <c r="A6232">
        <v>5343</v>
      </c>
      <c r="E6232" t="s">
        <v>1797</v>
      </c>
      <c r="F6232" t="s">
        <v>1499</v>
      </c>
      <c r="G6232">
        <v>1303.8399999999999</v>
      </c>
    </row>
    <row r="6233" spans="1:7" x14ac:dyDescent="0.3">
      <c r="A6233">
        <v>5344</v>
      </c>
      <c r="E6233" t="s">
        <v>1797</v>
      </c>
      <c r="F6233" t="s">
        <v>1499</v>
      </c>
      <c r="G6233">
        <v>5373.12</v>
      </c>
    </row>
    <row r="6234" spans="1:7" x14ac:dyDescent="0.3">
      <c r="A6234">
        <v>5345</v>
      </c>
      <c r="E6234" t="s">
        <v>1395</v>
      </c>
      <c r="F6234" t="s">
        <v>1497</v>
      </c>
      <c r="G6234">
        <v>243.6</v>
      </c>
    </row>
    <row r="6235" spans="1:7" x14ac:dyDescent="0.3">
      <c r="A6235">
        <v>5346</v>
      </c>
      <c r="E6235" t="s">
        <v>1449</v>
      </c>
      <c r="F6235" t="s">
        <v>1551</v>
      </c>
      <c r="G6235">
        <v>1148</v>
      </c>
    </row>
    <row r="6236" spans="1:7" x14ac:dyDescent="0.3">
      <c r="A6236">
        <v>5347</v>
      </c>
      <c r="E6236" t="s">
        <v>1797</v>
      </c>
      <c r="F6236" t="s">
        <v>1499</v>
      </c>
      <c r="G6236">
        <v>5317.44</v>
      </c>
    </row>
    <row r="6237" spans="1:7" x14ac:dyDescent="0.3">
      <c r="A6237">
        <v>5348</v>
      </c>
      <c r="E6237" t="s">
        <v>1421</v>
      </c>
      <c r="F6237" t="s">
        <v>1523</v>
      </c>
      <c r="G6237">
        <v>49520</v>
      </c>
    </row>
    <row r="6238" spans="1:7" x14ac:dyDescent="0.3">
      <c r="A6238">
        <v>5349</v>
      </c>
      <c r="E6238" t="s">
        <v>1446</v>
      </c>
      <c r="F6238" t="s">
        <v>1548</v>
      </c>
      <c r="G6238">
        <v>1636.76</v>
      </c>
    </row>
    <row r="6239" spans="1:7" x14ac:dyDescent="0.3">
      <c r="A6239">
        <v>5350</v>
      </c>
      <c r="E6239" t="s">
        <v>1817</v>
      </c>
      <c r="F6239" t="s">
        <v>1521</v>
      </c>
      <c r="G6239">
        <v>2699.96</v>
      </c>
    </row>
    <row r="6240" spans="1:7" x14ac:dyDescent="0.3">
      <c r="A6240">
        <v>5351</v>
      </c>
      <c r="E6240" t="s">
        <v>1395</v>
      </c>
      <c r="F6240" t="s">
        <v>1497</v>
      </c>
      <c r="G6240">
        <v>1577.6</v>
      </c>
    </row>
    <row r="6241" spans="1:7" x14ac:dyDescent="0.3">
      <c r="A6241">
        <v>5351</v>
      </c>
      <c r="E6241" t="s">
        <v>1399</v>
      </c>
      <c r="F6241" t="s">
        <v>1501</v>
      </c>
      <c r="G6241">
        <v>1847.6</v>
      </c>
    </row>
    <row r="6242" spans="1:7" x14ac:dyDescent="0.3">
      <c r="A6242">
        <v>5352</v>
      </c>
      <c r="E6242" t="s">
        <v>1796</v>
      </c>
      <c r="F6242" t="s">
        <v>1498</v>
      </c>
      <c r="G6242">
        <v>29311.16</v>
      </c>
    </row>
    <row r="6243" spans="1:7" x14ac:dyDescent="0.3">
      <c r="A6243">
        <v>5353</v>
      </c>
      <c r="E6243" t="s">
        <v>1449</v>
      </c>
      <c r="F6243" t="s">
        <v>1551</v>
      </c>
      <c r="G6243">
        <v>79.599999999999994</v>
      </c>
    </row>
    <row r="6244" spans="1:7" x14ac:dyDescent="0.3">
      <c r="A6244">
        <v>5354</v>
      </c>
      <c r="E6244" t="s">
        <v>1449</v>
      </c>
      <c r="F6244" t="s">
        <v>1551</v>
      </c>
      <c r="G6244">
        <v>70</v>
      </c>
    </row>
    <row r="6245" spans="1:7" x14ac:dyDescent="0.3">
      <c r="A6245">
        <v>5355</v>
      </c>
      <c r="E6245" t="s">
        <v>1836</v>
      </c>
      <c r="F6245" t="s">
        <v>1549</v>
      </c>
      <c r="G6245">
        <v>2395.4</v>
      </c>
    </row>
    <row r="6246" spans="1:7" x14ac:dyDescent="0.3">
      <c r="A6246">
        <v>5356</v>
      </c>
      <c r="E6246" t="s">
        <v>1827</v>
      </c>
      <c r="F6246" t="s">
        <v>1536</v>
      </c>
      <c r="G6246">
        <v>4440</v>
      </c>
    </row>
    <row r="6247" spans="1:7" x14ac:dyDescent="0.3">
      <c r="A6247">
        <v>5357</v>
      </c>
      <c r="E6247" t="s">
        <v>1819</v>
      </c>
      <c r="F6247" t="s">
        <v>1525</v>
      </c>
      <c r="G6247">
        <v>1200</v>
      </c>
    </row>
    <row r="6248" spans="1:7" x14ac:dyDescent="0.3">
      <c r="A6248">
        <v>5358</v>
      </c>
      <c r="E6248" t="s">
        <v>1428</v>
      </c>
      <c r="F6248" t="s">
        <v>1530</v>
      </c>
      <c r="G6248">
        <v>2145.6</v>
      </c>
    </row>
    <row r="6249" spans="1:7" x14ac:dyDescent="0.3">
      <c r="A6249">
        <v>5359</v>
      </c>
      <c r="E6249" t="s">
        <v>1428</v>
      </c>
      <c r="F6249" t="s">
        <v>1530</v>
      </c>
      <c r="G6249">
        <v>506.9</v>
      </c>
    </row>
    <row r="6250" spans="1:7" x14ac:dyDescent="0.3">
      <c r="A6250">
        <v>5360</v>
      </c>
      <c r="E6250" t="s">
        <v>1428</v>
      </c>
      <c r="F6250" t="s">
        <v>1530</v>
      </c>
      <c r="G6250">
        <v>436.8</v>
      </c>
    </row>
    <row r="6251" spans="1:7" x14ac:dyDescent="0.3">
      <c r="A6251">
        <v>5361</v>
      </c>
      <c r="E6251" t="s">
        <v>1428</v>
      </c>
      <c r="F6251" t="s">
        <v>1530</v>
      </c>
      <c r="G6251">
        <v>9614</v>
      </c>
    </row>
    <row r="6252" spans="1:7" x14ac:dyDescent="0.3">
      <c r="A6252">
        <v>5362</v>
      </c>
      <c r="E6252" t="s">
        <v>1428</v>
      </c>
      <c r="F6252" t="s">
        <v>1530</v>
      </c>
      <c r="G6252">
        <v>1885</v>
      </c>
    </row>
    <row r="6253" spans="1:7" x14ac:dyDescent="0.3">
      <c r="A6253">
        <v>5363</v>
      </c>
      <c r="E6253" t="s">
        <v>1428</v>
      </c>
      <c r="F6253" t="s">
        <v>1530</v>
      </c>
      <c r="G6253">
        <v>2484</v>
      </c>
    </row>
    <row r="6254" spans="1:7" x14ac:dyDescent="0.3">
      <c r="A6254">
        <v>5364</v>
      </c>
      <c r="E6254" t="s">
        <v>1428</v>
      </c>
      <c r="F6254" t="s">
        <v>1530</v>
      </c>
      <c r="G6254">
        <v>12238</v>
      </c>
    </row>
    <row r="6255" spans="1:7" x14ac:dyDescent="0.3">
      <c r="A6255">
        <v>5365</v>
      </c>
      <c r="E6255" t="s">
        <v>1428</v>
      </c>
      <c r="F6255" t="s">
        <v>1530</v>
      </c>
      <c r="G6255">
        <v>8425.7999999999993</v>
      </c>
    </row>
    <row r="6256" spans="1:7" x14ac:dyDescent="0.3">
      <c r="A6256">
        <v>5366</v>
      </c>
      <c r="E6256" t="s">
        <v>1429</v>
      </c>
      <c r="F6256" t="s">
        <v>1531</v>
      </c>
      <c r="G6256">
        <v>1786</v>
      </c>
    </row>
    <row r="6257" spans="1:7" x14ac:dyDescent="0.3">
      <c r="A6257">
        <v>5367</v>
      </c>
      <c r="E6257" t="s">
        <v>1429</v>
      </c>
      <c r="F6257" t="s">
        <v>1531</v>
      </c>
      <c r="G6257">
        <v>12400</v>
      </c>
    </row>
    <row r="6258" spans="1:7" x14ac:dyDescent="0.3">
      <c r="A6258">
        <v>5368</v>
      </c>
      <c r="E6258" t="s">
        <v>1395</v>
      </c>
      <c r="F6258" t="s">
        <v>1497</v>
      </c>
      <c r="G6258">
        <v>4176</v>
      </c>
    </row>
    <row r="6259" spans="1:7" x14ac:dyDescent="0.3">
      <c r="A6259">
        <v>5369</v>
      </c>
      <c r="E6259" t="s">
        <v>1395</v>
      </c>
      <c r="F6259" t="s">
        <v>1497</v>
      </c>
      <c r="G6259">
        <v>4176</v>
      </c>
    </row>
    <row r="6260" spans="1:7" x14ac:dyDescent="0.3">
      <c r="A6260">
        <v>5370</v>
      </c>
      <c r="E6260" t="s">
        <v>1395</v>
      </c>
      <c r="F6260" t="s">
        <v>1497</v>
      </c>
      <c r="G6260">
        <v>9976</v>
      </c>
    </row>
    <row r="6261" spans="1:7" x14ac:dyDescent="0.3">
      <c r="A6261">
        <v>5371</v>
      </c>
      <c r="E6261" t="s">
        <v>1773</v>
      </c>
      <c r="F6261" t="s">
        <v>1466</v>
      </c>
      <c r="G6261">
        <v>2169.0100000000002</v>
      </c>
    </row>
    <row r="6262" spans="1:7" x14ac:dyDescent="0.3">
      <c r="A6262">
        <v>5372</v>
      </c>
      <c r="E6262" t="s">
        <v>1773</v>
      </c>
      <c r="F6262" t="s">
        <v>1466</v>
      </c>
      <c r="G6262">
        <v>1807.51</v>
      </c>
    </row>
    <row r="6263" spans="1:7" x14ac:dyDescent="0.3">
      <c r="A6263">
        <v>5373</v>
      </c>
      <c r="E6263" t="s">
        <v>1773</v>
      </c>
      <c r="F6263" t="s">
        <v>1466</v>
      </c>
      <c r="G6263">
        <v>2460.36</v>
      </c>
    </row>
    <row r="6264" spans="1:7" x14ac:dyDescent="0.3">
      <c r="A6264">
        <v>5374</v>
      </c>
      <c r="E6264" t="s">
        <v>1772</v>
      </c>
      <c r="F6264" t="s">
        <v>1465</v>
      </c>
      <c r="G6264">
        <v>9628</v>
      </c>
    </row>
    <row r="6265" spans="1:7" x14ac:dyDescent="0.3">
      <c r="A6265">
        <v>5375</v>
      </c>
      <c r="E6265" t="s">
        <v>1773</v>
      </c>
      <c r="F6265" t="s">
        <v>1466</v>
      </c>
      <c r="G6265">
        <v>729.83</v>
      </c>
    </row>
    <row r="6266" spans="1:7" x14ac:dyDescent="0.3">
      <c r="A6266">
        <v>5376</v>
      </c>
      <c r="E6266" t="s">
        <v>1773</v>
      </c>
      <c r="F6266" t="s">
        <v>1466</v>
      </c>
      <c r="G6266">
        <v>729.83</v>
      </c>
    </row>
    <row r="6267" spans="1:7" x14ac:dyDescent="0.3">
      <c r="A6267">
        <v>5377</v>
      </c>
      <c r="E6267" t="s">
        <v>1773</v>
      </c>
      <c r="F6267" t="s">
        <v>1466</v>
      </c>
      <c r="G6267">
        <v>729.83</v>
      </c>
    </row>
    <row r="6268" spans="1:7" x14ac:dyDescent="0.3">
      <c r="A6268">
        <v>5378</v>
      </c>
      <c r="E6268" t="s">
        <v>1773</v>
      </c>
      <c r="F6268" t="s">
        <v>1466</v>
      </c>
      <c r="G6268">
        <v>241.86</v>
      </c>
    </row>
    <row r="6269" spans="1:7" x14ac:dyDescent="0.3">
      <c r="A6269">
        <v>5379</v>
      </c>
      <c r="E6269" t="s">
        <v>1773</v>
      </c>
      <c r="F6269" t="s">
        <v>1466</v>
      </c>
      <c r="G6269">
        <v>757.53</v>
      </c>
    </row>
    <row r="6270" spans="1:7" x14ac:dyDescent="0.3">
      <c r="A6270">
        <v>5380</v>
      </c>
      <c r="E6270" t="s">
        <v>1773</v>
      </c>
      <c r="F6270" t="s">
        <v>1466</v>
      </c>
      <c r="G6270">
        <v>881.6</v>
      </c>
    </row>
    <row r="6271" spans="1:7" x14ac:dyDescent="0.3">
      <c r="A6271">
        <v>5381</v>
      </c>
      <c r="E6271" t="s">
        <v>1837</v>
      </c>
      <c r="F6271" t="s">
        <v>1838</v>
      </c>
      <c r="G6271">
        <v>946.56</v>
      </c>
    </row>
    <row r="6272" spans="1:7" x14ac:dyDescent="0.3">
      <c r="A6272">
        <v>5381</v>
      </c>
      <c r="E6272" t="s">
        <v>1773</v>
      </c>
      <c r="F6272" t="s">
        <v>1466</v>
      </c>
      <c r="G6272">
        <v>2060.16</v>
      </c>
    </row>
    <row r="6273" spans="1:7" x14ac:dyDescent="0.3">
      <c r="A6273">
        <v>5382</v>
      </c>
      <c r="E6273" t="s">
        <v>1773</v>
      </c>
      <c r="F6273" t="s">
        <v>1466</v>
      </c>
      <c r="G6273">
        <v>712.7</v>
      </c>
    </row>
    <row r="6274" spans="1:7" x14ac:dyDescent="0.3">
      <c r="A6274">
        <v>5383</v>
      </c>
      <c r="E6274" t="s">
        <v>1773</v>
      </c>
      <c r="F6274" t="s">
        <v>1466</v>
      </c>
      <c r="G6274">
        <v>539.4</v>
      </c>
    </row>
    <row r="6275" spans="1:7" x14ac:dyDescent="0.3">
      <c r="A6275">
        <v>5384</v>
      </c>
      <c r="E6275" t="s">
        <v>1773</v>
      </c>
      <c r="F6275" t="s">
        <v>1466</v>
      </c>
      <c r="G6275">
        <v>2375.4</v>
      </c>
    </row>
    <row r="6276" spans="1:7" x14ac:dyDescent="0.3">
      <c r="A6276">
        <v>5385</v>
      </c>
      <c r="E6276" t="s">
        <v>1773</v>
      </c>
      <c r="F6276" t="s">
        <v>1466</v>
      </c>
      <c r="G6276">
        <v>1100.42</v>
      </c>
    </row>
    <row r="6277" spans="1:7" x14ac:dyDescent="0.3">
      <c r="A6277">
        <v>5386</v>
      </c>
      <c r="E6277" t="s">
        <v>1773</v>
      </c>
      <c r="F6277" t="s">
        <v>1466</v>
      </c>
      <c r="G6277">
        <v>6303.44</v>
      </c>
    </row>
    <row r="6278" spans="1:7" x14ac:dyDescent="0.3">
      <c r="A6278">
        <v>5387</v>
      </c>
      <c r="E6278" t="s">
        <v>1773</v>
      </c>
      <c r="F6278" t="s">
        <v>1466</v>
      </c>
      <c r="G6278">
        <v>5985.6</v>
      </c>
    </row>
    <row r="6279" spans="1:7" x14ac:dyDescent="0.3">
      <c r="A6279">
        <v>5388</v>
      </c>
      <c r="E6279" t="s">
        <v>1773</v>
      </c>
      <c r="F6279" t="s">
        <v>1466</v>
      </c>
      <c r="G6279">
        <v>4872</v>
      </c>
    </row>
    <row r="6280" spans="1:7" x14ac:dyDescent="0.3">
      <c r="A6280">
        <v>5389</v>
      </c>
      <c r="E6280" t="s">
        <v>1773</v>
      </c>
      <c r="F6280" t="s">
        <v>1466</v>
      </c>
      <c r="G6280">
        <v>4112.8999999999996</v>
      </c>
    </row>
    <row r="6281" spans="1:7" x14ac:dyDescent="0.3">
      <c r="A6281">
        <v>5390</v>
      </c>
      <c r="E6281" t="s">
        <v>1773</v>
      </c>
      <c r="F6281" t="s">
        <v>1466</v>
      </c>
      <c r="G6281">
        <v>4881.74</v>
      </c>
    </row>
    <row r="6282" spans="1:7" x14ac:dyDescent="0.3">
      <c r="A6282">
        <v>5391</v>
      </c>
      <c r="E6282" t="s">
        <v>1399</v>
      </c>
      <c r="F6282" t="s">
        <v>1501</v>
      </c>
      <c r="G6282">
        <v>921.92</v>
      </c>
    </row>
    <row r="6283" spans="1:7" x14ac:dyDescent="0.3">
      <c r="A6283">
        <v>5392</v>
      </c>
      <c r="E6283" t="s">
        <v>1399</v>
      </c>
      <c r="F6283" t="s">
        <v>1501</v>
      </c>
      <c r="G6283">
        <v>978.72</v>
      </c>
    </row>
    <row r="6284" spans="1:7" x14ac:dyDescent="0.3">
      <c r="A6284">
        <v>5393</v>
      </c>
      <c r="E6284" t="s">
        <v>1399</v>
      </c>
      <c r="F6284" t="s">
        <v>1501</v>
      </c>
      <c r="G6284">
        <v>1338.13</v>
      </c>
    </row>
    <row r="6285" spans="1:7" x14ac:dyDescent="0.3">
      <c r="A6285">
        <v>5394</v>
      </c>
      <c r="E6285" t="s">
        <v>1399</v>
      </c>
      <c r="F6285" t="s">
        <v>1501</v>
      </c>
      <c r="G6285">
        <v>1093.6500000000001</v>
      </c>
    </row>
    <row r="6286" spans="1:7" x14ac:dyDescent="0.3">
      <c r="A6286">
        <v>5395</v>
      </c>
      <c r="E6286" t="s">
        <v>1399</v>
      </c>
      <c r="F6286" t="s">
        <v>1501</v>
      </c>
      <c r="G6286">
        <v>5020.4799999999996</v>
      </c>
    </row>
    <row r="6287" spans="1:7" x14ac:dyDescent="0.3">
      <c r="A6287">
        <v>5396</v>
      </c>
      <c r="E6287" t="s">
        <v>1399</v>
      </c>
      <c r="F6287" t="s">
        <v>1501</v>
      </c>
      <c r="G6287">
        <v>3364</v>
      </c>
    </row>
    <row r="6288" spans="1:7" x14ac:dyDescent="0.3">
      <c r="A6288">
        <v>5397</v>
      </c>
      <c r="E6288" t="s">
        <v>1399</v>
      </c>
      <c r="F6288" t="s">
        <v>1501</v>
      </c>
      <c r="G6288">
        <v>927.49</v>
      </c>
    </row>
    <row r="6289" spans="1:7" x14ac:dyDescent="0.3">
      <c r="A6289">
        <v>5398</v>
      </c>
      <c r="E6289" t="s">
        <v>1399</v>
      </c>
      <c r="F6289" t="s">
        <v>1501</v>
      </c>
      <c r="G6289">
        <v>1435.57</v>
      </c>
    </row>
    <row r="6290" spans="1:7" x14ac:dyDescent="0.3">
      <c r="A6290">
        <v>5399</v>
      </c>
      <c r="E6290" t="s">
        <v>1399</v>
      </c>
      <c r="F6290" t="s">
        <v>1501</v>
      </c>
      <c r="G6290">
        <v>1537.05</v>
      </c>
    </row>
    <row r="6291" spans="1:7" x14ac:dyDescent="0.3">
      <c r="A6291">
        <v>5400</v>
      </c>
      <c r="E6291" t="s">
        <v>1399</v>
      </c>
      <c r="F6291" t="s">
        <v>1501</v>
      </c>
      <c r="G6291">
        <v>1259.2</v>
      </c>
    </row>
    <row r="6292" spans="1:7" x14ac:dyDescent="0.3">
      <c r="A6292">
        <v>5401</v>
      </c>
      <c r="E6292" t="s">
        <v>1797</v>
      </c>
      <c r="F6292" t="s">
        <v>1499</v>
      </c>
      <c r="G6292">
        <v>1357.2</v>
      </c>
    </row>
    <row r="6293" spans="1:7" x14ac:dyDescent="0.3">
      <c r="A6293">
        <v>5401</v>
      </c>
      <c r="E6293" t="s">
        <v>1773</v>
      </c>
      <c r="F6293" t="s">
        <v>1466</v>
      </c>
      <c r="G6293">
        <v>1812.38</v>
      </c>
    </row>
    <row r="6294" spans="1:7" x14ac:dyDescent="0.3">
      <c r="A6294">
        <v>5401</v>
      </c>
      <c r="E6294" t="s">
        <v>1809</v>
      </c>
      <c r="F6294" t="s">
        <v>1553</v>
      </c>
      <c r="G6294">
        <v>2610</v>
      </c>
    </row>
    <row r="6295" spans="1:7" x14ac:dyDescent="0.3">
      <c r="A6295">
        <v>5402</v>
      </c>
      <c r="E6295" t="s">
        <v>1797</v>
      </c>
      <c r="F6295" t="s">
        <v>1499</v>
      </c>
      <c r="G6295">
        <v>1983.6</v>
      </c>
    </row>
    <row r="6296" spans="1:7" x14ac:dyDescent="0.3">
      <c r="A6296">
        <v>5402</v>
      </c>
      <c r="E6296" t="s">
        <v>1773</v>
      </c>
      <c r="F6296" t="s">
        <v>1466</v>
      </c>
      <c r="G6296">
        <v>2522.3000000000002</v>
      </c>
    </row>
    <row r="6297" spans="1:7" x14ac:dyDescent="0.3">
      <c r="A6297">
        <v>5402</v>
      </c>
      <c r="E6297" t="s">
        <v>1809</v>
      </c>
      <c r="F6297" t="s">
        <v>1553</v>
      </c>
      <c r="G6297">
        <v>3758.4</v>
      </c>
    </row>
    <row r="6298" spans="1:7" x14ac:dyDescent="0.3">
      <c r="A6298">
        <v>5403</v>
      </c>
      <c r="E6298" t="s">
        <v>1797</v>
      </c>
      <c r="F6298" t="s">
        <v>1499</v>
      </c>
      <c r="G6298">
        <v>1162.32</v>
      </c>
    </row>
    <row r="6299" spans="1:7" x14ac:dyDescent="0.3">
      <c r="A6299">
        <v>5403</v>
      </c>
      <c r="E6299" t="s">
        <v>1809</v>
      </c>
      <c r="F6299" t="s">
        <v>1553</v>
      </c>
      <c r="G6299">
        <v>1531.2</v>
      </c>
    </row>
    <row r="6300" spans="1:7" x14ac:dyDescent="0.3">
      <c r="A6300">
        <v>5403</v>
      </c>
      <c r="E6300" t="s">
        <v>1773</v>
      </c>
      <c r="F6300" t="s">
        <v>1466</v>
      </c>
      <c r="G6300">
        <v>1574.35</v>
      </c>
    </row>
    <row r="6301" spans="1:7" x14ac:dyDescent="0.3">
      <c r="A6301">
        <v>5404</v>
      </c>
      <c r="E6301" t="s">
        <v>1797</v>
      </c>
      <c r="F6301" t="s">
        <v>1499</v>
      </c>
      <c r="G6301">
        <v>580</v>
      </c>
    </row>
    <row r="6302" spans="1:7" x14ac:dyDescent="0.3">
      <c r="A6302">
        <v>5404</v>
      </c>
      <c r="E6302" t="s">
        <v>1809</v>
      </c>
      <c r="F6302" t="s">
        <v>1553</v>
      </c>
      <c r="G6302">
        <v>580</v>
      </c>
    </row>
    <row r="6303" spans="1:7" x14ac:dyDescent="0.3">
      <c r="A6303">
        <v>5404</v>
      </c>
      <c r="E6303" t="s">
        <v>1773</v>
      </c>
      <c r="F6303" t="s">
        <v>1466</v>
      </c>
      <c r="G6303">
        <v>643.79999999999995</v>
      </c>
    </row>
    <row r="6304" spans="1:7" x14ac:dyDescent="0.3">
      <c r="A6304">
        <v>5405</v>
      </c>
      <c r="E6304" t="s">
        <v>1797</v>
      </c>
      <c r="F6304" t="s">
        <v>1499</v>
      </c>
      <c r="G6304">
        <v>20880</v>
      </c>
    </row>
    <row r="6305" spans="1:7" x14ac:dyDescent="0.3">
      <c r="A6305">
        <v>5405</v>
      </c>
      <c r="E6305" t="s">
        <v>1837</v>
      </c>
      <c r="F6305" t="s">
        <v>1838</v>
      </c>
      <c r="G6305">
        <v>22968</v>
      </c>
    </row>
    <row r="6306" spans="1:7" x14ac:dyDescent="0.3">
      <c r="A6306">
        <v>5406</v>
      </c>
      <c r="E6306" t="s">
        <v>1797</v>
      </c>
      <c r="F6306" t="s">
        <v>1499</v>
      </c>
      <c r="G6306">
        <v>3897.6</v>
      </c>
    </row>
    <row r="6307" spans="1:7" x14ac:dyDescent="0.3">
      <c r="A6307">
        <v>5406</v>
      </c>
      <c r="E6307" t="s">
        <v>1837</v>
      </c>
      <c r="F6307" t="s">
        <v>1838</v>
      </c>
      <c r="G6307">
        <v>5104</v>
      </c>
    </row>
    <row r="6308" spans="1:7" x14ac:dyDescent="0.3">
      <c r="A6308">
        <v>5406</v>
      </c>
      <c r="E6308" t="s">
        <v>1773</v>
      </c>
      <c r="F6308" t="s">
        <v>1466</v>
      </c>
      <c r="G6308">
        <v>13743.68</v>
      </c>
    </row>
    <row r="6309" spans="1:7" x14ac:dyDescent="0.3">
      <c r="A6309">
        <v>5407</v>
      </c>
      <c r="E6309" t="s">
        <v>1797</v>
      </c>
      <c r="F6309" t="s">
        <v>1499</v>
      </c>
      <c r="G6309">
        <v>4118</v>
      </c>
    </row>
    <row r="6310" spans="1:7" x14ac:dyDescent="0.3">
      <c r="A6310">
        <v>5407</v>
      </c>
      <c r="E6310" t="s">
        <v>1837</v>
      </c>
      <c r="F6310" t="s">
        <v>1838</v>
      </c>
      <c r="G6310">
        <v>7250</v>
      </c>
    </row>
    <row r="6311" spans="1:7" x14ac:dyDescent="0.3">
      <c r="A6311">
        <v>5408</v>
      </c>
      <c r="E6311" t="s">
        <v>1797</v>
      </c>
      <c r="F6311" t="s">
        <v>1499</v>
      </c>
      <c r="G6311">
        <v>3549.6</v>
      </c>
    </row>
    <row r="6312" spans="1:7" x14ac:dyDescent="0.3">
      <c r="A6312">
        <v>5409</v>
      </c>
      <c r="E6312" t="s">
        <v>1797</v>
      </c>
      <c r="F6312" t="s">
        <v>1499</v>
      </c>
      <c r="G6312">
        <v>4043.76</v>
      </c>
    </row>
    <row r="6313" spans="1:7" x14ac:dyDescent="0.3">
      <c r="A6313">
        <v>5410</v>
      </c>
      <c r="E6313" t="s">
        <v>1837</v>
      </c>
      <c r="F6313" t="s">
        <v>1838</v>
      </c>
      <c r="G6313">
        <v>11275.2</v>
      </c>
    </row>
    <row r="6314" spans="1:7" x14ac:dyDescent="0.3">
      <c r="A6314">
        <v>5410</v>
      </c>
      <c r="E6314" t="s">
        <v>1797</v>
      </c>
      <c r="F6314" t="s">
        <v>1499</v>
      </c>
      <c r="G6314">
        <v>12528</v>
      </c>
    </row>
    <row r="6315" spans="1:7" x14ac:dyDescent="0.3">
      <c r="A6315">
        <v>5411</v>
      </c>
      <c r="E6315" t="s">
        <v>1797</v>
      </c>
      <c r="F6315" t="s">
        <v>1499</v>
      </c>
      <c r="G6315">
        <v>3155.2</v>
      </c>
    </row>
    <row r="6316" spans="1:7" x14ac:dyDescent="0.3">
      <c r="A6316">
        <v>5412</v>
      </c>
      <c r="E6316" t="s">
        <v>1809</v>
      </c>
      <c r="F6316" t="s">
        <v>1553</v>
      </c>
      <c r="G6316">
        <v>817.8</v>
      </c>
    </row>
    <row r="6317" spans="1:7" x14ac:dyDescent="0.3">
      <c r="A6317">
        <v>5413</v>
      </c>
      <c r="E6317" t="s">
        <v>1809</v>
      </c>
      <c r="F6317" t="s">
        <v>1553</v>
      </c>
      <c r="G6317">
        <v>19836</v>
      </c>
    </row>
    <row r="6318" spans="1:7" x14ac:dyDescent="0.3">
      <c r="A6318">
        <v>5413</v>
      </c>
      <c r="E6318" t="s">
        <v>1773</v>
      </c>
      <c r="F6318" t="s">
        <v>1466</v>
      </c>
      <c r="G6318">
        <v>32990.400000000001</v>
      </c>
    </row>
    <row r="6319" spans="1:7" x14ac:dyDescent="0.3">
      <c r="A6319">
        <v>5414</v>
      </c>
      <c r="E6319" t="s">
        <v>1809</v>
      </c>
      <c r="F6319" t="s">
        <v>1553</v>
      </c>
      <c r="G6319">
        <v>4292</v>
      </c>
    </row>
    <row r="6320" spans="1:7" x14ac:dyDescent="0.3">
      <c r="A6320">
        <v>5415</v>
      </c>
      <c r="E6320" t="s">
        <v>1809</v>
      </c>
      <c r="F6320" t="s">
        <v>1553</v>
      </c>
      <c r="G6320">
        <v>3862.8</v>
      </c>
    </row>
    <row r="6321" spans="1:7" x14ac:dyDescent="0.3">
      <c r="A6321">
        <v>5415</v>
      </c>
      <c r="E6321" t="s">
        <v>1797</v>
      </c>
      <c r="F6321" t="s">
        <v>1499</v>
      </c>
      <c r="G6321">
        <v>3946.32</v>
      </c>
    </row>
    <row r="6322" spans="1:7" x14ac:dyDescent="0.3">
      <c r="A6322">
        <v>5416</v>
      </c>
      <c r="E6322" t="s">
        <v>1809</v>
      </c>
      <c r="F6322" t="s">
        <v>1553</v>
      </c>
      <c r="G6322">
        <v>7540</v>
      </c>
    </row>
    <row r="6323" spans="1:7" x14ac:dyDescent="0.3">
      <c r="A6323">
        <v>5417</v>
      </c>
      <c r="E6323" t="s">
        <v>1809</v>
      </c>
      <c r="F6323" t="s">
        <v>1553</v>
      </c>
      <c r="G6323">
        <v>5104</v>
      </c>
    </row>
    <row r="6324" spans="1:7" x14ac:dyDescent="0.3">
      <c r="A6324">
        <v>5418</v>
      </c>
      <c r="E6324" t="s">
        <v>1398</v>
      </c>
      <c r="F6324" t="s">
        <v>1500</v>
      </c>
      <c r="G6324">
        <v>2686.56</v>
      </c>
    </row>
    <row r="6325" spans="1:7" x14ac:dyDescent="0.3">
      <c r="A6325">
        <v>5419</v>
      </c>
      <c r="E6325" t="s">
        <v>1398</v>
      </c>
      <c r="F6325" t="s">
        <v>1500</v>
      </c>
      <c r="G6325">
        <v>11136</v>
      </c>
    </row>
    <row r="6326" spans="1:7" x14ac:dyDescent="0.3">
      <c r="A6326">
        <v>5419</v>
      </c>
      <c r="E6326" t="s">
        <v>1837</v>
      </c>
      <c r="F6326" t="s">
        <v>1838</v>
      </c>
      <c r="G6326">
        <v>11275.2</v>
      </c>
    </row>
    <row r="6327" spans="1:7" x14ac:dyDescent="0.3">
      <c r="A6327">
        <v>5419</v>
      </c>
      <c r="E6327" t="s">
        <v>1797</v>
      </c>
      <c r="F6327" t="s">
        <v>1499</v>
      </c>
      <c r="G6327">
        <v>12528</v>
      </c>
    </row>
    <row r="6328" spans="1:7" x14ac:dyDescent="0.3">
      <c r="A6328">
        <v>5420</v>
      </c>
      <c r="E6328" t="s">
        <v>1438</v>
      </c>
      <c r="F6328" t="s">
        <v>1540</v>
      </c>
      <c r="G6328">
        <v>5609.76</v>
      </c>
    </row>
    <row r="6329" spans="1:7" x14ac:dyDescent="0.3">
      <c r="A6329">
        <v>5421</v>
      </c>
      <c r="E6329" t="s">
        <v>1438</v>
      </c>
      <c r="F6329" t="s">
        <v>1540</v>
      </c>
      <c r="G6329">
        <v>6236.16</v>
      </c>
    </row>
    <row r="6330" spans="1:7" x14ac:dyDescent="0.3">
      <c r="A6330">
        <v>5422</v>
      </c>
      <c r="E6330" t="s">
        <v>1438</v>
      </c>
      <c r="F6330" t="s">
        <v>1540</v>
      </c>
      <c r="G6330">
        <v>10068.61</v>
      </c>
    </row>
    <row r="6331" spans="1:7" x14ac:dyDescent="0.3">
      <c r="A6331">
        <v>5423</v>
      </c>
      <c r="E6331" t="s">
        <v>1438</v>
      </c>
      <c r="F6331" t="s">
        <v>1540</v>
      </c>
      <c r="G6331">
        <v>5637.6</v>
      </c>
    </row>
    <row r="6332" spans="1:7" x14ac:dyDescent="0.3">
      <c r="A6332">
        <v>5424</v>
      </c>
      <c r="E6332" t="s">
        <v>1438</v>
      </c>
      <c r="F6332" t="s">
        <v>1540</v>
      </c>
      <c r="G6332">
        <v>5637.6</v>
      </c>
    </row>
    <row r="6333" spans="1:7" x14ac:dyDescent="0.3">
      <c r="A6333">
        <v>5425</v>
      </c>
      <c r="E6333" t="s">
        <v>1827</v>
      </c>
      <c r="F6333" t="s">
        <v>1536</v>
      </c>
      <c r="G6333">
        <v>194.8</v>
      </c>
    </row>
    <row r="6334" spans="1:7" x14ac:dyDescent="0.3">
      <c r="A6334">
        <v>5426</v>
      </c>
      <c r="E6334" t="s">
        <v>1799</v>
      </c>
      <c r="F6334" t="s">
        <v>1502</v>
      </c>
      <c r="G6334">
        <v>1774.8</v>
      </c>
    </row>
    <row r="6335" spans="1:7" x14ac:dyDescent="0.3">
      <c r="A6335">
        <v>5427</v>
      </c>
      <c r="E6335" t="s">
        <v>1827</v>
      </c>
      <c r="F6335" t="s">
        <v>1536</v>
      </c>
      <c r="G6335">
        <v>214</v>
      </c>
    </row>
    <row r="6336" spans="1:7" x14ac:dyDescent="0.3">
      <c r="A6336">
        <v>5428</v>
      </c>
      <c r="E6336" t="s">
        <v>1827</v>
      </c>
      <c r="F6336" t="s">
        <v>1536</v>
      </c>
      <c r="G6336">
        <v>791.1</v>
      </c>
    </row>
    <row r="6337" spans="1:7" x14ac:dyDescent="0.3">
      <c r="A6337">
        <v>5429</v>
      </c>
      <c r="E6337" t="s">
        <v>1827</v>
      </c>
      <c r="F6337" t="s">
        <v>1536</v>
      </c>
      <c r="G6337">
        <v>1440</v>
      </c>
    </row>
    <row r="6338" spans="1:7" x14ac:dyDescent="0.3">
      <c r="A6338">
        <v>5430</v>
      </c>
      <c r="E6338" t="s">
        <v>1798</v>
      </c>
      <c r="F6338" t="s">
        <v>1534</v>
      </c>
      <c r="G6338">
        <v>2400</v>
      </c>
    </row>
    <row r="6339" spans="1:7" x14ac:dyDescent="0.3">
      <c r="A6339">
        <v>5431</v>
      </c>
      <c r="E6339" t="s">
        <v>1836</v>
      </c>
      <c r="F6339" t="s">
        <v>1549</v>
      </c>
      <c r="G6339">
        <v>302.8</v>
      </c>
    </row>
    <row r="6340" spans="1:7" x14ac:dyDescent="0.3">
      <c r="A6340">
        <v>5431</v>
      </c>
      <c r="E6340" t="s">
        <v>1827</v>
      </c>
      <c r="F6340" t="s">
        <v>1536</v>
      </c>
      <c r="G6340">
        <v>398.32</v>
      </c>
    </row>
    <row r="6341" spans="1:7" x14ac:dyDescent="0.3">
      <c r="A6341">
        <v>5432</v>
      </c>
      <c r="E6341" t="s">
        <v>1836</v>
      </c>
      <c r="F6341" t="s">
        <v>1549</v>
      </c>
      <c r="G6341">
        <v>9870</v>
      </c>
    </row>
    <row r="6342" spans="1:7" x14ac:dyDescent="0.3">
      <c r="A6342">
        <v>5433</v>
      </c>
      <c r="E6342" t="s">
        <v>1836</v>
      </c>
      <c r="F6342" t="s">
        <v>1549</v>
      </c>
      <c r="G6342">
        <v>92.5</v>
      </c>
    </row>
    <row r="6343" spans="1:7" x14ac:dyDescent="0.3">
      <c r="A6343">
        <v>5433</v>
      </c>
      <c r="E6343" t="s">
        <v>1798</v>
      </c>
      <c r="F6343" t="s">
        <v>1534</v>
      </c>
      <c r="G6343">
        <v>348</v>
      </c>
    </row>
    <row r="6344" spans="1:7" x14ac:dyDescent="0.3">
      <c r="A6344">
        <v>5434</v>
      </c>
      <c r="E6344" t="s">
        <v>1836</v>
      </c>
      <c r="F6344" t="s">
        <v>1549</v>
      </c>
      <c r="G6344">
        <v>3120</v>
      </c>
    </row>
    <row r="6345" spans="1:7" x14ac:dyDescent="0.3">
      <c r="A6345">
        <v>5435</v>
      </c>
      <c r="E6345" t="s">
        <v>1836</v>
      </c>
      <c r="F6345" t="s">
        <v>1549</v>
      </c>
      <c r="G6345">
        <v>2328</v>
      </c>
    </row>
    <row r="6346" spans="1:7" x14ac:dyDescent="0.3">
      <c r="A6346">
        <v>5436</v>
      </c>
      <c r="E6346" t="s">
        <v>1836</v>
      </c>
      <c r="F6346" t="s">
        <v>1549</v>
      </c>
      <c r="G6346">
        <v>2800</v>
      </c>
    </row>
    <row r="6347" spans="1:7" x14ac:dyDescent="0.3">
      <c r="A6347">
        <v>5437</v>
      </c>
      <c r="E6347" t="s">
        <v>1836</v>
      </c>
      <c r="F6347" t="s">
        <v>1549</v>
      </c>
      <c r="G6347">
        <v>12600</v>
      </c>
    </row>
    <row r="6348" spans="1:7" x14ac:dyDescent="0.3">
      <c r="A6348">
        <v>5438</v>
      </c>
      <c r="E6348" t="s">
        <v>1436</v>
      </c>
      <c r="F6348" t="s">
        <v>1538</v>
      </c>
      <c r="G6348">
        <v>2980</v>
      </c>
    </row>
    <row r="6349" spans="1:7" x14ac:dyDescent="0.3">
      <c r="A6349">
        <v>5439</v>
      </c>
      <c r="E6349" t="s">
        <v>1436</v>
      </c>
      <c r="F6349" t="s">
        <v>1538</v>
      </c>
      <c r="G6349">
        <v>5040</v>
      </c>
    </row>
    <row r="6350" spans="1:7" x14ac:dyDescent="0.3">
      <c r="A6350">
        <v>5439</v>
      </c>
      <c r="E6350" t="s">
        <v>1836</v>
      </c>
      <c r="F6350" t="s">
        <v>1549</v>
      </c>
      <c r="G6350">
        <v>48060</v>
      </c>
    </row>
    <row r="6351" spans="1:7" x14ac:dyDescent="0.3">
      <c r="A6351">
        <v>5440</v>
      </c>
      <c r="E6351" t="s">
        <v>1436</v>
      </c>
      <c r="F6351" t="s">
        <v>1538</v>
      </c>
      <c r="G6351">
        <v>1520</v>
      </c>
    </row>
    <row r="6352" spans="1:7" x14ac:dyDescent="0.3">
      <c r="A6352">
        <v>5440</v>
      </c>
      <c r="E6352" t="s">
        <v>1836</v>
      </c>
      <c r="F6352" t="s">
        <v>1549</v>
      </c>
      <c r="G6352">
        <v>1824</v>
      </c>
    </row>
    <row r="6353" spans="1:7" x14ac:dyDescent="0.3">
      <c r="A6353">
        <v>5441</v>
      </c>
      <c r="E6353" t="s">
        <v>1436</v>
      </c>
      <c r="F6353" t="s">
        <v>1538</v>
      </c>
      <c r="G6353">
        <v>25200</v>
      </c>
    </row>
    <row r="6354" spans="1:7" x14ac:dyDescent="0.3">
      <c r="A6354">
        <v>5441</v>
      </c>
      <c r="E6354" t="s">
        <v>1421</v>
      </c>
      <c r="F6354" t="s">
        <v>1523</v>
      </c>
      <c r="G6354">
        <v>26000</v>
      </c>
    </row>
    <row r="6355" spans="1:7" x14ac:dyDescent="0.3">
      <c r="A6355">
        <v>5442</v>
      </c>
      <c r="E6355" t="s">
        <v>1436</v>
      </c>
      <c r="F6355" t="s">
        <v>1538</v>
      </c>
      <c r="G6355">
        <v>2925</v>
      </c>
    </row>
    <row r="6356" spans="1:7" x14ac:dyDescent="0.3">
      <c r="A6356">
        <v>5443</v>
      </c>
      <c r="E6356" t="s">
        <v>1436</v>
      </c>
      <c r="F6356" t="s">
        <v>1538</v>
      </c>
      <c r="G6356">
        <v>9450</v>
      </c>
    </row>
    <row r="6357" spans="1:7" x14ac:dyDescent="0.3">
      <c r="A6357">
        <v>5443</v>
      </c>
      <c r="E6357" t="s">
        <v>1798</v>
      </c>
      <c r="F6357" t="s">
        <v>1534</v>
      </c>
      <c r="G6357">
        <v>11774</v>
      </c>
    </row>
    <row r="6358" spans="1:7" x14ac:dyDescent="0.3">
      <c r="A6358">
        <v>5444</v>
      </c>
      <c r="E6358" t="s">
        <v>1827</v>
      </c>
      <c r="F6358" t="s">
        <v>1536</v>
      </c>
      <c r="G6358">
        <v>124.25</v>
      </c>
    </row>
    <row r="6359" spans="1:7" x14ac:dyDescent="0.3">
      <c r="A6359">
        <v>5445</v>
      </c>
      <c r="E6359" t="s">
        <v>1827</v>
      </c>
      <c r="F6359" t="s">
        <v>1536</v>
      </c>
      <c r="G6359">
        <v>149</v>
      </c>
    </row>
    <row r="6360" spans="1:7" x14ac:dyDescent="0.3">
      <c r="A6360">
        <v>5446</v>
      </c>
      <c r="E6360" t="s">
        <v>1827</v>
      </c>
      <c r="F6360" t="s">
        <v>1536</v>
      </c>
      <c r="G6360">
        <v>169</v>
      </c>
    </row>
    <row r="6361" spans="1:7" x14ac:dyDescent="0.3">
      <c r="A6361">
        <v>5447</v>
      </c>
      <c r="E6361" t="s">
        <v>1827</v>
      </c>
      <c r="F6361" t="s">
        <v>1536</v>
      </c>
      <c r="G6361">
        <v>492</v>
      </c>
    </row>
    <row r="6362" spans="1:7" x14ac:dyDescent="0.3">
      <c r="A6362">
        <v>5448</v>
      </c>
      <c r="E6362" t="s">
        <v>1827</v>
      </c>
      <c r="F6362" t="s">
        <v>1536</v>
      </c>
      <c r="G6362">
        <v>2694</v>
      </c>
    </row>
    <row r="6363" spans="1:7" x14ac:dyDescent="0.3">
      <c r="A6363">
        <v>5449</v>
      </c>
      <c r="E6363" t="s">
        <v>1827</v>
      </c>
      <c r="F6363" t="s">
        <v>1536</v>
      </c>
      <c r="G6363">
        <v>435</v>
      </c>
    </row>
    <row r="6364" spans="1:7" x14ac:dyDescent="0.3">
      <c r="A6364">
        <v>5450</v>
      </c>
      <c r="E6364" t="s">
        <v>1827</v>
      </c>
      <c r="F6364" t="s">
        <v>1536</v>
      </c>
      <c r="G6364">
        <v>704</v>
      </c>
    </row>
    <row r="6365" spans="1:7" x14ac:dyDescent="0.3">
      <c r="A6365">
        <v>5451</v>
      </c>
      <c r="E6365" t="s">
        <v>1827</v>
      </c>
      <c r="F6365" t="s">
        <v>1536</v>
      </c>
      <c r="G6365">
        <v>631</v>
      </c>
    </row>
    <row r="6366" spans="1:7" x14ac:dyDescent="0.3">
      <c r="A6366">
        <v>5452</v>
      </c>
      <c r="E6366" t="s">
        <v>1827</v>
      </c>
      <c r="F6366" t="s">
        <v>1536</v>
      </c>
      <c r="G6366">
        <v>2760</v>
      </c>
    </row>
    <row r="6367" spans="1:7" x14ac:dyDescent="0.3">
      <c r="A6367">
        <v>5453</v>
      </c>
      <c r="E6367" t="s">
        <v>1827</v>
      </c>
      <c r="F6367" t="s">
        <v>1536</v>
      </c>
      <c r="G6367">
        <v>118</v>
      </c>
    </row>
    <row r="6368" spans="1:7" x14ac:dyDescent="0.3">
      <c r="A6368">
        <v>5454</v>
      </c>
      <c r="E6368" t="s">
        <v>1827</v>
      </c>
      <c r="F6368" t="s">
        <v>1536</v>
      </c>
      <c r="G6368">
        <v>1170</v>
      </c>
    </row>
    <row r="6369" spans="1:7" x14ac:dyDescent="0.3">
      <c r="A6369">
        <v>5455</v>
      </c>
      <c r="E6369" t="s">
        <v>1827</v>
      </c>
      <c r="F6369" t="s">
        <v>1536</v>
      </c>
      <c r="G6369">
        <v>2988</v>
      </c>
    </row>
    <row r="6370" spans="1:7" x14ac:dyDescent="0.3">
      <c r="A6370">
        <v>5456</v>
      </c>
      <c r="E6370" t="s">
        <v>1827</v>
      </c>
      <c r="F6370" t="s">
        <v>1536</v>
      </c>
      <c r="G6370">
        <v>440</v>
      </c>
    </row>
    <row r="6371" spans="1:7" x14ac:dyDescent="0.3">
      <c r="A6371">
        <v>5457</v>
      </c>
      <c r="E6371" t="s">
        <v>1827</v>
      </c>
      <c r="F6371" t="s">
        <v>1536</v>
      </c>
      <c r="G6371">
        <v>160</v>
      </c>
    </row>
    <row r="6372" spans="1:7" x14ac:dyDescent="0.3">
      <c r="A6372">
        <v>5458</v>
      </c>
      <c r="E6372" t="s">
        <v>1827</v>
      </c>
      <c r="F6372" t="s">
        <v>1536</v>
      </c>
      <c r="G6372">
        <v>282</v>
      </c>
    </row>
    <row r="6373" spans="1:7" x14ac:dyDescent="0.3">
      <c r="A6373">
        <v>5459</v>
      </c>
      <c r="E6373" t="s">
        <v>1827</v>
      </c>
      <c r="F6373" t="s">
        <v>1536</v>
      </c>
      <c r="G6373">
        <v>244</v>
      </c>
    </row>
    <row r="6374" spans="1:7" x14ac:dyDescent="0.3">
      <c r="A6374">
        <v>5460</v>
      </c>
      <c r="E6374" t="s">
        <v>1827</v>
      </c>
      <c r="F6374" t="s">
        <v>1536</v>
      </c>
      <c r="G6374">
        <v>2940</v>
      </c>
    </row>
    <row r="6375" spans="1:7" x14ac:dyDescent="0.3">
      <c r="A6375">
        <v>5461</v>
      </c>
      <c r="E6375" t="s">
        <v>1827</v>
      </c>
      <c r="F6375" t="s">
        <v>1536</v>
      </c>
      <c r="G6375">
        <v>99</v>
      </c>
    </row>
    <row r="6376" spans="1:7" x14ac:dyDescent="0.3">
      <c r="A6376">
        <v>5462</v>
      </c>
      <c r="E6376" t="s">
        <v>1827</v>
      </c>
      <c r="F6376" t="s">
        <v>1536</v>
      </c>
      <c r="G6376">
        <v>175</v>
      </c>
    </row>
    <row r="6377" spans="1:7" x14ac:dyDescent="0.3">
      <c r="A6377">
        <v>5463</v>
      </c>
      <c r="E6377" t="s">
        <v>1428</v>
      </c>
      <c r="F6377" t="s">
        <v>1530</v>
      </c>
      <c r="G6377">
        <v>6740.64</v>
      </c>
    </row>
    <row r="6378" spans="1:7" x14ac:dyDescent="0.3">
      <c r="A6378">
        <v>5464</v>
      </c>
      <c r="E6378" t="s">
        <v>1821</v>
      </c>
      <c r="F6378" t="s">
        <v>1540</v>
      </c>
      <c r="G6378">
        <v>10092</v>
      </c>
    </row>
    <row r="6379" spans="1:7" x14ac:dyDescent="0.3">
      <c r="A6379">
        <v>5465</v>
      </c>
      <c r="E6379" t="s">
        <v>1436</v>
      </c>
      <c r="F6379" t="s">
        <v>1538</v>
      </c>
      <c r="G6379">
        <v>42600</v>
      </c>
    </row>
    <row r="6380" spans="1:7" x14ac:dyDescent="0.3">
      <c r="A6380">
        <v>5466</v>
      </c>
      <c r="E6380" t="s">
        <v>1372</v>
      </c>
      <c r="F6380" t="s">
        <v>1474</v>
      </c>
      <c r="G6380">
        <v>22272</v>
      </c>
    </row>
    <row r="6381" spans="1:7" x14ac:dyDescent="0.3">
      <c r="A6381">
        <v>5467</v>
      </c>
      <c r="E6381" t="s">
        <v>1773</v>
      </c>
      <c r="F6381" t="s">
        <v>1466</v>
      </c>
      <c r="G6381">
        <v>1121.67</v>
      </c>
    </row>
    <row r="6382" spans="1:7" x14ac:dyDescent="0.3">
      <c r="A6382">
        <v>5468</v>
      </c>
      <c r="E6382" t="s">
        <v>1773</v>
      </c>
      <c r="F6382" t="s">
        <v>1466</v>
      </c>
      <c r="G6382">
        <v>3467.24</v>
      </c>
    </row>
    <row r="6383" spans="1:7" x14ac:dyDescent="0.3">
      <c r="A6383">
        <v>5469</v>
      </c>
      <c r="E6383" t="s">
        <v>1773</v>
      </c>
      <c r="F6383" t="s">
        <v>1466</v>
      </c>
      <c r="G6383">
        <v>878.93</v>
      </c>
    </row>
    <row r="6384" spans="1:7" x14ac:dyDescent="0.3">
      <c r="A6384">
        <v>5470</v>
      </c>
      <c r="E6384" t="s">
        <v>1821</v>
      </c>
      <c r="F6384" t="s">
        <v>1540</v>
      </c>
      <c r="G6384">
        <v>417.6</v>
      </c>
    </row>
    <row r="6385" spans="1:7" x14ac:dyDescent="0.3">
      <c r="A6385">
        <v>5471</v>
      </c>
      <c r="E6385" t="s">
        <v>1821</v>
      </c>
      <c r="F6385" t="s">
        <v>1540</v>
      </c>
      <c r="G6385">
        <v>1489.44</v>
      </c>
    </row>
    <row r="6386" spans="1:7" x14ac:dyDescent="0.3">
      <c r="A6386">
        <v>5472</v>
      </c>
      <c r="E6386" t="s">
        <v>1821</v>
      </c>
      <c r="F6386" t="s">
        <v>1540</v>
      </c>
      <c r="G6386">
        <v>2282.88</v>
      </c>
    </row>
    <row r="6387" spans="1:7" x14ac:dyDescent="0.3">
      <c r="A6387">
        <v>5473</v>
      </c>
      <c r="E6387" t="s">
        <v>1821</v>
      </c>
      <c r="F6387" t="s">
        <v>1540</v>
      </c>
      <c r="G6387">
        <v>3549.6</v>
      </c>
    </row>
    <row r="6388" spans="1:7" x14ac:dyDescent="0.3">
      <c r="A6388">
        <v>5474</v>
      </c>
      <c r="E6388" t="s">
        <v>1821</v>
      </c>
      <c r="F6388" t="s">
        <v>1540</v>
      </c>
      <c r="G6388">
        <v>4468.32</v>
      </c>
    </row>
    <row r="6389" spans="1:7" x14ac:dyDescent="0.3">
      <c r="A6389">
        <v>5475</v>
      </c>
      <c r="E6389" t="s">
        <v>1821</v>
      </c>
      <c r="F6389" t="s">
        <v>1540</v>
      </c>
      <c r="G6389">
        <v>2811.84</v>
      </c>
    </row>
    <row r="6390" spans="1:7" x14ac:dyDescent="0.3">
      <c r="A6390">
        <v>5476</v>
      </c>
      <c r="E6390" t="s">
        <v>1821</v>
      </c>
      <c r="F6390" t="s">
        <v>1540</v>
      </c>
      <c r="G6390">
        <v>7795.2</v>
      </c>
    </row>
    <row r="6391" spans="1:7" x14ac:dyDescent="0.3">
      <c r="A6391">
        <v>5477</v>
      </c>
      <c r="E6391" t="s">
        <v>1821</v>
      </c>
      <c r="F6391" t="s">
        <v>1540</v>
      </c>
      <c r="G6391">
        <v>5011.2</v>
      </c>
    </row>
    <row r="6392" spans="1:7" x14ac:dyDescent="0.3">
      <c r="A6392">
        <v>5478</v>
      </c>
      <c r="E6392" t="s">
        <v>1821</v>
      </c>
      <c r="F6392" t="s">
        <v>1540</v>
      </c>
      <c r="G6392">
        <v>4732.8</v>
      </c>
    </row>
    <row r="6393" spans="1:7" x14ac:dyDescent="0.3">
      <c r="A6393">
        <v>5479</v>
      </c>
      <c r="E6393" t="s">
        <v>1821</v>
      </c>
      <c r="F6393" t="s">
        <v>1540</v>
      </c>
      <c r="G6393">
        <v>4732.8</v>
      </c>
    </row>
    <row r="6394" spans="1:7" x14ac:dyDescent="0.3">
      <c r="A6394">
        <v>5480</v>
      </c>
      <c r="E6394" t="s">
        <v>1821</v>
      </c>
      <c r="F6394" t="s">
        <v>1540</v>
      </c>
      <c r="G6394">
        <v>1698.24</v>
      </c>
    </row>
    <row r="6395" spans="1:7" x14ac:dyDescent="0.3">
      <c r="A6395">
        <v>5481</v>
      </c>
      <c r="E6395" t="s">
        <v>1821</v>
      </c>
      <c r="F6395" t="s">
        <v>1540</v>
      </c>
      <c r="G6395">
        <v>6090</v>
      </c>
    </row>
    <row r="6396" spans="1:7" x14ac:dyDescent="0.3">
      <c r="A6396">
        <v>5481</v>
      </c>
      <c r="E6396" t="s">
        <v>1773</v>
      </c>
      <c r="F6396" t="s">
        <v>1466</v>
      </c>
      <c r="G6396">
        <v>7850.88</v>
      </c>
    </row>
    <row r="6397" spans="1:7" x14ac:dyDescent="0.3">
      <c r="A6397">
        <v>5482</v>
      </c>
      <c r="E6397" t="s">
        <v>1821</v>
      </c>
      <c r="F6397" t="s">
        <v>1540</v>
      </c>
      <c r="G6397">
        <v>1009.2</v>
      </c>
    </row>
    <row r="6398" spans="1:7" x14ac:dyDescent="0.3">
      <c r="A6398">
        <v>5483</v>
      </c>
      <c r="E6398" t="s">
        <v>1821</v>
      </c>
      <c r="F6398" t="s">
        <v>1540</v>
      </c>
      <c r="G6398">
        <v>696</v>
      </c>
    </row>
    <row r="6399" spans="1:7" x14ac:dyDescent="0.3">
      <c r="A6399">
        <v>5483</v>
      </c>
      <c r="E6399" t="s">
        <v>1773</v>
      </c>
      <c r="F6399" t="s">
        <v>1466</v>
      </c>
      <c r="G6399">
        <v>1160</v>
      </c>
    </row>
    <row r="6400" spans="1:7" x14ac:dyDescent="0.3">
      <c r="A6400">
        <v>5484</v>
      </c>
      <c r="E6400" t="s">
        <v>1821</v>
      </c>
      <c r="F6400" t="s">
        <v>1540</v>
      </c>
      <c r="G6400">
        <v>1461.6</v>
      </c>
    </row>
    <row r="6401" spans="1:7" x14ac:dyDescent="0.3">
      <c r="A6401">
        <v>5484</v>
      </c>
      <c r="E6401" t="s">
        <v>1773</v>
      </c>
      <c r="F6401" t="s">
        <v>1466</v>
      </c>
      <c r="G6401">
        <v>3271.9</v>
      </c>
    </row>
    <row r="6402" spans="1:7" x14ac:dyDescent="0.3">
      <c r="A6402">
        <v>5485</v>
      </c>
      <c r="E6402" t="s">
        <v>1821</v>
      </c>
      <c r="F6402" t="s">
        <v>1540</v>
      </c>
      <c r="G6402">
        <v>3132</v>
      </c>
    </row>
    <row r="6403" spans="1:7" x14ac:dyDescent="0.3">
      <c r="A6403">
        <v>5486</v>
      </c>
      <c r="E6403" t="s">
        <v>1821</v>
      </c>
      <c r="F6403" t="s">
        <v>1540</v>
      </c>
      <c r="G6403">
        <v>11745</v>
      </c>
    </row>
    <row r="6404" spans="1:7" x14ac:dyDescent="0.3">
      <c r="A6404">
        <v>5487</v>
      </c>
      <c r="E6404" t="s">
        <v>1821</v>
      </c>
      <c r="F6404" t="s">
        <v>1540</v>
      </c>
      <c r="G6404">
        <v>863.04</v>
      </c>
    </row>
    <row r="6405" spans="1:7" x14ac:dyDescent="0.3">
      <c r="A6405">
        <v>5487</v>
      </c>
      <c r="E6405" t="s">
        <v>1773</v>
      </c>
      <c r="F6405" t="s">
        <v>1466</v>
      </c>
      <c r="G6405">
        <v>1103.0899999999999</v>
      </c>
    </row>
    <row r="6406" spans="1:7" x14ac:dyDescent="0.3">
      <c r="A6406">
        <v>5488</v>
      </c>
      <c r="E6406" t="s">
        <v>1821</v>
      </c>
      <c r="F6406" t="s">
        <v>1540</v>
      </c>
      <c r="G6406">
        <v>9744</v>
      </c>
    </row>
    <row r="6407" spans="1:7" x14ac:dyDescent="0.3">
      <c r="A6407">
        <v>5489</v>
      </c>
      <c r="E6407" t="s">
        <v>1821</v>
      </c>
      <c r="F6407" t="s">
        <v>1540</v>
      </c>
      <c r="G6407">
        <v>6577.2</v>
      </c>
    </row>
    <row r="6408" spans="1:7" x14ac:dyDescent="0.3">
      <c r="A6408">
        <v>5490</v>
      </c>
      <c r="E6408" t="s">
        <v>1821</v>
      </c>
      <c r="F6408" t="s">
        <v>1540</v>
      </c>
      <c r="G6408">
        <v>429.2</v>
      </c>
    </row>
    <row r="6409" spans="1:7" x14ac:dyDescent="0.3">
      <c r="A6409">
        <v>5491</v>
      </c>
      <c r="E6409" t="s">
        <v>1821</v>
      </c>
      <c r="F6409" t="s">
        <v>1540</v>
      </c>
      <c r="G6409">
        <v>10022.4</v>
      </c>
    </row>
    <row r="6410" spans="1:7" x14ac:dyDescent="0.3">
      <c r="A6410">
        <v>5492</v>
      </c>
      <c r="E6410" t="s">
        <v>1821</v>
      </c>
      <c r="F6410" t="s">
        <v>1540</v>
      </c>
      <c r="G6410">
        <v>5660.8</v>
      </c>
    </row>
    <row r="6411" spans="1:7" x14ac:dyDescent="0.3">
      <c r="A6411">
        <v>5493</v>
      </c>
      <c r="E6411" t="s">
        <v>1821</v>
      </c>
      <c r="F6411" t="s">
        <v>1540</v>
      </c>
      <c r="G6411">
        <v>10043.280000000001</v>
      </c>
    </row>
    <row r="6412" spans="1:7" x14ac:dyDescent="0.3">
      <c r="A6412">
        <v>5494</v>
      </c>
      <c r="E6412" t="s">
        <v>1821</v>
      </c>
      <c r="F6412" t="s">
        <v>1540</v>
      </c>
      <c r="G6412">
        <v>6542.4</v>
      </c>
    </row>
    <row r="6413" spans="1:7" x14ac:dyDescent="0.3">
      <c r="A6413">
        <v>5495</v>
      </c>
      <c r="E6413" t="s">
        <v>1821</v>
      </c>
      <c r="F6413" t="s">
        <v>1540</v>
      </c>
      <c r="G6413">
        <v>626.4</v>
      </c>
    </row>
    <row r="6414" spans="1:7" x14ac:dyDescent="0.3">
      <c r="A6414">
        <v>5495</v>
      </c>
      <c r="E6414" t="s">
        <v>1773</v>
      </c>
      <c r="F6414" t="s">
        <v>1466</v>
      </c>
      <c r="G6414">
        <v>687.93</v>
      </c>
    </row>
    <row r="6415" spans="1:7" x14ac:dyDescent="0.3">
      <c r="A6415">
        <v>5496</v>
      </c>
      <c r="E6415" t="s">
        <v>1821</v>
      </c>
      <c r="F6415" t="s">
        <v>1540</v>
      </c>
      <c r="G6415">
        <v>10161.6</v>
      </c>
    </row>
    <row r="6416" spans="1:7" x14ac:dyDescent="0.3">
      <c r="A6416">
        <v>5497</v>
      </c>
      <c r="E6416" t="s">
        <v>1821</v>
      </c>
      <c r="F6416" t="s">
        <v>1540</v>
      </c>
      <c r="G6416">
        <v>6960</v>
      </c>
    </row>
    <row r="6417" spans="1:7" x14ac:dyDescent="0.3">
      <c r="A6417">
        <v>5497</v>
      </c>
      <c r="E6417" t="s">
        <v>1773</v>
      </c>
      <c r="F6417" t="s">
        <v>1466</v>
      </c>
      <c r="G6417">
        <v>10559.48</v>
      </c>
    </row>
    <row r="6418" spans="1:7" x14ac:dyDescent="0.3">
      <c r="A6418">
        <v>5498</v>
      </c>
      <c r="E6418" t="s">
        <v>1821</v>
      </c>
      <c r="F6418" t="s">
        <v>1540</v>
      </c>
      <c r="G6418">
        <v>6960</v>
      </c>
    </row>
    <row r="6419" spans="1:7" x14ac:dyDescent="0.3">
      <c r="A6419">
        <v>5498</v>
      </c>
      <c r="E6419" t="s">
        <v>1773</v>
      </c>
      <c r="F6419" t="s">
        <v>1466</v>
      </c>
      <c r="G6419">
        <v>10242.219999999999</v>
      </c>
    </row>
    <row r="6420" spans="1:7" x14ac:dyDescent="0.3">
      <c r="A6420">
        <v>5499</v>
      </c>
      <c r="E6420" t="s">
        <v>1821</v>
      </c>
      <c r="F6420" t="s">
        <v>1540</v>
      </c>
      <c r="G6420">
        <v>24220.799999999999</v>
      </c>
    </row>
    <row r="6421" spans="1:7" x14ac:dyDescent="0.3">
      <c r="A6421">
        <v>5500</v>
      </c>
      <c r="E6421" t="s">
        <v>1821</v>
      </c>
      <c r="F6421" t="s">
        <v>1540</v>
      </c>
      <c r="G6421">
        <v>10210.32</v>
      </c>
    </row>
    <row r="6422" spans="1:7" x14ac:dyDescent="0.3">
      <c r="A6422">
        <v>5501</v>
      </c>
      <c r="E6422" t="s">
        <v>1821</v>
      </c>
      <c r="F6422" t="s">
        <v>1540</v>
      </c>
      <c r="G6422">
        <v>2001</v>
      </c>
    </row>
    <row r="6423" spans="1:7" x14ac:dyDescent="0.3">
      <c r="A6423">
        <v>5502</v>
      </c>
      <c r="E6423" t="s">
        <v>1827</v>
      </c>
      <c r="F6423" t="s">
        <v>1536</v>
      </c>
      <c r="G6423">
        <v>870</v>
      </c>
    </row>
    <row r="6424" spans="1:7" x14ac:dyDescent="0.3">
      <c r="A6424">
        <v>5503</v>
      </c>
      <c r="E6424" t="s">
        <v>1827</v>
      </c>
      <c r="F6424" t="s">
        <v>1536</v>
      </c>
      <c r="G6424">
        <v>268</v>
      </c>
    </row>
    <row r="6425" spans="1:7" x14ac:dyDescent="0.3">
      <c r="A6425">
        <v>5504</v>
      </c>
      <c r="E6425" t="s">
        <v>1827</v>
      </c>
      <c r="F6425" t="s">
        <v>1536</v>
      </c>
      <c r="G6425">
        <v>604.79999999999995</v>
      </c>
    </row>
    <row r="6426" spans="1:7" x14ac:dyDescent="0.3">
      <c r="A6426">
        <v>5505</v>
      </c>
      <c r="E6426" t="s">
        <v>1827</v>
      </c>
      <c r="F6426" t="s">
        <v>1536</v>
      </c>
      <c r="G6426">
        <v>178</v>
      </c>
    </row>
    <row r="6427" spans="1:7" x14ac:dyDescent="0.3">
      <c r="A6427">
        <v>5506</v>
      </c>
      <c r="E6427" t="s">
        <v>1827</v>
      </c>
      <c r="F6427" t="s">
        <v>1536</v>
      </c>
      <c r="G6427">
        <v>420</v>
      </c>
    </row>
    <row r="6428" spans="1:7" x14ac:dyDescent="0.3">
      <c r="A6428">
        <v>5507</v>
      </c>
      <c r="E6428" t="s">
        <v>1827</v>
      </c>
      <c r="F6428" t="s">
        <v>1536</v>
      </c>
      <c r="G6428">
        <v>4200</v>
      </c>
    </row>
    <row r="6429" spans="1:7" x14ac:dyDescent="0.3">
      <c r="A6429">
        <v>5507</v>
      </c>
      <c r="E6429" t="s">
        <v>1436</v>
      </c>
      <c r="F6429" t="s">
        <v>1538</v>
      </c>
      <c r="G6429">
        <v>5500</v>
      </c>
    </row>
    <row r="6430" spans="1:7" x14ac:dyDescent="0.3">
      <c r="A6430">
        <v>5508</v>
      </c>
      <c r="E6430" t="s">
        <v>1436</v>
      </c>
      <c r="F6430" t="s">
        <v>1538</v>
      </c>
      <c r="G6430">
        <v>8500</v>
      </c>
    </row>
    <row r="6431" spans="1:7" x14ac:dyDescent="0.3">
      <c r="A6431">
        <v>5509</v>
      </c>
      <c r="E6431" t="s">
        <v>1436</v>
      </c>
      <c r="F6431" t="s">
        <v>1538</v>
      </c>
      <c r="G6431">
        <v>9750</v>
      </c>
    </row>
    <row r="6432" spans="1:7" x14ac:dyDescent="0.3">
      <c r="A6432">
        <v>5510</v>
      </c>
      <c r="E6432" t="s">
        <v>1817</v>
      </c>
      <c r="F6432" t="s">
        <v>1521</v>
      </c>
      <c r="G6432">
        <v>353.57</v>
      </c>
    </row>
    <row r="6433" spans="1:7" x14ac:dyDescent="0.3">
      <c r="A6433">
        <v>5511</v>
      </c>
      <c r="E6433" t="s">
        <v>1436</v>
      </c>
      <c r="F6433" t="s">
        <v>1538</v>
      </c>
      <c r="G6433">
        <v>27500</v>
      </c>
    </row>
    <row r="6434" spans="1:7" x14ac:dyDescent="0.3">
      <c r="A6434">
        <v>5511</v>
      </c>
      <c r="E6434" t="s">
        <v>1772</v>
      </c>
      <c r="F6434" t="s">
        <v>1465</v>
      </c>
      <c r="G6434">
        <v>27900</v>
      </c>
    </row>
    <row r="6435" spans="1:7" x14ac:dyDescent="0.3">
      <c r="A6435">
        <v>5511</v>
      </c>
      <c r="E6435" t="s">
        <v>1421</v>
      </c>
      <c r="F6435" t="s">
        <v>1523</v>
      </c>
      <c r="G6435">
        <v>28000</v>
      </c>
    </row>
    <row r="6436" spans="1:7" x14ac:dyDescent="0.3">
      <c r="A6436">
        <v>5511</v>
      </c>
      <c r="E6436" t="s">
        <v>1820</v>
      </c>
      <c r="F6436" t="s">
        <v>1527</v>
      </c>
      <c r="G6436">
        <v>34100</v>
      </c>
    </row>
    <row r="6437" spans="1:7" x14ac:dyDescent="0.3">
      <c r="A6437">
        <v>5511</v>
      </c>
      <c r="E6437" t="s">
        <v>1439</v>
      </c>
      <c r="F6437" t="s">
        <v>1541</v>
      </c>
      <c r="G6437">
        <v>37500</v>
      </c>
    </row>
    <row r="6438" spans="1:7" x14ac:dyDescent="0.3">
      <c r="A6438">
        <v>5512</v>
      </c>
      <c r="E6438" t="s">
        <v>1773</v>
      </c>
      <c r="F6438" t="s">
        <v>1466</v>
      </c>
      <c r="G6438">
        <v>1614.72</v>
      </c>
    </row>
    <row r="6439" spans="1:7" x14ac:dyDescent="0.3">
      <c r="A6439">
        <v>5513</v>
      </c>
      <c r="E6439" t="s">
        <v>1773</v>
      </c>
      <c r="F6439" t="s">
        <v>1466</v>
      </c>
      <c r="G6439">
        <v>1382.72</v>
      </c>
    </row>
    <row r="6440" spans="1:7" x14ac:dyDescent="0.3">
      <c r="A6440">
        <v>5514</v>
      </c>
      <c r="E6440" t="s">
        <v>1773</v>
      </c>
      <c r="F6440" t="s">
        <v>1466</v>
      </c>
      <c r="G6440">
        <v>10774.08</v>
      </c>
    </row>
    <row r="6441" spans="1:7" x14ac:dyDescent="0.3">
      <c r="A6441">
        <v>5515</v>
      </c>
      <c r="E6441" t="s">
        <v>1773</v>
      </c>
      <c r="F6441" t="s">
        <v>1466</v>
      </c>
      <c r="G6441">
        <v>3306</v>
      </c>
    </row>
    <row r="6442" spans="1:7" x14ac:dyDescent="0.3">
      <c r="A6442">
        <v>5516</v>
      </c>
      <c r="E6442" t="s">
        <v>1773</v>
      </c>
      <c r="F6442" t="s">
        <v>1466</v>
      </c>
      <c r="G6442">
        <v>6612</v>
      </c>
    </row>
    <row r="6443" spans="1:7" x14ac:dyDescent="0.3">
      <c r="A6443">
        <v>5517</v>
      </c>
      <c r="E6443" t="s">
        <v>1773</v>
      </c>
      <c r="F6443" t="s">
        <v>1466</v>
      </c>
      <c r="G6443">
        <v>7493.6</v>
      </c>
    </row>
    <row r="6444" spans="1:7" x14ac:dyDescent="0.3">
      <c r="A6444">
        <v>5518</v>
      </c>
      <c r="E6444" t="s">
        <v>1773</v>
      </c>
      <c r="F6444" t="s">
        <v>1466</v>
      </c>
      <c r="G6444">
        <v>7493.6</v>
      </c>
    </row>
    <row r="6445" spans="1:7" x14ac:dyDescent="0.3">
      <c r="A6445">
        <v>5519</v>
      </c>
      <c r="E6445" t="s">
        <v>1427</v>
      </c>
      <c r="F6445" t="s">
        <v>1529</v>
      </c>
      <c r="G6445">
        <v>5460</v>
      </c>
    </row>
    <row r="6446" spans="1:7" x14ac:dyDescent="0.3">
      <c r="A6446">
        <v>5520</v>
      </c>
      <c r="E6446" t="s">
        <v>1773</v>
      </c>
      <c r="F6446" t="s">
        <v>1466</v>
      </c>
      <c r="G6446">
        <v>2693.52</v>
      </c>
    </row>
    <row r="6447" spans="1:7" x14ac:dyDescent="0.3">
      <c r="A6447">
        <v>5521</v>
      </c>
      <c r="E6447" t="s">
        <v>1773</v>
      </c>
      <c r="F6447" t="s">
        <v>1466</v>
      </c>
      <c r="G6447">
        <v>2693.52</v>
      </c>
    </row>
    <row r="6448" spans="1:7" x14ac:dyDescent="0.3">
      <c r="A6448">
        <v>5522</v>
      </c>
      <c r="E6448" t="s">
        <v>1809</v>
      </c>
      <c r="F6448" t="s">
        <v>1553</v>
      </c>
      <c r="G6448">
        <v>5351.66</v>
      </c>
    </row>
    <row r="6449" spans="1:7" x14ac:dyDescent="0.3">
      <c r="A6449">
        <v>5523</v>
      </c>
      <c r="E6449" t="s">
        <v>1773</v>
      </c>
      <c r="F6449" t="s">
        <v>1466</v>
      </c>
      <c r="G6449">
        <v>5104</v>
      </c>
    </row>
    <row r="6450" spans="1:7" x14ac:dyDescent="0.3">
      <c r="A6450">
        <v>5523</v>
      </c>
      <c r="E6450" t="s">
        <v>1774</v>
      </c>
      <c r="F6450" t="s">
        <v>1775</v>
      </c>
      <c r="G6450">
        <v>6124.8</v>
      </c>
    </row>
    <row r="6451" spans="1:7" x14ac:dyDescent="0.3">
      <c r="A6451">
        <v>5524</v>
      </c>
      <c r="E6451" t="s">
        <v>1773</v>
      </c>
      <c r="F6451" t="s">
        <v>1466</v>
      </c>
      <c r="G6451">
        <v>12528</v>
      </c>
    </row>
    <row r="6452" spans="1:7" x14ac:dyDescent="0.3">
      <c r="A6452">
        <v>5524</v>
      </c>
      <c r="E6452" t="s">
        <v>1774</v>
      </c>
      <c r="F6452" t="s">
        <v>1775</v>
      </c>
      <c r="G6452">
        <v>15033.6</v>
      </c>
    </row>
    <row r="6453" spans="1:7" x14ac:dyDescent="0.3">
      <c r="A6453">
        <v>5525</v>
      </c>
      <c r="E6453" t="s">
        <v>1773</v>
      </c>
      <c r="F6453" t="s">
        <v>1466</v>
      </c>
      <c r="G6453">
        <v>18096</v>
      </c>
    </row>
    <row r="6454" spans="1:7" x14ac:dyDescent="0.3">
      <c r="A6454">
        <v>5525</v>
      </c>
      <c r="E6454" t="s">
        <v>1774</v>
      </c>
      <c r="F6454" t="s">
        <v>1775</v>
      </c>
      <c r="G6454">
        <v>21715.200000000001</v>
      </c>
    </row>
    <row r="6455" spans="1:7" x14ac:dyDescent="0.3">
      <c r="A6455">
        <v>5526</v>
      </c>
      <c r="E6455" t="s">
        <v>1452</v>
      </c>
      <c r="F6455" t="s">
        <v>1554</v>
      </c>
      <c r="G6455">
        <v>1798</v>
      </c>
    </row>
    <row r="6456" spans="1:7" x14ac:dyDescent="0.3">
      <c r="A6456">
        <v>5527</v>
      </c>
      <c r="E6456" t="s">
        <v>1452</v>
      </c>
      <c r="F6456" t="s">
        <v>1554</v>
      </c>
      <c r="G6456">
        <v>136.88</v>
      </c>
    </row>
    <row r="6457" spans="1:7" x14ac:dyDescent="0.3">
      <c r="A6457">
        <v>5528</v>
      </c>
      <c r="E6457" t="s">
        <v>1452</v>
      </c>
      <c r="F6457" t="s">
        <v>1554</v>
      </c>
      <c r="G6457">
        <v>69.599999999999994</v>
      </c>
    </row>
    <row r="6458" spans="1:7" x14ac:dyDescent="0.3">
      <c r="A6458">
        <v>5529</v>
      </c>
      <c r="E6458" t="s">
        <v>1452</v>
      </c>
      <c r="F6458" t="s">
        <v>1554</v>
      </c>
      <c r="G6458">
        <v>34.799999999999997</v>
      </c>
    </row>
    <row r="6459" spans="1:7" x14ac:dyDescent="0.3">
      <c r="A6459">
        <v>5530</v>
      </c>
      <c r="E6459" t="s">
        <v>1452</v>
      </c>
      <c r="F6459" t="s">
        <v>1554</v>
      </c>
      <c r="G6459">
        <v>150.80000000000001</v>
      </c>
    </row>
    <row r="6460" spans="1:7" x14ac:dyDescent="0.3">
      <c r="A6460">
        <v>5531</v>
      </c>
      <c r="E6460" t="s">
        <v>1452</v>
      </c>
      <c r="F6460" t="s">
        <v>1554</v>
      </c>
      <c r="G6460">
        <v>406</v>
      </c>
    </row>
    <row r="6461" spans="1:7" x14ac:dyDescent="0.3">
      <c r="A6461">
        <v>5532</v>
      </c>
      <c r="E6461" t="s">
        <v>1452</v>
      </c>
      <c r="F6461" t="s">
        <v>1554</v>
      </c>
      <c r="G6461">
        <v>672.8</v>
      </c>
    </row>
    <row r="6462" spans="1:7" x14ac:dyDescent="0.3">
      <c r="A6462">
        <v>5533</v>
      </c>
      <c r="E6462" t="s">
        <v>1452</v>
      </c>
      <c r="F6462" t="s">
        <v>1554</v>
      </c>
      <c r="G6462">
        <v>46.4</v>
      </c>
    </row>
    <row r="6463" spans="1:7" x14ac:dyDescent="0.3">
      <c r="A6463">
        <v>5534</v>
      </c>
      <c r="E6463" t="s">
        <v>1453</v>
      </c>
      <c r="F6463" t="s">
        <v>1555</v>
      </c>
      <c r="G6463">
        <v>182.12</v>
      </c>
    </row>
    <row r="6464" spans="1:7" x14ac:dyDescent="0.3">
      <c r="A6464">
        <v>5535</v>
      </c>
      <c r="E6464" t="s">
        <v>1452</v>
      </c>
      <c r="F6464" t="s">
        <v>1554</v>
      </c>
      <c r="G6464">
        <v>498.8</v>
      </c>
    </row>
    <row r="6465" spans="1:7" x14ac:dyDescent="0.3">
      <c r="A6465">
        <v>5536</v>
      </c>
      <c r="E6465" t="s">
        <v>1453</v>
      </c>
      <c r="F6465" t="s">
        <v>1555</v>
      </c>
      <c r="G6465">
        <v>728.48</v>
      </c>
    </row>
    <row r="6466" spans="1:7" x14ac:dyDescent="0.3">
      <c r="A6466">
        <v>5537</v>
      </c>
      <c r="E6466" t="s">
        <v>1452</v>
      </c>
      <c r="F6466" t="s">
        <v>1554</v>
      </c>
      <c r="G6466">
        <v>661.2</v>
      </c>
    </row>
    <row r="6467" spans="1:7" x14ac:dyDescent="0.3">
      <c r="A6467">
        <v>5538</v>
      </c>
      <c r="E6467" t="s">
        <v>1452</v>
      </c>
      <c r="F6467" t="s">
        <v>1554</v>
      </c>
      <c r="G6467">
        <v>556.79999999999995</v>
      </c>
    </row>
    <row r="6468" spans="1:7" x14ac:dyDescent="0.3">
      <c r="A6468">
        <v>5539</v>
      </c>
      <c r="E6468" t="s">
        <v>1452</v>
      </c>
      <c r="F6468" t="s">
        <v>1554</v>
      </c>
      <c r="G6468">
        <v>111.36</v>
      </c>
    </row>
    <row r="6469" spans="1:7" x14ac:dyDescent="0.3">
      <c r="A6469">
        <v>5540</v>
      </c>
      <c r="E6469" t="s">
        <v>1452</v>
      </c>
      <c r="F6469" t="s">
        <v>1554</v>
      </c>
      <c r="G6469">
        <v>87</v>
      </c>
    </row>
    <row r="6470" spans="1:7" x14ac:dyDescent="0.3">
      <c r="A6470">
        <v>5541</v>
      </c>
      <c r="E6470" t="s">
        <v>1376</v>
      </c>
      <c r="F6470" t="s">
        <v>1478</v>
      </c>
      <c r="G6470">
        <v>8700</v>
      </c>
    </row>
    <row r="6471" spans="1:7" x14ac:dyDescent="0.3">
      <c r="A6471">
        <v>5542</v>
      </c>
      <c r="E6471" t="s">
        <v>1433</v>
      </c>
      <c r="F6471" t="s">
        <v>1535</v>
      </c>
      <c r="G6471">
        <v>1183.2</v>
      </c>
    </row>
    <row r="6472" spans="1:7" x14ac:dyDescent="0.3">
      <c r="A6472">
        <v>5543</v>
      </c>
      <c r="E6472" t="s">
        <v>1452</v>
      </c>
      <c r="F6472" t="s">
        <v>1554</v>
      </c>
      <c r="G6472">
        <v>58</v>
      </c>
    </row>
    <row r="6473" spans="1:7" x14ac:dyDescent="0.3">
      <c r="A6473">
        <v>5544</v>
      </c>
      <c r="E6473" t="s">
        <v>1452</v>
      </c>
      <c r="F6473" t="s">
        <v>1554</v>
      </c>
      <c r="G6473">
        <v>452.4</v>
      </c>
    </row>
    <row r="6474" spans="1:7" x14ac:dyDescent="0.3">
      <c r="A6474">
        <v>5545</v>
      </c>
      <c r="E6474" t="s">
        <v>1452</v>
      </c>
      <c r="F6474" t="s">
        <v>1554</v>
      </c>
      <c r="G6474">
        <v>1160</v>
      </c>
    </row>
    <row r="6475" spans="1:7" x14ac:dyDescent="0.3">
      <c r="A6475">
        <v>5546</v>
      </c>
      <c r="E6475" t="s">
        <v>1454</v>
      </c>
      <c r="F6475" t="s">
        <v>1556</v>
      </c>
      <c r="G6475">
        <v>6859.95</v>
      </c>
    </row>
    <row r="6476" spans="1:7" x14ac:dyDescent="0.3">
      <c r="A6476">
        <v>5547</v>
      </c>
      <c r="E6476" t="s">
        <v>1454</v>
      </c>
      <c r="F6476" t="s">
        <v>1556</v>
      </c>
      <c r="G6476">
        <v>4545.75</v>
      </c>
    </row>
    <row r="6477" spans="1:7" x14ac:dyDescent="0.3">
      <c r="A6477">
        <v>5548</v>
      </c>
      <c r="E6477" t="s">
        <v>1454</v>
      </c>
      <c r="F6477" t="s">
        <v>1556</v>
      </c>
      <c r="G6477">
        <v>2369.3000000000002</v>
      </c>
    </row>
    <row r="6478" spans="1:7" x14ac:dyDescent="0.3">
      <c r="A6478">
        <v>5549</v>
      </c>
      <c r="E6478" t="s">
        <v>1454</v>
      </c>
      <c r="F6478" t="s">
        <v>1556</v>
      </c>
      <c r="G6478">
        <v>2066.25</v>
      </c>
    </row>
    <row r="6479" spans="1:7" x14ac:dyDescent="0.3">
      <c r="A6479">
        <v>5550</v>
      </c>
      <c r="E6479" t="s">
        <v>1454</v>
      </c>
      <c r="F6479" t="s">
        <v>1556</v>
      </c>
      <c r="G6479">
        <v>3030.5</v>
      </c>
    </row>
    <row r="6480" spans="1:7" x14ac:dyDescent="0.3">
      <c r="A6480">
        <v>5551</v>
      </c>
      <c r="E6480" t="s">
        <v>1454</v>
      </c>
      <c r="F6480" t="s">
        <v>1556</v>
      </c>
      <c r="G6480">
        <v>1653</v>
      </c>
    </row>
    <row r="6481" spans="1:7" x14ac:dyDescent="0.3">
      <c r="A6481">
        <v>5552</v>
      </c>
      <c r="E6481" t="s">
        <v>1454</v>
      </c>
      <c r="F6481" t="s">
        <v>1556</v>
      </c>
      <c r="G6481">
        <v>18183</v>
      </c>
    </row>
    <row r="6482" spans="1:7" x14ac:dyDescent="0.3">
      <c r="A6482">
        <v>5553</v>
      </c>
      <c r="E6482" t="s">
        <v>1454</v>
      </c>
      <c r="F6482" t="s">
        <v>1556</v>
      </c>
      <c r="G6482">
        <v>8540.5</v>
      </c>
    </row>
    <row r="6483" spans="1:7" x14ac:dyDescent="0.3">
      <c r="A6483">
        <v>5554</v>
      </c>
      <c r="E6483" t="s">
        <v>1455</v>
      </c>
      <c r="F6483" t="s">
        <v>1557</v>
      </c>
      <c r="G6483">
        <v>136</v>
      </c>
    </row>
    <row r="6484" spans="1:7" x14ac:dyDescent="0.3">
      <c r="A6484">
        <v>5555</v>
      </c>
      <c r="E6484" t="s">
        <v>1429</v>
      </c>
      <c r="F6484" t="s">
        <v>1531</v>
      </c>
      <c r="G6484">
        <v>2950</v>
      </c>
    </row>
    <row r="6485" spans="1:7" x14ac:dyDescent="0.3">
      <c r="A6485">
        <v>5556</v>
      </c>
      <c r="E6485" t="s">
        <v>1455</v>
      </c>
      <c r="F6485" t="s">
        <v>1557</v>
      </c>
      <c r="G6485">
        <v>92.98</v>
      </c>
    </row>
    <row r="6486" spans="1:7" x14ac:dyDescent="0.3">
      <c r="A6486">
        <v>5557</v>
      </c>
      <c r="E6486" t="s">
        <v>1455</v>
      </c>
      <c r="F6486" t="s">
        <v>1557</v>
      </c>
      <c r="G6486">
        <v>164</v>
      </c>
    </row>
    <row r="6487" spans="1:7" x14ac:dyDescent="0.3">
      <c r="A6487">
        <v>5558</v>
      </c>
      <c r="E6487" t="s">
        <v>1455</v>
      </c>
      <c r="F6487" t="s">
        <v>1557</v>
      </c>
      <c r="G6487">
        <v>92.98</v>
      </c>
    </row>
    <row r="6488" spans="1:7" x14ac:dyDescent="0.3">
      <c r="A6488">
        <v>5559</v>
      </c>
      <c r="E6488" t="s">
        <v>1455</v>
      </c>
      <c r="F6488" t="s">
        <v>1557</v>
      </c>
      <c r="G6488">
        <v>164</v>
      </c>
    </row>
    <row r="6489" spans="1:7" x14ac:dyDescent="0.3">
      <c r="A6489">
        <v>5560</v>
      </c>
      <c r="E6489" t="s">
        <v>1456</v>
      </c>
      <c r="F6489" t="s">
        <v>1558</v>
      </c>
      <c r="G6489">
        <v>275</v>
      </c>
    </row>
    <row r="6490" spans="1:7" x14ac:dyDescent="0.3">
      <c r="A6490">
        <v>5561</v>
      </c>
      <c r="E6490" t="s">
        <v>1433</v>
      </c>
      <c r="F6490" t="s">
        <v>1535</v>
      </c>
      <c r="G6490">
        <v>1016.16</v>
      </c>
    </row>
    <row r="6491" spans="1:7" x14ac:dyDescent="0.3">
      <c r="A6491">
        <v>5562</v>
      </c>
      <c r="E6491" t="s">
        <v>1433</v>
      </c>
      <c r="F6491" t="s">
        <v>1535</v>
      </c>
      <c r="G6491">
        <v>890.88</v>
      </c>
    </row>
    <row r="6492" spans="1:7" x14ac:dyDescent="0.3">
      <c r="A6492">
        <v>5563</v>
      </c>
      <c r="E6492" t="s">
        <v>1433</v>
      </c>
      <c r="F6492" t="s">
        <v>1535</v>
      </c>
      <c r="G6492">
        <v>612.48</v>
      </c>
    </row>
    <row r="6493" spans="1:7" x14ac:dyDescent="0.3">
      <c r="A6493">
        <v>5564</v>
      </c>
      <c r="E6493" t="s">
        <v>1433</v>
      </c>
      <c r="F6493" t="s">
        <v>1535</v>
      </c>
      <c r="G6493">
        <v>417.6</v>
      </c>
    </row>
    <row r="6494" spans="1:7" x14ac:dyDescent="0.3">
      <c r="A6494">
        <v>5565</v>
      </c>
      <c r="E6494" t="s">
        <v>1433</v>
      </c>
      <c r="F6494" t="s">
        <v>1535</v>
      </c>
      <c r="G6494">
        <v>104.4</v>
      </c>
    </row>
    <row r="6495" spans="1:7" x14ac:dyDescent="0.3">
      <c r="A6495">
        <v>5566</v>
      </c>
      <c r="E6495" t="s">
        <v>1433</v>
      </c>
      <c r="F6495" t="s">
        <v>1535</v>
      </c>
      <c r="G6495">
        <v>626.4</v>
      </c>
    </row>
    <row r="6496" spans="1:7" x14ac:dyDescent="0.3">
      <c r="A6496">
        <v>5567</v>
      </c>
      <c r="E6496" t="s">
        <v>1433</v>
      </c>
      <c r="F6496" t="s">
        <v>1535</v>
      </c>
      <c r="G6496">
        <v>2088</v>
      </c>
    </row>
    <row r="6497" spans="1:7" x14ac:dyDescent="0.3">
      <c r="A6497">
        <v>5568</v>
      </c>
      <c r="E6497" t="s">
        <v>1433</v>
      </c>
      <c r="F6497" t="s">
        <v>1535</v>
      </c>
      <c r="G6497">
        <v>1020.8</v>
      </c>
    </row>
    <row r="6498" spans="1:7" x14ac:dyDescent="0.3">
      <c r="A6498">
        <v>5569</v>
      </c>
      <c r="E6498" t="s">
        <v>1433</v>
      </c>
      <c r="F6498" t="s">
        <v>1535</v>
      </c>
      <c r="G6498">
        <v>1624</v>
      </c>
    </row>
    <row r="6499" spans="1:7" x14ac:dyDescent="0.3">
      <c r="A6499">
        <v>5570</v>
      </c>
      <c r="E6499" t="s">
        <v>1773</v>
      </c>
      <c r="F6499" t="s">
        <v>1466</v>
      </c>
      <c r="G6499">
        <v>1152</v>
      </c>
    </row>
    <row r="6500" spans="1:7" x14ac:dyDescent="0.3">
      <c r="A6500">
        <v>5571</v>
      </c>
      <c r="E6500" t="s">
        <v>1773</v>
      </c>
      <c r="F6500" t="s">
        <v>1466</v>
      </c>
      <c r="G6500">
        <v>1250</v>
      </c>
    </row>
    <row r="6501" spans="1:7" x14ac:dyDescent="0.3">
      <c r="A6501">
        <v>5572</v>
      </c>
      <c r="E6501" t="s">
        <v>1773</v>
      </c>
      <c r="F6501" t="s">
        <v>1466</v>
      </c>
      <c r="G6501">
        <v>920</v>
      </c>
    </row>
    <row r="6502" spans="1:7" x14ac:dyDescent="0.3">
      <c r="A6502">
        <v>5573</v>
      </c>
      <c r="E6502" t="s">
        <v>1455</v>
      </c>
      <c r="F6502" t="s">
        <v>1557</v>
      </c>
      <c r="G6502">
        <v>39</v>
      </c>
    </row>
    <row r="6503" spans="1:7" x14ac:dyDescent="0.3">
      <c r="A6503">
        <v>5574</v>
      </c>
      <c r="E6503" t="s">
        <v>1456</v>
      </c>
      <c r="F6503" t="s">
        <v>1558</v>
      </c>
      <c r="G6503">
        <v>137.5</v>
      </c>
    </row>
    <row r="6504" spans="1:7" x14ac:dyDescent="0.3">
      <c r="A6504">
        <v>5575</v>
      </c>
      <c r="E6504" t="s">
        <v>1456</v>
      </c>
      <c r="F6504" t="s">
        <v>1558</v>
      </c>
      <c r="G6504">
        <v>188.08</v>
      </c>
    </row>
    <row r="6505" spans="1:7" x14ac:dyDescent="0.3">
      <c r="A6505">
        <v>5576</v>
      </c>
      <c r="E6505" t="s">
        <v>1456</v>
      </c>
      <c r="F6505" t="s">
        <v>1558</v>
      </c>
      <c r="G6505">
        <v>337.32</v>
      </c>
    </row>
    <row r="6506" spans="1:7" x14ac:dyDescent="0.3">
      <c r="A6506">
        <v>5577</v>
      </c>
      <c r="E6506" t="s">
        <v>1456</v>
      </c>
      <c r="F6506" t="s">
        <v>1558</v>
      </c>
      <c r="G6506">
        <v>834.6</v>
      </c>
    </row>
    <row r="6507" spans="1:7" x14ac:dyDescent="0.3">
      <c r="A6507">
        <v>5578</v>
      </c>
      <c r="E6507" t="s">
        <v>1444</v>
      </c>
      <c r="F6507" t="s">
        <v>1546</v>
      </c>
      <c r="G6507">
        <v>2260</v>
      </c>
    </row>
    <row r="6508" spans="1:7" x14ac:dyDescent="0.3">
      <c r="A6508">
        <v>5579</v>
      </c>
      <c r="E6508" t="s">
        <v>1457</v>
      </c>
      <c r="F6508" t="s">
        <v>1559</v>
      </c>
      <c r="G6508">
        <v>200</v>
      </c>
    </row>
    <row r="6509" spans="1:7" x14ac:dyDescent="0.3">
      <c r="A6509">
        <v>5580</v>
      </c>
      <c r="E6509" t="s">
        <v>1456</v>
      </c>
      <c r="F6509" t="s">
        <v>1558</v>
      </c>
      <c r="G6509">
        <v>224.88</v>
      </c>
    </row>
    <row r="6510" spans="1:7" x14ac:dyDescent="0.3">
      <c r="A6510">
        <v>5581</v>
      </c>
      <c r="E6510" t="s">
        <v>1455</v>
      </c>
      <c r="F6510" t="s">
        <v>1557</v>
      </c>
      <c r="G6510">
        <v>568</v>
      </c>
    </row>
    <row r="6511" spans="1:7" x14ac:dyDescent="0.3">
      <c r="A6511">
        <v>5582</v>
      </c>
      <c r="E6511" t="s">
        <v>1433</v>
      </c>
      <c r="F6511" t="s">
        <v>1535</v>
      </c>
      <c r="G6511">
        <v>2950</v>
      </c>
    </row>
    <row r="6512" spans="1:7" x14ac:dyDescent="0.3">
      <c r="A6512">
        <v>5583</v>
      </c>
      <c r="E6512" t="s">
        <v>1444</v>
      </c>
      <c r="F6512" t="s">
        <v>1546</v>
      </c>
      <c r="G6512">
        <v>412.12</v>
      </c>
    </row>
    <row r="6513" spans="1:7" x14ac:dyDescent="0.3">
      <c r="A6513">
        <v>5584</v>
      </c>
      <c r="E6513" t="s">
        <v>1456</v>
      </c>
      <c r="F6513" t="s">
        <v>1558</v>
      </c>
      <c r="G6513">
        <v>108.94</v>
      </c>
    </row>
    <row r="6514" spans="1:7" x14ac:dyDescent="0.3">
      <c r="A6514">
        <v>5585</v>
      </c>
      <c r="E6514" t="s">
        <v>1455</v>
      </c>
      <c r="F6514" t="s">
        <v>1557</v>
      </c>
      <c r="G6514">
        <v>254.13</v>
      </c>
    </row>
    <row r="6515" spans="1:7" x14ac:dyDescent="0.3">
      <c r="A6515">
        <v>5586</v>
      </c>
      <c r="E6515" t="s">
        <v>1456</v>
      </c>
      <c r="F6515" t="s">
        <v>1558</v>
      </c>
      <c r="G6515">
        <v>189.9</v>
      </c>
    </row>
    <row r="6516" spans="1:7" x14ac:dyDescent="0.3">
      <c r="A6516">
        <v>5587</v>
      </c>
      <c r="E6516" t="s">
        <v>1429</v>
      </c>
      <c r="F6516" t="s">
        <v>1531</v>
      </c>
      <c r="G6516">
        <v>252</v>
      </c>
    </row>
    <row r="6517" spans="1:7" x14ac:dyDescent="0.3">
      <c r="A6517">
        <v>5588</v>
      </c>
      <c r="E6517" t="s">
        <v>1429</v>
      </c>
      <c r="F6517" t="s">
        <v>1531</v>
      </c>
      <c r="G6517">
        <v>160</v>
      </c>
    </row>
    <row r="6518" spans="1:7" x14ac:dyDescent="0.3">
      <c r="A6518">
        <v>5589</v>
      </c>
      <c r="E6518" t="s">
        <v>1773</v>
      </c>
      <c r="F6518" t="s">
        <v>1466</v>
      </c>
      <c r="G6518">
        <v>180</v>
      </c>
    </row>
    <row r="6519" spans="1:7" x14ac:dyDescent="0.3">
      <c r="A6519">
        <v>5590</v>
      </c>
      <c r="E6519" t="s">
        <v>1773</v>
      </c>
      <c r="F6519" t="s">
        <v>1466</v>
      </c>
      <c r="G6519">
        <v>950</v>
      </c>
    </row>
    <row r="6520" spans="1:7" x14ac:dyDescent="0.3">
      <c r="A6520">
        <v>5591</v>
      </c>
      <c r="E6520" t="s">
        <v>1773</v>
      </c>
      <c r="F6520" t="s">
        <v>1466</v>
      </c>
      <c r="G6520">
        <v>29.5</v>
      </c>
    </row>
    <row r="6521" spans="1:7" x14ac:dyDescent="0.3">
      <c r="A6521">
        <v>5592</v>
      </c>
      <c r="E6521" t="s">
        <v>1364</v>
      </c>
      <c r="F6521" t="s">
        <v>1466</v>
      </c>
      <c r="G6521">
        <v>4350</v>
      </c>
    </row>
    <row r="6522" spans="1:7" x14ac:dyDescent="0.3">
      <c r="A6522">
        <v>5593</v>
      </c>
      <c r="E6522" t="s">
        <v>1773</v>
      </c>
      <c r="F6522" t="s">
        <v>1466</v>
      </c>
      <c r="G6522">
        <v>2842</v>
      </c>
    </row>
    <row r="6523" spans="1:7" x14ac:dyDescent="0.3">
      <c r="A6523">
        <v>5594</v>
      </c>
      <c r="E6523" t="s">
        <v>1773</v>
      </c>
      <c r="F6523" t="s">
        <v>1466</v>
      </c>
      <c r="G6523">
        <v>2842</v>
      </c>
    </row>
    <row r="6524" spans="1:7" x14ac:dyDescent="0.3">
      <c r="A6524">
        <v>5595</v>
      </c>
      <c r="E6524" t="s">
        <v>1433</v>
      </c>
      <c r="F6524" t="s">
        <v>1535</v>
      </c>
      <c r="G6524">
        <v>846.8</v>
      </c>
    </row>
    <row r="6525" spans="1:7" x14ac:dyDescent="0.3">
      <c r="A6525">
        <v>5596</v>
      </c>
      <c r="E6525" t="s">
        <v>1433</v>
      </c>
      <c r="F6525" t="s">
        <v>1535</v>
      </c>
      <c r="G6525">
        <v>1299.2</v>
      </c>
    </row>
    <row r="6526" spans="1:7" x14ac:dyDescent="0.3">
      <c r="A6526">
        <v>5597</v>
      </c>
      <c r="E6526" t="s">
        <v>1433</v>
      </c>
      <c r="F6526" t="s">
        <v>1535</v>
      </c>
      <c r="G6526">
        <v>278.39999999999998</v>
      </c>
    </row>
    <row r="6527" spans="1:7" x14ac:dyDescent="0.3">
      <c r="A6527">
        <v>5598</v>
      </c>
      <c r="E6527" t="s">
        <v>1433</v>
      </c>
      <c r="F6527" t="s">
        <v>1535</v>
      </c>
      <c r="G6527">
        <v>445.44</v>
      </c>
    </row>
    <row r="6528" spans="1:7" x14ac:dyDescent="0.3">
      <c r="A6528">
        <v>5599</v>
      </c>
      <c r="E6528" t="s">
        <v>1433</v>
      </c>
      <c r="F6528" t="s">
        <v>1535</v>
      </c>
      <c r="G6528">
        <v>1169.28</v>
      </c>
    </row>
    <row r="6529" spans="1:7" x14ac:dyDescent="0.3">
      <c r="A6529">
        <v>5600</v>
      </c>
      <c r="E6529" t="s">
        <v>1433</v>
      </c>
      <c r="F6529" t="s">
        <v>1535</v>
      </c>
      <c r="G6529">
        <v>835.2</v>
      </c>
    </row>
    <row r="6530" spans="1:7" x14ac:dyDescent="0.3">
      <c r="A6530">
        <v>5601</v>
      </c>
      <c r="E6530" t="s">
        <v>1433</v>
      </c>
      <c r="F6530" t="s">
        <v>1535</v>
      </c>
      <c r="G6530">
        <v>1392</v>
      </c>
    </row>
    <row r="6531" spans="1:7" x14ac:dyDescent="0.3">
      <c r="A6531">
        <v>5602</v>
      </c>
      <c r="E6531" t="s">
        <v>1433</v>
      </c>
      <c r="F6531" t="s">
        <v>1535</v>
      </c>
      <c r="G6531">
        <v>1392</v>
      </c>
    </row>
    <row r="6532" spans="1:7" x14ac:dyDescent="0.3">
      <c r="A6532">
        <v>5603</v>
      </c>
      <c r="E6532" t="s">
        <v>1433</v>
      </c>
      <c r="F6532" t="s">
        <v>1535</v>
      </c>
      <c r="G6532">
        <v>2407</v>
      </c>
    </row>
    <row r="6533" spans="1:7" x14ac:dyDescent="0.3">
      <c r="A6533">
        <v>5603</v>
      </c>
      <c r="E6533" t="s">
        <v>1773</v>
      </c>
      <c r="F6533" t="s">
        <v>1466</v>
      </c>
      <c r="G6533">
        <v>2904.64</v>
      </c>
    </row>
    <row r="6534" spans="1:7" x14ac:dyDescent="0.3">
      <c r="A6534">
        <v>5604</v>
      </c>
      <c r="E6534" t="s">
        <v>1433</v>
      </c>
      <c r="F6534" t="s">
        <v>1535</v>
      </c>
      <c r="G6534">
        <v>2088</v>
      </c>
    </row>
    <row r="6535" spans="1:7" x14ac:dyDescent="0.3">
      <c r="A6535">
        <v>5605</v>
      </c>
      <c r="E6535" t="s">
        <v>1433</v>
      </c>
      <c r="F6535" t="s">
        <v>1535</v>
      </c>
      <c r="G6535">
        <v>4408</v>
      </c>
    </row>
    <row r="6536" spans="1:7" x14ac:dyDescent="0.3">
      <c r="A6536">
        <v>5606</v>
      </c>
      <c r="E6536" t="s">
        <v>1433</v>
      </c>
      <c r="F6536" t="s">
        <v>1535</v>
      </c>
      <c r="G6536">
        <v>382.8</v>
      </c>
    </row>
    <row r="6537" spans="1:7" x14ac:dyDescent="0.3">
      <c r="A6537">
        <v>5607</v>
      </c>
      <c r="E6537" t="s">
        <v>1433</v>
      </c>
      <c r="F6537" t="s">
        <v>1535</v>
      </c>
      <c r="G6537">
        <v>3364</v>
      </c>
    </row>
    <row r="6538" spans="1:7" x14ac:dyDescent="0.3">
      <c r="A6538">
        <v>5608</v>
      </c>
      <c r="E6538" t="s">
        <v>1433</v>
      </c>
      <c r="F6538" t="s">
        <v>1535</v>
      </c>
      <c r="G6538">
        <v>1276</v>
      </c>
    </row>
    <row r="6539" spans="1:7" x14ac:dyDescent="0.3">
      <c r="A6539">
        <v>5609</v>
      </c>
      <c r="E6539" t="s">
        <v>1802</v>
      </c>
      <c r="F6539" t="s">
        <v>1545</v>
      </c>
      <c r="G6539">
        <v>1508</v>
      </c>
    </row>
    <row r="6540" spans="1:7" x14ac:dyDescent="0.3">
      <c r="A6540">
        <v>5610</v>
      </c>
      <c r="E6540" t="s">
        <v>1455</v>
      </c>
      <c r="F6540" t="s">
        <v>1557</v>
      </c>
      <c r="G6540">
        <v>386</v>
      </c>
    </row>
    <row r="6541" spans="1:7" x14ac:dyDescent="0.3">
      <c r="A6541">
        <v>5611</v>
      </c>
      <c r="E6541" t="s">
        <v>1455</v>
      </c>
      <c r="F6541" t="s">
        <v>1557</v>
      </c>
      <c r="G6541">
        <v>142</v>
      </c>
    </row>
    <row r="6542" spans="1:7" x14ac:dyDescent="0.3">
      <c r="A6542">
        <v>5612</v>
      </c>
      <c r="E6542" t="s">
        <v>1455</v>
      </c>
      <c r="F6542" t="s">
        <v>1557</v>
      </c>
      <c r="G6542">
        <v>337.32</v>
      </c>
    </row>
    <row r="6543" spans="1:7" x14ac:dyDescent="0.3">
      <c r="A6543">
        <v>5613</v>
      </c>
      <c r="E6543" t="s">
        <v>1456</v>
      </c>
      <c r="F6543" t="s">
        <v>1558</v>
      </c>
      <c r="G6543">
        <v>532.87</v>
      </c>
    </row>
    <row r="6544" spans="1:7" x14ac:dyDescent="0.3">
      <c r="A6544">
        <v>5614</v>
      </c>
      <c r="E6544" t="s">
        <v>1433</v>
      </c>
      <c r="F6544" t="s">
        <v>1535</v>
      </c>
      <c r="G6544">
        <v>1800</v>
      </c>
    </row>
    <row r="6545" spans="1:7" x14ac:dyDescent="0.3">
      <c r="A6545">
        <v>5615</v>
      </c>
      <c r="E6545" t="s">
        <v>1456</v>
      </c>
      <c r="F6545" t="s">
        <v>1558</v>
      </c>
      <c r="G6545">
        <v>651.6</v>
      </c>
    </row>
    <row r="6546" spans="1:7" x14ac:dyDescent="0.3">
      <c r="A6546">
        <v>5616</v>
      </c>
      <c r="E6546" t="s">
        <v>1456</v>
      </c>
      <c r="F6546" t="s">
        <v>1558</v>
      </c>
      <c r="G6546">
        <v>221.04</v>
      </c>
    </row>
    <row r="6547" spans="1:7" x14ac:dyDescent="0.3">
      <c r="A6547">
        <v>5617</v>
      </c>
      <c r="E6547" t="s">
        <v>1456</v>
      </c>
      <c r="F6547" t="s">
        <v>1558</v>
      </c>
      <c r="G6547">
        <v>690.3</v>
      </c>
    </row>
    <row r="6548" spans="1:7" x14ac:dyDescent="0.3">
      <c r="A6548">
        <v>5618</v>
      </c>
      <c r="E6548" t="s">
        <v>1456</v>
      </c>
      <c r="F6548" t="s">
        <v>1558</v>
      </c>
      <c r="G6548">
        <v>327.92</v>
      </c>
    </row>
    <row r="6549" spans="1:7" x14ac:dyDescent="0.3">
      <c r="A6549">
        <v>5619</v>
      </c>
      <c r="E6549" t="s">
        <v>1456</v>
      </c>
      <c r="F6549" t="s">
        <v>1558</v>
      </c>
      <c r="G6549">
        <v>1251.9000000000001</v>
      </c>
    </row>
    <row r="6550" spans="1:7" x14ac:dyDescent="0.3">
      <c r="A6550">
        <v>5620</v>
      </c>
      <c r="E6550" t="s">
        <v>1429</v>
      </c>
      <c r="F6550" t="s">
        <v>1531</v>
      </c>
      <c r="G6550">
        <v>378</v>
      </c>
    </row>
    <row r="6551" spans="1:7" x14ac:dyDescent="0.3">
      <c r="A6551">
        <v>5621</v>
      </c>
      <c r="E6551" t="s">
        <v>1449</v>
      </c>
      <c r="F6551" t="s">
        <v>1551</v>
      </c>
      <c r="G6551">
        <v>239.5</v>
      </c>
    </row>
    <row r="6552" spans="1:7" x14ac:dyDescent="0.3">
      <c r="A6552">
        <v>5622</v>
      </c>
      <c r="E6552" t="s">
        <v>1456</v>
      </c>
      <c r="F6552" t="s">
        <v>1558</v>
      </c>
      <c r="G6552">
        <v>1188.71</v>
      </c>
    </row>
    <row r="6553" spans="1:7" x14ac:dyDescent="0.3">
      <c r="A6553">
        <v>5623</v>
      </c>
      <c r="E6553" t="s">
        <v>1433</v>
      </c>
      <c r="F6553" t="s">
        <v>1535</v>
      </c>
      <c r="G6553">
        <v>2088</v>
      </c>
    </row>
    <row r="6554" spans="1:7" x14ac:dyDescent="0.3">
      <c r="A6554">
        <v>5624</v>
      </c>
      <c r="E6554" t="s">
        <v>1455</v>
      </c>
      <c r="F6554" t="s">
        <v>1557</v>
      </c>
      <c r="G6554">
        <v>34</v>
      </c>
    </row>
    <row r="6555" spans="1:7" x14ac:dyDescent="0.3">
      <c r="A6555">
        <v>5625</v>
      </c>
      <c r="E6555" t="s">
        <v>1455</v>
      </c>
      <c r="F6555" t="s">
        <v>1557</v>
      </c>
      <c r="G6555">
        <v>449.76</v>
      </c>
    </row>
    <row r="6556" spans="1:7" x14ac:dyDescent="0.3">
      <c r="A6556">
        <v>5626</v>
      </c>
      <c r="E6556" t="s">
        <v>1455</v>
      </c>
      <c r="F6556" t="s">
        <v>1557</v>
      </c>
      <c r="G6556">
        <v>34</v>
      </c>
    </row>
    <row r="6557" spans="1:7" x14ac:dyDescent="0.3">
      <c r="A6557">
        <v>5627</v>
      </c>
      <c r="E6557" t="s">
        <v>1455</v>
      </c>
      <c r="F6557" t="s">
        <v>1557</v>
      </c>
      <c r="G6557">
        <v>470</v>
      </c>
    </row>
    <row r="6558" spans="1:7" x14ac:dyDescent="0.3">
      <c r="A6558">
        <v>5628</v>
      </c>
      <c r="E6558" t="s">
        <v>1444</v>
      </c>
      <c r="F6558" t="s">
        <v>1546</v>
      </c>
      <c r="G6558">
        <v>202.88</v>
      </c>
    </row>
    <row r="6559" spans="1:7" x14ac:dyDescent="0.3">
      <c r="A6559">
        <v>5629</v>
      </c>
      <c r="E6559" t="s">
        <v>1429</v>
      </c>
      <c r="F6559" t="s">
        <v>1531</v>
      </c>
      <c r="G6559">
        <v>75</v>
      </c>
    </row>
    <row r="6560" spans="1:7" x14ac:dyDescent="0.3">
      <c r="A6560">
        <v>5630</v>
      </c>
      <c r="E6560" t="s">
        <v>1458</v>
      </c>
      <c r="F6560" t="s">
        <v>1560</v>
      </c>
      <c r="G6560">
        <v>3360</v>
      </c>
    </row>
    <row r="6561" spans="1:7" x14ac:dyDescent="0.3">
      <c r="A6561">
        <v>5631</v>
      </c>
      <c r="E6561" t="s">
        <v>1458</v>
      </c>
      <c r="F6561" t="s">
        <v>1560</v>
      </c>
      <c r="G6561">
        <v>9500</v>
      </c>
    </row>
    <row r="6562" spans="1:7" x14ac:dyDescent="0.3">
      <c r="A6562">
        <v>5632</v>
      </c>
      <c r="E6562" t="s">
        <v>1455</v>
      </c>
      <c r="F6562" t="s">
        <v>1557</v>
      </c>
      <c r="G6562">
        <v>82</v>
      </c>
    </row>
    <row r="6563" spans="1:7" x14ac:dyDescent="0.3">
      <c r="A6563">
        <v>5633</v>
      </c>
      <c r="E6563" t="s">
        <v>1455</v>
      </c>
      <c r="F6563" t="s">
        <v>1557</v>
      </c>
      <c r="G6563">
        <v>439</v>
      </c>
    </row>
    <row r="6564" spans="1:7" x14ac:dyDescent="0.3">
      <c r="A6564">
        <v>5634</v>
      </c>
      <c r="E6564" t="s">
        <v>1456</v>
      </c>
      <c r="F6564" t="s">
        <v>1558</v>
      </c>
      <c r="G6564">
        <v>27.5</v>
      </c>
    </row>
    <row r="6565" spans="1:7" x14ac:dyDescent="0.3">
      <c r="A6565">
        <v>5635</v>
      </c>
      <c r="E6565" t="s">
        <v>1456</v>
      </c>
      <c r="F6565" t="s">
        <v>1558</v>
      </c>
      <c r="G6565">
        <v>37.979999999999997</v>
      </c>
    </row>
    <row r="6566" spans="1:7" x14ac:dyDescent="0.3">
      <c r="A6566">
        <v>5636</v>
      </c>
      <c r="E6566" t="s">
        <v>1429</v>
      </c>
      <c r="F6566" t="s">
        <v>1531</v>
      </c>
      <c r="G6566">
        <v>378</v>
      </c>
    </row>
    <row r="6567" spans="1:7" x14ac:dyDescent="0.3">
      <c r="A6567">
        <v>5637</v>
      </c>
      <c r="E6567" t="s">
        <v>1456</v>
      </c>
      <c r="F6567" t="s">
        <v>1558</v>
      </c>
      <c r="G6567">
        <v>55</v>
      </c>
    </row>
    <row r="6568" spans="1:7" x14ac:dyDescent="0.3">
      <c r="A6568">
        <v>5638</v>
      </c>
      <c r="E6568" t="s">
        <v>1456</v>
      </c>
      <c r="F6568" t="s">
        <v>1558</v>
      </c>
      <c r="G6568">
        <v>325.8</v>
      </c>
    </row>
    <row r="6569" spans="1:7" x14ac:dyDescent="0.3">
      <c r="A6569">
        <v>5639</v>
      </c>
      <c r="E6569" t="s">
        <v>1456</v>
      </c>
      <c r="F6569" t="s">
        <v>1558</v>
      </c>
      <c r="G6569">
        <v>18.989999999999998</v>
      </c>
    </row>
    <row r="6570" spans="1:7" x14ac:dyDescent="0.3">
      <c r="A6570">
        <v>5640</v>
      </c>
      <c r="E6570" t="s">
        <v>1456</v>
      </c>
      <c r="F6570" t="s">
        <v>1558</v>
      </c>
      <c r="G6570">
        <v>417.3</v>
      </c>
    </row>
    <row r="6571" spans="1:7" x14ac:dyDescent="0.3">
      <c r="A6571">
        <v>5641</v>
      </c>
      <c r="E6571" t="s">
        <v>1429</v>
      </c>
      <c r="F6571" t="s">
        <v>1531</v>
      </c>
      <c r="G6571">
        <v>504</v>
      </c>
    </row>
    <row r="6572" spans="1:7" x14ac:dyDescent="0.3">
      <c r="A6572">
        <v>5642</v>
      </c>
      <c r="E6572" t="s">
        <v>1455</v>
      </c>
      <c r="F6572" t="s">
        <v>1557</v>
      </c>
      <c r="G6572">
        <v>68</v>
      </c>
    </row>
    <row r="6573" spans="1:7" x14ac:dyDescent="0.3">
      <c r="A6573">
        <v>5643</v>
      </c>
      <c r="E6573" t="s">
        <v>1433</v>
      </c>
      <c r="F6573" t="s">
        <v>1535</v>
      </c>
      <c r="G6573">
        <v>412.96</v>
      </c>
    </row>
    <row r="6574" spans="1:7" x14ac:dyDescent="0.3">
      <c r="A6574">
        <v>5644</v>
      </c>
      <c r="E6574" t="s">
        <v>1433</v>
      </c>
      <c r="F6574" t="s">
        <v>1535</v>
      </c>
      <c r="G6574">
        <v>2204</v>
      </c>
    </row>
    <row r="6575" spans="1:7" x14ac:dyDescent="0.3">
      <c r="A6575">
        <v>5645</v>
      </c>
      <c r="E6575" t="s">
        <v>1433</v>
      </c>
      <c r="F6575" t="s">
        <v>1535</v>
      </c>
      <c r="G6575">
        <v>846.8</v>
      </c>
    </row>
    <row r="6576" spans="1:7" x14ac:dyDescent="0.3">
      <c r="A6576">
        <v>5646</v>
      </c>
      <c r="E6576" t="s">
        <v>1433</v>
      </c>
      <c r="F6576" t="s">
        <v>1535</v>
      </c>
      <c r="G6576">
        <v>255.2</v>
      </c>
    </row>
    <row r="6577" spans="1:7" x14ac:dyDescent="0.3">
      <c r="A6577">
        <v>5647</v>
      </c>
      <c r="E6577" t="s">
        <v>1433</v>
      </c>
      <c r="F6577" t="s">
        <v>1535</v>
      </c>
      <c r="G6577">
        <v>255.2</v>
      </c>
    </row>
    <row r="6578" spans="1:7" x14ac:dyDescent="0.3">
      <c r="A6578">
        <v>5648</v>
      </c>
      <c r="E6578" t="s">
        <v>1433</v>
      </c>
      <c r="F6578" t="s">
        <v>1535</v>
      </c>
      <c r="G6578">
        <v>1336.32</v>
      </c>
    </row>
    <row r="6579" spans="1:7" x14ac:dyDescent="0.3">
      <c r="A6579">
        <v>5649</v>
      </c>
      <c r="E6579" t="s">
        <v>1433</v>
      </c>
      <c r="F6579" t="s">
        <v>1535</v>
      </c>
      <c r="G6579">
        <v>584.64</v>
      </c>
    </row>
    <row r="6580" spans="1:7" x14ac:dyDescent="0.3">
      <c r="A6580">
        <v>5650</v>
      </c>
      <c r="E6580" t="s">
        <v>1433</v>
      </c>
      <c r="F6580" t="s">
        <v>1535</v>
      </c>
      <c r="G6580">
        <v>138.04</v>
      </c>
    </row>
    <row r="6581" spans="1:7" x14ac:dyDescent="0.3">
      <c r="A6581">
        <v>5651</v>
      </c>
      <c r="E6581" t="s">
        <v>1433</v>
      </c>
      <c r="F6581" t="s">
        <v>1535</v>
      </c>
      <c r="G6581">
        <v>4814</v>
      </c>
    </row>
    <row r="6582" spans="1:7" x14ac:dyDescent="0.3">
      <c r="A6582">
        <v>5652</v>
      </c>
      <c r="E6582" t="s">
        <v>1433</v>
      </c>
      <c r="F6582" t="s">
        <v>1535</v>
      </c>
      <c r="G6582">
        <v>2088</v>
      </c>
    </row>
    <row r="6583" spans="1:7" x14ac:dyDescent="0.3">
      <c r="A6583">
        <v>5653</v>
      </c>
      <c r="E6583" t="s">
        <v>1433</v>
      </c>
      <c r="F6583" t="s">
        <v>1535</v>
      </c>
      <c r="G6583">
        <v>1531.2</v>
      </c>
    </row>
    <row r="6584" spans="1:7" x14ac:dyDescent="0.3">
      <c r="A6584">
        <v>5654</v>
      </c>
      <c r="E6584" t="s">
        <v>1433</v>
      </c>
      <c r="F6584" t="s">
        <v>1535</v>
      </c>
      <c r="G6584">
        <v>4408</v>
      </c>
    </row>
    <row r="6585" spans="1:7" x14ac:dyDescent="0.3">
      <c r="A6585">
        <v>5655</v>
      </c>
      <c r="E6585" t="s">
        <v>1433</v>
      </c>
      <c r="F6585" t="s">
        <v>1535</v>
      </c>
      <c r="G6585">
        <v>2552</v>
      </c>
    </row>
    <row r="6586" spans="1:7" x14ac:dyDescent="0.3">
      <c r="A6586">
        <v>5656</v>
      </c>
      <c r="E6586" t="s">
        <v>1433</v>
      </c>
      <c r="F6586" t="s">
        <v>1535</v>
      </c>
      <c r="G6586">
        <v>904.8</v>
      </c>
    </row>
    <row r="6587" spans="1:7" x14ac:dyDescent="0.3">
      <c r="A6587">
        <v>5657</v>
      </c>
      <c r="E6587" t="s">
        <v>1455</v>
      </c>
      <c r="F6587" t="s">
        <v>1557</v>
      </c>
      <c r="G6587">
        <v>449.76</v>
      </c>
    </row>
    <row r="6588" spans="1:7" x14ac:dyDescent="0.3">
      <c r="A6588">
        <v>5658</v>
      </c>
      <c r="E6588" t="s">
        <v>1455</v>
      </c>
      <c r="F6588" t="s">
        <v>1557</v>
      </c>
      <c r="G6588">
        <v>439</v>
      </c>
    </row>
    <row r="6589" spans="1:7" x14ac:dyDescent="0.3">
      <c r="A6589">
        <v>5659</v>
      </c>
      <c r="E6589" t="s">
        <v>1456</v>
      </c>
      <c r="F6589" t="s">
        <v>1558</v>
      </c>
      <c r="G6589">
        <v>27.5</v>
      </c>
    </row>
    <row r="6590" spans="1:7" x14ac:dyDescent="0.3">
      <c r="A6590">
        <v>5660</v>
      </c>
      <c r="E6590" t="s">
        <v>1456</v>
      </c>
      <c r="F6590" t="s">
        <v>1558</v>
      </c>
      <c r="G6590">
        <v>37.979999999999997</v>
      </c>
    </row>
    <row r="6591" spans="1:7" x14ac:dyDescent="0.3">
      <c r="A6591">
        <v>5661</v>
      </c>
      <c r="E6591" t="s">
        <v>1456</v>
      </c>
      <c r="F6591" t="s">
        <v>1558</v>
      </c>
      <c r="G6591">
        <v>76.12</v>
      </c>
    </row>
    <row r="6592" spans="1:7" x14ac:dyDescent="0.3">
      <c r="A6592">
        <v>5662</v>
      </c>
      <c r="E6592" t="s">
        <v>1456</v>
      </c>
      <c r="F6592" t="s">
        <v>1558</v>
      </c>
      <c r="G6592">
        <v>27.49</v>
      </c>
    </row>
    <row r="6593" spans="1:7" x14ac:dyDescent="0.3">
      <c r="A6593">
        <v>5663</v>
      </c>
      <c r="E6593" t="s">
        <v>1456</v>
      </c>
      <c r="F6593" t="s">
        <v>1558</v>
      </c>
      <c r="G6593">
        <v>224.88</v>
      </c>
    </row>
    <row r="6594" spans="1:7" x14ac:dyDescent="0.3">
      <c r="A6594">
        <v>5664</v>
      </c>
      <c r="E6594" t="s">
        <v>1456</v>
      </c>
      <c r="F6594" t="s">
        <v>1558</v>
      </c>
      <c r="G6594">
        <v>532.87</v>
      </c>
    </row>
    <row r="6595" spans="1:7" x14ac:dyDescent="0.3">
      <c r="A6595">
        <v>5665</v>
      </c>
      <c r="E6595" t="s">
        <v>1456</v>
      </c>
      <c r="F6595" t="s">
        <v>1558</v>
      </c>
      <c r="G6595">
        <v>53.02</v>
      </c>
    </row>
    <row r="6596" spans="1:7" x14ac:dyDescent="0.3">
      <c r="A6596">
        <v>5666</v>
      </c>
      <c r="E6596" t="s">
        <v>1456</v>
      </c>
      <c r="F6596" t="s">
        <v>1558</v>
      </c>
      <c r="G6596">
        <v>75.959999999999994</v>
      </c>
    </row>
    <row r="6597" spans="1:7" x14ac:dyDescent="0.3">
      <c r="A6597">
        <v>5667</v>
      </c>
      <c r="E6597" t="s">
        <v>1456</v>
      </c>
      <c r="F6597" t="s">
        <v>1558</v>
      </c>
      <c r="G6597">
        <v>149.13999999999999</v>
      </c>
    </row>
    <row r="6598" spans="1:7" x14ac:dyDescent="0.3">
      <c r="A6598">
        <v>5668</v>
      </c>
      <c r="E6598" t="s">
        <v>1457</v>
      </c>
      <c r="F6598" t="s">
        <v>1559</v>
      </c>
      <c r="G6598">
        <v>812</v>
      </c>
    </row>
    <row r="6599" spans="1:7" x14ac:dyDescent="0.3">
      <c r="A6599">
        <v>5669</v>
      </c>
      <c r="E6599" t="s">
        <v>1457</v>
      </c>
      <c r="F6599" t="s">
        <v>1559</v>
      </c>
      <c r="G6599">
        <v>684.4</v>
      </c>
    </row>
    <row r="6600" spans="1:7" x14ac:dyDescent="0.3">
      <c r="A6600">
        <v>5670</v>
      </c>
      <c r="E6600" t="s">
        <v>1429</v>
      </c>
      <c r="F6600" t="s">
        <v>1531</v>
      </c>
      <c r="G6600">
        <v>75</v>
      </c>
    </row>
    <row r="6601" spans="1:7" x14ac:dyDescent="0.3">
      <c r="A6601">
        <v>5671</v>
      </c>
      <c r="E6601" t="s">
        <v>1456</v>
      </c>
      <c r="F6601" t="s">
        <v>1558</v>
      </c>
      <c r="G6601">
        <v>409.9</v>
      </c>
    </row>
    <row r="6602" spans="1:7" x14ac:dyDescent="0.3">
      <c r="A6602">
        <v>5672</v>
      </c>
      <c r="E6602" t="s">
        <v>1455</v>
      </c>
      <c r="F6602" t="s">
        <v>1557</v>
      </c>
      <c r="G6602">
        <v>439</v>
      </c>
    </row>
    <row r="6603" spans="1:7" x14ac:dyDescent="0.3">
      <c r="A6603">
        <v>5673</v>
      </c>
      <c r="E6603" t="s">
        <v>1456</v>
      </c>
      <c r="F6603" t="s">
        <v>1558</v>
      </c>
      <c r="G6603">
        <v>37.9</v>
      </c>
    </row>
    <row r="6604" spans="1:7" x14ac:dyDescent="0.3">
      <c r="A6604">
        <v>5674</v>
      </c>
      <c r="E6604" t="s">
        <v>1455</v>
      </c>
      <c r="F6604" t="s">
        <v>1557</v>
      </c>
      <c r="G6604">
        <v>561.6</v>
      </c>
    </row>
    <row r="6605" spans="1:7" x14ac:dyDescent="0.3">
      <c r="A6605">
        <v>5675</v>
      </c>
      <c r="E6605" t="s">
        <v>1455</v>
      </c>
      <c r="F6605" t="s">
        <v>1557</v>
      </c>
      <c r="G6605">
        <v>140</v>
      </c>
    </row>
    <row r="6606" spans="1:7" x14ac:dyDescent="0.3">
      <c r="A6606">
        <v>5676</v>
      </c>
      <c r="E6606" t="s">
        <v>1449</v>
      </c>
      <c r="F6606" t="s">
        <v>1551</v>
      </c>
      <c r="G6606">
        <v>385.5</v>
      </c>
    </row>
    <row r="6607" spans="1:7" x14ac:dyDescent="0.3">
      <c r="A6607">
        <v>5677</v>
      </c>
      <c r="E6607" t="s">
        <v>1798</v>
      </c>
      <c r="F6607" t="s">
        <v>1534</v>
      </c>
      <c r="G6607">
        <v>1735</v>
      </c>
    </row>
    <row r="6608" spans="1:7" x14ac:dyDescent="0.3">
      <c r="A6608">
        <v>5677</v>
      </c>
      <c r="E6608" t="s">
        <v>1839</v>
      </c>
      <c r="F6608" t="s">
        <v>1559</v>
      </c>
      <c r="G6608">
        <v>1900</v>
      </c>
    </row>
    <row r="6609" spans="1:7" x14ac:dyDescent="0.3">
      <c r="A6609">
        <v>5678</v>
      </c>
      <c r="E6609" t="s">
        <v>1798</v>
      </c>
      <c r="F6609" t="s">
        <v>1534</v>
      </c>
      <c r="G6609">
        <v>440</v>
      </c>
    </row>
    <row r="6610" spans="1:7" x14ac:dyDescent="0.3">
      <c r="A6610">
        <v>5678</v>
      </c>
      <c r="E6610" t="s">
        <v>1839</v>
      </c>
      <c r="F6610" t="s">
        <v>1559</v>
      </c>
      <c r="G6610">
        <v>600</v>
      </c>
    </row>
    <row r="6611" spans="1:7" x14ac:dyDescent="0.3">
      <c r="A6611">
        <v>5679</v>
      </c>
      <c r="E6611" t="s">
        <v>1798</v>
      </c>
      <c r="F6611" t="s">
        <v>1534</v>
      </c>
      <c r="G6611">
        <v>321</v>
      </c>
    </row>
    <row r="6612" spans="1:7" x14ac:dyDescent="0.3">
      <c r="A6612">
        <v>5679</v>
      </c>
      <c r="E6612" t="s">
        <v>1839</v>
      </c>
      <c r="F6612" t="s">
        <v>1559</v>
      </c>
      <c r="G6612">
        <v>450</v>
      </c>
    </row>
    <row r="6613" spans="1:7" x14ac:dyDescent="0.3">
      <c r="A6613">
        <v>5680</v>
      </c>
      <c r="E6613" t="s">
        <v>1839</v>
      </c>
      <c r="F6613" t="s">
        <v>1559</v>
      </c>
      <c r="G6613">
        <v>3750</v>
      </c>
    </row>
    <row r="6614" spans="1:7" x14ac:dyDescent="0.3">
      <c r="A6614">
        <v>5681</v>
      </c>
      <c r="E6614" t="s">
        <v>1798</v>
      </c>
      <c r="F6614" t="s">
        <v>1534</v>
      </c>
      <c r="G6614">
        <v>3891</v>
      </c>
    </row>
    <row r="6615" spans="1:7" x14ac:dyDescent="0.3">
      <c r="A6615">
        <v>5681</v>
      </c>
      <c r="E6615" t="s">
        <v>1839</v>
      </c>
      <c r="F6615" t="s">
        <v>1559</v>
      </c>
      <c r="G6615">
        <v>5600</v>
      </c>
    </row>
    <row r="6616" spans="1:7" x14ac:dyDescent="0.3">
      <c r="A6616">
        <v>5682</v>
      </c>
      <c r="E6616" t="s">
        <v>1455</v>
      </c>
      <c r="F6616" t="s">
        <v>1557</v>
      </c>
      <c r="G6616">
        <v>46</v>
      </c>
    </row>
    <row r="6617" spans="1:7" x14ac:dyDescent="0.3">
      <c r="A6617">
        <v>5683</v>
      </c>
      <c r="E6617" t="s">
        <v>1433</v>
      </c>
      <c r="F6617" t="s">
        <v>1535</v>
      </c>
      <c r="G6617">
        <v>846.8</v>
      </c>
    </row>
    <row r="6618" spans="1:7" x14ac:dyDescent="0.3">
      <c r="A6618">
        <v>5684</v>
      </c>
      <c r="E6618" t="s">
        <v>1433</v>
      </c>
      <c r="F6618" t="s">
        <v>1535</v>
      </c>
      <c r="G6618">
        <v>1299.2</v>
      </c>
    </row>
    <row r="6619" spans="1:7" x14ac:dyDescent="0.3">
      <c r="A6619">
        <v>5685</v>
      </c>
      <c r="E6619" t="s">
        <v>1433</v>
      </c>
      <c r="F6619" t="s">
        <v>1535</v>
      </c>
      <c r="G6619">
        <v>510.4</v>
      </c>
    </row>
    <row r="6620" spans="1:7" x14ac:dyDescent="0.3">
      <c r="A6620">
        <v>5686</v>
      </c>
      <c r="E6620" t="s">
        <v>1433</v>
      </c>
      <c r="F6620" t="s">
        <v>1535</v>
      </c>
      <c r="G6620">
        <v>162.4</v>
      </c>
    </row>
    <row r="6621" spans="1:7" x14ac:dyDescent="0.3">
      <c r="A6621">
        <v>5687</v>
      </c>
      <c r="E6621" t="s">
        <v>1433</v>
      </c>
      <c r="F6621" t="s">
        <v>1535</v>
      </c>
      <c r="G6621">
        <v>904.8</v>
      </c>
    </row>
    <row r="6622" spans="1:7" x14ac:dyDescent="0.3">
      <c r="A6622">
        <v>5688</v>
      </c>
      <c r="E6622" t="s">
        <v>1433</v>
      </c>
      <c r="F6622" t="s">
        <v>1535</v>
      </c>
      <c r="G6622">
        <v>104.4</v>
      </c>
    </row>
    <row r="6623" spans="1:7" x14ac:dyDescent="0.3">
      <c r="A6623">
        <v>5689</v>
      </c>
      <c r="E6623" t="s">
        <v>1433</v>
      </c>
      <c r="F6623" t="s">
        <v>1535</v>
      </c>
      <c r="G6623">
        <v>835.2</v>
      </c>
    </row>
    <row r="6624" spans="1:7" x14ac:dyDescent="0.3">
      <c r="A6624">
        <v>5690</v>
      </c>
      <c r="E6624" t="s">
        <v>1433</v>
      </c>
      <c r="F6624" t="s">
        <v>1535</v>
      </c>
      <c r="G6624">
        <v>10440</v>
      </c>
    </row>
    <row r="6625" spans="1:7" x14ac:dyDescent="0.3">
      <c r="A6625">
        <v>5691</v>
      </c>
      <c r="E6625" t="s">
        <v>1433</v>
      </c>
      <c r="F6625" t="s">
        <v>1535</v>
      </c>
      <c r="G6625">
        <v>2088</v>
      </c>
    </row>
    <row r="6626" spans="1:7" x14ac:dyDescent="0.3">
      <c r="A6626">
        <v>5692</v>
      </c>
      <c r="E6626" t="s">
        <v>1433</v>
      </c>
      <c r="F6626" t="s">
        <v>1535</v>
      </c>
      <c r="G6626">
        <v>1531.2</v>
      </c>
    </row>
    <row r="6627" spans="1:7" x14ac:dyDescent="0.3">
      <c r="A6627">
        <v>5693</v>
      </c>
      <c r="E6627" t="s">
        <v>1433</v>
      </c>
      <c r="F6627" t="s">
        <v>1535</v>
      </c>
      <c r="G6627">
        <v>4292</v>
      </c>
    </row>
    <row r="6628" spans="1:7" x14ac:dyDescent="0.3">
      <c r="A6628">
        <v>5694</v>
      </c>
      <c r="E6628" t="s">
        <v>1433</v>
      </c>
      <c r="F6628" t="s">
        <v>1535</v>
      </c>
      <c r="G6628">
        <v>3132</v>
      </c>
    </row>
    <row r="6629" spans="1:7" x14ac:dyDescent="0.3">
      <c r="A6629">
        <v>5695</v>
      </c>
      <c r="E6629" t="s">
        <v>1433</v>
      </c>
      <c r="F6629" t="s">
        <v>1535</v>
      </c>
      <c r="G6629">
        <v>324.8</v>
      </c>
    </row>
    <row r="6630" spans="1:7" x14ac:dyDescent="0.3">
      <c r="A6630">
        <v>5696</v>
      </c>
      <c r="E6630" t="s">
        <v>1433</v>
      </c>
      <c r="F6630" t="s">
        <v>1535</v>
      </c>
      <c r="G6630">
        <v>1566</v>
      </c>
    </row>
    <row r="6631" spans="1:7" x14ac:dyDescent="0.3">
      <c r="A6631">
        <v>5697</v>
      </c>
      <c r="E6631" t="s">
        <v>1456</v>
      </c>
      <c r="F6631" t="s">
        <v>1558</v>
      </c>
      <c r="G6631">
        <v>417.3</v>
      </c>
    </row>
    <row r="6632" spans="1:7" x14ac:dyDescent="0.3">
      <c r="A6632">
        <v>5698</v>
      </c>
      <c r="E6632" t="s">
        <v>1455</v>
      </c>
      <c r="F6632" t="s">
        <v>1557</v>
      </c>
      <c r="G6632">
        <v>735.54</v>
      </c>
    </row>
    <row r="6633" spans="1:7" x14ac:dyDescent="0.3">
      <c r="A6633">
        <v>5699</v>
      </c>
      <c r="E6633" t="s">
        <v>1455</v>
      </c>
      <c r="F6633" t="s">
        <v>1557</v>
      </c>
      <c r="G6633">
        <v>275.99</v>
      </c>
    </row>
    <row r="6634" spans="1:7" x14ac:dyDescent="0.3">
      <c r="A6634">
        <v>5700</v>
      </c>
      <c r="E6634" t="s">
        <v>1455</v>
      </c>
      <c r="F6634" t="s">
        <v>1557</v>
      </c>
      <c r="G6634">
        <v>93</v>
      </c>
    </row>
    <row r="6635" spans="1:7" x14ac:dyDescent="0.3">
      <c r="A6635">
        <v>5701</v>
      </c>
      <c r="E6635" t="s">
        <v>1455</v>
      </c>
      <c r="F6635" t="s">
        <v>1557</v>
      </c>
      <c r="G6635">
        <v>367.77</v>
      </c>
    </row>
    <row r="6636" spans="1:7" x14ac:dyDescent="0.3">
      <c r="A6636">
        <v>5702</v>
      </c>
      <c r="E6636" t="s">
        <v>1455</v>
      </c>
      <c r="F6636" t="s">
        <v>1557</v>
      </c>
      <c r="G6636">
        <v>439</v>
      </c>
    </row>
    <row r="6637" spans="1:7" x14ac:dyDescent="0.3">
      <c r="A6637">
        <v>5703</v>
      </c>
      <c r="E6637" t="s">
        <v>1456</v>
      </c>
      <c r="F6637" t="s">
        <v>1558</v>
      </c>
      <c r="G6637">
        <v>562.20000000000005</v>
      </c>
    </row>
    <row r="6638" spans="1:7" x14ac:dyDescent="0.3">
      <c r="A6638">
        <v>5704</v>
      </c>
      <c r="E6638" t="s">
        <v>1433</v>
      </c>
      <c r="F6638" t="s">
        <v>1535</v>
      </c>
      <c r="G6638">
        <v>551</v>
      </c>
    </row>
    <row r="6639" spans="1:7" x14ac:dyDescent="0.3">
      <c r="A6639">
        <v>5705</v>
      </c>
      <c r="E6639" t="s">
        <v>1455</v>
      </c>
      <c r="F6639" t="s">
        <v>1557</v>
      </c>
      <c r="G6639">
        <v>93.01</v>
      </c>
    </row>
    <row r="6640" spans="1:7" x14ac:dyDescent="0.3">
      <c r="A6640">
        <v>5706</v>
      </c>
      <c r="E6640" t="s">
        <v>1455</v>
      </c>
      <c r="F6640" t="s">
        <v>1557</v>
      </c>
      <c r="G6640">
        <v>367.77</v>
      </c>
    </row>
    <row r="6641" spans="1:7" x14ac:dyDescent="0.3">
      <c r="A6641">
        <v>5707</v>
      </c>
      <c r="E6641" t="s">
        <v>1455</v>
      </c>
      <c r="F6641" t="s">
        <v>1557</v>
      </c>
      <c r="G6641">
        <v>470</v>
      </c>
    </row>
    <row r="6642" spans="1:7" x14ac:dyDescent="0.3">
      <c r="A6642">
        <v>5708</v>
      </c>
      <c r="E6642" t="s">
        <v>1455</v>
      </c>
      <c r="F6642" t="s">
        <v>1557</v>
      </c>
      <c r="G6642">
        <v>439</v>
      </c>
    </row>
    <row r="6643" spans="1:7" x14ac:dyDescent="0.3">
      <c r="A6643">
        <v>5709</v>
      </c>
      <c r="E6643" t="s">
        <v>1455</v>
      </c>
      <c r="F6643" t="s">
        <v>1557</v>
      </c>
      <c r="G6643">
        <v>43.51</v>
      </c>
    </row>
    <row r="6644" spans="1:7" x14ac:dyDescent="0.3">
      <c r="A6644">
        <v>5710</v>
      </c>
      <c r="E6644" t="s">
        <v>1455</v>
      </c>
      <c r="F6644" t="s">
        <v>1557</v>
      </c>
      <c r="G6644">
        <v>470</v>
      </c>
    </row>
    <row r="6645" spans="1:7" x14ac:dyDescent="0.3">
      <c r="A6645">
        <v>5711</v>
      </c>
      <c r="E6645" t="s">
        <v>1455</v>
      </c>
      <c r="F6645" t="s">
        <v>1557</v>
      </c>
      <c r="G6645">
        <v>207</v>
      </c>
    </row>
    <row r="6646" spans="1:7" x14ac:dyDescent="0.3">
      <c r="A6646">
        <v>5712</v>
      </c>
      <c r="E6646" t="s">
        <v>1812</v>
      </c>
      <c r="F6646" t="s">
        <v>1514</v>
      </c>
      <c r="G6646">
        <v>800</v>
      </c>
    </row>
    <row r="6647" spans="1:7" x14ac:dyDescent="0.3">
      <c r="A6647">
        <v>5713</v>
      </c>
      <c r="E6647" t="s">
        <v>1812</v>
      </c>
      <c r="F6647" t="s">
        <v>1514</v>
      </c>
      <c r="G6647">
        <v>432</v>
      </c>
    </row>
    <row r="6648" spans="1:7" x14ac:dyDescent="0.3">
      <c r="A6648">
        <v>5714</v>
      </c>
      <c r="E6648" t="s">
        <v>1812</v>
      </c>
      <c r="F6648" t="s">
        <v>1514</v>
      </c>
      <c r="G6648">
        <v>620</v>
      </c>
    </row>
    <row r="6649" spans="1:7" x14ac:dyDescent="0.3">
      <c r="A6649">
        <v>5715</v>
      </c>
      <c r="E6649" t="s">
        <v>1812</v>
      </c>
      <c r="F6649" t="s">
        <v>1514</v>
      </c>
      <c r="G6649">
        <v>504</v>
      </c>
    </row>
    <row r="6650" spans="1:7" x14ac:dyDescent="0.3">
      <c r="A6650">
        <v>5716</v>
      </c>
      <c r="E6650" t="s">
        <v>1812</v>
      </c>
      <c r="F6650" t="s">
        <v>1514</v>
      </c>
      <c r="G6650">
        <v>1250</v>
      </c>
    </row>
    <row r="6651" spans="1:7" x14ac:dyDescent="0.3">
      <c r="A6651">
        <v>5717</v>
      </c>
      <c r="E6651" t="s">
        <v>1812</v>
      </c>
      <c r="F6651" t="s">
        <v>1514</v>
      </c>
      <c r="G6651">
        <v>36000</v>
      </c>
    </row>
    <row r="6652" spans="1:7" x14ac:dyDescent="0.3">
      <c r="A6652">
        <v>5718</v>
      </c>
      <c r="E6652" t="s">
        <v>1812</v>
      </c>
      <c r="F6652" t="s">
        <v>1514</v>
      </c>
      <c r="G6652">
        <v>950</v>
      </c>
    </row>
    <row r="6653" spans="1:7" x14ac:dyDescent="0.3">
      <c r="A6653">
        <v>5719</v>
      </c>
      <c r="E6653" t="s">
        <v>1812</v>
      </c>
      <c r="F6653" t="s">
        <v>1514</v>
      </c>
      <c r="G6653">
        <v>195</v>
      </c>
    </row>
    <row r="6654" spans="1:7" x14ac:dyDescent="0.3">
      <c r="A6654">
        <v>5720</v>
      </c>
      <c r="E6654" t="s">
        <v>1812</v>
      </c>
      <c r="F6654" t="s">
        <v>1514</v>
      </c>
      <c r="G6654">
        <v>432</v>
      </c>
    </row>
    <row r="6655" spans="1:7" x14ac:dyDescent="0.3">
      <c r="A6655">
        <v>5721</v>
      </c>
      <c r="E6655" t="s">
        <v>1812</v>
      </c>
      <c r="F6655" t="s">
        <v>1514</v>
      </c>
      <c r="G6655">
        <v>1008</v>
      </c>
    </row>
    <row r="6656" spans="1:7" x14ac:dyDescent="0.3">
      <c r="A6656">
        <v>5722</v>
      </c>
      <c r="E6656" t="s">
        <v>1812</v>
      </c>
      <c r="F6656" t="s">
        <v>1514</v>
      </c>
      <c r="G6656">
        <v>3600</v>
      </c>
    </row>
    <row r="6657" spans="1:7" x14ac:dyDescent="0.3">
      <c r="A6657">
        <v>5723</v>
      </c>
      <c r="E6657" t="s">
        <v>1812</v>
      </c>
      <c r="F6657" t="s">
        <v>1514</v>
      </c>
      <c r="G6657">
        <v>6200</v>
      </c>
    </row>
    <row r="6658" spans="1:7" x14ac:dyDescent="0.3">
      <c r="A6658">
        <v>5724</v>
      </c>
      <c r="E6658" t="s">
        <v>1433</v>
      </c>
      <c r="F6658" t="s">
        <v>1535</v>
      </c>
      <c r="G6658">
        <v>551</v>
      </c>
    </row>
    <row r="6659" spans="1:7" x14ac:dyDescent="0.3">
      <c r="A6659">
        <v>5725</v>
      </c>
      <c r="E6659" t="s">
        <v>1433</v>
      </c>
      <c r="F6659" t="s">
        <v>1535</v>
      </c>
      <c r="G6659">
        <v>846.8</v>
      </c>
    </row>
    <row r="6660" spans="1:7" x14ac:dyDescent="0.3">
      <c r="A6660">
        <v>5726</v>
      </c>
      <c r="E6660" t="s">
        <v>1433</v>
      </c>
      <c r="F6660" t="s">
        <v>1535</v>
      </c>
      <c r="G6660">
        <v>306.24</v>
      </c>
    </row>
    <row r="6661" spans="1:7" x14ac:dyDescent="0.3">
      <c r="A6661">
        <v>5727</v>
      </c>
      <c r="E6661" t="s">
        <v>1433</v>
      </c>
      <c r="F6661" t="s">
        <v>1535</v>
      </c>
      <c r="G6661">
        <v>208.8</v>
      </c>
    </row>
    <row r="6662" spans="1:7" x14ac:dyDescent="0.3">
      <c r="A6662">
        <v>5728</v>
      </c>
      <c r="E6662" t="s">
        <v>1433</v>
      </c>
      <c r="F6662" t="s">
        <v>1535</v>
      </c>
      <c r="G6662">
        <v>584.64</v>
      </c>
    </row>
    <row r="6663" spans="1:7" x14ac:dyDescent="0.3">
      <c r="A6663">
        <v>5729</v>
      </c>
      <c r="E6663" t="s">
        <v>1433</v>
      </c>
      <c r="F6663" t="s">
        <v>1535</v>
      </c>
      <c r="G6663">
        <v>584.64</v>
      </c>
    </row>
    <row r="6664" spans="1:7" x14ac:dyDescent="0.3">
      <c r="A6664">
        <v>5730</v>
      </c>
      <c r="E6664" t="s">
        <v>1433</v>
      </c>
      <c r="F6664" t="s">
        <v>1535</v>
      </c>
      <c r="G6664">
        <v>197.2</v>
      </c>
    </row>
    <row r="6665" spans="1:7" x14ac:dyDescent="0.3">
      <c r="A6665">
        <v>5731</v>
      </c>
      <c r="E6665" t="s">
        <v>1433</v>
      </c>
      <c r="F6665" t="s">
        <v>1535</v>
      </c>
      <c r="G6665">
        <v>904.8</v>
      </c>
    </row>
    <row r="6666" spans="1:7" x14ac:dyDescent="0.3">
      <c r="A6666">
        <v>5732</v>
      </c>
      <c r="E6666" t="s">
        <v>1433</v>
      </c>
      <c r="F6666" t="s">
        <v>1535</v>
      </c>
      <c r="G6666">
        <v>104.4</v>
      </c>
    </row>
    <row r="6667" spans="1:7" x14ac:dyDescent="0.3">
      <c r="A6667">
        <v>5733</v>
      </c>
      <c r="E6667" t="s">
        <v>1433</v>
      </c>
      <c r="F6667" t="s">
        <v>1535</v>
      </c>
      <c r="G6667">
        <v>522</v>
      </c>
    </row>
    <row r="6668" spans="1:7" x14ac:dyDescent="0.3">
      <c r="A6668">
        <v>5734</v>
      </c>
      <c r="E6668" t="s">
        <v>1433</v>
      </c>
      <c r="F6668" t="s">
        <v>1535</v>
      </c>
      <c r="G6668">
        <v>696</v>
      </c>
    </row>
    <row r="6669" spans="1:7" x14ac:dyDescent="0.3">
      <c r="A6669">
        <v>5735</v>
      </c>
      <c r="E6669" t="s">
        <v>1433</v>
      </c>
      <c r="F6669" t="s">
        <v>1535</v>
      </c>
      <c r="G6669">
        <v>185.6</v>
      </c>
    </row>
    <row r="6670" spans="1:7" x14ac:dyDescent="0.3">
      <c r="A6670">
        <v>5736</v>
      </c>
      <c r="E6670" t="s">
        <v>1433</v>
      </c>
      <c r="F6670" t="s">
        <v>1535</v>
      </c>
      <c r="G6670">
        <v>4814</v>
      </c>
    </row>
    <row r="6671" spans="1:7" x14ac:dyDescent="0.3">
      <c r="A6671">
        <v>5737</v>
      </c>
      <c r="E6671" t="s">
        <v>1433</v>
      </c>
      <c r="F6671" t="s">
        <v>1535</v>
      </c>
      <c r="G6671">
        <v>2088</v>
      </c>
    </row>
    <row r="6672" spans="1:7" x14ac:dyDescent="0.3">
      <c r="A6672">
        <v>5738</v>
      </c>
      <c r="E6672" t="s">
        <v>1433</v>
      </c>
      <c r="F6672" t="s">
        <v>1535</v>
      </c>
      <c r="G6672">
        <v>1682</v>
      </c>
    </row>
    <row r="6673" spans="1:7" x14ac:dyDescent="0.3">
      <c r="A6673">
        <v>5739</v>
      </c>
      <c r="E6673" t="s">
        <v>1433</v>
      </c>
      <c r="F6673" t="s">
        <v>1535</v>
      </c>
      <c r="G6673">
        <v>3132</v>
      </c>
    </row>
    <row r="6674" spans="1:7" x14ac:dyDescent="0.3">
      <c r="A6674">
        <v>5740</v>
      </c>
      <c r="E6674" t="s">
        <v>1443</v>
      </c>
      <c r="F6674" t="s">
        <v>1545</v>
      </c>
      <c r="G6674">
        <v>4060</v>
      </c>
    </row>
    <row r="6675" spans="1:7" x14ac:dyDescent="0.3">
      <c r="A6675">
        <v>5741</v>
      </c>
      <c r="E6675" t="s">
        <v>1455</v>
      </c>
      <c r="F6675" t="s">
        <v>1557</v>
      </c>
      <c r="G6675">
        <v>470</v>
      </c>
    </row>
    <row r="6676" spans="1:7" x14ac:dyDescent="0.3">
      <c r="A6676">
        <v>5742</v>
      </c>
      <c r="E6676" t="s">
        <v>1455</v>
      </c>
      <c r="F6676" t="s">
        <v>1557</v>
      </c>
      <c r="G6676">
        <v>439</v>
      </c>
    </row>
    <row r="6677" spans="1:7" x14ac:dyDescent="0.3">
      <c r="A6677">
        <v>5743</v>
      </c>
      <c r="E6677" t="s">
        <v>1449</v>
      </c>
      <c r="F6677" t="s">
        <v>1551</v>
      </c>
      <c r="G6677">
        <v>246.9</v>
      </c>
    </row>
    <row r="6678" spans="1:7" x14ac:dyDescent="0.3">
      <c r="A6678">
        <v>5744</v>
      </c>
      <c r="E6678" t="s">
        <v>1429</v>
      </c>
      <c r="F6678" t="s">
        <v>1531</v>
      </c>
      <c r="G6678">
        <v>299</v>
      </c>
    </row>
    <row r="6679" spans="1:7" x14ac:dyDescent="0.3">
      <c r="A6679">
        <v>5745</v>
      </c>
      <c r="E6679" t="s">
        <v>1455</v>
      </c>
      <c r="F6679" t="s">
        <v>1557</v>
      </c>
      <c r="G6679">
        <v>276</v>
      </c>
    </row>
    <row r="6680" spans="1:7" x14ac:dyDescent="0.3">
      <c r="A6680">
        <v>5746</v>
      </c>
      <c r="E6680" t="s">
        <v>1456</v>
      </c>
      <c r="F6680" t="s">
        <v>1558</v>
      </c>
      <c r="G6680">
        <v>55</v>
      </c>
    </row>
    <row r="6681" spans="1:7" x14ac:dyDescent="0.3">
      <c r="A6681">
        <v>5747</v>
      </c>
      <c r="E6681" t="s">
        <v>1456</v>
      </c>
      <c r="F6681" t="s">
        <v>1558</v>
      </c>
      <c r="G6681">
        <v>122.97</v>
      </c>
    </row>
    <row r="6682" spans="1:7" x14ac:dyDescent="0.3">
      <c r="A6682">
        <v>5748</v>
      </c>
      <c r="E6682" t="s">
        <v>1456</v>
      </c>
      <c r="F6682" t="s">
        <v>1558</v>
      </c>
      <c r="G6682">
        <v>295.72000000000003</v>
      </c>
    </row>
    <row r="6683" spans="1:7" x14ac:dyDescent="0.3">
      <c r="A6683">
        <v>5749</v>
      </c>
      <c r="E6683" t="s">
        <v>1456</v>
      </c>
      <c r="F6683" t="s">
        <v>1558</v>
      </c>
      <c r="G6683">
        <v>286.93</v>
      </c>
    </row>
    <row r="6684" spans="1:7" x14ac:dyDescent="0.3">
      <c r="A6684">
        <v>5750</v>
      </c>
      <c r="E6684" t="s">
        <v>1456</v>
      </c>
      <c r="F6684" t="s">
        <v>1558</v>
      </c>
      <c r="G6684">
        <v>28.64</v>
      </c>
    </row>
    <row r="6685" spans="1:7" x14ac:dyDescent="0.3">
      <c r="A6685">
        <v>5751</v>
      </c>
      <c r="E6685" t="s">
        <v>1456</v>
      </c>
      <c r="F6685" t="s">
        <v>1558</v>
      </c>
      <c r="G6685">
        <v>47.6</v>
      </c>
    </row>
    <row r="6686" spans="1:7" x14ac:dyDescent="0.3">
      <c r="A6686">
        <v>5752</v>
      </c>
      <c r="E6686" t="s">
        <v>1455</v>
      </c>
      <c r="F6686" t="s">
        <v>1557</v>
      </c>
      <c r="G6686">
        <v>98.5</v>
      </c>
    </row>
    <row r="6687" spans="1:7" x14ac:dyDescent="0.3">
      <c r="A6687">
        <v>5753</v>
      </c>
      <c r="E6687" t="s">
        <v>1455</v>
      </c>
      <c r="F6687" t="s">
        <v>1557</v>
      </c>
      <c r="G6687">
        <v>93.01</v>
      </c>
    </row>
    <row r="6688" spans="1:7" x14ac:dyDescent="0.3">
      <c r="A6688">
        <v>5754</v>
      </c>
      <c r="E6688" t="s">
        <v>1456</v>
      </c>
      <c r="F6688" t="s">
        <v>1558</v>
      </c>
      <c r="G6688">
        <v>44.5</v>
      </c>
    </row>
    <row r="6689" spans="1:7" x14ac:dyDescent="0.3">
      <c r="A6689">
        <v>5755</v>
      </c>
      <c r="E6689" t="s">
        <v>1456</v>
      </c>
      <c r="F6689" t="s">
        <v>1558</v>
      </c>
      <c r="G6689">
        <v>260.01</v>
      </c>
    </row>
    <row r="6690" spans="1:7" x14ac:dyDescent="0.3">
      <c r="A6690">
        <v>5756</v>
      </c>
      <c r="E6690" t="s">
        <v>1456</v>
      </c>
      <c r="F6690" t="s">
        <v>1558</v>
      </c>
      <c r="G6690">
        <v>81.98</v>
      </c>
    </row>
    <row r="6691" spans="1:7" x14ac:dyDescent="0.3">
      <c r="A6691">
        <v>5757</v>
      </c>
      <c r="E6691" t="s">
        <v>1444</v>
      </c>
      <c r="F6691" t="s">
        <v>1546</v>
      </c>
      <c r="G6691">
        <v>3565.5</v>
      </c>
    </row>
    <row r="6692" spans="1:7" x14ac:dyDescent="0.3">
      <c r="A6692">
        <v>5758</v>
      </c>
      <c r="E6692" t="s">
        <v>1455</v>
      </c>
      <c r="F6692" t="s">
        <v>1557</v>
      </c>
      <c r="G6692">
        <v>690</v>
      </c>
    </row>
    <row r="6693" spans="1:7" x14ac:dyDescent="0.3">
      <c r="A6693">
        <v>5759</v>
      </c>
      <c r="E6693" t="s">
        <v>1456</v>
      </c>
      <c r="F6693" t="s">
        <v>1558</v>
      </c>
      <c r="G6693">
        <v>299</v>
      </c>
    </row>
    <row r="6694" spans="1:7" x14ac:dyDescent="0.3">
      <c r="A6694">
        <v>5760</v>
      </c>
      <c r="E6694" t="s">
        <v>1456</v>
      </c>
      <c r="F6694" t="s">
        <v>1558</v>
      </c>
      <c r="G6694">
        <v>153.01</v>
      </c>
    </row>
    <row r="6695" spans="1:7" x14ac:dyDescent="0.3">
      <c r="A6695">
        <v>5761</v>
      </c>
      <c r="E6695" t="s">
        <v>1458</v>
      </c>
      <c r="F6695" t="s">
        <v>1560</v>
      </c>
      <c r="G6695">
        <v>3360</v>
      </c>
    </row>
    <row r="6696" spans="1:7" x14ac:dyDescent="0.3">
      <c r="A6696">
        <v>5762</v>
      </c>
      <c r="E6696" t="s">
        <v>1458</v>
      </c>
      <c r="F6696" t="s">
        <v>1560</v>
      </c>
      <c r="G6696">
        <v>28500</v>
      </c>
    </row>
    <row r="6697" spans="1:7" x14ac:dyDescent="0.3">
      <c r="A6697">
        <v>5763</v>
      </c>
      <c r="E6697" t="s">
        <v>1456</v>
      </c>
      <c r="F6697" t="s">
        <v>1558</v>
      </c>
      <c r="G6697">
        <v>153</v>
      </c>
    </row>
    <row r="6698" spans="1:7" x14ac:dyDescent="0.3">
      <c r="A6698">
        <v>5764</v>
      </c>
      <c r="E6698" t="s">
        <v>1456</v>
      </c>
      <c r="F6698" t="s">
        <v>1558</v>
      </c>
      <c r="G6698">
        <v>44.5</v>
      </c>
    </row>
    <row r="6699" spans="1:7" x14ac:dyDescent="0.3">
      <c r="A6699">
        <v>5765</v>
      </c>
      <c r="E6699" t="s">
        <v>1456</v>
      </c>
      <c r="F6699" t="s">
        <v>1558</v>
      </c>
      <c r="G6699">
        <v>99</v>
      </c>
    </row>
    <row r="6700" spans="1:7" x14ac:dyDescent="0.3">
      <c r="A6700">
        <v>5766</v>
      </c>
      <c r="E6700" t="s">
        <v>1456</v>
      </c>
      <c r="F6700" t="s">
        <v>1558</v>
      </c>
      <c r="G6700">
        <v>364.02</v>
      </c>
    </row>
    <row r="6701" spans="1:7" x14ac:dyDescent="0.3">
      <c r="A6701">
        <v>5767</v>
      </c>
      <c r="E6701" t="s">
        <v>1399</v>
      </c>
      <c r="F6701" t="s">
        <v>1501</v>
      </c>
      <c r="G6701">
        <v>3363.77</v>
      </c>
    </row>
    <row r="6702" spans="1:7" x14ac:dyDescent="0.3">
      <c r="A6702">
        <v>5767</v>
      </c>
      <c r="E6702" t="s">
        <v>1433</v>
      </c>
      <c r="F6702" t="s">
        <v>1535</v>
      </c>
      <c r="G6702">
        <v>4408</v>
      </c>
    </row>
    <row r="6703" spans="1:7" x14ac:dyDescent="0.3">
      <c r="A6703">
        <v>5768</v>
      </c>
      <c r="E6703" t="s">
        <v>1399</v>
      </c>
      <c r="F6703" t="s">
        <v>1501</v>
      </c>
      <c r="G6703">
        <v>921.92</v>
      </c>
    </row>
    <row r="6704" spans="1:7" x14ac:dyDescent="0.3">
      <c r="A6704">
        <v>5769</v>
      </c>
      <c r="E6704" t="s">
        <v>1399</v>
      </c>
      <c r="F6704" t="s">
        <v>1501</v>
      </c>
      <c r="G6704">
        <v>852.18</v>
      </c>
    </row>
    <row r="6705" spans="1:7" x14ac:dyDescent="0.3">
      <c r="A6705">
        <v>5770</v>
      </c>
      <c r="E6705" t="s">
        <v>1433</v>
      </c>
      <c r="F6705" t="s">
        <v>1535</v>
      </c>
      <c r="G6705">
        <v>551</v>
      </c>
    </row>
    <row r="6706" spans="1:7" x14ac:dyDescent="0.3">
      <c r="A6706">
        <v>5771</v>
      </c>
      <c r="E6706" t="s">
        <v>1433</v>
      </c>
      <c r="F6706" t="s">
        <v>1535</v>
      </c>
      <c r="G6706">
        <v>846.8</v>
      </c>
    </row>
    <row r="6707" spans="1:7" x14ac:dyDescent="0.3">
      <c r="A6707">
        <v>5772</v>
      </c>
      <c r="E6707" t="s">
        <v>1433</v>
      </c>
      <c r="F6707" t="s">
        <v>1535</v>
      </c>
      <c r="G6707">
        <v>974.4</v>
      </c>
    </row>
    <row r="6708" spans="1:7" x14ac:dyDescent="0.3">
      <c r="A6708">
        <v>5773</v>
      </c>
      <c r="E6708" t="s">
        <v>1433</v>
      </c>
      <c r="F6708" t="s">
        <v>1535</v>
      </c>
      <c r="G6708">
        <v>162.4</v>
      </c>
    </row>
    <row r="6709" spans="1:7" x14ac:dyDescent="0.3">
      <c r="A6709">
        <v>5774</v>
      </c>
      <c r="E6709" t="s">
        <v>1433</v>
      </c>
      <c r="F6709" t="s">
        <v>1535</v>
      </c>
      <c r="G6709">
        <v>974.4</v>
      </c>
    </row>
    <row r="6710" spans="1:7" x14ac:dyDescent="0.3">
      <c r="A6710">
        <v>5775</v>
      </c>
      <c r="E6710" t="s">
        <v>1433</v>
      </c>
      <c r="F6710" t="s">
        <v>1535</v>
      </c>
      <c r="G6710">
        <v>295.8</v>
      </c>
    </row>
    <row r="6711" spans="1:7" x14ac:dyDescent="0.3">
      <c r="A6711">
        <v>5776</v>
      </c>
      <c r="E6711" t="s">
        <v>1433</v>
      </c>
      <c r="F6711" t="s">
        <v>1535</v>
      </c>
      <c r="G6711">
        <v>295.8</v>
      </c>
    </row>
    <row r="6712" spans="1:7" x14ac:dyDescent="0.3">
      <c r="A6712">
        <v>5777</v>
      </c>
      <c r="E6712" t="s">
        <v>1433</v>
      </c>
      <c r="F6712" t="s">
        <v>1535</v>
      </c>
      <c r="G6712">
        <v>904.8</v>
      </c>
    </row>
    <row r="6713" spans="1:7" x14ac:dyDescent="0.3">
      <c r="A6713">
        <v>5778</v>
      </c>
      <c r="E6713" t="s">
        <v>1433</v>
      </c>
      <c r="F6713" t="s">
        <v>1535</v>
      </c>
      <c r="G6713">
        <v>44.08</v>
      </c>
    </row>
    <row r="6714" spans="1:7" x14ac:dyDescent="0.3">
      <c r="A6714">
        <v>5779</v>
      </c>
      <c r="E6714" t="s">
        <v>1433</v>
      </c>
      <c r="F6714" t="s">
        <v>1535</v>
      </c>
      <c r="G6714">
        <v>104.4</v>
      </c>
    </row>
    <row r="6715" spans="1:7" x14ac:dyDescent="0.3">
      <c r="A6715">
        <v>5780</v>
      </c>
      <c r="E6715" t="s">
        <v>1433</v>
      </c>
      <c r="F6715" t="s">
        <v>1535</v>
      </c>
      <c r="G6715">
        <v>150.80000000000001</v>
      </c>
    </row>
    <row r="6716" spans="1:7" x14ac:dyDescent="0.3">
      <c r="A6716">
        <v>5781</v>
      </c>
      <c r="E6716" t="s">
        <v>1433</v>
      </c>
      <c r="F6716" t="s">
        <v>1535</v>
      </c>
      <c r="G6716">
        <v>696</v>
      </c>
    </row>
    <row r="6717" spans="1:7" x14ac:dyDescent="0.3">
      <c r="A6717">
        <v>5782</v>
      </c>
      <c r="E6717" t="s">
        <v>1433</v>
      </c>
      <c r="F6717" t="s">
        <v>1535</v>
      </c>
      <c r="G6717">
        <v>92.8</v>
      </c>
    </row>
    <row r="6718" spans="1:7" x14ac:dyDescent="0.3">
      <c r="A6718">
        <v>5783</v>
      </c>
      <c r="E6718" t="s">
        <v>1433</v>
      </c>
      <c r="F6718" t="s">
        <v>1535</v>
      </c>
      <c r="G6718">
        <v>2088</v>
      </c>
    </row>
    <row r="6719" spans="1:7" x14ac:dyDescent="0.3">
      <c r="A6719">
        <v>5784</v>
      </c>
      <c r="E6719" t="s">
        <v>1433</v>
      </c>
      <c r="F6719" t="s">
        <v>1535</v>
      </c>
      <c r="G6719">
        <v>1531.2</v>
      </c>
    </row>
    <row r="6720" spans="1:7" x14ac:dyDescent="0.3">
      <c r="A6720">
        <v>5785</v>
      </c>
      <c r="E6720" t="s">
        <v>1433</v>
      </c>
      <c r="F6720" t="s">
        <v>1535</v>
      </c>
      <c r="G6720">
        <v>4408</v>
      </c>
    </row>
    <row r="6721" spans="1:7" x14ac:dyDescent="0.3">
      <c r="A6721">
        <v>5786</v>
      </c>
      <c r="E6721" t="s">
        <v>1433</v>
      </c>
      <c r="F6721" t="s">
        <v>1535</v>
      </c>
      <c r="G6721">
        <v>382.8</v>
      </c>
    </row>
    <row r="6722" spans="1:7" x14ac:dyDescent="0.3">
      <c r="A6722">
        <v>5787</v>
      </c>
      <c r="E6722" t="s">
        <v>1433</v>
      </c>
      <c r="F6722" t="s">
        <v>1535</v>
      </c>
      <c r="G6722">
        <v>1682</v>
      </c>
    </row>
    <row r="6723" spans="1:7" x14ac:dyDescent="0.3">
      <c r="A6723">
        <v>5788</v>
      </c>
      <c r="E6723" t="s">
        <v>1433</v>
      </c>
      <c r="F6723" t="s">
        <v>1535</v>
      </c>
      <c r="G6723">
        <v>3132</v>
      </c>
    </row>
    <row r="6724" spans="1:7" x14ac:dyDescent="0.3">
      <c r="A6724">
        <v>5789</v>
      </c>
      <c r="E6724" t="s">
        <v>1827</v>
      </c>
      <c r="F6724" t="s">
        <v>1536</v>
      </c>
      <c r="G6724">
        <v>569.6</v>
      </c>
    </row>
    <row r="6725" spans="1:7" x14ac:dyDescent="0.3">
      <c r="A6725">
        <v>5790</v>
      </c>
      <c r="E6725" t="s">
        <v>1827</v>
      </c>
      <c r="F6725" t="s">
        <v>1536</v>
      </c>
      <c r="G6725">
        <v>48.6</v>
      </c>
    </row>
    <row r="6726" spans="1:7" x14ac:dyDescent="0.3">
      <c r="A6726">
        <v>5791</v>
      </c>
      <c r="E6726" t="s">
        <v>1827</v>
      </c>
      <c r="F6726" t="s">
        <v>1536</v>
      </c>
      <c r="G6726">
        <v>1320</v>
      </c>
    </row>
    <row r="6727" spans="1:7" x14ac:dyDescent="0.3">
      <c r="A6727">
        <v>5792</v>
      </c>
      <c r="E6727" t="s">
        <v>1827</v>
      </c>
      <c r="F6727" t="s">
        <v>1536</v>
      </c>
      <c r="G6727">
        <v>297.5</v>
      </c>
    </row>
    <row r="6728" spans="1:7" x14ac:dyDescent="0.3">
      <c r="A6728">
        <v>5793</v>
      </c>
      <c r="E6728" t="s">
        <v>1827</v>
      </c>
      <c r="F6728" t="s">
        <v>1536</v>
      </c>
      <c r="G6728">
        <v>290</v>
      </c>
    </row>
    <row r="6729" spans="1:7" x14ac:dyDescent="0.3">
      <c r="A6729">
        <v>5794</v>
      </c>
      <c r="E6729" t="s">
        <v>1827</v>
      </c>
      <c r="F6729" t="s">
        <v>1536</v>
      </c>
      <c r="G6729">
        <v>490</v>
      </c>
    </row>
    <row r="6730" spans="1:7" x14ac:dyDescent="0.3">
      <c r="A6730">
        <v>5795</v>
      </c>
      <c r="E6730" t="s">
        <v>1827</v>
      </c>
      <c r="F6730" t="s">
        <v>1536</v>
      </c>
      <c r="G6730">
        <v>390</v>
      </c>
    </row>
    <row r="6731" spans="1:7" x14ac:dyDescent="0.3">
      <c r="A6731">
        <v>5796</v>
      </c>
      <c r="E6731" t="s">
        <v>1827</v>
      </c>
      <c r="F6731" t="s">
        <v>1536</v>
      </c>
      <c r="G6731">
        <v>225</v>
      </c>
    </row>
    <row r="6732" spans="1:7" x14ac:dyDescent="0.3">
      <c r="A6732">
        <v>5797</v>
      </c>
      <c r="E6732" t="s">
        <v>1429</v>
      </c>
      <c r="F6732" t="s">
        <v>1531</v>
      </c>
      <c r="G6732">
        <v>730</v>
      </c>
    </row>
    <row r="6733" spans="1:7" x14ac:dyDescent="0.3">
      <c r="A6733">
        <v>5798</v>
      </c>
      <c r="E6733" t="s">
        <v>1456</v>
      </c>
      <c r="F6733" t="s">
        <v>1558</v>
      </c>
      <c r="G6733">
        <v>520.03</v>
      </c>
    </row>
    <row r="6734" spans="1:7" x14ac:dyDescent="0.3">
      <c r="A6734">
        <v>5799</v>
      </c>
      <c r="E6734" t="s">
        <v>1456</v>
      </c>
      <c r="F6734" t="s">
        <v>1558</v>
      </c>
      <c r="G6734">
        <v>295.72000000000003</v>
      </c>
    </row>
    <row r="6735" spans="1:7" x14ac:dyDescent="0.3">
      <c r="A6735">
        <v>5800</v>
      </c>
      <c r="E6735" t="s">
        <v>1456</v>
      </c>
      <c r="F6735" t="s">
        <v>1558</v>
      </c>
      <c r="G6735">
        <v>372.51</v>
      </c>
    </row>
    <row r="6736" spans="1:7" x14ac:dyDescent="0.3">
      <c r="A6736">
        <v>5801</v>
      </c>
      <c r="E6736" t="s">
        <v>1455</v>
      </c>
      <c r="F6736" t="s">
        <v>1557</v>
      </c>
      <c r="G6736">
        <v>439</v>
      </c>
    </row>
    <row r="6737" spans="1:7" x14ac:dyDescent="0.3">
      <c r="A6737">
        <v>5802</v>
      </c>
      <c r="E6737" t="s">
        <v>1456</v>
      </c>
      <c r="F6737" t="s">
        <v>1558</v>
      </c>
      <c r="G6737">
        <v>245.94</v>
      </c>
    </row>
    <row r="6738" spans="1:7" x14ac:dyDescent="0.3">
      <c r="A6738">
        <v>5803</v>
      </c>
      <c r="E6738" t="s">
        <v>1456</v>
      </c>
      <c r="F6738" t="s">
        <v>1558</v>
      </c>
      <c r="G6738">
        <v>570.02</v>
      </c>
    </row>
    <row r="6739" spans="1:7" x14ac:dyDescent="0.3">
      <c r="A6739">
        <v>5804</v>
      </c>
      <c r="E6739" t="s">
        <v>1449</v>
      </c>
      <c r="F6739" t="s">
        <v>1551</v>
      </c>
      <c r="G6739">
        <v>246.9</v>
      </c>
    </row>
    <row r="6740" spans="1:7" x14ac:dyDescent="0.3">
      <c r="A6740">
        <v>5805</v>
      </c>
      <c r="E6740" t="s">
        <v>1827</v>
      </c>
      <c r="F6740" t="s">
        <v>1536</v>
      </c>
      <c r="G6740">
        <v>1470</v>
      </c>
    </row>
    <row r="6741" spans="1:7" x14ac:dyDescent="0.3">
      <c r="A6741">
        <v>5805</v>
      </c>
      <c r="E6741" t="s">
        <v>1839</v>
      </c>
      <c r="F6741" t="s">
        <v>1559</v>
      </c>
      <c r="G6741">
        <v>1950</v>
      </c>
    </row>
    <row r="6742" spans="1:7" x14ac:dyDescent="0.3">
      <c r="A6742">
        <v>5806</v>
      </c>
      <c r="E6742" t="s">
        <v>1827</v>
      </c>
      <c r="F6742" t="s">
        <v>1536</v>
      </c>
      <c r="G6742">
        <v>452</v>
      </c>
    </row>
    <row r="6743" spans="1:7" x14ac:dyDescent="0.3">
      <c r="A6743">
        <v>5807</v>
      </c>
      <c r="E6743" t="s">
        <v>1827</v>
      </c>
      <c r="F6743" t="s">
        <v>1536</v>
      </c>
      <c r="G6743">
        <v>760</v>
      </c>
    </row>
    <row r="6744" spans="1:7" x14ac:dyDescent="0.3">
      <c r="A6744">
        <v>5807</v>
      </c>
      <c r="E6744" t="s">
        <v>1439</v>
      </c>
      <c r="F6744" t="s">
        <v>1541</v>
      </c>
      <c r="G6744">
        <v>800</v>
      </c>
    </row>
    <row r="6745" spans="1:7" x14ac:dyDescent="0.3">
      <c r="A6745">
        <v>5808</v>
      </c>
      <c r="E6745" t="s">
        <v>1827</v>
      </c>
      <c r="F6745" t="s">
        <v>1536</v>
      </c>
      <c r="G6745">
        <v>1160</v>
      </c>
    </row>
    <row r="6746" spans="1:7" x14ac:dyDescent="0.3">
      <c r="A6746">
        <v>5809</v>
      </c>
      <c r="E6746" t="s">
        <v>1839</v>
      </c>
      <c r="F6746" t="s">
        <v>1559</v>
      </c>
      <c r="G6746">
        <v>600</v>
      </c>
    </row>
    <row r="6747" spans="1:7" x14ac:dyDescent="0.3">
      <c r="A6747">
        <v>5809</v>
      </c>
      <c r="E6747" t="s">
        <v>1827</v>
      </c>
      <c r="F6747" t="s">
        <v>1536</v>
      </c>
      <c r="G6747">
        <v>790</v>
      </c>
    </row>
    <row r="6748" spans="1:7" x14ac:dyDescent="0.3">
      <c r="A6748">
        <v>5810</v>
      </c>
      <c r="E6748" t="s">
        <v>1839</v>
      </c>
      <c r="F6748" t="s">
        <v>1559</v>
      </c>
      <c r="G6748">
        <v>1790</v>
      </c>
    </row>
    <row r="6749" spans="1:7" x14ac:dyDescent="0.3">
      <c r="A6749">
        <v>5811</v>
      </c>
      <c r="E6749" t="s">
        <v>1839</v>
      </c>
      <c r="F6749" t="s">
        <v>1559</v>
      </c>
      <c r="G6749">
        <v>3950</v>
      </c>
    </row>
    <row r="6750" spans="1:7" x14ac:dyDescent="0.3">
      <c r="A6750">
        <v>5812</v>
      </c>
      <c r="E6750" t="s">
        <v>1839</v>
      </c>
      <c r="F6750" t="s">
        <v>1559</v>
      </c>
      <c r="G6750">
        <v>2550</v>
      </c>
    </row>
    <row r="6751" spans="1:7" x14ac:dyDescent="0.3">
      <c r="A6751">
        <v>5813</v>
      </c>
      <c r="E6751" t="s">
        <v>1456</v>
      </c>
      <c r="F6751" t="s">
        <v>1558</v>
      </c>
      <c r="G6751">
        <v>260</v>
      </c>
    </row>
    <row r="6752" spans="1:7" x14ac:dyDescent="0.3">
      <c r="A6752">
        <v>5814</v>
      </c>
      <c r="E6752" t="s">
        <v>1429</v>
      </c>
      <c r="F6752" t="s">
        <v>1531</v>
      </c>
      <c r="G6752">
        <v>2415</v>
      </c>
    </row>
    <row r="6753" spans="1:7" x14ac:dyDescent="0.3">
      <c r="A6753">
        <v>5815</v>
      </c>
      <c r="E6753" t="s">
        <v>1839</v>
      </c>
      <c r="F6753" t="s">
        <v>1559</v>
      </c>
      <c r="G6753">
        <v>725</v>
      </c>
    </row>
    <row r="6754" spans="1:7" x14ac:dyDescent="0.3">
      <c r="A6754">
        <v>5816</v>
      </c>
      <c r="E6754" t="s">
        <v>1839</v>
      </c>
      <c r="F6754" t="s">
        <v>1559</v>
      </c>
      <c r="G6754">
        <v>1211.04</v>
      </c>
    </row>
    <row r="6755" spans="1:7" x14ac:dyDescent="0.3">
      <c r="A6755">
        <v>5817</v>
      </c>
      <c r="E6755" t="s">
        <v>1839</v>
      </c>
      <c r="F6755" t="s">
        <v>1559</v>
      </c>
      <c r="G6755">
        <v>458.2</v>
      </c>
    </row>
    <row r="6756" spans="1:7" x14ac:dyDescent="0.3">
      <c r="A6756">
        <v>5818</v>
      </c>
      <c r="E6756" t="s">
        <v>1839</v>
      </c>
      <c r="F6756" t="s">
        <v>1559</v>
      </c>
      <c r="G6756">
        <v>556.79999999999995</v>
      </c>
    </row>
    <row r="6757" spans="1:7" x14ac:dyDescent="0.3">
      <c r="A6757">
        <v>5819</v>
      </c>
      <c r="E6757" t="s">
        <v>1839</v>
      </c>
      <c r="F6757" t="s">
        <v>1559</v>
      </c>
      <c r="G6757">
        <v>4732.8</v>
      </c>
    </row>
    <row r="6758" spans="1:7" x14ac:dyDescent="0.3">
      <c r="A6758">
        <v>5820</v>
      </c>
      <c r="E6758" t="s">
        <v>1839</v>
      </c>
      <c r="F6758" t="s">
        <v>1559</v>
      </c>
      <c r="G6758">
        <v>2992.8</v>
      </c>
    </row>
    <row r="6759" spans="1:7" x14ac:dyDescent="0.3">
      <c r="A6759">
        <v>5821</v>
      </c>
      <c r="E6759" t="s">
        <v>1839</v>
      </c>
      <c r="F6759" t="s">
        <v>1559</v>
      </c>
      <c r="G6759">
        <v>516.20000000000005</v>
      </c>
    </row>
    <row r="6760" spans="1:7" x14ac:dyDescent="0.3">
      <c r="A6760">
        <v>5821</v>
      </c>
      <c r="E6760" t="s">
        <v>1433</v>
      </c>
      <c r="F6760" t="s">
        <v>1535</v>
      </c>
      <c r="G6760">
        <v>551</v>
      </c>
    </row>
    <row r="6761" spans="1:7" x14ac:dyDescent="0.3">
      <c r="A6761">
        <v>5822</v>
      </c>
      <c r="E6761" t="s">
        <v>1433</v>
      </c>
      <c r="F6761" t="s">
        <v>1535</v>
      </c>
      <c r="G6761">
        <v>306.24</v>
      </c>
    </row>
    <row r="6762" spans="1:7" x14ac:dyDescent="0.3">
      <c r="A6762">
        <v>5823</v>
      </c>
      <c r="E6762" t="s">
        <v>1433</v>
      </c>
      <c r="F6762" t="s">
        <v>1535</v>
      </c>
      <c r="G6762">
        <v>812</v>
      </c>
    </row>
    <row r="6763" spans="1:7" x14ac:dyDescent="0.3">
      <c r="A6763">
        <v>5823</v>
      </c>
      <c r="E6763" t="s">
        <v>1839</v>
      </c>
      <c r="F6763" t="s">
        <v>1559</v>
      </c>
      <c r="G6763">
        <v>899</v>
      </c>
    </row>
    <row r="6764" spans="1:7" x14ac:dyDescent="0.3">
      <c r="A6764">
        <v>5824</v>
      </c>
      <c r="E6764" t="s">
        <v>1433</v>
      </c>
      <c r="F6764" t="s">
        <v>1535</v>
      </c>
      <c r="G6764">
        <v>890.88</v>
      </c>
    </row>
    <row r="6765" spans="1:7" x14ac:dyDescent="0.3">
      <c r="A6765">
        <v>5824</v>
      </c>
      <c r="E6765" t="s">
        <v>1839</v>
      </c>
      <c r="F6765" t="s">
        <v>1559</v>
      </c>
      <c r="G6765">
        <v>1055.1400000000001</v>
      </c>
    </row>
    <row r="6766" spans="1:7" x14ac:dyDescent="0.3">
      <c r="A6766">
        <v>5825</v>
      </c>
      <c r="E6766" t="s">
        <v>1433</v>
      </c>
      <c r="F6766" t="s">
        <v>1535</v>
      </c>
      <c r="G6766">
        <v>2338.56</v>
      </c>
    </row>
    <row r="6767" spans="1:7" x14ac:dyDescent="0.3">
      <c r="A6767">
        <v>5825</v>
      </c>
      <c r="E6767" t="s">
        <v>1839</v>
      </c>
      <c r="F6767" t="s">
        <v>1559</v>
      </c>
      <c r="G6767">
        <v>2422.08</v>
      </c>
    </row>
    <row r="6768" spans="1:7" x14ac:dyDescent="0.3">
      <c r="A6768">
        <v>5826</v>
      </c>
      <c r="E6768" t="s">
        <v>1433</v>
      </c>
      <c r="F6768" t="s">
        <v>1535</v>
      </c>
      <c r="G6768">
        <v>371.2</v>
      </c>
    </row>
    <row r="6769" spans="1:7" x14ac:dyDescent="0.3">
      <c r="A6769">
        <v>5826</v>
      </c>
      <c r="E6769" t="s">
        <v>1839</v>
      </c>
      <c r="F6769" t="s">
        <v>1559</v>
      </c>
      <c r="G6769">
        <v>388.6</v>
      </c>
    </row>
    <row r="6770" spans="1:7" x14ac:dyDescent="0.3">
      <c r="A6770">
        <v>5827</v>
      </c>
      <c r="E6770" t="s">
        <v>1433</v>
      </c>
      <c r="F6770" t="s">
        <v>1535</v>
      </c>
      <c r="G6770">
        <v>1809.6</v>
      </c>
    </row>
    <row r="6771" spans="1:7" x14ac:dyDescent="0.3">
      <c r="A6771">
        <v>5827</v>
      </c>
      <c r="E6771" t="s">
        <v>1839</v>
      </c>
      <c r="F6771" t="s">
        <v>1559</v>
      </c>
      <c r="G6771">
        <v>1832.8</v>
      </c>
    </row>
    <row r="6772" spans="1:7" x14ac:dyDescent="0.3">
      <c r="A6772">
        <v>5828</v>
      </c>
      <c r="E6772" t="s">
        <v>1433</v>
      </c>
      <c r="F6772" t="s">
        <v>1535</v>
      </c>
      <c r="G6772">
        <v>104.4</v>
      </c>
    </row>
    <row r="6773" spans="1:7" x14ac:dyDescent="0.3">
      <c r="A6773">
        <v>5829</v>
      </c>
      <c r="E6773" t="s">
        <v>1433</v>
      </c>
      <c r="F6773" t="s">
        <v>1535</v>
      </c>
      <c r="G6773">
        <v>4176</v>
      </c>
    </row>
    <row r="6774" spans="1:7" x14ac:dyDescent="0.3">
      <c r="A6774">
        <v>5829</v>
      </c>
      <c r="E6774" t="s">
        <v>1839</v>
      </c>
      <c r="F6774" t="s">
        <v>1559</v>
      </c>
      <c r="G6774">
        <v>5104</v>
      </c>
    </row>
    <row r="6775" spans="1:7" x14ac:dyDescent="0.3">
      <c r="A6775">
        <v>5830</v>
      </c>
      <c r="E6775" t="s">
        <v>1433</v>
      </c>
      <c r="F6775" t="s">
        <v>1535</v>
      </c>
      <c r="G6775">
        <v>4408</v>
      </c>
    </row>
    <row r="6776" spans="1:7" x14ac:dyDescent="0.3">
      <c r="A6776">
        <v>5831</v>
      </c>
      <c r="E6776" t="s">
        <v>1433</v>
      </c>
      <c r="F6776" t="s">
        <v>1535</v>
      </c>
      <c r="G6776">
        <v>986</v>
      </c>
    </row>
    <row r="6777" spans="1:7" x14ac:dyDescent="0.3">
      <c r="A6777">
        <v>5831</v>
      </c>
      <c r="E6777" t="s">
        <v>1839</v>
      </c>
      <c r="F6777" t="s">
        <v>1559</v>
      </c>
      <c r="G6777">
        <v>4002</v>
      </c>
    </row>
    <row r="6778" spans="1:7" x14ac:dyDescent="0.3">
      <c r="A6778">
        <v>5832</v>
      </c>
      <c r="E6778" t="s">
        <v>1433</v>
      </c>
      <c r="F6778" t="s">
        <v>1535</v>
      </c>
      <c r="G6778">
        <v>9280</v>
      </c>
    </row>
    <row r="6779" spans="1:7" x14ac:dyDescent="0.3">
      <c r="A6779">
        <v>5833</v>
      </c>
      <c r="E6779" t="s">
        <v>1433</v>
      </c>
      <c r="F6779" t="s">
        <v>1535</v>
      </c>
      <c r="G6779">
        <v>904.8</v>
      </c>
    </row>
    <row r="6780" spans="1:7" x14ac:dyDescent="0.3">
      <c r="A6780">
        <v>5833</v>
      </c>
      <c r="E6780" t="s">
        <v>1839</v>
      </c>
      <c r="F6780" t="s">
        <v>1559</v>
      </c>
      <c r="G6780">
        <v>1032.4000000000001</v>
      </c>
    </row>
    <row r="6781" spans="1:7" x14ac:dyDescent="0.3">
      <c r="A6781">
        <v>5834</v>
      </c>
      <c r="E6781" t="s">
        <v>1433</v>
      </c>
      <c r="F6781" t="s">
        <v>1535</v>
      </c>
      <c r="G6781">
        <v>440.8</v>
      </c>
    </row>
    <row r="6782" spans="1:7" x14ac:dyDescent="0.3">
      <c r="A6782">
        <v>5835</v>
      </c>
      <c r="E6782" t="s">
        <v>1456</v>
      </c>
      <c r="F6782" t="s">
        <v>1558</v>
      </c>
      <c r="G6782">
        <v>739.3</v>
      </c>
    </row>
    <row r="6783" spans="1:7" x14ac:dyDescent="0.3">
      <c r="A6783">
        <v>5836</v>
      </c>
      <c r="E6783" t="s">
        <v>1455</v>
      </c>
      <c r="F6783" t="s">
        <v>1557</v>
      </c>
      <c r="G6783">
        <v>302</v>
      </c>
    </row>
    <row r="6784" spans="1:7" x14ac:dyDescent="0.3">
      <c r="A6784">
        <v>5837</v>
      </c>
      <c r="E6784" t="s">
        <v>1456</v>
      </c>
      <c r="F6784" t="s">
        <v>1558</v>
      </c>
      <c r="G6784">
        <v>295.72000000000003</v>
      </c>
    </row>
    <row r="6785" spans="1:7" x14ac:dyDescent="0.3">
      <c r="A6785">
        <v>5838</v>
      </c>
      <c r="E6785" t="s">
        <v>1449</v>
      </c>
      <c r="F6785" t="s">
        <v>1551</v>
      </c>
      <c r="G6785">
        <v>418</v>
      </c>
    </row>
    <row r="6786" spans="1:7" x14ac:dyDescent="0.3">
      <c r="A6786">
        <v>5839</v>
      </c>
      <c r="E6786" t="s">
        <v>1457</v>
      </c>
      <c r="F6786" t="s">
        <v>1559</v>
      </c>
      <c r="G6786">
        <v>520</v>
      </c>
    </row>
    <row r="6787" spans="1:7" x14ac:dyDescent="0.3">
      <c r="A6787">
        <v>5840</v>
      </c>
      <c r="E6787" t="s">
        <v>1449</v>
      </c>
      <c r="F6787" t="s">
        <v>1551</v>
      </c>
      <c r="G6787">
        <v>836</v>
      </c>
    </row>
    <row r="6788" spans="1:7" x14ac:dyDescent="0.3">
      <c r="A6788">
        <v>5841</v>
      </c>
      <c r="E6788" t="s">
        <v>1456</v>
      </c>
      <c r="F6788" t="s">
        <v>1558</v>
      </c>
      <c r="G6788">
        <v>739.3</v>
      </c>
    </row>
    <row r="6789" spans="1:7" x14ac:dyDescent="0.3">
      <c r="A6789">
        <v>5842</v>
      </c>
      <c r="E6789" t="s">
        <v>1433</v>
      </c>
      <c r="F6789" t="s">
        <v>1535</v>
      </c>
      <c r="G6789">
        <v>306.24</v>
      </c>
    </row>
    <row r="6790" spans="1:7" x14ac:dyDescent="0.3">
      <c r="A6790">
        <v>5843</v>
      </c>
      <c r="E6790" t="s">
        <v>1433</v>
      </c>
      <c r="F6790" t="s">
        <v>1535</v>
      </c>
      <c r="G6790">
        <v>1169.28</v>
      </c>
    </row>
    <row r="6791" spans="1:7" x14ac:dyDescent="0.3">
      <c r="A6791">
        <v>5844</v>
      </c>
      <c r="E6791" t="s">
        <v>1433</v>
      </c>
      <c r="F6791" t="s">
        <v>1535</v>
      </c>
      <c r="G6791">
        <v>556.79999999999995</v>
      </c>
    </row>
    <row r="6792" spans="1:7" x14ac:dyDescent="0.3">
      <c r="A6792">
        <v>5845</v>
      </c>
      <c r="E6792" t="s">
        <v>1433</v>
      </c>
      <c r="F6792" t="s">
        <v>1535</v>
      </c>
      <c r="G6792">
        <v>139.19999999999999</v>
      </c>
    </row>
    <row r="6793" spans="1:7" x14ac:dyDescent="0.3">
      <c r="A6793">
        <v>5846</v>
      </c>
      <c r="E6793" t="s">
        <v>1433</v>
      </c>
      <c r="F6793" t="s">
        <v>1535</v>
      </c>
      <c r="G6793">
        <v>261</v>
      </c>
    </row>
    <row r="6794" spans="1:7" x14ac:dyDescent="0.3">
      <c r="A6794">
        <v>5847</v>
      </c>
      <c r="E6794" t="s">
        <v>1433</v>
      </c>
      <c r="F6794" t="s">
        <v>1535</v>
      </c>
      <c r="G6794">
        <v>261</v>
      </c>
    </row>
    <row r="6795" spans="1:7" x14ac:dyDescent="0.3">
      <c r="A6795">
        <v>5848</v>
      </c>
      <c r="E6795" t="s">
        <v>1433</v>
      </c>
      <c r="F6795" t="s">
        <v>1535</v>
      </c>
      <c r="G6795">
        <v>261</v>
      </c>
    </row>
    <row r="6796" spans="1:7" x14ac:dyDescent="0.3">
      <c r="A6796">
        <v>5849</v>
      </c>
      <c r="E6796" t="s">
        <v>1433</v>
      </c>
      <c r="F6796" t="s">
        <v>1535</v>
      </c>
      <c r="G6796">
        <v>371.2</v>
      </c>
    </row>
    <row r="6797" spans="1:7" x14ac:dyDescent="0.3">
      <c r="A6797">
        <v>5850</v>
      </c>
      <c r="E6797" t="s">
        <v>1433</v>
      </c>
      <c r="F6797" t="s">
        <v>1535</v>
      </c>
      <c r="G6797">
        <v>104.4</v>
      </c>
    </row>
    <row r="6798" spans="1:7" x14ac:dyDescent="0.3">
      <c r="A6798">
        <v>5851</v>
      </c>
      <c r="E6798" t="s">
        <v>1433</v>
      </c>
      <c r="F6798" t="s">
        <v>1535</v>
      </c>
      <c r="G6798">
        <v>522</v>
      </c>
    </row>
    <row r="6799" spans="1:7" x14ac:dyDescent="0.3">
      <c r="A6799">
        <v>5852</v>
      </c>
      <c r="E6799" t="s">
        <v>1433</v>
      </c>
      <c r="F6799" t="s">
        <v>1535</v>
      </c>
      <c r="G6799">
        <v>3132</v>
      </c>
    </row>
    <row r="6800" spans="1:7" x14ac:dyDescent="0.3">
      <c r="A6800">
        <v>5853</v>
      </c>
      <c r="E6800" t="s">
        <v>1433</v>
      </c>
      <c r="F6800" t="s">
        <v>1535</v>
      </c>
      <c r="G6800">
        <v>2088</v>
      </c>
    </row>
    <row r="6801" spans="1:7" x14ac:dyDescent="0.3">
      <c r="A6801">
        <v>5854</v>
      </c>
      <c r="E6801" t="s">
        <v>1433</v>
      </c>
      <c r="F6801" t="s">
        <v>1535</v>
      </c>
      <c r="G6801">
        <v>3132</v>
      </c>
    </row>
    <row r="6802" spans="1:7" x14ac:dyDescent="0.3">
      <c r="A6802">
        <v>5855</v>
      </c>
      <c r="E6802" t="s">
        <v>1456</v>
      </c>
      <c r="F6802" t="s">
        <v>1558</v>
      </c>
      <c r="G6802">
        <v>27.5</v>
      </c>
    </row>
    <row r="6803" spans="1:7" x14ac:dyDescent="0.3">
      <c r="A6803">
        <v>5856</v>
      </c>
      <c r="E6803" t="s">
        <v>1456</v>
      </c>
      <c r="F6803" t="s">
        <v>1558</v>
      </c>
      <c r="G6803">
        <v>70.53</v>
      </c>
    </row>
    <row r="6804" spans="1:7" x14ac:dyDescent="0.3">
      <c r="A6804">
        <v>5857</v>
      </c>
      <c r="E6804" t="s">
        <v>1456</v>
      </c>
      <c r="F6804" t="s">
        <v>1558</v>
      </c>
      <c r="G6804">
        <v>224.88</v>
      </c>
    </row>
    <row r="6805" spans="1:7" x14ac:dyDescent="0.3">
      <c r="A6805">
        <v>5858</v>
      </c>
      <c r="E6805" t="s">
        <v>1433</v>
      </c>
      <c r="F6805" t="s">
        <v>1535</v>
      </c>
      <c r="G6805">
        <v>1624</v>
      </c>
    </row>
    <row r="6806" spans="1:7" x14ac:dyDescent="0.3">
      <c r="A6806">
        <v>5859</v>
      </c>
      <c r="E6806" t="s">
        <v>1444</v>
      </c>
      <c r="F6806" t="s">
        <v>1546</v>
      </c>
      <c r="G6806">
        <v>413.8</v>
      </c>
    </row>
    <row r="6807" spans="1:7" x14ac:dyDescent="0.3">
      <c r="A6807">
        <v>5860</v>
      </c>
      <c r="E6807" t="s">
        <v>1455</v>
      </c>
      <c r="F6807" t="s">
        <v>1557</v>
      </c>
      <c r="G6807">
        <v>306.01</v>
      </c>
    </row>
    <row r="6808" spans="1:7" x14ac:dyDescent="0.3">
      <c r="A6808">
        <v>5861</v>
      </c>
      <c r="E6808" t="s">
        <v>1456</v>
      </c>
      <c r="F6808" t="s">
        <v>1558</v>
      </c>
      <c r="G6808">
        <v>295.72000000000003</v>
      </c>
    </row>
    <row r="6809" spans="1:7" x14ac:dyDescent="0.3">
      <c r="A6809">
        <v>5862</v>
      </c>
      <c r="E6809" t="s">
        <v>1456</v>
      </c>
      <c r="F6809" t="s">
        <v>1558</v>
      </c>
      <c r="G6809">
        <v>82.5</v>
      </c>
    </row>
    <row r="6810" spans="1:7" x14ac:dyDescent="0.3">
      <c r="A6810">
        <v>5863</v>
      </c>
      <c r="E6810" t="s">
        <v>1429</v>
      </c>
      <c r="F6810" t="s">
        <v>1531</v>
      </c>
      <c r="G6810">
        <v>75</v>
      </c>
    </row>
    <row r="6811" spans="1:7" x14ac:dyDescent="0.3">
      <c r="A6811">
        <v>5864</v>
      </c>
      <c r="E6811" t="s">
        <v>1456</v>
      </c>
      <c r="F6811" t="s">
        <v>1558</v>
      </c>
      <c r="G6811">
        <v>591.44000000000005</v>
      </c>
    </row>
    <row r="6812" spans="1:7" x14ac:dyDescent="0.3">
      <c r="A6812">
        <v>5865</v>
      </c>
      <c r="E6812" t="s">
        <v>1455</v>
      </c>
      <c r="F6812" t="s">
        <v>1557</v>
      </c>
      <c r="G6812">
        <v>304.01</v>
      </c>
    </row>
    <row r="6813" spans="1:7" x14ac:dyDescent="0.3">
      <c r="A6813">
        <v>5866</v>
      </c>
      <c r="E6813" t="s">
        <v>1429</v>
      </c>
      <c r="F6813" t="s">
        <v>1531</v>
      </c>
      <c r="G6813">
        <v>730</v>
      </c>
    </row>
    <row r="6814" spans="1:7" x14ac:dyDescent="0.3">
      <c r="A6814">
        <v>5867</v>
      </c>
      <c r="E6814" t="s">
        <v>1429</v>
      </c>
      <c r="F6814" t="s">
        <v>1531</v>
      </c>
      <c r="G6814">
        <v>300</v>
      </c>
    </row>
    <row r="6815" spans="1:7" x14ac:dyDescent="0.3">
      <c r="A6815">
        <v>5868</v>
      </c>
      <c r="E6815" t="s">
        <v>1455</v>
      </c>
      <c r="F6815" t="s">
        <v>1557</v>
      </c>
      <c r="G6815">
        <v>438.96</v>
      </c>
    </row>
    <row r="6816" spans="1:7" x14ac:dyDescent="0.3">
      <c r="A6816">
        <v>5869</v>
      </c>
      <c r="E6816" t="s">
        <v>1456</v>
      </c>
      <c r="F6816" t="s">
        <v>1558</v>
      </c>
      <c r="G6816">
        <v>47.02</v>
      </c>
    </row>
    <row r="6817" spans="1:7" x14ac:dyDescent="0.3">
      <c r="A6817">
        <v>5870</v>
      </c>
      <c r="E6817" t="s">
        <v>1429</v>
      </c>
      <c r="F6817" t="s">
        <v>1531</v>
      </c>
      <c r="G6817">
        <v>470</v>
      </c>
    </row>
    <row r="6818" spans="1:7" x14ac:dyDescent="0.3">
      <c r="A6818">
        <v>5871</v>
      </c>
      <c r="E6818" t="s">
        <v>1429</v>
      </c>
      <c r="F6818" t="s">
        <v>1531</v>
      </c>
      <c r="G6818">
        <v>775</v>
      </c>
    </row>
    <row r="6819" spans="1:7" x14ac:dyDescent="0.3">
      <c r="A6819">
        <v>5872</v>
      </c>
      <c r="E6819" t="s">
        <v>1455</v>
      </c>
      <c r="F6819" t="s">
        <v>1557</v>
      </c>
      <c r="G6819">
        <v>304.01</v>
      </c>
    </row>
    <row r="6820" spans="1:7" x14ac:dyDescent="0.3">
      <c r="A6820">
        <v>5873</v>
      </c>
      <c r="E6820" t="s">
        <v>1429</v>
      </c>
      <c r="F6820" t="s">
        <v>1531</v>
      </c>
      <c r="G6820">
        <v>200</v>
      </c>
    </row>
    <row r="6821" spans="1:7" x14ac:dyDescent="0.3">
      <c r="A6821">
        <v>5874</v>
      </c>
      <c r="E6821" t="s">
        <v>1455</v>
      </c>
      <c r="F6821" t="s">
        <v>1557</v>
      </c>
      <c r="G6821">
        <v>297.98</v>
      </c>
    </row>
    <row r="6822" spans="1:7" x14ac:dyDescent="0.3">
      <c r="A6822">
        <v>5875</v>
      </c>
      <c r="E6822" t="s">
        <v>1429</v>
      </c>
      <c r="F6822" t="s">
        <v>1531</v>
      </c>
      <c r="G6822">
        <v>500</v>
      </c>
    </row>
    <row r="6823" spans="1:7" x14ac:dyDescent="0.3">
      <c r="A6823">
        <v>5876</v>
      </c>
      <c r="E6823" t="s">
        <v>1455</v>
      </c>
      <c r="F6823" t="s">
        <v>1557</v>
      </c>
      <c r="G6823">
        <v>297.98</v>
      </c>
    </row>
    <row r="6824" spans="1:7" x14ac:dyDescent="0.3">
      <c r="A6824">
        <v>5877</v>
      </c>
      <c r="E6824" t="s">
        <v>1802</v>
      </c>
      <c r="F6824" t="s">
        <v>1545</v>
      </c>
      <c r="G6824">
        <v>418.64</v>
      </c>
    </row>
    <row r="6825" spans="1:7" x14ac:dyDescent="0.3">
      <c r="A6825">
        <v>5878</v>
      </c>
      <c r="E6825" t="s">
        <v>1802</v>
      </c>
      <c r="F6825" t="s">
        <v>1545</v>
      </c>
      <c r="G6825">
        <v>1687.57</v>
      </c>
    </row>
    <row r="6826" spans="1:7" x14ac:dyDescent="0.3">
      <c r="A6826">
        <v>5879</v>
      </c>
      <c r="E6826" t="s">
        <v>1802</v>
      </c>
      <c r="F6826" t="s">
        <v>1545</v>
      </c>
      <c r="G6826">
        <v>64.959999999999994</v>
      </c>
    </row>
    <row r="6827" spans="1:7" x14ac:dyDescent="0.3">
      <c r="A6827">
        <v>5879</v>
      </c>
      <c r="E6827" t="s">
        <v>1433</v>
      </c>
      <c r="F6827" t="s">
        <v>1535</v>
      </c>
      <c r="G6827">
        <v>92.8</v>
      </c>
    </row>
    <row r="6828" spans="1:7" x14ac:dyDescent="0.3">
      <c r="A6828">
        <v>5880</v>
      </c>
      <c r="E6828" t="s">
        <v>1802</v>
      </c>
      <c r="F6828" t="s">
        <v>1545</v>
      </c>
      <c r="G6828">
        <v>2395.4</v>
      </c>
    </row>
    <row r="6829" spans="1:7" x14ac:dyDescent="0.3">
      <c r="A6829">
        <v>5880</v>
      </c>
      <c r="E6829" t="s">
        <v>1433</v>
      </c>
      <c r="F6829" t="s">
        <v>1535</v>
      </c>
      <c r="G6829">
        <v>3132</v>
      </c>
    </row>
    <row r="6830" spans="1:7" x14ac:dyDescent="0.3">
      <c r="A6830">
        <v>5881</v>
      </c>
      <c r="E6830" t="s">
        <v>1802</v>
      </c>
      <c r="F6830" t="s">
        <v>1545</v>
      </c>
      <c r="G6830">
        <v>1591.52</v>
      </c>
    </row>
    <row r="6831" spans="1:7" x14ac:dyDescent="0.3">
      <c r="A6831">
        <v>5881</v>
      </c>
      <c r="E6831" t="s">
        <v>1433</v>
      </c>
      <c r="F6831" t="s">
        <v>1535</v>
      </c>
      <c r="G6831">
        <v>2088</v>
      </c>
    </row>
    <row r="6832" spans="1:7" x14ac:dyDescent="0.3">
      <c r="A6832">
        <v>5882</v>
      </c>
      <c r="E6832" t="s">
        <v>1802</v>
      </c>
      <c r="F6832" t="s">
        <v>1545</v>
      </c>
      <c r="G6832">
        <v>556.79999999999995</v>
      </c>
    </row>
    <row r="6833" spans="1:7" x14ac:dyDescent="0.3">
      <c r="A6833">
        <v>5883</v>
      </c>
      <c r="E6833" t="s">
        <v>1433</v>
      </c>
      <c r="F6833" t="s">
        <v>1535</v>
      </c>
      <c r="G6833">
        <v>551</v>
      </c>
    </row>
    <row r="6834" spans="1:7" x14ac:dyDescent="0.3">
      <c r="A6834">
        <v>5884</v>
      </c>
      <c r="E6834" t="s">
        <v>1433</v>
      </c>
      <c r="F6834" t="s">
        <v>1535</v>
      </c>
      <c r="G6834">
        <v>306.24</v>
      </c>
    </row>
    <row r="6835" spans="1:7" x14ac:dyDescent="0.3">
      <c r="A6835">
        <v>5884</v>
      </c>
      <c r="E6835" t="s">
        <v>1802</v>
      </c>
      <c r="F6835" t="s">
        <v>1545</v>
      </c>
      <c r="G6835">
        <v>393.24</v>
      </c>
    </row>
    <row r="6836" spans="1:7" x14ac:dyDescent="0.3">
      <c r="A6836">
        <v>5885</v>
      </c>
      <c r="E6836" t="s">
        <v>1433</v>
      </c>
      <c r="F6836" t="s">
        <v>1535</v>
      </c>
      <c r="G6836">
        <v>1299.2</v>
      </c>
    </row>
    <row r="6837" spans="1:7" x14ac:dyDescent="0.3">
      <c r="A6837">
        <v>5886</v>
      </c>
      <c r="E6837" t="s">
        <v>1433</v>
      </c>
      <c r="F6837" t="s">
        <v>1535</v>
      </c>
      <c r="G6837">
        <v>3758.4</v>
      </c>
    </row>
    <row r="6838" spans="1:7" x14ac:dyDescent="0.3">
      <c r="A6838">
        <v>5887</v>
      </c>
      <c r="E6838" t="s">
        <v>1433</v>
      </c>
      <c r="F6838" t="s">
        <v>1535</v>
      </c>
      <c r="G6838">
        <v>371.2</v>
      </c>
    </row>
    <row r="6839" spans="1:7" x14ac:dyDescent="0.3">
      <c r="A6839">
        <v>5888</v>
      </c>
      <c r="E6839" t="s">
        <v>1433</v>
      </c>
      <c r="F6839" t="s">
        <v>1535</v>
      </c>
      <c r="G6839">
        <v>104.4</v>
      </c>
    </row>
    <row r="6840" spans="1:7" x14ac:dyDescent="0.3">
      <c r="A6840">
        <v>5889</v>
      </c>
      <c r="E6840" t="s">
        <v>1433</v>
      </c>
      <c r="F6840" t="s">
        <v>1535</v>
      </c>
      <c r="G6840">
        <v>4176</v>
      </c>
    </row>
    <row r="6841" spans="1:7" x14ac:dyDescent="0.3">
      <c r="A6841">
        <v>5890</v>
      </c>
      <c r="E6841" t="s">
        <v>1433</v>
      </c>
      <c r="F6841" t="s">
        <v>1535</v>
      </c>
      <c r="G6841">
        <v>3132</v>
      </c>
    </row>
    <row r="6842" spans="1:7" x14ac:dyDescent="0.3">
      <c r="A6842">
        <v>5891</v>
      </c>
      <c r="E6842" t="s">
        <v>1433</v>
      </c>
      <c r="F6842" t="s">
        <v>1535</v>
      </c>
      <c r="G6842">
        <v>162.4</v>
      </c>
    </row>
    <row r="6843" spans="1:7" x14ac:dyDescent="0.3">
      <c r="A6843">
        <v>5892</v>
      </c>
      <c r="E6843" t="s">
        <v>1456</v>
      </c>
      <c r="F6843" t="s">
        <v>1558</v>
      </c>
      <c r="G6843">
        <v>27.5</v>
      </c>
    </row>
    <row r="6844" spans="1:7" x14ac:dyDescent="0.3">
      <c r="A6844">
        <v>5893</v>
      </c>
      <c r="E6844" t="s">
        <v>1456</v>
      </c>
      <c r="F6844" t="s">
        <v>1558</v>
      </c>
      <c r="G6844">
        <v>27.5</v>
      </c>
    </row>
    <row r="6845" spans="1:7" x14ac:dyDescent="0.3">
      <c r="A6845">
        <v>5894</v>
      </c>
      <c r="E6845" t="s">
        <v>1456</v>
      </c>
      <c r="F6845" t="s">
        <v>1558</v>
      </c>
      <c r="G6845">
        <v>37.979999999999997</v>
      </c>
    </row>
    <row r="6846" spans="1:7" x14ac:dyDescent="0.3">
      <c r="A6846">
        <v>5895</v>
      </c>
      <c r="E6846" t="s">
        <v>1455</v>
      </c>
      <c r="F6846" t="s">
        <v>1557</v>
      </c>
      <c r="G6846">
        <v>297.98</v>
      </c>
    </row>
    <row r="6847" spans="1:7" x14ac:dyDescent="0.3">
      <c r="A6847">
        <v>5896</v>
      </c>
      <c r="E6847" t="s">
        <v>1455</v>
      </c>
      <c r="F6847" t="s">
        <v>1557</v>
      </c>
      <c r="G6847">
        <v>744.95</v>
      </c>
    </row>
    <row r="6848" spans="1:7" x14ac:dyDescent="0.3">
      <c r="A6848">
        <v>5897</v>
      </c>
      <c r="E6848" t="s">
        <v>1456</v>
      </c>
      <c r="F6848" t="s">
        <v>1558</v>
      </c>
      <c r="G6848">
        <v>55</v>
      </c>
    </row>
    <row r="6849" spans="1:7" x14ac:dyDescent="0.3">
      <c r="A6849">
        <v>5898</v>
      </c>
      <c r="E6849" t="s">
        <v>1456</v>
      </c>
      <c r="F6849" t="s">
        <v>1558</v>
      </c>
      <c r="G6849">
        <v>18.989999999999998</v>
      </c>
    </row>
    <row r="6850" spans="1:7" x14ac:dyDescent="0.3">
      <c r="A6850">
        <v>5899</v>
      </c>
      <c r="E6850" t="s">
        <v>1456</v>
      </c>
      <c r="F6850" t="s">
        <v>1558</v>
      </c>
      <c r="G6850">
        <v>240</v>
      </c>
    </row>
    <row r="6851" spans="1:7" x14ac:dyDescent="0.3">
      <c r="A6851">
        <v>5900</v>
      </c>
      <c r="E6851" t="s">
        <v>1456</v>
      </c>
      <c r="F6851" t="s">
        <v>1558</v>
      </c>
      <c r="G6851">
        <v>449.76</v>
      </c>
    </row>
    <row r="6852" spans="1:7" x14ac:dyDescent="0.3">
      <c r="A6852">
        <v>5901</v>
      </c>
      <c r="E6852" t="s">
        <v>1429</v>
      </c>
      <c r="F6852" t="s">
        <v>1531</v>
      </c>
      <c r="G6852">
        <v>200</v>
      </c>
    </row>
    <row r="6853" spans="1:7" x14ac:dyDescent="0.3">
      <c r="A6853">
        <v>5902</v>
      </c>
      <c r="E6853" t="s">
        <v>1455</v>
      </c>
      <c r="F6853" t="s">
        <v>1557</v>
      </c>
      <c r="G6853">
        <v>449.76</v>
      </c>
    </row>
    <row r="6854" spans="1:7" x14ac:dyDescent="0.3">
      <c r="A6854">
        <v>5903</v>
      </c>
      <c r="E6854" t="s">
        <v>1429</v>
      </c>
      <c r="F6854" t="s">
        <v>1531</v>
      </c>
      <c r="G6854">
        <v>400</v>
      </c>
    </row>
    <row r="6855" spans="1:7" x14ac:dyDescent="0.3">
      <c r="A6855">
        <v>5904</v>
      </c>
      <c r="E6855" t="s">
        <v>1429</v>
      </c>
      <c r="F6855" t="s">
        <v>1531</v>
      </c>
      <c r="G6855">
        <v>300</v>
      </c>
    </row>
    <row r="6856" spans="1:7" x14ac:dyDescent="0.3">
      <c r="A6856">
        <v>5905</v>
      </c>
      <c r="E6856" t="s">
        <v>1429</v>
      </c>
      <c r="F6856" t="s">
        <v>1531</v>
      </c>
      <c r="G6856">
        <v>700</v>
      </c>
    </row>
    <row r="6857" spans="1:7" x14ac:dyDescent="0.3">
      <c r="A6857">
        <v>5906</v>
      </c>
      <c r="E6857" t="s">
        <v>1456</v>
      </c>
      <c r="F6857" t="s">
        <v>1558</v>
      </c>
      <c r="G6857">
        <v>18.989999999999998</v>
      </c>
    </row>
    <row r="6858" spans="1:7" x14ac:dyDescent="0.3">
      <c r="A6858">
        <v>5907</v>
      </c>
      <c r="E6858" t="s">
        <v>1429</v>
      </c>
      <c r="F6858" t="s">
        <v>1531</v>
      </c>
      <c r="G6858">
        <v>4959.6000000000004</v>
      </c>
    </row>
    <row r="6859" spans="1:7" x14ac:dyDescent="0.3">
      <c r="A6859">
        <v>5908</v>
      </c>
      <c r="E6859" t="s">
        <v>1429</v>
      </c>
      <c r="F6859" t="s">
        <v>1531</v>
      </c>
      <c r="G6859">
        <v>1794.24</v>
      </c>
    </row>
    <row r="6860" spans="1:7" x14ac:dyDescent="0.3">
      <c r="A6860">
        <v>5909</v>
      </c>
      <c r="E6860" t="s">
        <v>1455</v>
      </c>
      <c r="F6860" t="s">
        <v>1557</v>
      </c>
      <c r="G6860">
        <v>297.98</v>
      </c>
    </row>
    <row r="6861" spans="1:7" x14ac:dyDescent="0.3">
      <c r="A6861">
        <v>5910</v>
      </c>
      <c r="E6861" t="s">
        <v>1456</v>
      </c>
      <c r="F6861" t="s">
        <v>1558</v>
      </c>
      <c r="G6861">
        <v>220</v>
      </c>
    </row>
    <row r="6862" spans="1:7" x14ac:dyDescent="0.3">
      <c r="A6862">
        <v>5911</v>
      </c>
      <c r="E6862" t="s">
        <v>1456</v>
      </c>
      <c r="F6862" t="s">
        <v>1558</v>
      </c>
      <c r="G6862">
        <v>1124.4000000000001</v>
      </c>
    </row>
    <row r="6863" spans="1:7" x14ac:dyDescent="0.3">
      <c r="A6863">
        <v>5912</v>
      </c>
      <c r="E6863" t="s">
        <v>1456</v>
      </c>
      <c r="F6863" t="s">
        <v>1558</v>
      </c>
      <c r="G6863">
        <v>56.97</v>
      </c>
    </row>
    <row r="6864" spans="1:7" x14ac:dyDescent="0.3">
      <c r="A6864">
        <v>5913</v>
      </c>
      <c r="E6864" t="s">
        <v>1429</v>
      </c>
      <c r="F6864" t="s">
        <v>1531</v>
      </c>
      <c r="G6864">
        <v>775</v>
      </c>
    </row>
    <row r="6865" spans="1:7" x14ac:dyDescent="0.3">
      <c r="A6865">
        <v>5914</v>
      </c>
      <c r="E6865" t="s">
        <v>1429</v>
      </c>
      <c r="F6865" t="s">
        <v>1531</v>
      </c>
      <c r="G6865">
        <v>470</v>
      </c>
    </row>
    <row r="6866" spans="1:7" x14ac:dyDescent="0.3">
      <c r="A6866">
        <v>5915</v>
      </c>
      <c r="E6866" t="s">
        <v>1455</v>
      </c>
      <c r="F6866" t="s">
        <v>1557</v>
      </c>
      <c r="G6866">
        <v>372.48</v>
      </c>
    </row>
    <row r="6867" spans="1:7" x14ac:dyDescent="0.3">
      <c r="A6867">
        <v>5916</v>
      </c>
      <c r="E6867" t="s">
        <v>1456</v>
      </c>
      <c r="F6867" t="s">
        <v>1558</v>
      </c>
      <c r="G6867">
        <v>117.55</v>
      </c>
    </row>
    <row r="6868" spans="1:7" x14ac:dyDescent="0.3">
      <c r="A6868">
        <v>5917</v>
      </c>
      <c r="E6868" t="s">
        <v>1429</v>
      </c>
      <c r="F6868" t="s">
        <v>1531</v>
      </c>
      <c r="G6868">
        <v>500</v>
      </c>
    </row>
    <row r="6869" spans="1:7" x14ac:dyDescent="0.3">
      <c r="A6869">
        <v>5918</v>
      </c>
      <c r="E6869" t="s">
        <v>1433</v>
      </c>
      <c r="F6869" t="s">
        <v>1535</v>
      </c>
      <c r="G6869">
        <v>551</v>
      </c>
    </row>
    <row r="6870" spans="1:7" x14ac:dyDescent="0.3">
      <c r="A6870">
        <v>5919</v>
      </c>
      <c r="E6870" t="s">
        <v>1433</v>
      </c>
      <c r="F6870" t="s">
        <v>1535</v>
      </c>
      <c r="G6870">
        <v>812</v>
      </c>
    </row>
    <row r="6871" spans="1:7" x14ac:dyDescent="0.3">
      <c r="A6871">
        <v>5920</v>
      </c>
      <c r="E6871" t="s">
        <v>1433</v>
      </c>
      <c r="F6871" t="s">
        <v>1535</v>
      </c>
      <c r="G6871">
        <v>584.64</v>
      </c>
    </row>
    <row r="6872" spans="1:7" x14ac:dyDescent="0.3">
      <c r="A6872">
        <v>5921</v>
      </c>
      <c r="E6872" t="s">
        <v>1433</v>
      </c>
      <c r="F6872" t="s">
        <v>1535</v>
      </c>
      <c r="G6872">
        <v>406</v>
      </c>
    </row>
    <row r="6873" spans="1:7" x14ac:dyDescent="0.3">
      <c r="A6873">
        <v>5922</v>
      </c>
      <c r="E6873" t="s">
        <v>1433</v>
      </c>
      <c r="F6873" t="s">
        <v>1535</v>
      </c>
      <c r="G6873">
        <v>278.39999999999998</v>
      </c>
    </row>
    <row r="6874" spans="1:7" x14ac:dyDescent="0.3">
      <c r="A6874">
        <v>5923</v>
      </c>
      <c r="E6874" t="s">
        <v>1433</v>
      </c>
      <c r="F6874" t="s">
        <v>1535</v>
      </c>
      <c r="G6874">
        <v>3132</v>
      </c>
    </row>
    <row r="6875" spans="1:7" x14ac:dyDescent="0.3">
      <c r="A6875">
        <v>5924</v>
      </c>
      <c r="E6875" t="s">
        <v>1433</v>
      </c>
      <c r="F6875" t="s">
        <v>1535</v>
      </c>
      <c r="G6875">
        <v>2552</v>
      </c>
    </row>
    <row r="6876" spans="1:7" x14ac:dyDescent="0.3">
      <c r="A6876">
        <v>5925</v>
      </c>
      <c r="E6876" t="s">
        <v>1433</v>
      </c>
      <c r="F6876" t="s">
        <v>1535</v>
      </c>
      <c r="G6876">
        <v>1322.4</v>
      </c>
    </row>
    <row r="6877" spans="1:7" x14ac:dyDescent="0.3">
      <c r="A6877">
        <v>5926</v>
      </c>
      <c r="E6877" t="s">
        <v>1433</v>
      </c>
      <c r="F6877" t="s">
        <v>1535</v>
      </c>
      <c r="G6877">
        <v>162.4</v>
      </c>
    </row>
    <row r="6878" spans="1:7" x14ac:dyDescent="0.3">
      <c r="A6878">
        <v>5927</v>
      </c>
      <c r="E6878" t="s">
        <v>1457</v>
      </c>
      <c r="F6878" t="s">
        <v>1559</v>
      </c>
      <c r="G6878">
        <v>609</v>
      </c>
    </row>
    <row r="6879" spans="1:7" x14ac:dyDescent="0.3">
      <c r="A6879">
        <v>5928</v>
      </c>
      <c r="E6879" t="s">
        <v>1457</v>
      </c>
      <c r="F6879" t="s">
        <v>1559</v>
      </c>
      <c r="G6879">
        <v>2192.4</v>
      </c>
    </row>
    <row r="6880" spans="1:7" x14ac:dyDescent="0.3">
      <c r="A6880">
        <v>5929</v>
      </c>
      <c r="E6880" t="s">
        <v>1457</v>
      </c>
      <c r="F6880" t="s">
        <v>1559</v>
      </c>
      <c r="G6880">
        <v>435</v>
      </c>
    </row>
    <row r="6881" spans="1:7" x14ac:dyDescent="0.3">
      <c r="A6881">
        <v>5930</v>
      </c>
      <c r="E6881" t="s">
        <v>1457</v>
      </c>
      <c r="F6881" t="s">
        <v>1559</v>
      </c>
      <c r="G6881">
        <v>1682</v>
      </c>
    </row>
    <row r="6882" spans="1:7" x14ac:dyDescent="0.3">
      <c r="A6882">
        <v>5931</v>
      </c>
      <c r="E6882" t="s">
        <v>1457</v>
      </c>
      <c r="F6882" t="s">
        <v>1559</v>
      </c>
      <c r="G6882">
        <v>4176</v>
      </c>
    </row>
    <row r="6883" spans="1:7" x14ac:dyDescent="0.3">
      <c r="A6883">
        <v>5932</v>
      </c>
      <c r="E6883" t="s">
        <v>1457</v>
      </c>
      <c r="F6883" t="s">
        <v>1559</v>
      </c>
      <c r="G6883">
        <v>1392</v>
      </c>
    </row>
    <row r="6884" spans="1:7" x14ac:dyDescent="0.3">
      <c r="A6884">
        <v>5933</v>
      </c>
      <c r="E6884" t="s">
        <v>1456</v>
      </c>
      <c r="F6884" t="s">
        <v>1558</v>
      </c>
      <c r="G6884">
        <v>56.97</v>
      </c>
    </row>
    <row r="6885" spans="1:7" x14ac:dyDescent="0.3">
      <c r="A6885">
        <v>5934</v>
      </c>
      <c r="E6885" t="s">
        <v>1429</v>
      </c>
      <c r="F6885" t="s">
        <v>1531</v>
      </c>
      <c r="G6885">
        <v>150</v>
      </c>
    </row>
    <row r="6886" spans="1:7" x14ac:dyDescent="0.3">
      <c r="A6886">
        <v>5935</v>
      </c>
      <c r="E6886" t="s">
        <v>1429</v>
      </c>
      <c r="F6886" t="s">
        <v>1531</v>
      </c>
      <c r="G6886">
        <v>700</v>
      </c>
    </row>
    <row r="6887" spans="1:7" x14ac:dyDescent="0.3">
      <c r="A6887">
        <v>5936</v>
      </c>
      <c r="E6887" t="s">
        <v>1429</v>
      </c>
      <c r="F6887" t="s">
        <v>1531</v>
      </c>
      <c r="G6887">
        <v>900</v>
      </c>
    </row>
    <row r="6888" spans="1:7" x14ac:dyDescent="0.3">
      <c r="A6888">
        <v>5937</v>
      </c>
      <c r="E6888" t="s">
        <v>1456</v>
      </c>
      <c r="F6888" t="s">
        <v>1558</v>
      </c>
      <c r="G6888">
        <v>47.02</v>
      </c>
    </row>
    <row r="6889" spans="1:7" x14ac:dyDescent="0.3">
      <c r="A6889">
        <v>5938</v>
      </c>
      <c r="E6889" t="s">
        <v>1456</v>
      </c>
      <c r="F6889" t="s">
        <v>1558</v>
      </c>
      <c r="G6889">
        <v>417.3</v>
      </c>
    </row>
    <row r="6890" spans="1:7" x14ac:dyDescent="0.3">
      <c r="A6890">
        <v>5939</v>
      </c>
      <c r="E6890" t="s">
        <v>1399</v>
      </c>
      <c r="F6890" t="s">
        <v>1501</v>
      </c>
      <c r="G6890">
        <v>1478.03</v>
      </c>
    </row>
    <row r="6891" spans="1:7" x14ac:dyDescent="0.3">
      <c r="A6891">
        <v>5940</v>
      </c>
      <c r="E6891" t="s">
        <v>1429</v>
      </c>
      <c r="F6891" t="s">
        <v>1531</v>
      </c>
      <c r="G6891">
        <v>700</v>
      </c>
    </row>
    <row r="6892" spans="1:7" x14ac:dyDescent="0.3">
      <c r="A6892">
        <v>5941</v>
      </c>
      <c r="E6892" t="s">
        <v>1456</v>
      </c>
      <c r="F6892" t="s">
        <v>1558</v>
      </c>
      <c r="G6892">
        <v>37.979999999999997</v>
      </c>
    </row>
    <row r="6893" spans="1:7" x14ac:dyDescent="0.3">
      <c r="A6893">
        <v>5942</v>
      </c>
      <c r="E6893" t="s">
        <v>1456</v>
      </c>
      <c r="F6893" t="s">
        <v>1558</v>
      </c>
      <c r="G6893">
        <v>224.88</v>
      </c>
    </row>
    <row r="6894" spans="1:7" x14ac:dyDescent="0.3">
      <c r="A6894">
        <v>5943</v>
      </c>
      <c r="E6894" t="s">
        <v>1429</v>
      </c>
      <c r="F6894" t="s">
        <v>1531</v>
      </c>
      <c r="G6894">
        <v>150</v>
      </c>
    </row>
    <row r="6895" spans="1:7" x14ac:dyDescent="0.3">
      <c r="A6895">
        <v>5944</v>
      </c>
      <c r="E6895" t="s">
        <v>1429</v>
      </c>
      <c r="F6895" t="s">
        <v>1531</v>
      </c>
      <c r="G6895">
        <v>470</v>
      </c>
    </row>
    <row r="6896" spans="1:7" x14ac:dyDescent="0.3">
      <c r="A6896">
        <v>5945</v>
      </c>
      <c r="E6896" t="s">
        <v>1456</v>
      </c>
      <c r="F6896" t="s">
        <v>1558</v>
      </c>
      <c r="G6896">
        <v>37.979999999999997</v>
      </c>
    </row>
    <row r="6897" spans="1:7" x14ac:dyDescent="0.3">
      <c r="A6897">
        <v>5946</v>
      </c>
      <c r="E6897" t="s">
        <v>1456</v>
      </c>
      <c r="F6897" t="s">
        <v>1558</v>
      </c>
      <c r="G6897">
        <v>449.76</v>
      </c>
    </row>
    <row r="6898" spans="1:7" x14ac:dyDescent="0.3">
      <c r="A6898">
        <v>5947</v>
      </c>
      <c r="E6898" t="s">
        <v>1429</v>
      </c>
      <c r="F6898" t="s">
        <v>1531</v>
      </c>
      <c r="G6898">
        <v>700</v>
      </c>
    </row>
    <row r="6899" spans="1:7" x14ac:dyDescent="0.3">
      <c r="A6899">
        <v>5948</v>
      </c>
      <c r="E6899" t="s">
        <v>1429</v>
      </c>
      <c r="F6899" t="s">
        <v>1531</v>
      </c>
      <c r="G6899">
        <v>300</v>
      </c>
    </row>
    <row r="6900" spans="1:7" x14ac:dyDescent="0.3">
      <c r="A6900">
        <v>5949</v>
      </c>
      <c r="E6900" t="s">
        <v>1429</v>
      </c>
      <c r="F6900" t="s">
        <v>1531</v>
      </c>
      <c r="G6900">
        <v>1400</v>
      </c>
    </row>
    <row r="6901" spans="1:7" x14ac:dyDescent="0.3">
      <c r="A6901">
        <v>5950</v>
      </c>
      <c r="E6901" t="s">
        <v>1456</v>
      </c>
      <c r="F6901" t="s">
        <v>1558</v>
      </c>
      <c r="G6901">
        <v>37.979999999999997</v>
      </c>
    </row>
    <row r="6902" spans="1:7" x14ac:dyDescent="0.3">
      <c r="A6902">
        <v>5951</v>
      </c>
      <c r="E6902" t="s">
        <v>1457</v>
      </c>
      <c r="F6902" t="s">
        <v>1559</v>
      </c>
      <c r="G6902">
        <v>1560</v>
      </c>
    </row>
    <row r="6903" spans="1:7" x14ac:dyDescent="0.3">
      <c r="A6903">
        <v>5952</v>
      </c>
      <c r="E6903" t="s">
        <v>1457</v>
      </c>
      <c r="F6903" t="s">
        <v>1559</v>
      </c>
      <c r="G6903">
        <v>1400</v>
      </c>
    </row>
    <row r="6904" spans="1:7" x14ac:dyDescent="0.3">
      <c r="A6904">
        <v>5953</v>
      </c>
      <c r="E6904" t="s">
        <v>1457</v>
      </c>
      <c r="F6904" t="s">
        <v>1559</v>
      </c>
      <c r="G6904">
        <v>224</v>
      </c>
    </row>
    <row r="6905" spans="1:7" x14ac:dyDescent="0.3">
      <c r="A6905">
        <v>5954</v>
      </c>
      <c r="E6905" t="s">
        <v>1457</v>
      </c>
      <c r="F6905" t="s">
        <v>1559</v>
      </c>
      <c r="G6905">
        <v>1400</v>
      </c>
    </row>
    <row r="6906" spans="1:7" x14ac:dyDescent="0.3">
      <c r="A6906">
        <v>5955</v>
      </c>
      <c r="E6906" t="s">
        <v>1457</v>
      </c>
      <c r="F6906" t="s">
        <v>1559</v>
      </c>
      <c r="G6906">
        <v>1000</v>
      </c>
    </row>
    <row r="6907" spans="1:7" x14ac:dyDescent="0.3">
      <c r="A6907">
        <v>5956</v>
      </c>
      <c r="E6907" t="s">
        <v>1457</v>
      </c>
      <c r="F6907" t="s">
        <v>1559</v>
      </c>
      <c r="G6907">
        <v>720</v>
      </c>
    </row>
    <row r="6908" spans="1:7" x14ac:dyDescent="0.3">
      <c r="A6908">
        <v>5957</v>
      </c>
      <c r="E6908" t="s">
        <v>1457</v>
      </c>
      <c r="F6908" t="s">
        <v>1559</v>
      </c>
      <c r="G6908">
        <v>720</v>
      </c>
    </row>
    <row r="6909" spans="1:7" x14ac:dyDescent="0.3">
      <c r="A6909">
        <v>5958</v>
      </c>
      <c r="E6909" t="s">
        <v>1457</v>
      </c>
      <c r="F6909" t="s">
        <v>1559</v>
      </c>
      <c r="G6909">
        <v>3000</v>
      </c>
    </row>
    <row r="6910" spans="1:7" x14ac:dyDescent="0.3">
      <c r="A6910">
        <v>5959</v>
      </c>
      <c r="E6910" t="s">
        <v>1429</v>
      </c>
      <c r="F6910" t="s">
        <v>1531</v>
      </c>
      <c r="G6910">
        <v>250</v>
      </c>
    </row>
    <row r="6911" spans="1:7" x14ac:dyDescent="0.3">
      <c r="A6911">
        <v>5960</v>
      </c>
      <c r="E6911" t="s">
        <v>1429</v>
      </c>
      <c r="F6911" t="s">
        <v>1531</v>
      </c>
      <c r="G6911">
        <v>2100</v>
      </c>
    </row>
    <row r="6912" spans="1:7" x14ac:dyDescent="0.3">
      <c r="A6912">
        <v>5961</v>
      </c>
      <c r="E6912" t="s">
        <v>1455</v>
      </c>
      <c r="F6912" t="s">
        <v>1557</v>
      </c>
      <c r="G6912">
        <v>470.52</v>
      </c>
    </row>
    <row r="6913" spans="1:7" x14ac:dyDescent="0.3">
      <c r="A6913">
        <v>5962</v>
      </c>
      <c r="E6913" t="s">
        <v>1455</v>
      </c>
      <c r="F6913" t="s">
        <v>1557</v>
      </c>
      <c r="G6913">
        <v>225</v>
      </c>
    </row>
    <row r="6914" spans="1:7" x14ac:dyDescent="0.3">
      <c r="A6914">
        <v>5963</v>
      </c>
      <c r="E6914" t="s">
        <v>1456</v>
      </c>
      <c r="F6914" t="s">
        <v>1558</v>
      </c>
      <c r="G6914">
        <v>137.5</v>
      </c>
    </row>
    <row r="6915" spans="1:7" x14ac:dyDescent="0.3">
      <c r="A6915">
        <v>5964</v>
      </c>
      <c r="E6915" t="s">
        <v>1456</v>
      </c>
      <c r="F6915" t="s">
        <v>1558</v>
      </c>
      <c r="G6915">
        <v>132.93</v>
      </c>
    </row>
    <row r="6916" spans="1:7" x14ac:dyDescent="0.3">
      <c r="A6916">
        <v>5965</v>
      </c>
      <c r="E6916" t="s">
        <v>1444</v>
      </c>
      <c r="F6916" t="s">
        <v>1546</v>
      </c>
      <c r="G6916">
        <v>5030.3999999999996</v>
      </c>
    </row>
    <row r="6917" spans="1:7" x14ac:dyDescent="0.3">
      <c r="A6917">
        <v>5966</v>
      </c>
      <c r="E6917" t="s">
        <v>1429</v>
      </c>
      <c r="F6917" t="s">
        <v>1531</v>
      </c>
      <c r="G6917">
        <v>470</v>
      </c>
    </row>
    <row r="6918" spans="1:7" x14ac:dyDescent="0.3">
      <c r="A6918">
        <v>5967</v>
      </c>
      <c r="E6918" t="s">
        <v>1457</v>
      </c>
      <c r="F6918" t="s">
        <v>1559</v>
      </c>
      <c r="G6918">
        <v>609</v>
      </c>
    </row>
    <row r="6919" spans="1:7" x14ac:dyDescent="0.3">
      <c r="A6919">
        <v>5968</v>
      </c>
      <c r="E6919" t="s">
        <v>1455</v>
      </c>
      <c r="F6919" t="s">
        <v>1557</v>
      </c>
      <c r="G6919">
        <v>372</v>
      </c>
    </row>
    <row r="6920" spans="1:7" x14ac:dyDescent="0.3">
      <c r="A6920">
        <v>5969</v>
      </c>
      <c r="E6920" t="s">
        <v>1455</v>
      </c>
      <c r="F6920" t="s">
        <v>1557</v>
      </c>
      <c r="G6920">
        <v>31</v>
      </c>
    </row>
    <row r="6921" spans="1:7" x14ac:dyDescent="0.3">
      <c r="A6921">
        <v>5970</v>
      </c>
      <c r="E6921" t="s">
        <v>1457</v>
      </c>
      <c r="F6921" t="s">
        <v>1559</v>
      </c>
      <c r="G6921">
        <v>609</v>
      </c>
    </row>
    <row r="6922" spans="1:7" x14ac:dyDescent="0.3">
      <c r="A6922">
        <v>5971</v>
      </c>
      <c r="E6922" t="s">
        <v>1457</v>
      </c>
      <c r="F6922" t="s">
        <v>1559</v>
      </c>
      <c r="G6922">
        <v>120</v>
      </c>
    </row>
    <row r="6923" spans="1:7" x14ac:dyDescent="0.3">
      <c r="A6923">
        <v>5972</v>
      </c>
      <c r="E6923" t="s">
        <v>1455</v>
      </c>
      <c r="F6923" t="s">
        <v>1557</v>
      </c>
      <c r="G6923">
        <v>395.97</v>
      </c>
    </row>
    <row r="6924" spans="1:7" x14ac:dyDescent="0.3">
      <c r="A6924">
        <v>5973</v>
      </c>
      <c r="E6924" t="s">
        <v>1429</v>
      </c>
      <c r="F6924" t="s">
        <v>1531</v>
      </c>
      <c r="G6924">
        <v>1400</v>
      </c>
    </row>
    <row r="6925" spans="1:7" x14ac:dyDescent="0.3">
      <c r="A6925">
        <v>5974</v>
      </c>
      <c r="E6925" t="s">
        <v>1455</v>
      </c>
      <c r="F6925" t="s">
        <v>1557</v>
      </c>
      <c r="G6925">
        <v>187.94</v>
      </c>
    </row>
    <row r="6926" spans="1:7" x14ac:dyDescent="0.3">
      <c r="A6926">
        <v>5975</v>
      </c>
      <c r="E6926" t="s">
        <v>1839</v>
      </c>
      <c r="F6926" t="s">
        <v>1559</v>
      </c>
      <c r="G6926">
        <v>603.42999999999995</v>
      </c>
    </row>
    <row r="6927" spans="1:7" x14ac:dyDescent="0.3">
      <c r="A6927">
        <v>5976</v>
      </c>
      <c r="E6927" t="s">
        <v>1429</v>
      </c>
      <c r="F6927" t="s">
        <v>1531</v>
      </c>
      <c r="G6927">
        <v>730</v>
      </c>
    </row>
    <row r="6928" spans="1:7" x14ac:dyDescent="0.3">
      <c r="A6928">
        <v>5977</v>
      </c>
      <c r="E6928" t="s">
        <v>1455</v>
      </c>
      <c r="F6928" t="s">
        <v>1557</v>
      </c>
      <c r="G6928">
        <v>395.97</v>
      </c>
    </row>
    <row r="6929" spans="1:7" x14ac:dyDescent="0.3">
      <c r="A6929">
        <v>5978</v>
      </c>
      <c r="E6929" t="s">
        <v>1457</v>
      </c>
      <c r="F6929" t="s">
        <v>1559</v>
      </c>
      <c r="G6929">
        <v>609</v>
      </c>
    </row>
    <row r="6930" spans="1:7" x14ac:dyDescent="0.3">
      <c r="A6930">
        <v>5979</v>
      </c>
      <c r="E6930" t="s">
        <v>1429</v>
      </c>
      <c r="F6930" t="s">
        <v>1531</v>
      </c>
      <c r="G6930">
        <v>450</v>
      </c>
    </row>
    <row r="6931" spans="1:7" x14ac:dyDescent="0.3">
      <c r="A6931">
        <v>5980</v>
      </c>
      <c r="E6931" t="s">
        <v>1429</v>
      </c>
      <c r="F6931" t="s">
        <v>1531</v>
      </c>
      <c r="G6931">
        <v>3500</v>
      </c>
    </row>
    <row r="6932" spans="1:7" x14ac:dyDescent="0.3">
      <c r="A6932">
        <v>5981</v>
      </c>
      <c r="E6932" t="s">
        <v>1839</v>
      </c>
      <c r="F6932" t="s">
        <v>1559</v>
      </c>
      <c r="G6932">
        <v>1950</v>
      </c>
    </row>
    <row r="6933" spans="1:7" x14ac:dyDescent="0.3">
      <c r="A6933">
        <v>5982</v>
      </c>
      <c r="E6933" t="s">
        <v>1457</v>
      </c>
      <c r="F6933" t="s">
        <v>1559</v>
      </c>
      <c r="G6933">
        <v>406</v>
      </c>
    </row>
    <row r="6934" spans="1:7" x14ac:dyDescent="0.3">
      <c r="A6934">
        <v>5983</v>
      </c>
      <c r="E6934" t="s">
        <v>1455</v>
      </c>
      <c r="F6934" t="s">
        <v>1557</v>
      </c>
      <c r="G6934">
        <v>372.48</v>
      </c>
    </row>
    <row r="6935" spans="1:7" x14ac:dyDescent="0.3">
      <c r="A6935">
        <v>5984</v>
      </c>
      <c r="E6935" t="s">
        <v>1457</v>
      </c>
      <c r="F6935" t="s">
        <v>1559</v>
      </c>
      <c r="G6935">
        <v>609</v>
      </c>
    </row>
    <row r="6936" spans="1:7" x14ac:dyDescent="0.3">
      <c r="A6936">
        <v>5985</v>
      </c>
      <c r="E6936" t="s">
        <v>1455</v>
      </c>
      <c r="F6936" t="s">
        <v>1557</v>
      </c>
      <c r="G6936">
        <v>294.99</v>
      </c>
    </row>
    <row r="6937" spans="1:7" x14ac:dyDescent="0.3">
      <c r="A6937">
        <v>5986</v>
      </c>
      <c r="E6937" t="s">
        <v>1839</v>
      </c>
      <c r="F6937" t="s">
        <v>1559</v>
      </c>
      <c r="G6937">
        <v>1180</v>
      </c>
    </row>
    <row r="6938" spans="1:7" x14ac:dyDescent="0.3">
      <c r="A6938">
        <v>5987</v>
      </c>
      <c r="E6938" t="s">
        <v>1839</v>
      </c>
      <c r="F6938" t="s">
        <v>1559</v>
      </c>
      <c r="G6938">
        <v>1750</v>
      </c>
    </row>
    <row r="6939" spans="1:7" x14ac:dyDescent="0.3">
      <c r="A6939">
        <v>5988</v>
      </c>
      <c r="E6939" t="s">
        <v>1839</v>
      </c>
      <c r="F6939" t="s">
        <v>1559</v>
      </c>
      <c r="G6939">
        <v>625</v>
      </c>
    </row>
    <row r="6940" spans="1:7" x14ac:dyDescent="0.3">
      <c r="A6940">
        <v>5989</v>
      </c>
      <c r="E6940" t="s">
        <v>1839</v>
      </c>
      <c r="F6940" t="s">
        <v>1559</v>
      </c>
      <c r="G6940">
        <v>3750</v>
      </c>
    </row>
    <row r="6941" spans="1:7" x14ac:dyDescent="0.3">
      <c r="A6941">
        <v>5990</v>
      </c>
      <c r="E6941" t="s">
        <v>1839</v>
      </c>
      <c r="F6941" t="s">
        <v>1559</v>
      </c>
      <c r="G6941">
        <v>3450</v>
      </c>
    </row>
    <row r="6942" spans="1:7" x14ac:dyDescent="0.3">
      <c r="A6942">
        <v>5991</v>
      </c>
      <c r="E6942" t="s">
        <v>1839</v>
      </c>
      <c r="F6942" t="s">
        <v>1559</v>
      </c>
      <c r="G6942">
        <v>9860</v>
      </c>
    </row>
    <row r="6943" spans="1:7" x14ac:dyDescent="0.3">
      <c r="A6943">
        <v>5991</v>
      </c>
      <c r="E6943" t="s">
        <v>1433</v>
      </c>
      <c r="F6943" t="s">
        <v>1535</v>
      </c>
      <c r="G6943">
        <v>11020</v>
      </c>
    </row>
    <row r="6944" spans="1:7" x14ac:dyDescent="0.3">
      <c r="A6944">
        <v>5991</v>
      </c>
      <c r="E6944" t="s">
        <v>1809</v>
      </c>
      <c r="F6944" t="s">
        <v>1553</v>
      </c>
      <c r="G6944">
        <v>13920</v>
      </c>
    </row>
    <row r="6945" spans="1:7" x14ac:dyDescent="0.3">
      <c r="A6945">
        <v>5992</v>
      </c>
      <c r="E6945" t="s">
        <v>1839</v>
      </c>
      <c r="F6945" t="s">
        <v>1559</v>
      </c>
      <c r="G6945">
        <v>3004.4</v>
      </c>
    </row>
    <row r="6946" spans="1:7" x14ac:dyDescent="0.3">
      <c r="A6946">
        <v>5992</v>
      </c>
      <c r="E6946" t="s">
        <v>1809</v>
      </c>
      <c r="F6946" t="s">
        <v>1553</v>
      </c>
      <c r="G6946">
        <v>3445.2</v>
      </c>
    </row>
    <row r="6947" spans="1:7" x14ac:dyDescent="0.3">
      <c r="A6947">
        <v>5993</v>
      </c>
      <c r="E6947" t="s">
        <v>1839</v>
      </c>
      <c r="F6947" t="s">
        <v>1559</v>
      </c>
      <c r="G6947">
        <v>2765.44</v>
      </c>
    </row>
    <row r="6948" spans="1:7" x14ac:dyDescent="0.3">
      <c r="A6948">
        <v>5994</v>
      </c>
      <c r="E6948" t="s">
        <v>1809</v>
      </c>
      <c r="F6948" t="s">
        <v>1553</v>
      </c>
      <c r="G6948">
        <v>812</v>
      </c>
    </row>
    <row r="6949" spans="1:7" x14ac:dyDescent="0.3">
      <c r="A6949">
        <v>5994</v>
      </c>
      <c r="E6949" t="s">
        <v>1433</v>
      </c>
      <c r="F6949" t="s">
        <v>1535</v>
      </c>
      <c r="G6949">
        <v>974.4</v>
      </c>
    </row>
    <row r="6950" spans="1:7" x14ac:dyDescent="0.3">
      <c r="A6950">
        <v>5995</v>
      </c>
      <c r="E6950" t="s">
        <v>1809</v>
      </c>
      <c r="F6950" t="s">
        <v>1553</v>
      </c>
      <c r="G6950">
        <v>3323.4</v>
      </c>
    </row>
    <row r="6951" spans="1:7" x14ac:dyDescent="0.3">
      <c r="A6951">
        <v>5995</v>
      </c>
      <c r="E6951" t="s">
        <v>1433</v>
      </c>
      <c r="F6951" t="s">
        <v>1535</v>
      </c>
      <c r="G6951">
        <v>6264</v>
      </c>
    </row>
    <row r="6952" spans="1:7" x14ac:dyDescent="0.3">
      <c r="A6952">
        <v>5996</v>
      </c>
      <c r="E6952" t="s">
        <v>1809</v>
      </c>
      <c r="F6952" t="s">
        <v>1553</v>
      </c>
      <c r="G6952">
        <v>1156.75</v>
      </c>
    </row>
    <row r="6953" spans="1:7" x14ac:dyDescent="0.3">
      <c r="A6953">
        <v>5996</v>
      </c>
      <c r="E6953" t="s">
        <v>1433</v>
      </c>
      <c r="F6953" t="s">
        <v>1535</v>
      </c>
      <c r="G6953">
        <v>1322.4</v>
      </c>
    </row>
    <row r="6954" spans="1:7" x14ac:dyDescent="0.3">
      <c r="A6954">
        <v>5997</v>
      </c>
      <c r="E6954" t="s">
        <v>1809</v>
      </c>
      <c r="F6954" t="s">
        <v>1553</v>
      </c>
      <c r="G6954">
        <v>904.8</v>
      </c>
    </row>
    <row r="6955" spans="1:7" x14ac:dyDescent="0.3">
      <c r="A6955">
        <v>5998</v>
      </c>
      <c r="E6955" t="s">
        <v>1399</v>
      </c>
      <c r="F6955" t="s">
        <v>1501</v>
      </c>
      <c r="G6955">
        <v>3741.7</v>
      </c>
    </row>
    <row r="6956" spans="1:7" x14ac:dyDescent="0.3">
      <c r="A6956">
        <v>5998</v>
      </c>
      <c r="E6956" t="s">
        <v>1809</v>
      </c>
      <c r="F6956" t="s">
        <v>1553</v>
      </c>
      <c r="G6956">
        <v>7516.8</v>
      </c>
    </row>
    <row r="6957" spans="1:7" x14ac:dyDescent="0.3">
      <c r="A6957">
        <v>5999</v>
      </c>
      <c r="E6957" t="s">
        <v>1399</v>
      </c>
      <c r="F6957" t="s">
        <v>1501</v>
      </c>
      <c r="G6957">
        <v>852.18</v>
      </c>
    </row>
    <row r="6958" spans="1:7" x14ac:dyDescent="0.3">
      <c r="A6958">
        <v>6000</v>
      </c>
      <c r="E6958" t="s">
        <v>1399</v>
      </c>
      <c r="F6958" t="s">
        <v>1501</v>
      </c>
      <c r="G6958">
        <v>878.35</v>
      </c>
    </row>
    <row r="6959" spans="1:7" x14ac:dyDescent="0.3">
      <c r="A6959">
        <v>6001</v>
      </c>
      <c r="E6959" t="s">
        <v>1433</v>
      </c>
      <c r="F6959" t="s">
        <v>1535</v>
      </c>
      <c r="G6959">
        <v>104.4</v>
      </c>
    </row>
    <row r="6960" spans="1:7" x14ac:dyDescent="0.3">
      <c r="A6960">
        <v>6002</v>
      </c>
      <c r="E6960" t="s">
        <v>1433</v>
      </c>
      <c r="F6960" t="s">
        <v>1535</v>
      </c>
      <c r="G6960">
        <v>306.24</v>
      </c>
    </row>
    <row r="6961" spans="1:7" x14ac:dyDescent="0.3">
      <c r="A6961">
        <v>6003</v>
      </c>
      <c r="E6961" t="s">
        <v>1433</v>
      </c>
      <c r="F6961" t="s">
        <v>1535</v>
      </c>
      <c r="G6961">
        <v>417.6</v>
      </c>
    </row>
    <row r="6962" spans="1:7" x14ac:dyDescent="0.3">
      <c r="A6962">
        <v>6003</v>
      </c>
      <c r="E6962" t="s">
        <v>1809</v>
      </c>
      <c r="F6962" t="s">
        <v>1553</v>
      </c>
      <c r="G6962">
        <v>661.2</v>
      </c>
    </row>
    <row r="6963" spans="1:7" x14ac:dyDescent="0.3">
      <c r="A6963">
        <v>6004</v>
      </c>
      <c r="E6963" t="s">
        <v>1433</v>
      </c>
      <c r="F6963" t="s">
        <v>1535</v>
      </c>
      <c r="G6963">
        <v>1252.8</v>
      </c>
    </row>
    <row r="6964" spans="1:7" x14ac:dyDescent="0.3">
      <c r="A6964">
        <v>6004</v>
      </c>
      <c r="E6964" t="s">
        <v>1399</v>
      </c>
      <c r="F6964" t="s">
        <v>1501</v>
      </c>
      <c r="G6964">
        <v>1481.09</v>
      </c>
    </row>
    <row r="6965" spans="1:7" x14ac:dyDescent="0.3">
      <c r="A6965">
        <v>6004</v>
      </c>
      <c r="E6965" t="s">
        <v>1809</v>
      </c>
      <c r="F6965" t="s">
        <v>1553</v>
      </c>
      <c r="G6965">
        <v>3201.6</v>
      </c>
    </row>
    <row r="6966" spans="1:7" x14ac:dyDescent="0.3">
      <c r="A6966">
        <v>6005</v>
      </c>
      <c r="E6966" t="s">
        <v>1433</v>
      </c>
      <c r="F6966" t="s">
        <v>1535</v>
      </c>
      <c r="G6966">
        <v>765.6</v>
      </c>
    </row>
    <row r="6967" spans="1:7" x14ac:dyDescent="0.3">
      <c r="A6967">
        <v>6005</v>
      </c>
      <c r="E6967" t="s">
        <v>1399</v>
      </c>
      <c r="F6967" t="s">
        <v>1501</v>
      </c>
      <c r="G6967">
        <v>1259.48</v>
      </c>
    </row>
    <row r="6968" spans="1:7" x14ac:dyDescent="0.3">
      <c r="A6968">
        <v>6005</v>
      </c>
      <c r="E6968" t="s">
        <v>1809</v>
      </c>
      <c r="F6968" t="s">
        <v>1553</v>
      </c>
      <c r="G6968">
        <v>1531.2</v>
      </c>
    </row>
    <row r="6969" spans="1:7" x14ac:dyDescent="0.3">
      <c r="A6969">
        <v>6006</v>
      </c>
      <c r="E6969" t="s">
        <v>1433</v>
      </c>
      <c r="F6969" t="s">
        <v>1535</v>
      </c>
      <c r="G6969">
        <v>765.6</v>
      </c>
    </row>
    <row r="6970" spans="1:7" x14ac:dyDescent="0.3">
      <c r="A6970">
        <v>6006</v>
      </c>
      <c r="E6970" t="s">
        <v>1399</v>
      </c>
      <c r="F6970" t="s">
        <v>1501</v>
      </c>
      <c r="G6970">
        <v>967.44</v>
      </c>
    </row>
    <row r="6971" spans="1:7" x14ac:dyDescent="0.3">
      <c r="A6971">
        <v>6006</v>
      </c>
      <c r="E6971" t="s">
        <v>1809</v>
      </c>
      <c r="F6971" t="s">
        <v>1553</v>
      </c>
      <c r="G6971">
        <v>1531.2</v>
      </c>
    </row>
    <row r="6972" spans="1:7" x14ac:dyDescent="0.3">
      <c r="A6972">
        <v>6007</v>
      </c>
      <c r="E6972" t="s">
        <v>1433</v>
      </c>
      <c r="F6972" t="s">
        <v>1535</v>
      </c>
      <c r="G6972">
        <v>3062.4</v>
      </c>
    </row>
    <row r="6973" spans="1:7" x14ac:dyDescent="0.3">
      <c r="A6973">
        <v>6007</v>
      </c>
      <c r="E6973" t="s">
        <v>1399</v>
      </c>
      <c r="F6973" t="s">
        <v>1501</v>
      </c>
      <c r="G6973">
        <v>5333.59</v>
      </c>
    </row>
    <row r="6974" spans="1:7" x14ac:dyDescent="0.3">
      <c r="A6974">
        <v>6008</v>
      </c>
      <c r="E6974" t="s">
        <v>1433</v>
      </c>
      <c r="F6974" t="s">
        <v>1535</v>
      </c>
      <c r="G6974">
        <v>1461.6</v>
      </c>
    </row>
    <row r="6975" spans="1:7" x14ac:dyDescent="0.3">
      <c r="A6975">
        <v>6008</v>
      </c>
      <c r="E6975" t="s">
        <v>1399</v>
      </c>
      <c r="F6975" t="s">
        <v>1501</v>
      </c>
      <c r="G6975">
        <v>2279.2600000000002</v>
      </c>
    </row>
    <row r="6976" spans="1:7" x14ac:dyDescent="0.3">
      <c r="A6976">
        <v>6009</v>
      </c>
      <c r="E6976" t="s">
        <v>1433</v>
      </c>
      <c r="F6976" t="s">
        <v>1535</v>
      </c>
      <c r="G6976">
        <v>1252.8</v>
      </c>
    </row>
    <row r="6977" spans="1:7" x14ac:dyDescent="0.3">
      <c r="A6977">
        <v>6009</v>
      </c>
      <c r="E6977" t="s">
        <v>1399</v>
      </c>
      <c r="F6977" t="s">
        <v>1501</v>
      </c>
      <c r="G6977">
        <v>1413.72</v>
      </c>
    </row>
    <row r="6978" spans="1:7" x14ac:dyDescent="0.3">
      <c r="A6978">
        <v>6010</v>
      </c>
      <c r="E6978" t="s">
        <v>1433</v>
      </c>
      <c r="F6978" t="s">
        <v>1535</v>
      </c>
      <c r="G6978">
        <v>371.2</v>
      </c>
    </row>
    <row r="6979" spans="1:7" x14ac:dyDescent="0.3">
      <c r="A6979">
        <v>6011</v>
      </c>
      <c r="E6979" t="s">
        <v>1433</v>
      </c>
      <c r="F6979" t="s">
        <v>1535</v>
      </c>
      <c r="G6979">
        <v>406</v>
      </c>
    </row>
    <row r="6980" spans="1:7" x14ac:dyDescent="0.3">
      <c r="A6980">
        <v>6012</v>
      </c>
      <c r="E6980" t="s">
        <v>1433</v>
      </c>
      <c r="F6980" t="s">
        <v>1535</v>
      </c>
      <c r="G6980">
        <v>104.4</v>
      </c>
    </row>
    <row r="6981" spans="1:7" x14ac:dyDescent="0.3">
      <c r="A6981">
        <v>6013</v>
      </c>
      <c r="E6981" t="s">
        <v>1433</v>
      </c>
      <c r="F6981" t="s">
        <v>1535</v>
      </c>
      <c r="G6981">
        <v>150.80000000000001</v>
      </c>
    </row>
    <row r="6982" spans="1:7" x14ac:dyDescent="0.3">
      <c r="A6982">
        <v>6014</v>
      </c>
      <c r="E6982" t="s">
        <v>1433</v>
      </c>
      <c r="F6982" t="s">
        <v>1535</v>
      </c>
      <c r="G6982">
        <v>185.6</v>
      </c>
    </row>
    <row r="6983" spans="1:7" x14ac:dyDescent="0.3">
      <c r="A6983">
        <v>6015</v>
      </c>
      <c r="E6983" t="s">
        <v>1429</v>
      </c>
      <c r="F6983" t="s">
        <v>1531</v>
      </c>
      <c r="G6983">
        <v>3471.72</v>
      </c>
    </row>
    <row r="6984" spans="1:7" x14ac:dyDescent="0.3">
      <c r="A6984">
        <v>6016</v>
      </c>
      <c r="E6984" t="s">
        <v>1455</v>
      </c>
      <c r="F6984" t="s">
        <v>1557</v>
      </c>
      <c r="G6984">
        <v>187.94</v>
      </c>
    </row>
    <row r="6985" spans="1:7" x14ac:dyDescent="0.3">
      <c r="A6985">
        <v>6017</v>
      </c>
      <c r="E6985" t="s">
        <v>1456</v>
      </c>
      <c r="F6985" t="s">
        <v>1558</v>
      </c>
      <c r="G6985">
        <v>252.39</v>
      </c>
    </row>
    <row r="6986" spans="1:7" x14ac:dyDescent="0.3">
      <c r="A6986">
        <v>6018</v>
      </c>
      <c r="E6986" t="s">
        <v>1455</v>
      </c>
      <c r="F6986" t="s">
        <v>1557</v>
      </c>
      <c r="G6986">
        <v>589.98</v>
      </c>
    </row>
    <row r="6987" spans="1:7" x14ac:dyDescent="0.3">
      <c r="A6987">
        <v>6019</v>
      </c>
      <c r="E6987" t="s">
        <v>1456</v>
      </c>
      <c r="F6987" t="s">
        <v>1558</v>
      </c>
      <c r="G6987">
        <v>417.3</v>
      </c>
    </row>
    <row r="6988" spans="1:7" x14ac:dyDescent="0.3">
      <c r="A6988">
        <v>6020</v>
      </c>
      <c r="E6988" t="s">
        <v>1456</v>
      </c>
      <c r="F6988" t="s">
        <v>1558</v>
      </c>
      <c r="G6988">
        <v>899.52</v>
      </c>
    </row>
    <row r="6989" spans="1:7" x14ac:dyDescent="0.3">
      <c r="A6989">
        <v>6021</v>
      </c>
      <c r="E6989" t="s">
        <v>1399</v>
      </c>
      <c r="F6989" t="s">
        <v>1501</v>
      </c>
      <c r="G6989">
        <v>16820</v>
      </c>
    </row>
    <row r="6990" spans="1:7" x14ac:dyDescent="0.3">
      <c r="A6990">
        <v>6022</v>
      </c>
      <c r="E6990" t="s">
        <v>1457</v>
      </c>
      <c r="F6990" t="s">
        <v>1559</v>
      </c>
      <c r="G6990">
        <v>835.2</v>
      </c>
    </row>
    <row r="6991" spans="1:7" x14ac:dyDescent="0.3">
      <c r="A6991">
        <v>6023</v>
      </c>
      <c r="E6991" t="s">
        <v>1455</v>
      </c>
      <c r="F6991" t="s">
        <v>1557</v>
      </c>
      <c r="G6991">
        <v>344.98</v>
      </c>
    </row>
    <row r="6992" spans="1:7" x14ac:dyDescent="0.3">
      <c r="A6992">
        <v>6024</v>
      </c>
      <c r="E6992" t="s">
        <v>1429</v>
      </c>
      <c r="F6992" t="s">
        <v>1531</v>
      </c>
      <c r="G6992">
        <v>150</v>
      </c>
    </row>
    <row r="6993" spans="1:7" x14ac:dyDescent="0.3">
      <c r="A6993">
        <v>6025</v>
      </c>
      <c r="E6993" t="s">
        <v>1455</v>
      </c>
      <c r="F6993" t="s">
        <v>1557</v>
      </c>
      <c r="G6993">
        <v>90</v>
      </c>
    </row>
    <row r="6994" spans="1:7" x14ac:dyDescent="0.3">
      <c r="A6994">
        <v>6026</v>
      </c>
      <c r="E6994" t="s">
        <v>1456</v>
      </c>
      <c r="F6994" t="s">
        <v>1558</v>
      </c>
      <c r="G6994">
        <v>118.98</v>
      </c>
    </row>
    <row r="6995" spans="1:7" x14ac:dyDescent="0.3">
      <c r="A6995">
        <v>6027</v>
      </c>
      <c r="E6995" t="s">
        <v>1455</v>
      </c>
      <c r="F6995" t="s">
        <v>1557</v>
      </c>
      <c r="G6995">
        <v>344.98</v>
      </c>
    </row>
    <row r="6996" spans="1:7" x14ac:dyDescent="0.3">
      <c r="A6996">
        <v>6028</v>
      </c>
      <c r="E6996" t="s">
        <v>1455</v>
      </c>
      <c r="F6996" t="s">
        <v>1557</v>
      </c>
      <c r="G6996">
        <v>689.97</v>
      </c>
    </row>
    <row r="6997" spans="1:7" x14ac:dyDescent="0.3">
      <c r="A6997">
        <v>6029</v>
      </c>
      <c r="E6997" t="s">
        <v>1455</v>
      </c>
      <c r="F6997" t="s">
        <v>1557</v>
      </c>
      <c r="G6997">
        <v>199</v>
      </c>
    </row>
    <row r="6998" spans="1:7" x14ac:dyDescent="0.3">
      <c r="A6998">
        <v>6030</v>
      </c>
      <c r="E6998" t="s">
        <v>1444</v>
      </c>
      <c r="F6998" t="s">
        <v>1546</v>
      </c>
      <c r="G6998">
        <v>413.8</v>
      </c>
    </row>
    <row r="6999" spans="1:7" x14ac:dyDescent="0.3">
      <c r="A6999">
        <v>6031</v>
      </c>
      <c r="E6999" t="s">
        <v>1457</v>
      </c>
      <c r="F6999" t="s">
        <v>1559</v>
      </c>
      <c r="G6999">
        <v>730.8</v>
      </c>
    </row>
    <row r="7000" spans="1:7" x14ac:dyDescent="0.3">
      <c r="A7000">
        <v>6032</v>
      </c>
      <c r="E7000" t="s">
        <v>1433</v>
      </c>
      <c r="F7000" t="s">
        <v>1535</v>
      </c>
      <c r="G7000">
        <v>626.4</v>
      </c>
    </row>
    <row r="7001" spans="1:7" x14ac:dyDescent="0.3">
      <c r="A7001">
        <v>6033</v>
      </c>
      <c r="E7001" t="s">
        <v>1455</v>
      </c>
      <c r="F7001" t="s">
        <v>1557</v>
      </c>
      <c r="G7001">
        <v>344.98</v>
      </c>
    </row>
    <row r="7002" spans="1:7" x14ac:dyDescent="0.3">
      <c r="A7002">
        <v>6034</v>
      </c>
      <c r="E7002" t="s">
        <v>1455</v>
      </c>
      <c r="F7002" t="s">
        <v>1557</v>
      </c>
      <c r="G7002">
        <v>152</v>
      </c>
    </row>
    <row r="7003" spans="1:7" x14ac:dyDescent="0.3">
      <c r="A7003">
        <v>6035</v>
      </c>
      <c r="E7003" t="s">
        <v>1821</v>
      </c>
      <c r="F7003" t="s">
        <v>1540</v>
      </c>
      <c r="G7003">
        <v>475.65</v>
      </c>
    </row>
    <row r="7004" spans="1:7" x14ac:dyDescent="0.3">
      <c r="A7004">
        <v>6035</v>
      </c>
      <c r="E7004" t="s">
        <v>1809</v>
      </c>
      <c r="F7004" t="s">
        <v>1553</v>
      </c>
      <c r="G7004">
        <v>528.96</v>
      </c>
    </row>
    <row r="7005" spans="1:7" x14ac:dyDescent="0.3">
      <c r="A7005">
        <v>6035</v>
      </c>
      <c r="E7005" t="s">
        <v>1828</v>
      </c>
      <c r="F7005" t="s">
        <v>1537</v>
      </c>
      <c r="G7005">
        <v>542.88</v>
      </c>
    </row>
    <row r="7006" spans="1:7" x14ac:dyDescent="0.3">
      <c r="A7006">
        <v>6036</v>
      </c>
      <c r="E7006" t="s">
        <v>1821</v>
      </c>
      <c r="F7006" t="s">
        <v>1540</v>
      </c>
      <c r="G7006">
        <v>5683.95</v>
      </c>
    </row>
    <row r="7007" spans="1:7" x14ac:dyDescent="0.3">
      <c r="A7007">
        <v>6037</v>
      </c>
      <c r="E7007" t="s">
        <v>1821</v>
      </c>
      <c r="F7007" t="s">
        <v>1540</v>
      </c>
      <c r="G7007">
        <v>168.2</v>
      </c>
    </row>
    <row r="7008" spans="1:7" x14ac:dyDescent="0.3">
      <c r="A7008">
        <v>6038</v>
      </c>
      <c r="E7008" t="s">
        <v>1821</v>
      </c>
      <c r="F7008" t="s">
        <v>1540</v>
      </c>
      <c r="G7008">
        <v>377</v>
      </c>
    </row>
    <row r="7009" spans="1:7" x14ac:dyDescent="0.3">
      <c r="A7009">
        <v>6038</v>
      </c>
      <c r="E7009" t="s">
        <v>1802</v>
      </c>
      <c r="F7009" t="s">
        <v>1545</v>
      </c>
      <c r="G7009">
        <v>395.56</v>
      </c>
    </row>
    <row r="7010" spans="1:7" x14ac:dyDescent="0.3">
      <c r="A7010">
        <v>6039</v>
      </c>
      <c r="E7010" t="s">
        <v>1821</v>
      </c>
      <c r="F7010" t="s">
        <v>1540</v>
      </c>
      <c r="G7010">
        <v>1740</v>
      </c>
    </row>
    <row r="7011" spans="1:7" x14ac:dyDescent="0.3">
      <c r="A7011">
        <v>6039</v>
      </c>
      <c r="E7011" t="s">
        <v>1828</v>
      </c>
      <c r="F7011" t="s">
        <v>1537</v>
      </c>
      <c r="G7011">
        <v>1948.8</v>
      </c>
    </row>
    <row r="7012" spans="1:7" x14ac:dyDescent="0.3">
      <c r="A7012">
        <v>6040</v>
      </c>
      <c r="E7012" t="s">
        <v>1821</v>
      </c>
      <c r="F7012" t="s">
        <v>1540</v>
      </c>
      <c r="G7012">
        <v>522</v>
      </c>
    </row>
    <row r="7013" spans="1:7" x14ac:dyDescent="0.3">
      <c r="A7013">
        <v>6041</v>
      </c>
      <c r="E7013" t="s">
        <v>1809</v>
      </c>
      <c r="F7013" t="s">
        <v>1553</v>
      </c>
      <c r="G7013">
        <v>290</v>
      </c>
    </row>
    <row r="7014" spans="1:7" x14ac:dyDescent="0.3">
      <c r="A7014">
        <v>6041</v>
      </c>
      <c r="E7014" t="s">
        <v>1802</v>
      </c>
      <c r="F7014" t="s">
        <v>1545</v>
      </c>
      <c r="G7014">
        <v>348</v>
      </c>
    </row>
    <row r="7015" spans="1:7" x14ac:dyDescent="0.3">
      <c r="A7015">
        <v>6042</v>
      </c>
      <c r="E7015" t="s">
        <v>1809</v>
      </c>
      <c r="F7015" t="s">
        <v>1553</v>
      </c>
      <c r="G7015">
        <v>2233</v>
      </c>
    </row>
    <row r="7016" spans="1:7" x14ac:dyDescent="0.3">
      <c r="A7016">
        <v>6042</v>
      </c>
      <c r="E7016" t="s">
        <v>1802</v>
      </c>
      <c r="F7016" t="s">
        <v>1545</v>
      </c>
      <c r="G7016">
        <v>2470.8000000000002</v>
      </c>
    </row>
    <row r="7017" spans="1:7" x14ac:dyDescent="0.3">
      <c r="A7017">
        <v>6042</v>
      </c>
      <c r="E7017" t="s">
        <v>1821</v>
      </c>
      <c r="F7017" t="s">
        <v>1540</v>
      </c>
      <c r="G7017">
        <v>3422</v>
      </c>
    </row>
    <row r="7018" spans="1:7" x14ac:dyDescent="0.3">
      <c r="A7018">
        <v>6043</v>
      </c>
      <c r="E7018" t="s">
        <v>1809</v>
      </c>
      <c r="F7018" t="s">
        <v>1553</v>
      </c>
      <c r="G7018">
        <v>1183.2</v>
      </c>
    </row>
    <row r="7019" spans="1:7" x14ac:dyDescent="0.3">
      <c r="A7019">
        <v>6044</v>
      </c>
      <c r="E7019" t="s">
        <v>1809</v>
      </c>
      <c r="F7019" t="s">
        <v>1553</v>
      </c>
      <c r="G7019">
        <v>754</v>
      </c>
    </row>
    <row r="7020" spans="1:7" x14ac:dyDescent="0.3">
      <c r="A7020">
        <v>6045</v>
      </c>
      <c r="E7020" t="s">
        <v>1399</v>
      </c>
      <c r="F7020" t="s">
        <v>1501</v>
      </c>
      <c r="G7020">
        <v>1481.09</v>
      </c>
    </row>
    <row r="7021" spans="1:7" x14ac:dyDescent="0.3">
      <c r="A7021">
        <v>6045</v>
      </c>
      <c r="E7021" t="s">
        <v>1809</v>
      </c>
      <c r="F7021" t="s">
        <v>1553</v>
      </c>
      <c r="G7021">
        <v>3062.4</v>
      </c>
    </row>
    <row r="7022" spans="1:7" x14ac:dyDescent="0.3">
      <c r="A7022">
        <v>6045</v>
      </c>
      <c r="E7022" t="s">
        <v>1821</v>
      </c>
      <c r="F7022" t="s">
        <v>1540</v>
      </c>
      <c r="G7022">
        <v>3352.49</v>
      </c>
    </row>
    <row r="7023" spans="1:7" x14ac:dyDescent="0.3">
      <c r="A7023">
        <v>6046</v>
      </c>
      <c r="E7023" t="s">
        <v>1399</v>
      </c>
      <c r="F7023" t="s">
        <v>1501</v>
      </c>
      <c r="G7023">
        <v>647.28</v>
      </c>
    </row>
    <row r="7024" spans="1:7" x14ac:dyDescent="0.3">
      <c r="A7024">
        <v>6046</v>
      </c>
      <c r="E7024" t="s">
        <v>1821</v>
      </c>
      <c r="F7024" t="s">
        <v>1540</v>
      </c>
      <c r="G7024">
        <v>1600.8</v>
      </c>
    </row>
    <row r="7025" spans="1:7" x14ac:dyDescent="0.3">
      <c r="A7025">
        <v>6047</v>
      </c>
      <c r="E7025" t="s">
        <v>1399</v>
      </c>
      <c r="F7025" t="s">
        <v>1501</v>
      </c>
      <c r="G7025">
        <v>2005.73</v>
      </c>
    </row>
    <row r="7026" spans="1:7" x14ac:dyDescent="0.3">
      <c r="A7026">
        <v>6047</v>
      </c>
      <c r="E7026" t="s">
        <v>1821</v>
      </c>
      <c r="F7026" t="s">
        <v>1540</v>
      </c>
      <c r="G7026">
        <v>2818.8</v>
      </c>
    </row>
    <row r="7027" spans="1:7" x14ac:dyDescent="0.3">
      <c r="A7027">
        <v>6048</v>
      </c>
      <c r="E7027" t="s">
        <v>1399</v>
      </c>
      <c r="F7027" t="s">
        <v>1501</v>
      </c>
      <c r="G7027">
        <v>1413.72</v>
      </c>
    </row>
    <row r="7028" spans="1:7" x14ac:dyDescent="0.3">
      <c r="A7028">
        <v>6048</v>
      </c>
      <c r="E7028" t="s">
        <v>1821</v>
      </c>
      <c r="F7028" t="s">
        <v>1540</v>
      </c>
      <c r="G7028">
        <v>1670.4</v>
      </c>
    </row>
    <row r="7029" spans="1:7" x14ac:dyDescent="0.3">
      <c r="A7029">
        <v>6049</v>
      </c>
      <c r="E7029" t="s">
        <v>1399</v>
      </c>
      <c r="F7029" t="s">
        <v>1501</v>
      </c>
      <c r="G7029">
        <v>2510.2399999999998</v>
      </c>
    </row>
    <row r="7030" spans="1:7" x14ac:dyDescent="0.3">
      <c r="A7030">
        <v>6049</v>
      </c>
      <c r="E7030" t="s">
        <v>1821</v>
      </c>
      <c r="F7030" t="s">
        <v>1540</v>
      </c>
      <c r="G7030">
        <v>2714.4</v>
      </c>
    </row>
    <row r="7031" spans="1:7" x14ac:dyDescent="0.3">
      <c r="A7031">
        <v>6049</v>
      </c>
      <c r="E7031" t="s">
        <v>1809</v>
      </c>
      <c r="F7031" t="s">
        <v>1553</v>
      </c>
      <c r="G7031">
        <v>3016</v>
      </c>
    </row>
    <row r="7032" spans="1:7" x14ac:dyDescent="0.3">
      <c r="A7032">
        <v>6049</v>
      </c>
      <c r="E7032" t="s">
        <v>1828</v>
      </c>
      <c r="F7032" t="s">
        <v>1537</v>
      </c>
      <c r="G7032">
        <v>9048</v>
      </c>
    </row>
    <row r="7033" spans="1:7" x14ac:dyDescent="0.3">
      <c r="A7033">
        <v>6050</v>
      </c>
      <c r="E7033" t="s">
        <v>1399</v>
      </c>
      <c r="F7033" t="s">
        <v>1501</v>
      </c>
      <c r="G7033">
        <v>315.52</v>
      </c>
    </row>
    <row r="7034" spans="1:7" x14ac:dyDescent="0.3">
      <c r="A7034">
        <v>6051</v>
      </c>
      <c r="E7034" t="s">
        <v>1429</v>
      </c>
      <c r="F7034" t="s">
        <v>1531</v>
      </c>
      <c r="G7034">
        <v>700</v>
      </c>
    </row>
    <row r="7035" spans="1:7" x14ac:dyDescent="0.3">
      <c r="A7035">
        <v>6052</v>
      </c>
      <c r="E7035" t="s">
        <v>1455</v>
      </c>
      <c r="F7035" t="s">
        <v>1557</v>
      </c>
      <c r="G7035">
        <v>25</v>
      </c>
    </row>
    <row r="7036" spans="1:7" x14ac:dyDescent="0.3">
      <c r="A7036">
        <v>6053</v>
      </c>
      <c r="E7036" t="s">
        <v>1455</v>
      </c>
      <c r="F7036" t="s">
        <v>1557</v>
      </c>
      <c r="G7036">
        <v>135</v>
      </c>
    </row>
    <row r="7037" spans="1:7" x14ac:dyDescent="0.3">
      <c r="A7037">
        <v>6054</v>
      </c>
      <c r="E7037" t="s">
        <v>1455</v>
      </c>
      <c r="F7037" t="s">
        <v>1557</v>
      </c>
      <c r="G7037">
        <v>71.900000000000006</v>
      </c>
    </row>
    <row r="7038" spans="1:7" x14ac:dyDescent="0.3">
      <c r="A7038">
        <v>6055</v>
      </c>
      <c r="E7038" t="s">
        <v>1456</v>
      </c>
      <c r="F7038" t="s">
        <v>1558</v>
      </c>
      <c r="G7038">
        <v>106</v>
      </c>
    </row>
    <row r="7039" spans="1:7" x14ac:dyDescent="0.3">
      <c r="A7039">
        <v>6056</v>
      </c>
      <c r="E7039" t="s">
        <v>1444</v>
      </c>
      <c r="F7039" t="s">
        <v>1546</v>
      </c>
      <c r="G7039">
        <v>1328.28</v>
      </c>
    </row>
    <row r="7040" spans="1:7" x14ac:dyDescent="0.3">
      <c r="A7040">
        <v>6057</v>
      </c>
      <c r="E7040" t="s">
        <v>1400</v>
      </c>
      <c r="F7040" t="s">
        <v>1502</v>
      </c>
      <c r="G7040">
        <v>190</v>
      </c>
    </row>
    <row r="7041" spans="1:7" x14ac:dyDescent="0.3">
      <c r="A7041">
        <v>6058</v>
      </c>
      <c r="E7041" t="s">
        <v>1400</v>
      </c>
      <c r="F7041" t="s">
        <v>1502</v>
      </c>
      <c r="G7041">
        <v>332</v>
      </c>
    </row>
    <row r="7042" spans="1:7" x14ac:dyDescent="0.3">
      <c r="A7042">
        <v>6059</v>
      </c>
      <c r="E7042" t="s">
        <v>1400</v>
      </c>
      <c r="F7042" t="s">
        <v>1502</v>
      </c>
      <c r="G7042">
        <v>84.9</v>
      </c>
    </row>
    <row r="7043" spans="1:7" x14ac:dyDescent="0.3">
      <c r="A7043">
        <v>6060</v>
      </c>
      <c r="E7043" t="s">
        <v>1400</v>
      </c>
      <c r="F7043" t="s">
        <v>1502</v>
      </c>
      <c r="G7043">
        <v>960</v>
      </c>
    </row>
    <row r="7044" spans="1:7" x14ac:dyDescent="0.3">
      <c r="A7044">
        <v>6061</v>
      </c>
      <c r="E7044" t="s">
        <v>1400</v>
      </c>
      <c r="F7044" t="s">
        <v>1502</v>
      </c>
      <c r="G7044">
        <v>220</v>
      </c>
    </row>
    <row r="7045" spans="1:7" x14ac:dyDescent="0.3">
      <c r="A7045">
        <v>6062</v>
      </c>
      <c r="E7045" t="s">
        <v>1400</v>
      </c>
      <c r="F7045" t="s">
        <v>1502</v>
      </c>
      <c r="G7045">
        <v>4020</v>
      </c>
    </row>
    <row r="7046" spans="1:7" x14ac:dyDescent="0.3">
      <c r="A7046">
        <v>6063</v>
      </c>
      <c r="E7046" t="s">
        <v>1400</v>
      </c>
      <c r="F7046" t="s">
        <v>1502</v>
      </c>
      <c r="G7046">
        <v>190</v>
      </c>
    </row>
    <row r="7047" spans="1:7" x14ac:dyDescent="0.3">
      <c r="A7047">
        <v>6064</v>
      </c>
      <c r="E7047" t="s">
        <v>1400</v>
      </c>
      <c r="F7047" t="s">
        <v>1502</v>
      </c>
      <c r="G7047">
        <v>84.9</v>
      </c>
    </row>
    <row r="7048" spans="1:7" x14ac:dyDescent="0.3">
      <c r="A7048">
        <v>6065</v>
      </c>
      <c r="E7048" t="s">
        <v>1400</v>
      </c>
      <c r="F7048" t="s">
        <v>1502</v>
      </c>
      <c r="G7048">
        <v>160</v>
      </c>
    </row>
    <row r="7049" spans="1:7" x14ac:dyDescent="0.3">
      <c r="A7049">
        <v>6066</v>
      </c>
      <c r="E7049" t="s">
        <v>1400</v>
      </c>
      <c r="F7049" t="s">
        <v>1502</v>
      </c>
      <c r="G7049">
        <v>2680</v>
      </c>
    </row>
    <row r="7050" spans="1:7" x14ac:dyDescent="0.3">
      <c r="A7050">
        <v>6067</v>
      </c>
      <c r="E7050" t="s">
        <v>1400</v>
      </c>
      <c r="F7050" t="s">
        <v>1502</v>
      </c>
      <c r="G7050">
        <v>640</v>
      </c>
    </row>
    <row r="7051" spans="1:7" x14ac:dyDescent="0.3">
      <c r="A7051">
        <v>6068</v>
      </c>
      <c r="E7051" t="s">
        <v>1400</v>
      </c>
      <c r="F7051" t="s">
        <v>1502</v>
      </c>
      <c r="G7051">
        <v>1380</v>
      </c>
    </row>
    <row r="7052" spans="1:7" x14ac:dyDescent="0.3">
      <c r="A7052">
        <v>6069</v>
      </c>
      <c r="E7052" t="s">
        <v>1400</v>
      </c>
      <c r="F7052" t="s">
        <v>1502</v>
      </c>
      <c r="G7052">
        <v>1050</v>
      </c>
    </row>
    <row r="7053" spans="1:7" x14ac:dyDescent="0.3">
      <c r="A7053">
        <v>6070</v>
      </c>
      <c r="E7053" t="s">
        <v>1400</v>
      </c>
      <c r="F7053" t="s">
        <v>1502</v>
      </c>
      <c r="G7053">
        <v>320</v>
      </c>
    </row>
    <row r="7054" spans="1:7" x14ac:dyDescent="0.3">
      <c r="A7054">
        <v>6071</v>
      </c>
      <c r="E7054" t="s">
        <v>1400</v>
      </c>
      <c r="F7054" t="s">
        <v>1502</v>
      </c>
      <c r="G7054">
        <v>190</v>
      </c>
    </row>
    <row r="7055" spans="1:7" x14ac:dyDescent="0.3">
      <c r="A7055">
        <v>6072</v>
      </c>
      <c r="E7055" t="s">
        <v>1400</v>
      </c>
      <c r="F7055" t="s">
        <v>1502</v>
      </c>
      <c r="G7055">
        <v>149</v>
      </c>
    </row>
    <row r="7056" spans="1:7" x14ac:dyDescent="0.3">
      <c r="A7056">
        <v>6073</v>
      </c>
      <c r="E7056" t="s">
        <v>1400</v>
      </c>
      <c r="F7056" t="s">
        <v>1502</v>
      </c>
      <c r="G7056">
        <v>960</v>
      </c>
    </row>
    <row r="7057" spans="1:7" x14ac:dyDescent="0.3">
      <c r="A7057">
        <v>6074</v>
      </c>
      <c r="E7057" t="s">
        <v>1400</v>
      </c>
      <c r="F7057" t="s">
        <v>1502</v>
      </c>
      <c r="G7057">
        <v>525</v>
      </c>
    </row>
    <row r="7058" spans="1:7" x14ac:dyDescent="0.3">
      <c r="A7058">
        <v>6075</v>
      </c>
      <c r="E7058" t="s">
        <v>1400</v>
      </c>
      <c r="F7058" t="s">
        <v>1502</v>
      </c>
      <c r="G7058">
        <v>50.94</v>
      </c>
    </row>
    <row r="7059" spans="1:7" x14ac:dyDescent="0.3">
      <c r="A7059">
        <v>6076</v>
      </c>
      <c r="E7059" t="s">
        <v>1400</v>
      </c>
      <c r="F7059" t="s">
        <v>1502</v>
      </c>
      <c r="G7059">
        <v>5360</v>
      </c>
    </row>
    <row r="7060" spans="1:7" x14ac:dyDescent="0.3">
      <c r="A7060">
        <v>6077</v>
      </c>
      <c r="E7060" t="s">
        <v>1400</v>
      </c>
      <c r="F7060" t="s">
        <v>1502</v>
      </c>
      <c r="G7060">
        <v>468</v>
      </c>
    </row>
    <row r="7061" spans="1:7" x14ac:dyDescent="0.3">
      <c r="A7061">
        <v>6078</v>
      </c>
      <c r="E7061" t="s">
        <v>1400</v>
      </c>
      <c r="F7061" t="s">
        <v>1502</v>
      </c>
      <c r="G7061">
        <v>220</v>
      </c>
    </row>
    <row r="7062" spans="1:7" x14ac:dyDescent="0.3">
      <c r="A7062">
        <v>6079</v>
      </c>
      <c r="E7062" t="s">
        <v>1400</v>
      </c>
      <c r="F7062" t="s">
        <v>1502</v>
      </c>
      <c r="G7062">
        <v>920</v>
      </c>
    </row>
    <row r="7063" spans="1:7" x14ac:dyDescent="0.3">
      <c r="A7063">
        <v>6080</v>
      </c>
      <c r="E7063" t="s">
        <v>1400</v>
      </c>
      <c r="F7063" t="s">
        <v>1502</v>
      </c>
      <c r="G7063">
        <v>1287</v>
      </c>
    </row>
    <row r="7064" spans="1:7" x14ac:dyDescent="0.3">
      <c r="A7064">
        <v>6081</v>
      </c>
      <c r="E7064" t="s">
        <v>1400</v>
      </c>
      <c r="F7064" t="s">
        <v>1502</v>
      </c>
      <c r="G7064">
        <v>960</v>
      </c>
    </row>
    <row r="7065" spans="1:7" x14ac:dyDescent="0.3">
      <c r="A7065">
        <v>6082</v>
      </c>
      <c r="E7065" t="s">
        <v>1400</v>
      </c>
      <c r="F7065" t="s">
        <v>1502</v>
      </c>
      <c r="G7065">
        <v>190</v>
      </c>
    </row>
    <row r="7066" spans="1:7" x14ac:dyDescent="0.3">
      <c r="A7066">
        <v>6083</v>
      </c>
      <c r="E7066" t="s">
        <v>1400</v>
      </c>
      <c r="F7066" t="s">
        <v>1502</v>
      </c>
      <c r="G7066">
        <v>84.9</v>
      </c>
    </row>
    <row r="7067" spans="1:7" x14ac:dyDescent="0.3">
      <c r="A7067">
        <v>6084</v>
      </c>
      <c r="E7067" t="s">
        <v>1400</v>
      </c>
      <c r="F7067" t="s">
        <v>1502</v>
      </c>
      <c r="G7067">
        <v>223.5</v>
      </c>
    </row>
    <row r="7068" spans="1:7" x14ac:dyDescent="0.3">
      <c r="A7068">
        <v>6085</v>
      </c>
      <c r="E7068" t="s">
        <v>1400</v>
      </c>
      <c r="F7068" t="s">
        <v>1502</v>
      </c>
      <c r="G7068">
        <v>219</v>
      </c>
    </row>
    <row r="7069" spans="1:7" x14ac:dyDescent="0.3">
      <c r="A7069">
        <v>6086</v>
      </c>
      <c r="E7069" t="s">
        <v>1400</v>
      </c>
      <c r="F7069" t="s">
        <v>1502</v>
      </c>
      <c r="G7069">
        <v>960</v>
      </c>
    </row>
    <row r="7070" spans="1:7" x14ac:dyDescent="0.3">
      <c r="A7070">
        <v>6087</v>
      </c>
      <c r="E7070" t="s">
        <v>1400</v>
      </c>
      <c r="F7070" t="s">
        <v>1502</v>
      </c>
      <c r="G7070">
        <v>1380</v>
      </c>
    </row>
    <row r="7071" spans="1:7" x14ac:dyDescent="0.3">
      <c r="A7071">
        <v>6088</v>
      </c>
      <c r="E7071" t="s">
        <v>1400</v>
      </c>
      <c r="F7071" t="s">
        <v>1502</v>
      </c>
      <c r="G7071">
        <v>2850</v>
      </c>
    </row>
    <row r="7072" spans="1:7" x14ac:dyDescent="0.3">
      <c r="A7072">
        <v>6089</v>
      </c>
      <c r="E7072" t="s">
        <v>1400</v>
      </c>
      <c r="F7072" t="s">
        <v>1502</v>
      </c>
      <c r="G7072">
        <v>960</v>
      </c>
    </row>
    <row r="7073" spans="1:7" x14ac:dyDescent="0.3">
      <c r="A7073">
        <v>6090</v>
      </c>
      <c r="E7073" t="s">
        <v>1400</v>
      </c>
      <c r="F7073" t="s">
        <v>1502</v>
      </c>
      <c r="G7073">
        <v>76</v>
      </c>
    </row>
    <row r="7074" spans="1:7" x14ac:dyDescent="0.3">
      <c r="A7074">
        <v>6091</v>
      </c>
      <c r="E7074" t="s">
        <v>1400</v>
      </c>
      <c r="F7074" t="s">
        <v>1502</v>
      </c>
      <c r="G7074">
        <v>84.9</v>
      </c>
    </row>
    <row r="7075" spans="1:7" x14ac:dyDescent="0.3">
      <c r="A7075">
        <v>6092</v>
      </c>
      <c r="E7075" t="s">
        <v>1400</v>
      </c>
      <c r="F7075" t="s">
        <v>1502</v>
      </c>
      <c r="G7075">
        <v>223.5</v>
      </c>
    </row>
    <row r="7076" spans="1:7" x14ac:dyDescent="0.3">
      <c r="A7076">
        <v>6093</v>
      </c>
      <c r="E7076" t="s">
        <v>1400</v>
      </c>
      <c r="F7076" t="s">
        <v>1502</v>
      </c>
      <c r="G7076">
        <v>292</v>
      </c>
    </row>
    <row r="7077" spans="1:7" x14ac:dyDescent="0.3">
      <c r="A7077">
        <v>6094</v>
      </c>
      <c r="E7077" t="s">
        <v>1400</v>
      </c>
      <c r="F7077" t="s">
        <v>1502</v>
      </c>
      <c r="G7077">
        <v>800</v>
      </c>
    </row>
    <row r="7078" spans="1:7" x14ac:dyDescent="0.3">
      <c r="A7078">
        <v>6095</v>
      </c>
      <c r="E7078" t="s">
        <v>1400</v>
      </c>
      <c r="F7078" t="s">
        <v>1502</v>
      </c>
      <c r="G7078">
        <v>529.5</v>
      </c>
    </row>
    <row r="7079" spans="1:7" x14ac:dyDescent="0.3">
      <c r="A7079">
        <v>6096</v>
      </c>
      <c r="E7079" t="s">
        <v>1400</v>
      </c>
      <c r="F7079" t="s">
        <v>1502</v>
      </c>
      <c r="G7079">
        <v>279</v>
      </c>
    </row>
    <row r="7080" spans="1:7" x14ac:dyDescent="0.3">
      <c r="A7080">
        <v>6097</v>
      </c>
      <c r="E7080" t="s">
        <v>1400</v>
      </c>
      <c r="F7080" t="s">
        <v>1502</v>
      </c>
      <c r="G7080">
        <v>1248</v>
      </c>
    </row>
    <row r="7081" spans="1:7" x14ac:dyDescent="0.3">
      <c r="A7081">
        <v>6098</v>
      </c>
      <c r="E7081" t="s">
        <v>1400</v>
      </c>
      <c r="F7081" t="s">
        <v>1502</v>
      </c>
      <c r="G7081">
        <v>864</v>
      </c>
    </row>
    <row r="7082" spans="1:7" x14ac:dyDescent="0.3">
      <c r="A7082">
        <v>6099</v>
      </c>
      <c r="E7082" t="s">
        <v>1400</v>
      </c>
      <c r="F7082" t="s">
        <v>1502</v>
      </c>
      <c r="G7082">
        <v>624</v>
      </c>
    </row>
    <row r="7083" spans="1:7" x14ac:dyDescent="0.3">
      <c r="A7083">
        <v>6100</v>
      </c>
      <c r="E7083" t="s">
        <v>1400</v>
      </c>
      <c r="F7083" t="s">
        <v>1502</v>
      </c>
      <c r="G7083">
        <v>320</v>
      </c>
    </row>
    <row r="7084" spans="1:7" x14ac:dyDescent="0.3">
      <c r="A7084">
        <v>6101</v>
      </c>
      <c r="E7084" t="s">
        <v>1400</v>
      </c>
      <c r="F7084" t="s">
        <v>1502</v>
      </c>
      <c r="G7084">
        <v>920</v>
      </c>
    </row>
    <row r="7085" spans="1:7" x14ac:dyDescent="0.3">
      <c r="A7085">
        <v>6102</v>
      </c>
      <c r="E7085" t="s">
        <v>1400</v>
      </c>
      <c r="F7085" t="s">
        <v>1502</v>
      </c>
      <c r="G7085">
        <v>1872</v>
      </c>
    </row>
    <row r="7086" spans="1:7" x14ac:dyDescent="0.3">
      <c r="A7086">
        <v>6103</v>
      </c>
      <c r="E7086" t="s">
        <v>1459</v>
      </c>
      <c r="F7086" t="s">
        <v>1561</v>
      </c>
      <c r="G7086">
        <v>1344</v>
      </c>
    </row>
    <row r="7087" spans="1:7" x14ac:dyDescent="0.3">
      <c r="A7087">
        <v>6104</v>
      </c>
      <c r="E7087" t="s">
        <v>1400</v>
      </c>
      <c r="F7087" t="s">
        <v>1502</v>
      </c>
      <c r="G7087">
        <v>394.4</v>
      </c>
    </row>
    <row r="7088" spans="1:7" x14ac:dyDescent="0.3">
      <c r="A7088">
        <v>6105</v>
      </c>
      <c r="E7088" t="s">
        <v>1400</v>
      </c>
      <c r="F7088" t="s">
        <v>1502</v>
      </c>
      <c r="G7088">
        <v>175.39</v>
      </c>
    </row>
    <row r="7089" spans="1:7" x14ac:dyDescent="0.3">
      <c r="A7089">
        <v>6106</v>
      </c>
      <c r="E7089" t="s">
        <v>1400</v>
      </c>
      <c r="F7089" t="s">
        <v>1502</v>
      </c>
      <c r="G7089">
        <v>286.75</v>
      </c>
    </row>
    <row r="7090" spans="1:7" x14ac:dyDescent="0.3">
      <c r="A7090">
        <v>6107</v>
      </c>
      <c r="E7090" t="s">
        <v>1400</v>
      </c>
      <c r="F7090" t="s">
        <v>1502</v>
      </c>
      <c r="G7090">
        <v>274.92</v>
      </c>
    </row>
    <row r="7091" spans="1:7" x14ac:dyDescent="0.3">
      <c r="A7091">
        <v>6108</v>
      </c>
      <c r="E7091" t="s">
        <v>1400</v>
      </c>
      <c r="F7091" t="s">
        <v>1502</v>
      </c>
      <c r="G7091">
        <v>222.72</v>
      </c>
    </row>
    <row r="7092" spans="1:7" x14ac:dyDescent="0.3">
      <c r="A7092">
        <v>6109</v>
      </c>
      <c r="E7092" t="s">
        <v>1400</v>
      </c>
      <c r="F7092" t="s">
        <v>1502</v>
      </c>
      <c r="G7092">
        <v>1229.4100000000001</v>
      </c>
    </row>
    <row r="7093" spans="1:7" x14ac:dyDescent="0.3">
      <c r="A7093">
        <v>6110</v>
      </c>
      <c r="E7093" t="s">
        <v>1400</v>
      </c>
      <c r="F7093" t="s">
        <v>1502</v>
      </c>
      <c r="G7093">
        <v>742.21</v>
      </c>
    </row>
    <row r="7094" spans="1:7" x14ac:dyDescent="0.3">
      <c r="A7094">
        <v>6111</v>
      </c>
      <c r="E7094" t="s">
        <v>1400</v>
      </c>
      <c r="F7094" t="s">
        <v>1502</v>
      </c>
      <c r="G7094">
        <v>235.48</v>
      </c>
    </row>
    <row r="7095" spans="1:7" x14ac:dyDescent="0.3">
      <c r="A7095">
        <v>6112</v>
      </c>
      <c r="E7095" t="s">
        <v>1400</v>
      </c>
      <c r="F7095" t="s">
        <v>1502</v>
      </c>
      <c r="G7095">
        <v>345.68</v>
      </c>
    </row>
    <row r="7096" spans="1:7" x14ac:dyDescent="0.3">
      <c r="A7096">
        <v>6113</v>
      </c>
      <c r="E7096" t="s">
        <v>1400</v>
      </c>
      <c r="F7096" t="s">
        <v>1502</v>
      </c>
      <c r="G7096">
        <v>159.5</v>
      </c>
    </row>
    <row r="7097" spans="1:7" x14ac:dyDescent="0.3">
      <c r="A7097">
        <v>6114</v>
      </c>
      <c r="E7097" t="s">
        <v>1400</v>
      </c>
      <c r="F7097" t="s">
        <v>1502</v>
      </c>
      <c r="G7097">
        <v>793.44</v>
      </c>
    </row>
    <row r="7098" spans="1:7" x14ac:dyDescent="0.3">
      <c r="A7098">
        <v>6115</v>
      </c>
      <c r="E7098" t="s">
        <v>1400</v>
      </c>
      <c r="F7098" t="s">
        <v>1502</v>
      </c>
      <c r="G7098">
        <v>1136.8</v>
      </c>
    </row>
    <row r="7099" spans="1:7" x14ac:dyDescent="0.3">
      <c r="A7099">
        <v>6116</v>
      </c>
      <c r="E7099" t="s">
        <v>1400</v>
      </c>
      <c r="F7099" t="s">
        <v>1502</v>
      </c>
      <c r="G7099">
        <v>262.16000000000003</v>
      </c>
    </row>
    <row r="7100" spans="1:7" x14ac:dyDescent="0.3">
      <c r="A7100">
        <v>6117</v>
      </c>
      <c r="E7100" t="s">
        <v>1400</v>
      </c>
      <c r="F7100" t="s">
        <v>1502</v>
      </c>
      <c r="G7100">
        <v>1020.8</v>
      </c>
    </row>
    <row r="7101" spans="1:7" x14ac:dyDescent="0.3">
      <c r="A7101">
        <v>6118</v>
      </c>
      <c r="E7101" t="s">
        <v>1400</v>
      </c>
      <c r="F7101" t="s">
        <v>1502</v>
      </c>
      <c r="G7101">
        <v>1571.8</v>
      </c>
    </row>
    <row r="7102" spans="1:7" x14ac:dyDescent="0.3">
      <c r="A7102">
        <v>6119</v>
      </c>
      <c r="E7102" t="s">
        <v>1400</v>
      </c>
      <c r="F7102" t="s">
        <v>1502</v>
      </c>
      <c r="G7102">
        <v>257.87</v>
      </c>
    </row>
    <row r="7103" spans="1:7" x14ac:dyDescent="0.3">
      <c r="A7103">
        <v>6120</v>
      </c>
      <c r="E7103" t="s">
        <v>1400</v>
      </c>
      <c r="F7103" t="s">
        <v>1502</v>
      </c>
      <c r="G7103">
        <v>286.06</v>
      </c>
    </row>
    <row r="7104" spans="1:7" x14ac:dyDescent="0.3">
      <c r="A7104">
        <v>6121</v>
      </c>
      <c r="E7104" t="s">
        <v>1400</v>
      </c>
      <c r="F7104" t="s">
        <v>1502</v>
      </c>
      <c r="G7104">
        <v>742.21</v>
      </c>
    </row>
    <row r="7105" spans="1:7" x14ac:dyDescent="0.3">
      <c r="A7105">
        <v>6122</v>
      </c>
      <c r="E7105" t="s">
        <v>1460</v>
      </c>
      <c r="F7105" t="s">
        <v>1562</v>
      </c>
      <c r="G7105">
        <v>777.18</v>
      </c>
    </row>
    <row r="7106" spans="1:7" x14ac:dyDescent="0.3">
      <c r="A7106">
        <v>6123</v>
      </c>
      <c r="E7106" t="s">
        <v>1400</v>
      </c>
      <c r="F7106" t="s">
        <v>1502</v>
      </c>
      <c r="G7106">
        <v>528.96</v>
      </c>
    </row>
    <row r="7107" spans="1:7" x14ac:dyDescent="0.3">
      <c r="A7107">
        <v>6124</v>
      </c>
      <c r="E7107" t="s">
        <v>1400</v>
      </c>
      <c r="F7107" t="s">
        <v>1502</v>
      </c>
      <c r="G7107">
        <v>821.28</v>
      </c>
    </row>
    <row r="7108" spans="1:7" x14ac:dyDescent="0.3">
      <c r="A7108">
        <v>6125</v>
      </c>
      <c r="E7108" t="s">
        <v>1400</v>
      </c>
      <c r="F7108" t="s">
        <v>1502</v>
      </c>
      <c r="G7108">
        <v>1159.81</v>
      </c>
    </row>
    <row r="7109" spans="1:7" x14ac:dyDescent="0.3">
      <c r="A7109">
        <v>6126</v>
      </c>
      <c r="E7109" t="s">
        <v>1400</v>
      </c>
      <c r="F7109" t="s">
        <v>1502</v>
      </c>
      <c r="G7109">
        <v>675.12</v>
      </c>
    </row>
    <row r="7110" spans="1:7" x14ac:dyDescent="0.3">
      <c r="A7110">
        <v>6127</v>
      </c>
      <c r="E7110" t="s">
        <v>1400</v>
      </c>
      <c r="F7110" t="s">
        <v>1502</v>
      </c>
      <c r="G7110">
        <v>742.21</v>
      </c>
    </row>
    <row r="7111" spans="1:7" x14ac:dyDescent="0.3">
      <c r="A7111">
        <v>6128</v>
      </c>
      <c r="E7111" t="s">
        <v>1400</v>
      </c>
      <c r="F7111" t="s">
        <v>1502</v>
      </c>
      <c r="G7111">
        <v>742.21</v>
      </c>
    </row>
    <row r="7112" spans="1:7" x14ac:dyDescent="0.3">
      <c r="A7112">
        <v>6129</v>
      </c>
      <c r="E7112" t="s">
        <v>1400</v>
      </c>
      <c r="F7112" t="s">
        <v>1502</v>
      </c>
      <c r="G7112">
        <v>47.1</v>
      </c>
    </row>
    <row r="7113" spans="1:7" x14ac:dyDescent="0.3">
      <c r="A7113">
        <v>6130</v>
      </c>
      <c r="E7113" t="s">
        <v>1400</v>
      </c>
      <c r="F7113" t="s">
        <v>1502</v>
      </c>
      <c r="G7113">
        <v>97.44</v>
      </c>
    </row>
    <row r="7114" spans="1:7" x14ac:dyDescent="0.3">
      <c r="A7114">
        <v>6131</v>
      </c>
      <c r="E7114" t="s">
        <v>1400</v>
      </c>
      <c r="F7114" t="s">
        <v>1502</v>
      </c>
      <c r="G7114">
        <v>343.36</v>
      </c>
    </row>
    <row r="7115" spans="1:7" x14ac:dyDescent="0.3">
      <c r="A7115">
        <v>6132</v>
      </c>
      <c r="E7115" t="s">
        <v>1400</v>
      </c>
      <c r="F7115" t="s">
        <v>1502</v>
      </c>
      <c r="G7115">
        <v>1426.8</v>
      </c>
    </row>
    <row r="7116" spans="1:7" x14ac:dyDescent="0.3">
      <c r="A7116">
        <v>6133</v>
      </c>
      <c r="E7116" t="s">
        <v>1400</v>
      </c>
      <c r="F7116" t="s">
        <v>1502</v>
      </c>
      <c r="G7116">
        <v>667</v>
      </c>
    </row>
    <row r="7117" spans="1:7" x14ac:dyDescent="0.3">
      <c r="A7117">
        <v>6134</v>
      </c>
      <c r="E7117" t="s">
        <v>1400</v>
      </c>
      <c r="F7117" t="s">
        <v>1502</v>
      </c>
      <c r="G7117">
        <v>786.48</v>
      </c>
    </row>
    <row r="7118" spans="1:7" x14ac:dyDescent="0.3">
      <c r="A7118">
        <v>6135</v>
      </c>
      <c r="E7118" t="s">
        <v>1400</v>
      </c>
      <c r="F7118" t="s">
        <v>1502</v>
      </c>
      <c r="G7118">
        <v>103.24</v>
      </c>
    </row>
    <row r="7119" spans="1:7" x14ac:dyDescent="0.3">
      <c r="A7119">
        <v>6136</v>
      </c>
      <c r="E7119" t="s">
        <v>1400</v>
      </c>
      <c r="F7119" t="s">
        <v>1502</v>
      </c>
      <c r="G7119">
        <v>23.9</v>
      </c>
    </row>
    <row r="7120" spans="1:7" x14ac:dyDescent="0.3">
      <c r="A7120">
        <v>6137</v>
      </c>
      <c r="E7120" t="s">
        <v>1400</v>
      </c>
      <c r="F7120" t="s">
        <v>1502</v>
      </c>
      <c r="G7120">
        <v>614.71</v>
      </c>
    </row>
    <row r="7121" spans="1:7" x14ac:dyDescent="0.3">
      <c r="A7121">
        <v>6138</v>
      </c>
      <c r="E7121" t="s">
        <v>1400</v>
      </c>
      <c r="F7121" t="s">
        <v>1502</v>
      </c>
      <c r="G7121">
        <v>301.60000000000002</v>
      </c>
    </row>
    <row r="7122" spans="1:7" x14ac:dyDescent="0.3">
      <c r="A7122">
        <v>6139</v>
      </c>
      <c r="E7122" t="s">
        <v>1461</v>
      </c>
      <c r="F7122" t="s">
        <v>1563</v>
      </c>
      <c r="G7122">
        <v>1218</v>
      </c>
    </row>
    <row r="7123" spans="1:7" x14ac:dyDescent="0.3">
      <c r="A7123">
        <v>6140</v>
      </c>
      <c r="E7123" t="s">
        <v>1400</v>
      </c>
      <c r="F7123" t="s">
        <v>1502</v>
      </c>
      <c r="G7123">
        <v>394.4</v>
      </c>
    </row>
    <row r="7124" spans="1:7" x14ac:dyDescent="0.3">
      <c r="A7124">
        <v>6141</v>
      </c>
      <c r="E7124" t="s">
        <v>1400</v>
      </c>
      <c r="F7124" t="s">
        <v>1502</v>
      </c>
      <c r="G7124">
        <v>71.34</v>
      </c>
    </row>
    <row r="7125" spans="1:7" x14ac:dyDescent="0.3">
      <c r="A7125">
        <v>6142</v>
      </c>
      <c r="E7125" t="s">
        <v>1400</v>
      </c>
      <c r="F7125" t="s">
        <v>1502</v>
      </c>
      <c r="G7125">
        <v>310.3</v>
      </c>
    </row>
    <row r="7126" spans="1:7" x14ac:dyDescent="0.3">
      <c r="A7126">
        <v>6143</v>
      </c>
      <c r="E7126" t="s">
        <v>1400</v>
      </c>
      <c r="F7126" t="s">
        <v>1502</v>
      </c>
      <c r="G7126">
        <v>299.27999999999997</v>
      </c>
    </row>
    <row r="7127" spans="1:7" x14ac:dyDescent="0.3">
      <c r="A7127">
        <v>6144</v>
      </c>
      <c r="E7127" t="s">
        <v>1400</v>
      </c>
      <c r="F7127" t="s">
        <v>1502</v>
      </c>
      <c r="G7127">
        <v>274.92</v>
      </c>
    </row>
    <row r="7128" spans="1:7" x14ac:dyDescent="0.3">
      <c r="A7128">
        <v>6145</v>
      </c>
      <c r="E7128" t="s">
        <v>1400</v>
      </c>
      <c r="F7128" t="s">
        <v>1502</v>
      </c>
      <c r="G7128">
        <v>371.11</v>
      </c>
    </row>
    <row r="7129" spans="1:7" x14ac:dyDescent="0.3">
      <c r="A7129">
        <v>6146</v>
      </c>
      <c r="E7129" t="s">
        <v>1400</v>
      </c>
      <c r="F7129" t="s">
        <v>1502</v>
      </c>
      <c r="G7129">
        <v>81.2</v>
      </c>
    </row>
    <row r="7130" spans="1:7" x14ac:dyDescent="0.3">
      <c r="A7130">
        <v>6147</v>
      </c>
      <c r="E7130" t="s">
        <v>1400</v>
      </c>
      <c r="F7130" t="s">
        <v>1502</v>
      </c>
      <c r="G7130">
        <v>81.2</v>
      </c>
    </row>
    <row r="7131" spans="1:7" x14ac:dyDescent="0.3">
      <c r="A7131">
        <v>6148</v>
      </c>
      <c r="E7131" t="s">
        <v>1400</v>
      </c>
      <c r="F7131" t="s">
        <v>1502</v>
      </c>
      <c r="G7131">
        <v>40.6</v>
      </c>
    </row>
    <row r="7132" spans="1:7" x14ac:dyDescent="0.3">
      <c r="A7132">
        <v>6149</v>
      </c>
      <c r="E7132" t="s">
        <v>1400</v>
      </c>
      <c r="F7132" t="s">
        <v>1502</v>
      </c>
      <c r="G7132">
        <v>159.5</v>
      </c>
    </row>
    <row r="7133" spans="1:7" x14ac:dyDescent="0.3">
      <c r="A7133">
        <v>6150</v>
      </c>
      <c r="E7133" t="s">
        <v>1400</v>
      </c>
      <c r="F7133" t="s">
        <v>1502</v>
      </c>
      <c r="G7133">
        <v>68.44</v>
      </c>
    </row>
    <row r="7134" spans="1:7" x14ac:dyDescent="0.3">
      <c r="A7134">
        <v>6151</v>
      </c>
      <c r="E7134" t="s">
        <v>1400</v>
      </c>
      <c r="F7134" t="s">
        <v>1502</v>
      </c>
      <c r="G7134">
        <v>951.2</v>
      </c>
    </row>
    <row r="7135" spans="1:7" x14ac:dyDescent="0.3">
      <c r="A7135">
        <v>6152</v>
      </c>
      <c r="E7135" t="s">
        <v>1400</v>
      </c>
      <c r="F7135" t="s">
        <v>1502</v>
      </c>
      <c r="G7135">
        <v>667</v>
      </c>
    </row>
    <row r="7136" spans="1:7" x14ac:dyDescent="0.3">
      <c r="A7136">
        <v>6153</v>
      </c>
      <c r="E7136" t="s">
        <v>1400</v>
      </c>
      <c r="F7136" t="s">
        <v>1502</v>
      </c>
      <c r="G7136">
        <v>2726</v>
      </c>
    </row>
    <row r="7137" spans="1:7" x14ac:dyDescent="0.3">
      <c r="A7137">
        <v>6154</v>
      </c>
      <c r="E7137" t="s">
        <v>1400</v>
      </c>
      <c r="F7137" t="s">
        <v>1502</v>
      </c>
      <c r="G7137">
        <v>371.11</v>
      </c>
    </row>
    <row r="7138" spans="1:7" x14ac:dyDescent="0.3">
      <c r="A7138">
        <v>6155</v>
      </c>
      <c r="E7138" t="s">
        <v>1400</v>
      </c>
      <c r="F7138" t="s">
        <v>1502</v>
      </c>
      <c r="G7138">
        <v>675.12</v>
      </c>
    </row>
    <row r="7139" spans="1:7" x14ac:dyDescent="0.3">
      <c r="A7139">
        <v>6156</v>
      </c>
      <c r="E7139" t="s">
        <v>1400</v>
      </c>
      <c r="F7139" t="s">
        <v>1502</v>
      </c>
      <c r="G7139">
        <v>103.24</v>
      </c>
    </row>
    <row r="7140" spans="1:7" x14ac:dyDescent="0.3">
      <c r="A7140">
        <v>6157</v>
      </c>
      <c r="E7140" t="s">
        <v>1400</v>
      </c>
      <c r="F7140" t="s">
        <v>1502</v>
      </c>
      <c r="G7140">
        <v>301.60000000000002</v>
      </c>
    </row>
    <row r="7141" spans="1:7" x14ac:dyDescent="0.3">
      <c r="A7141">
        <v>6158</v>
      </c>
      <c r="E7141" t="s">
        <v>1400</v>
      </c>
      <c r="F7141" t="s">
        <v>1502</v>
      </c>
      <c r="G7141">
        <v>228.64</v>
      </c>
    </row>
    <row r="7142" spans="1:7" x14ac:dyDescent="0.3">
      <c r="A7142">
        <v>6159</v>
      </c>
      <c r="E7142" t="s">
        <v>1400</v>
      </c>
      <c r="F7142" t="s">
        <v>1502</v>
      </c>
      <c r="G7142">
        <v>2436</v>
      </c>
    </row>
    <row r="7143" spans="1:7" x14ac:dyDescent="0.3">
      <c r="A7143">
        <v>6160</v>
      </c>
      <c r="E7143" t="s">
        <v>1400</v>
      </c>
      <c r="F7143" t="s">
        <v>1502</v>
      </c>
      <c r="G7143">
        <v>1571.8</v>
      </c>
    </row>
    <row r="7144" spans="1:7" x14ac:dyDescent="0.3">
      <c r="A7144">
        <v>6161</v>
      </c>
      <c r="E7144" t="s">
        <v>1459</v>
      </c>
      <c r="F7144" t="s">
        <v>1561</v>
      </c>
      <c r="G7144">
        <v>1323</v>
      </c>
    </row>
    <row r="7145" spans="1:7" x14ac:dyDescent="0.3">
      <c r="A7145">
        <v>6162</v>
      </c>
      <c r="E7145" t="s">
        <v>1400</v>
      </c>
      <c r="F7145" t="s">
        <v>1502</v>
      </c>
      <c r="G7145">
        <v>2389.6</v>
      </c>
    </row>
    <row r="7146" spans="1:7" x14ac:dyDescent="0.3">
      <c r="A7146">
        <v>6163</v>
      </c>
      <c r="E7146" t="s">
        <v>1400</v>
      </c>
      <c r="F7146" t="s">
        <v>1502</v>
      </c>
      <c r="G7146">
        <v>211.58</v>
      </c>
    </row>
    <row r="7147" spans="1:7" x14ac:dyDescent="0.3">
      <c r="A7147">
        <v>6164</v>
      </c>
      <c r="E7147" t="s">
        <v>1400</v>
      </c>
      <c r="F7147" t="s">
        <v>1502</v>
      </c>
      <c r="G7147">
        <v>297.89</v>
      </c>
    </row>
    <row r="7148" spans="1:7" x14ac:dyDescent="0.3">
      <c r="A7148">
        <v>6165</v>
      </c>
      <c r="E7148" t="s">
        <v>1400</v>
      </c>
      <c r="F7148" t="s">
        <v>1502</v>
      </c>
      <c r="G7148">
        <v>112.52</v>
      </c>
    </row>
    <row r="7149" spans="1:7" x14ac:dyDescent="0.3">
      <c r="A7149">
        <v>6166</v>
      </c>
      <c r="E7149" t="s">
        <v>1400</v>
      </c>
      <c r="F7149" t="s">
        <v>1502</v>
      </c>
      <c r="G7149">
        <v>410.64</v>
      </c>
    </row>
    <row r="7150" spans="1:7" x14ac:dyDescent="0.3">
      <c r="A7150">
        <v>6167</v>
      </c>
      <c r="E7150" t="s">
        <v>1400</v>
      </c>
      <c r="F7150" t="s">
        <v>1502</v>
      </c>
      <c r="G7150">
        <v>134.21</v>
      </c>
    </row>
    <row r="7151" spans="1:7" x14ac:dyDescent="0.3">
      <c r="A7151">
        <v>6168</v>
      </c>
      <c r="E7151" t="s">
        <v>1400</v>
      </c>
      <c r="F7151" t="s">
        <v>1502</v>
      </c>
      <c r="G7151">
        <v>74.239999999999995</v>
      </c>
    </row>
    <row r="7152" spans="1:7" x14ac:dyDescent="0.3">
      <c r="A7152">
        <v>6169</v>
      </c>
      <c r="E7152" t="s">
        <v>1400</v>
      </c>
      <c r="F7152" t="s">
        <v>1502</v>
      </c>
      <c r="G7152">
        <v>371.11</v>
      </c>
    </row>
    <row r="7153" spans="1:7" x14ac:dyDescent="0.3">
      <c r="A7153">
        <v>6170</v>
      </c>
      <c r="E7153" t="s">
        <v>1400</v>
      </c>
      <c r="F7153" t="s">
        <v>1502</v>
      </c>
      <c r="G7153">
        <v>117.74</v>
      </c>
    </row>
    <row r="7154" spans="1:7" x14ac:dyDescent="0.3">
      <c r="A7154">
        <v>6171</v>
      </c>
      <c r="E7154" t="s">
        <v>1400</v>
      </c>
      <c r="F7154" t="s">
        <v>1502</v>
      </c>
      <c r="G7154">
        <v>667</v>
      </c>
    </row>
    <row r="7155" spans="1:7" x14ac:dyDescent="0.3">
      <c r="A7155">
        <v>6172</v>
      </c>
      <c r="E7155" t="s">
        <v>1400</v>
      </c>
      <c r="F7155" t="s">
        <v>1502</v>
      </c>
      <c r="G7155">
        <v>201.84</v>
      </c>
    </row>
    <row r="7156" spans="1:7" x14ac:dyDescent="0.3">
      <c r="A7156">
        <v>6173</v>
      </c>
      <c r="E7156" t="s">
        <v>1462</v>
      </c>
      <c r="F7156" t="s">
        <v>1564</v>
      </c>
      <c r="G7156">
        <v>92.45</v>
      </c>
    </row>
    <row r="7157" spans="1:7" x14ac:dyDescent="0.3">
      <c r="A7157">
        <v>6174</v>
      </c>
      <c r="E7157" t="s">
        <v>1462</v>
      </c>
      <c r="F7157" t="s">
        <v>1564</v>
      </c>
      <c r="G7157">
        <v>16.989999999999998</v>
      </c>
    </row>
    <row r="7158" spans="1:7" x14ac:dyDescent="0.3">
      <c r="A7158">
        <v>6175</v>
      </c>
      <c r="E7158" t="s">
        <v>1462</v>
      </c>
      <c r="F7158" t="s">
        <v>1564</v>
      </c>
      <c r="G7158">
        <v>19</v>
      </c>
    </row>
    <row r="7159" spans="1:7" x14ac:dyDescent="0.3">
      <c r="A7159">
        <v>6176</v>
      </c>
      <c r="E7159" t="s">
        <v>1459</v>
      </c>
      <c r="F7159" t="s">
        <v>1561</v>
      </c>
      <c r="G7159">
        <v>1585.5</v>
      </c>
    </row>
    <row r="7160" spans="1:7" x14ac:dyDescent="0.3">
      <c r="A7160">
        <v>6177</v>
      </c>
      <c r="E7160" t="s">
        <v>1461</v>
      </c>
      <c r="F7160" t="s">
        <v>1563</v>
      </c>
      <c r="G7160">
        <v>1705.2</v>
      </c>
    </row>
    <row r="7161" spans="1:7" x14ac:dyDescent="0.3">
      <c r="A7161">
        <v>6178</v>
      </c>
      <c r="E7161" t="s">
        <v>1400</v>
      </c>
      <c r="F7161" t="s">
        <v>1502</v>
      </c>
      <c r="G7161">
        <v>105.79</v>
      </c>
    </row>
    <row r="7162" spans="1:7" x14ac:dyDescent="0.3">
      <c r="A7162">
        <v>6179</v>
      </c>
      <c r="E7162" t="s">
        <v>1400</v>
      </c>
      <c r="F7162" t="s">
        <v>1502</v>
      </c>
      <c r="G7162">
        <v>225.04</v>
      </c>
    </row>
    <row r="7163" spans="1:7" x14ac:dyDescent="0.3">
      <c r="A7163">
        <v>6180</v>
      </c>
      <c r="E7163" t="s">
        <v>1400</v>
      </c>
      <c r="F7163" t="s">
        <v>1502</v>
      </c>
      <c r="G7163">
        <v>410.64</v>
      </c>
    </row>
    <row r="7164" spans="1:7" x14ac:dyDescent="0.3">
      <c r="A7164">
        <v>6181</v>
      </c>
      <c r="E7164" t="s">
        <v>1400</v>
      </c>
      <c r="F7164" t="s">
        <v>1502</v>
      </c>
      <c r="G7164">
        <v>91.64</v>
      </c>
    </row>
    <row r="7165" spans="1:7" x14ac:dyDescent="0.3">
      <c r="A7165">
        <v>6182</v>
      </c>
      <c r="E7165" t="s">
        <v>1400</v>
      </c>
      <c r="F7165" t="s">
        <v>1502</v>
      </c>
      <c r="G7165">
        <v>614.71</v>
      </c>
    </row>
    <row r="7166" spans="1:7" x14ac:dyDescent="0.3">
      <c r="A7166">
        <v>6183</v>
      </c>
      <c r="E7166" t="s">
        <v>1400</v>
      </c>
      <c r="F7166" t="s">
        <v>1502</v>
      </c>
      <c r="G7166">
        <v>91.87</v>
      </c>
    </row>
    <row r="7167" spans="1:7" x14ac:dyDescent="0.3">
      <c r="A7167">
        <v>6184</v>
      </c>
      <c r="E7167" t="s">
        <v>1400</v>
      </c>
      <c r="F7167" t="s">
        <v>1502</v>
      </c>
      <c r="G7167">
        <v>31.9</v>
      </c>
    </row>
    <row r="7168" spans="1:7" x14ac:dyDescent="0.3">
      <c r="A7168">
        <v>6185</v>
      </c>
      <c r="E7168" t="s">
        <v>1400</v>
      </c>
      <c r="F7168" t="s">
        <v>1502</v>
      </c>
      <c r="G7168">
        <v>951.2</v>
      </c>
    </row>
    <row r="7169" spans="1:7" x14ac:dyDescent="0.3">
      <c r="A7169">
        <v>6186</v>
      </c>
      <c r="E7169" t="s">
        <v>1400</v>
      </c>
      <c r="F7169" t="s">
        <v>1502</v>
      </c>
      <c r="G7169">
        <v>667</v>
      </c>
    </row>
    <row r="7170" spans="1:7" x14ac:dyDescent="0.3">
      <c r="A7170">
        <v>6187</v>
      </c>
      <c r="E7170" t="s">
        <v>1400</v>
      </c>
      <c r="F7170" t="s">
        <v>1502</v>
      </c>
      <c r="G7170">
        <v>294.04000000000002</v>
      </c>
    </row>
    <row r="7171" spans="1:7" x14ac:dyDescent="0.3">
      <c r="A7171">
        <v>6188</v>
      </c>
      <c r="E7171" t="s">
        <v>1400</v>
      </c>
      <c r="F7171" t="s">
        <v>1502</v>
      </c>
      <c r="G7171">
        <v>54.29</v>
      </c>
    </row>
    <row r="7172" spans="1:7" x14ac:dyDescent="0.3">
      <c r="A7172">
        <v>6189</v>
      </c>
      <c r="E7172" t="s">
        <v>1400</v>
      </c>
      <c r="F7172" t="s">
        <v>1502</v>
      </c>
      <c r="G7172">
        <v>403.68</v>
      </c>
    </row>
    <row r="7173" spans="1:7" x14ac:dyDescent="0.3">
      <c r="A7173">
        <v>6190</v>
      </c>
      <c r="E7173" t="s">
        <v>1400</v>
      </c>
      <c r="F7173" t="s">
        <v>1502</v>
      </c>
      <c r="G7173">
        <v>301.60000000000002</v>
      </c>
    </row>
    <row r="7174" spans="1:7" x14ac:dyDescent="0.3">
      <c r="A7174">
        <v>6191</v>
      </c>
      <c r="E7174" t="s">
        <v>1462</v>
      </c>
      <c r="F7174" t="s">
        <v>1564</v>
      </c>
      <c r="G7174">
        <v>173</v>
      </c>
    </row>
    <row r="7175" spans="1:7" x14ac:dyDescent="0.3">
      <c r="A7175">
        <v>6192</v>
      </c>
      <c r="E7175" t="s">
        <v>1400</v>
      </c>
      <c r="F7175" t="s">
        <v>1502</v>
      </c>
      <c r="G7175">
        <v>211.58</v>
      </c>
    </row>
    <row r="7176" spans="1:7" x14ac:dyDescent="0.3">
      <c r="A7176">
        <v>6193</v>
      </c>
      <c r="E7176" t="s">
        <v>1400</v>
      </c>
      <c r="F7176" t="s">
        <v>1502</v>
      </c>
      <c r="G7176">
        <v>270.05</v>
      </c>
    </row>
    <row r="7177" spans="1:7" x14ac:dyDescent="0.3">
      <c r="A7177">
        <v>6194</v>
      </c>
      <c r="E7177" t="s">
        <v>1400</v>
      </c>
      <c r="F7177" t="s">
        <v>1502</v>
      </c>
      <c r="G7177">
        <v>410.64</v>
      </c>
    </row>
    <row r="7178" spans="1:7" x14ac:dyDescent="0.3">
      <c r="A7178">
        <v>6195</v>
      </c>
      <c r="E7178" t="s">
        <v>1400</v>
      </c>
      <c r="F7178" t="s">
        <v>1502</v>
      </c>
      <c r="G7178">
        <v>206.02</v>
      </c>
    </row>
    <row r="7179" spans="1:7" x14ac:dyDescent="0.3">
      <c r="A7179">
        <v>6196</v>
      </c>
      <c r="E7179" t="s">
        <v>1400</v>
      </c>
      <c r="F7179" t="s">
        <v>1502</v>
      </c>
      <c r="G7179">
        <v>74.239999999999995</v>
      </c>
    </row>
    <row r="7180" spans="1:7" x14ac:dyDescent="0.3">
      <c r="A7180">
        <v>6197</v>
      </c>
      <c r="E7180" t="s">
        <v>1400</v>
      </c>
      <c r="F7180" t="s">
        <v>1502</v>
      </c>
      <c r="G7180">
        <v>614.71</v>
      </c>
    </row>
    <row r="7181" spans="1:7" x14ac:dyDescent="0.3">
      <c r="A7181">
        <v>6198</v>
      </c>
      <c r="E7181" t="s">
        <v>1400</v>
      </c>
      <c r="F7181" t="s">
        <v>1502</v>
      </c>
      <c r="G7181">
        <v>1229.4100000000001</v>
      </c>
    </row>
    <row r="7182" spans="1:7" x14ac:dyDescent="0.3">
      <c r="A7182">
        <v>6199</v>
      </c>
      <c r="E7182" t="s">
        <v>1400</v>
      </c>
      <c r="F7182" t="s">
        <v>1502</v>
      </c>
      <c r="G7182">
        <v>117.74</v>
      </c>
    </row>
    <row r="7183" spans="1:7" x14ac:dyDescent="0.3">
      <c r="A7183">
        <v>6200</v>
      </c>
      <c r="E7183" t="s">
        <v>1400</v>
      </c>
      <c r="F7183" t="s">
        <v>1502</v>
      </c>
      <c r="G7183">
        <v>117.74</v>
      </c>
    </row>
    <row r="7184" spans="1:7" x14ac:dyDescent="0.3">
      <c r="A7184">
        <v>6201</v>
      </c>
      <c r="E7184" t="s">
        <v>1400</v>
      </c>
      <c r="F7184" t="s">
        <v>1502</v>
      </c>
      <c r="G7184">
        <v>185.6</v>
      </c>
    </row>
    <row r="7185" spans="1:7" x14ac:dyDescent="0.3">
      <c r="A7185">
        <v>6202</v>
      </c>
      <c r="E7185" t="s">
        <v>1400</v>
      </c>
      <c r="F7185" t="s">
        <v>1502</v>
      </c>
      <c r="G7185">
        <v>345.68</v>
      </c>
    </row>
    <row r="7186" spans="1:7" x14ac:dyDescent="0.3">
      <c r="A7186">
        <v>6203</v>
      </c>
      <c r="E7186" t="s">
        <v>1400</v>
      </c>
      <c r="F7186" t="s">
        <v>1502</v>
      </c>
      <c r="G7186">
        <v>123.54</v>
      </c>
    </row>
    <row r="7187" spans="1:7" x14ac:dyDescent="0.3">
      <c r="A7187">
        <v>6204</v>
      </c>
      <c r="E7187" t="s">
        <v>1400</v>
      </c>
      <c r="F7187" t="s">
        <v>1502</v>
      </c>
      <c r="G7187">
        <v>93.84</v>
      </c>
    </row>
    <row r="7188" spans="1:7" x14ac:dyDescent="0.3">
      <c r="A7188">
        <v>6205</v>
      </c>
      <c r="E7188" t="s">
        <v>1400</v>
      </c>
      <c r="F7188" t="s">
        <v>1502</v>
      </c>
      <c r="G7188">
        <v>159.5</v>
      </c>
    </row>
    <row r="7189" spans="1:7" x14ac:dyDescent="0.3">
      <c r="A7189">
        <v>6206</v>
      </c>
      <c r="E7189" t="s">
        <v>1400</v>
      </c>
      <c r="F7189" t="s">
        <v>1502</v>
      </c>
      <c r="G7189">
        <v>793.44</v>
      </c>
    </row>
    <row r="7190" spans="1:7" x14ac:dyDescent="0.3">
      <c r="A7190">
        <v>6207</v>
      </c>
      <c r="E7190" t="s">
        <v>1400</v>
      </c>
      <c r="F7190" t="s">
        <v>1502</v>
      </c>
      <c r="G7190">
        <v>2353.7600000000002</v>
      </c>
    </row>
    <row r="7191" spans="1:7" x14ac:dyDescent="0.3">
      <c r="A7191">
        <v>6208</v>
      </c>
      <c r="E7191" t="s">
        <v>1400</v>
      </c>
      <c r="F7191" t="s">
        <v>1502</v>
      </c>
      <c r="G7191">
        <v>1334</v>
      </c>
    </row>
    <row r="7192" spans="1:7" x14ac:dyDescent="0.3">
      <c r="A7192">
        <v>6209</v>
      </c>
      <c r="E7192" t="s">
        <v>1400</v>
      </c>
      <c r="F7192" t="s">
        <v>1502</v>
      </c>
      <c r="G7192">
        <v>1218</v>
      </c>
    </row>
    <row r="7193" spans="1:7" x14ac:dyDescent="0.3">
      <c r="A7193">
        <v>6210</v>
      </c>
      <c r="E7193" t="s">
        <v>1400</v>
      </c>
      <c r="F7193" t="s">
        <v>1502</v>
      </c>
      <c r="G7193">
        <v>84.68</v>
      </c>
    </row>
    <row r="7194" spans="1:7" x14ac:dyDescent="0.3">
      <c r="A7194">
        <v>6211</v>
      </c>
      <c r="E7194" t="s">
        <v>1400</v>
      </c>
      <c r="F7194" t="s">
        <v>1502</v>
      </c>
      <c r="G7194">
        <v>294.04000000000002</v>
      </c>
    </row>
    <row r="7195" spans="1:7" x14ac:dyDescent="0.3">
      <c r="A7195">
        <v>6212</v>
      </c>
      <c r="E7195" t="s">
        <v>1400</v>
      </c>
      <c r="F7195" t="s">
        <v>1502</v>
      </c>
      <c r="G7195">
        <v>233.74</v>
      </c>
    </row>
    <row r="7196" spans="1:7" x14ac:dyDescent="0.3">
      <c r="A7196">
        <v>6213</v>
      </c>
      <c r="E7196" t="s">
        <v>1400</v>
      </c>
      <c r="F7196" t="s">
        <v>1502</v>
      </c>
      <c r="G7196">
        <v>142.68</v>
      </c>
    </row>
    <row r="7197" spans="1:7" x14ac:dyDescent="0.3">
      <c r="A7197">
        <v>6214</v>
      </c>
      <c r="E7197" t="s">
        <v>1400</v>
      </c>
      <c r="F7197" t="s">
        <v>1502</v>
      </c>
      <c r="G7197">
        <v>201.84</v>
      </c>
    </row>
    <row r="7198" spans="1:7" x14ac:dyDescent="0.3">
      <c r="A7198">
        <v>6215</v>
      </c>
      <c r="E7198" t="s">
        <v>1400</v>
      </c>
      <c r="F7198" t="s">
        <v>1502</v>
      </c>
      <c r="G7198">
        <v>316.68</v>
      </c>
    </row>
    <row r="7199" spans="1:7" x14ac:dyDescent="0.3">
      <c r="A7199">
        <v>6216</v>
      </c>
      <c r="E7199" t="s">
        <v>1400</v>
      </c>
      <c r="F7199" t="s">
        <v>1502</v>
      </c>
      <c r="G7199">
        <v>785.9</v>
      </c>
    </row>
    <row r="7200" spans="1:7" x14ac:dyDescent="0.3">
      <c r="A7200">
        <v>6217</v>
      </c>
      <c r="E7200" t="s">
        <v>1463</v>
      </c>
      <c r="F7200" t="s">
        <v>1565</v>
      </c>
      <c r="G7200">
        <v>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133</v>
      </c>
      <c r="C2" t="s">
        <v>134</v>
      </c>
      <c r="D2" t="s">
        <v>135</v>
      </c>
      <c r="E2" t="s">
        <v>136</v>
      </c>
    </row>
    <row r="3" spans="1:5" x14ac:dyDescent="0.3">
      <c r="A3" s="1" t="s">
        <v>126</v>
      </c>
      <c r="B3" s="1" t="s">
        <v>137</v>
      </c>
      <c r="C3" s="1" t="s">
        <v>138</v>
      </c>
      <c r="D3" s="1" t="s">
        <v>139</v>
      </c>
      <c r="E3" s="1" t="s">
        <v>140</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141</v>
      </c>
    </row>
    <row r="2" spans="1:1" x14ac:dyDescent="0.3">
      <c r="A2" t="s">
        <v>142</v>
      </c>
    </row>
    <row r="3" spans="1:1" x14ac:dyDescent="0.3">
      <c r="A3" t="s">
        <v>143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144</v>
      </c>
      <c r="C2" t="s">
        <v>145</v>
      </c>
      <c r="D2" t="s">
        <v>146</v>
      </c>
      <c r="E2" t="s">
        <v>147</v>
      </c>
    </row>
    <row r="3" spans="1:5" x14ac:dyDescent="0.3">
      <c r="A3" s="1" t="s">
        <v>126</v>
      </c>
      <c r="B3" s="1" t="s">
        <v>148</v>
      </c>
      <c r="C3" s="1" t="s">
        <v>149</v>
      </c>
      <c r="D3" s="1" t="s">
        <v>150</v>
      </c>
      <c r="E3" s="1"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Cota Ochoa</cp:lastModifiedBy>
  <dcterms:created xsi:type="dcterms:W3CDTF">2018-08-08T19:37:34Z</dcterms:created>
  <dcterms:modified xsi:type="dcterms:W3CDTF">2018-08-09T15:49:54Z</dcterms:modified>
</cp:coreProperties>
</file>